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AZENDA\I.CRISTINA\COORDENACAO TRIBUTARIA 2026\TRANSPARENCIA\"/>
    </mc:Choice>
  </mc:AlternateContent>
  <xr:revisionPtr revIDLastSave="0" documentId="13_ncr:1_{37E55E60-C20A-40C5-A30A-CFC05CB3AC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6772" i="1" l="1"/>
  <c r="U4528" i="1"/>
  <c r="U2154" i="1"/>
  <c r="M297" i="2"/>
  <c r="M267" i="2"/>
  <c r="M214" i="2"/>
  <c r="M21" i="3"/>
  <c r="M56" i="3"/>
  <c r="M86" i="3"/>
</calcChain>
</file>

<file path=xl/sharedStrings.xml><?xml version="1.0" encoding="utf-8"?>
<sst xmlns="http://schemas.openxmlformats.org/spreadsheetml/2006/main" count="102459" uniqueCount="100158">
  <si>
    <t>INSCRICAOCADASTRAL</t>
  </si>
  <si>
    <t>CONTRIBNOME</t>
  </si>
  <si>
    <t>CONTRIBCPFCNPJ</t>
  </si>
  <si>
    <t>FINGRUPOCADASTRO</t>
  </si>
  <si>
    <t>FINGRUPOCOD</t>
  </si>
  <si>
    <t>LOGRADCOD</t>
  </si>
  <si>
    <t>TIPOLOGRAD</t>
  </si>
  <si>
    <t>LOGRADNOME</t>
  </si>
  <si>
    <t>NUMERO</t>
  </si>
  <si>
    <t>COMPLEMENTO</t>
  </si>
  <si>
    <t>BAIRCOD</t>
  </si>
  <si>
    <t>BAIRNOME</t>
  </si>
  <si>
    <t>CEP</t>
  </si>
  <si>
    <t>FINANOEXERCICIO</t>
  </si>
  <si>
    <t>FINNUMERO</t>
  </si>
  <si>
    <t>RECCOD</t>
  </si>
  <si>
    <t>PARCFINDATAVENCIMENTO</t>
  </si>
  <si>
    <t>PARCFINDATAPAG</t>
  </si>
  <si>
    <t>PARCFINDATACREDITO</t>
  </si>
  <si>
    <t>PARCFINTIPOBAIXA</t>
  </si>
  <si>
    <t>PARCFINVALORPARCELA</t>
  </si>
  <si>
    <t>MAT 20787</t>
  </si>
  <si>
    <t>095064</t>
  </si>
  <si>
    <t>AREA RURAL</t>
  </si>
  <si>
    <t>78200-000</t>
  </si>
  <si>
    <t>2025</t>
  </si>
  <si>
    <t>072</t>
  </si>
  <si>
    <t>Isento</t>
  </si>
  <si>
    <t>MAT 48650</t>
  </si>
  <si>
    <t>2024</t>
  </si>
  <si>
    <t>MAT 48651</t>
  </si>
  <si>
    <t>MAT. 46994</t>
  </si>
  <si>
    <t>2023</t>
  </si>
  <si>
    <t>PARA USUCAPIAO</t>
  </si>
  <si>
    <t>78219-899</t>
  </si>
  <si>
    <t>MAT 57077</t>
  </si>
  <si>
    <t>MAT 52076</t>
  </si>
  <si>
    <t>MAT 52405</t>
  </si>
  <si>
    <t>MAT 52404</t>
  </si>
  <si>
    <t>MAT 29851</t>
  </si>
  <si>
    <t>78219-988</t>
  </si>
  <si>
    <t>MAT 51437</t>
  </si>
  <si>
    <t>MAT 49696</t>
  </si>
  <si>
    <t>MAT 49.718</t>
  </si>
  <si>
    <t>MAT 49.724</t>
  </si>
  <si>
    <t>MAT 49.726</t>
  </si>
  <si>
    <t>MT 063400000600</t>
  </si>
  <si>
    <t>MT 063400000274</t>
  </si>
  <si>
    <t>MT 063400000242</t>
  </si>
  <si>
    <t>MT 063400000014</t>
  </si>
  <si>
    <t>MT 063400000574</t>
  </si>
  <si>
    <t>MT063400000469</t>
  </si>
  <si>
    <t>SIPRA MT063400000415</t>
  </si>
  <si>
    <t>MT 0634000198</t>
  </si>
  <si>
    <t>SIPRA MT063400000145</t>
  </si>
  <si>
    <t>SIPRA MT 03640000002</t>
  </si>
  <si>
    <t>SIPRA MT 63400000031</t>
  </si>
  <si>
    <t>SIPRA MT634000000007</t>
  </si>
  <si>
    <t>SIPRA MT063400000162</t>
  </si>
  <si>
    <t>SIPRA MT063400000249</t>
  </si>
  <si>
    <t>SIPRA MT063400000211</t>
  </si>
  <si>
    <t>SIPRA MT 06340000060</t>
  </si>
  <si>
    <t>SIPRA MT063400000217</t>
  </si>
  <si>
    <t>SIPRA MT063400000117</t>
  </si>
  <si>
    <t>SIPRA MT063400000237</t>
  </si>
  <si>
    <t>SIPRA MT063400000347</t>
  </si>
  <si>
    <t>SIPRA MT063400000606</t>
  </si>
  <si>
    <t>SIPRA MT063400000329</t>
  </si>
  <si>
    <t>SIPRA MT063400000054</t>
  </si>
  <si>
    <t>SIPRA MT063400000158</t>
  </si>
  <si>
    <t>SIPRA MT063400000596</t>
  </si>
  <si>
    <t>SIPRA MT063400000604</t>
  </si>
  <si>
    <t>SIPRA MT063400000172</t>
  </si>
  <si>
    <t>SIPRA MT063400000188</t>
  </si>
  <si>
    <t>SIPRA MT063400000477</t>
  </si>
  <si>
    <t>SIPRA MT063400000587</t>
  </si>
  <si>
    <t>MT 06300000114</t>
  </si>
  <si>
    <t>SIPRA MT063400000583</t>
  </si>
  <si>
    <t>MT 06300000285</t>
  </si>
  <si>
    <t>MT 063400000367</t>
  </si>
  <si>
    <t>SIPRA MT063400000426</t>
  </si>
  <si>
    <t>MT 063400000368</t>
  </si>
  <si>
    <t>SIPRA MT063400000164</t>
  </si>
  <si>
    <t>MT 063400000238</t>
  </si>
  <si>
    <t>78219-</t>
  </si>
  <si>
    <t>SIPRA MT063400000146</t>
  </si>
  <si>
    <t>SIPRA MT0634</t>
  </si>
  <si>
    <t>MT 063400000097</t>
  </si>
  <si>
    <t>SIPRA MT063400000463</t>
  </si>
  <si>
    <t>MT 063400000507</t>
  </si>
  <si>
    <t>SIPRA MT063400000521</t>
  </si>
  <si>
    <t>MT 063400000100</t>
  </si>
  <si>
    <t>SIPA MT063400000013</t>
  </si>
  <si>
    <t>SIPRA MT063400000394</t>
  </si>
  <si>
    <t>MT 063400000280</t>
  </si>
  <si>
    <t>78219-889</t>
  </si>
  <si>
    <t>SIPRA MT063400000454</t>
  </si>
  <si>
    <t>MT 063400000016</t>
  </si>
  <si>
    <t>MT 063400000133</t>
  </si>
  <si>
    <t>MT 063400000611</t>
  </si>
  <si>
    <t>MT 063400000597</t>
  </si>
  <si>
    <t>MT 063400000497</t>
  </si>
  <si>
    <t>MT 063400000577</t>
  </si>
  <si>
    <t>MT 063400000076</t>
  </si>
  <si>
    <t>MT 063400000034</t>
  </si>
  <si>
    <t>MT 063400000584</t>
  </si>
  <si>
    <t>SIPRA MT063400000027</t>
  </si>
  <si>
    <t>SIPRA MT063400000098</t>
  </si>
  <si>
    <t>SIPRA MT063400000273</t>
  </si>
  <si>
    <t>SIPRA MT063400000239</t>
  </si>
  <si>
    <t>SIPRA MT063400000461</t>
  </si>
  <si>
    <t>SIPRA MT063400000245</t>
  </si>
  <si>
    <t>SIPRA MT063400000397</t>
  </si>
  <si>
    <t>SIPRA MT06340000008</t>
  </si>
  <si>
    <t>SIPRA MT063400000594</t>
  </si>
  <si>
    <t>SIPRA MT06340000161</t>
  </si>
  <si>
    <t>SIPRA MT063400000475</t>
  </si>
  <si>
    <t>SIPRA MT063400000476</t>
  </si>
  <si>
    <t>SIPRA MT063400000191</t>
  </si>
  <si>
    <t>SIPRA MT063400000578</t>
  </si>
  <si>
    <t>SIPRA MT063400000598</t>
  </si>
  <si>
    <t>SIPRA MT063400000371</t>
  </si>
  <si>
    <t>SIPRA MT063400000120</t>
  </si>
  <si>
    <t>SIPRA MT063400000579</t>
  </si>
  <si>
    <t>SIPRA MT063400000358</t>
  </si>
  <si>
    <t>SIPRA MT063400000540</t>
  </si>
  <si>
    <t>SIPRA MT063400000412</t>
  </si>
  <si>
    <t>SIPRA MT063400000360</t>
  </si>
  <si>
    <t>SIPRA MT063400000322</t>
  </si>
  <si>
    <t>SIPRA MT063400000525</t>
  </si>
  <si>
    <t>SIPRA MT063400000149</t>
  </si>
  <si>
    <t>SIPRA MT06340000382</t>
  </si>
  <si>
    <t>MAT 53.412</t>
  </si>
  <si>
    <t>SIPRA MT063400000003</t>
  </si>
  <si>
    <t>MAT 53.415</t>
  </si>
  <si>
    <t>SIPRA MT063400000346</t>
  </si>
  <si>
    <t>SIPRA MT063400000271</t>
  </si>
  <si>
    <t>SIPRA MT063400000068</t>
  </si>
  <si>
    <t>SIPRA  MT06340000003</t>
  </si>
  <si>
    <t>MAT 53.421</t>
  </si>
  <si>
    <t>SIPRA MT063400000184</t>
  </si>
  <si>
    <t>SIPRA MT063400000049</t>
  </si>
  <si>
    <t>MAT 53.442</t>
  </si>
  <si>
    <t>SIPRA MT063400000090</t>
  </si>
  <si>
    <t>SIPRA MT063400000327</t>
  </si>
  <si>
    <t>SIPRA MT063400000080</t>
  </si>
  <si>
    <t>SIPRA MT063400000413</t>
  </si>
  <si>
    <t>MAT 53.423</t>
  </si>
  <si>
    <t>SIPRA MT063400000263</t>
  </si>
  <si>
    <t>SIPRA MT063400000588</t>
  </si>
  <si>
    <t>SIPRA MT063400000058</t>
  </si>
  <si>
    <t>SIPRA MT063400000021</t>
  </si>
  <si>
    <t>MAT 53.424</t>
  </si>
  <si>
    <t>SIPRA MT063400000093</t>
  </si>
  <si>
    <t>SIPRA MT063400000206</t>
  </si>
  <si>
    <t>MAT 53.425</t>
  </si>
  <si>
    <t>MAT 53.433</t>
  </si>
  <si>
    <t>MAT 53.436</t>
  </si>
  <si>
    <t>MAT 53.440</t>
  </si>
  <si>
    <t>MAT 53.481</t>
  </si>
  <si>
    <t>MAT 53.445</t>
  </si>
  <si>
    <t>MAT 53.483</t>
  </si>
  <si>
    <t>MAT 53.486</t>
  </si>
  <si>
    <t>MAT 53.450</t>
  </si>
  <si>
    <t>MAT 53.456</t>
  </si>
  <si>
    <t>MAT 53.459</t>
  </si>
  <si>
    <t>MAT 53.463</t>
  </si>
  <si>
    <t>MAT 53.489</t>
  </si>
  <si>
    <t>MAT 53.453</t>
  </si>
  <si>
    <t>MAT 53.492</t>
  </si>
  <si>
    <t>MAT 53.495</t>
  </si>
  <si>
    <t>MAT 53.446</t>
  </si>
  <si>
    <t>MAT 53.498</t>
  </si>
  <si>
    <t>MAT 53.472</t>
  </si>
  <si>
    <t>MAT 53.500</t>
  </si>
  <si>
    <t>MAT 53.506</t>
  </si>
  <si>
    <t>MAT 53.477</t>
  </si>
  <si>
    <t>MAT 53.509</t>
  </si>
  <si>
    <t>MAT 53.511</t>
  </si>
  <si>
    <t>SIPRA MT063400000609</t>
  </si>
  <si>
    <t>SIPRA MT063400000193</t>
  </si>
  <si>
    <t>SIPRA MT063400000531</t>
  </si>
  <si>
    <t>SIPRA MT063400000069</t>
  </si>
  <si>
    <t>SIPRA MT063400000112</t>
  </si>
  <si>
    <t>SIPRA MT063400000336</t>
  </si>
  <si>
    <t>SIPRA MT063400000385</t>
  </si>
  <si>
    <t>SIPRA MT063400000590</t>
  </si>
  <si>
    <t>SIPRA MT063400000589</t>
  </si>
  <si>
    <t>SIPRA MT063400000365</t>
  </si>
  <si>
    <t>SIPRA MT063400000070</t>
  </si>
  <si>
    <t>SIPRA MT063400000582</t>
  </si>
  <si>
    <t>SIPRA MT063400000453</t>
  </si>
  <si>
    <t>SIPRA MT063400000406</t>
  </si>
  <si>
    <t>SIPRA MT063400000253</t>
  </si>
  <si>
    <t>SIPRA MT063400000603</t>
  </si>
  <si>
    <t>SIPRA MT063400000041</t>
  </si>
  <si>
    <t>SIPRA MT063100000355</t>
  </si>
  <si>
    <t>SIPRA MT063400000464</t>
  </si>
  <si>
    <t>SIPRA MT063400000478</t>
  </si>
  <si>
    <t>SIPRA MT063400000262</t>
  </si>
  <si>
    <t>SIPRA MT063400000410</t>
  </si>
  <si>
    <t>SIFRA MT063400000573</t>
  </si>
  <si>
    <t>SIFRA MT063400000144</t>
  </si>
  <si>
    <t>SIFRA MT063400000342</t>
  </si>
  <si>
    <t>SIFRA MT063400000325</t>
  </si>
  <si>
    <t>SIFRA MT063400000581</t>
  </si>
  <si>
    <t>SIFRA MT063400000607</t>
  </si>
  <si>
    <t>MAT 51.336</t>
  </si>
  <si>
    <t>MAT 52.899</t>
  </si>
  <si>
    <t>TITULO DEFINITIVO</t>
  </si>
  <si>
    <t>GLEBA FLEXAS-LOT °12</t>
  </si>
  <si>
    <t>ENTRE A MT 175 E 170</t>
  </si>
  <si>
    <t>LOTE 04</t>
  </si>
  <si>
    <t>MAT 54562</t>
  </si>
  <si>
    <t>ASS FACAO MAT 48688</t>
  </si>
  <si>
    <t>MAT 54486</t>
  </si>
  <si>
    <t>MAT 53706</t>
  </si>
  <si>
    <t>MAT 7681 INCRA</t>
  </si>
  <si>
    <t>MAT 52266</t>
  </si>
  <si>
    <t>MAT 49345</t>
  </si>
  <si>
    <t>MAT 55421</t>
  </si>
  <si>
    <t>MAT 55422</t>
  </si>
  <si>
    <t>FACAO LOTE 09</t>
  </si>
  <si>
    <t>100800040012001</t>
  </si>
  <si>
    <t>CARMEM LUCIA RIBEIRO</t>
  </si>
  <si>
    <t>27443604149</t>
  </si>
  <si>
    <t>IMOBILIARIO_URBANO</t>
  </si>
  <si>
    <t>000009</t>
  </si>
  <si>
    <t>900276</t>
  </si>
  <si>
    <t>AVENIDA</t>
  </si>
  <si>
    <t>DAS CAMÉLIAS</t>
  </si>
  <si>
    <t>Q-H L-1 J.P.PAULOII</t>
  </si>
  <si>
    <t>095013</t>
  </si>
  <si>
    <t>VILA NOVA</t>
  </si>
  <si>
    <t>78200-000</t>
  </si>
  <si>
    <t>2024</t>
  </si>
  <si>
    <t>001</t>
  </si>
  <si>
    <t>Isento</t>
  </si>
  <si>
    <t>100800040012001</t>
  </si>
  <si>
    <t>CARMEM LUCIA RIBEIRO</t>
  </si>
  <si>
    <t>27443604149</t>
  </si>
  <si>
    <t>IMOBILIARIO_URBANO</t>
  </si>
  <si>
    <t>000009</t>
  </si>
  <si>
    <t>900276</t>
  </si>
  <si>
    <t>AVENIDA</t>
  </si>
  <si>
    <t>DAS CAMÉLIAS</t>
  </si>
  <si>
    <t>Q-H L-1 J.P.PAULOII</t>
  </si>
  <si>
    <t>095013</t>
  </si>
  <si>
    <t>VILA NOVA</t>
  </si>
  <si>
    <t>78200-000</t>
  </si>
  <si>
    <t>2025</t>
  </si>
  <si>
    <t>001</t>
  </si>
  <si>
    <t>Isento</t>
  </si>
  <si>
    <t>100800660112001</t>
  </si>
  <si>
    <t>ASSOCIACAO DO CLUBE DE CABOS E SOLDADOS DO 6 BATALHA DE CACERES</t>
  </si>
  <si>
    <t>02288383000170</t>
  </si>
  <si>
    <t>IMOBILIARIO_URBANO</t>
  </si>
  <si>
    <t>000011</t>
  </si>
  <si>
    <t>900296</t>
  </si>
  <si>
    <t>RUA</t>
  </si>
  <si>
    <t>DAS HORTÊNCIAS</t>
  </si>
  <si>
    <t>Q-E L-13 J.V.ALEGRE</t>
  </si>
  <si>
    <t>095014</t>
  </si>
  <si>
    <t>JARDIM PADRE PAULO</t>
  </si>
  <si>
    <t>78200-000</t>
  </si>
  <si>
    <t>2025</t>
  </si>
  <si>
    <t>002</t>
  </si>
  <si>
    <t>Isento</t>
  </si>
  <si>
    <t>500300140210001</t>
  </si>
  <si>
    <t>MARIA APARECIDA MARTINS</t>
  </si>
  <si>
    <t>36197661187</t>
  </si>
  <si>
    <t>IMOBILIARIO_URBANO</t>
  </si>
  <si>
    <t>000050</t>
  </si>
  <si>
    <t>901164</t>
  </si>
  <si>
    <t>RUA</t>
  </si>
  <si>
    <t>SUÉCIA</t>
  </si>
  <si>
    <t>Q-38 L-17 J.V.REAL</t>
  </si>
  <si>
    <t>095028</t>
  </si>
  <si>
    <t>VILA REAL</t>
  </si>
  <si>
    <t>78200-000</t>
  </si>
  <si>
    <t>2024</t>
  </si>
  <si>
    <t>001</t>
  </si>
  <si>
    <t>Isento</t>
  </si>
  <si>
    <t>500300140210001</t>
  </si>
  <si>
    <t>MARIA APARECIDA MARTINS</t>
  </si>
  <si>
    <t>36197661187</t>
  </si>
  <si>
    <t>IMOBILIARIO_URBANO</t>
  </si>
  <si>
    <t>000050</t>
  </si>
  <si>
    <t>901164</t>
  </si>
  <si>
    <t>RUA</t>
  </si>
  <si>
    <t>SUÉCIA</t>
  </si>
  <si>
    <t>Q-38 L-17 J.V.REAL</t>
  </si>
  <si>
    <t>095028</t>
  </si>
  <si>
    <t>VILA REAL</t>
  </si>
  <si>
    <t>78200-000</t>
  </si>
  <si>
    <t>2025</t>
  </si>
  <si>
    <t>001</t>
  </si>
  <si>
    <t>Isento</t>
  </si>
  <si>
    <t>600213690231002</t>
  </si>
  <si>
    <t>CLEONICE COELHO DA COSTA</t>
  </si>
  <si>
    <t>04748445874</t>
  </si>
  <si>
    <t>IMOBILIARIO_URBANO</t>
  </si>
  <si>
    <t>000057</t>
  </si>
  <si>
    <t>900489</t>
  </si>
  <si>
    <t>RUA</t>
  </si>
  <si>
    <t>DOS FERREIRA MENDES</t>
  </si>
  <si>
    <t>095031</t>
  </si>
  <si>
    <t>JARDIM PARAÍSO</t>
  </si>
  <si>
    <t>78200-000</t>
  </si>
  <si>
    <t>2023</t>
  </si>
  <si>
    <t>001</t>
  </si>
  <si>
    <t>Isento</t>
  </si>
  <si>
    <t>600213690231002</t>
  </si>
  <si>
    <t>CLEONICE COELHO DA COSTA</t>
  </si>
  <si>
    <t>04748445874</t>
  </si>
  <si>
    <t>IMOBILIARIO_URBANO</t>
  </si>
  <si>
    <t>000057</t>
  </si>
  <si>
    <t>900489</t>
  </si>
  <si>
    <t>RUA</t>
  </si>
  <si>
    <t>DOS FERREIRA MENDES</t>
  </si>
  <si>
    <t>095031</t>
  </si>
  <si>
    <t>JARDIM PARAÍSO</t>
  </si>
  <si>
    <t>78200-000</t>
  </si>
  <si>
    <t>2024</t>
  </si>
  <si>
    <t>001</t>
  </si>
  <si>
    <t>Isento</t>
  </si>
  <si>
    <t>600213690231002</t>
  </si>
  <si>
    <t>CLEONICE COELHO DA COSTA</t>
  </si>
  <si>
    <t>04748445874</t>
  </si>
  <si>
    <t>IMOBILIARIO_URBANO</t>
  </si>
  <si>
    <t>000057</t>
  </si>
  <si>
    <t>900489</t>
  </si>
  <si>
    <t>RUA</t>
  </si>
  <si>
    <t>DOS FERREIRA MENDES</t>
  </si>
  <si>
    <t>095031</t>
  </si>
  <si>
    <t>JARDIM PARAÍSO</t>
  </si>
  <si>
    <t>78200-000</t>
  </si>
  <si>
    <t>2025</t>
  </si>
  <si>
    <t>001</t>
  </si>
  <si>
    <t>Isento</t>
  </si>
  <si>
    <t>100901090025001</t>
  </si>
  <si>
    <t>DEJANIRA NERES VIANA TROUI</t>
  </si>
  <si>
    <t>62105345115</t>
  </si>
  <si>
    <t>IMOBILIARIO_URBANO</t>
  </si>
  <si>
    <t>000098</t>
  </si>
  <si>
    <t>901178</t>
  </si>
  <si>
    <t>RUA</t>
  </si>
  <si>
    <t>TERESOPÓLIS</t>
  </si>
  <si>
    <t>QD-C LT-2  Jd. Icarai -</t>
  </si>
  <si>
    <t>095014</t>
  </si>
  <si>
    <t>JARDIM PADRE PAULO</t>
  </si>
  <si>
    <t>78200-000</t>
  </si>
  <si>
    <t>2023</t>
  </si>
  <si>
    <t>001</t>
  </si>
  <si>
    <t>Isento</t>
  </si>
  <si>
    <t>100901090025001</t>
  </si>
  <si>
    <t>DEJANIRA NERES VIANA TROUI</t>
  </si>
  <si>
    <t>62105345115</t>
  </si>
  <si>
    <t>IMOBILIARIO_URBANO</t>
  </si>
  <si>
    <t>000098</t>
  </si>
  <si>
    <t>901178</t>
  </si>
  <si>
    <t>RUA</t>
  </si>
  <si>
    <t>TERESOPÓLIS</t>
  </si>
  <si>
    <t>QD-C LT-2  Jd. Icarai -</t>
  </si>
  <si>
    <t>095014</t>
  </si>
  <si>
    <t>JARDIM PADRE PAULO</t>
  </si>
  <si>
    <t>78200-000</t>
  </si>
  <si>
    <t>2024</t>
  </si>
  <si>
    <t>001</t>
  </si>
  <si>
    <t>Isento</t>
  </si>
  <si>
    <t>100901090025001</t>
  </si>
  <si>
    <t>DEJANIRA NERES VIANA TROUI</t>
  </si>
  <si>
    <t>62105345115</t>
  </si>
  <si>
    <t>IMOBILIARIO_URBANO</t>
  </si>
  <si>
    <t>000098</t>
  </si>
  <si>
    <t>901178</t>
  </si>
  <si>
    <t>RUA</t>
  </si>
  <si>
    <t>TERESOPÓLIS</t>
  </si>
  <si>
    <t>QD-C LT-2  Jd. Icarai -</t>
  </si>
  <si>
    <t>095014</t>
  </si>
  <si>
    <t>JARDIM PADRE PAULO</t>
  </si>
  <si>
    <t>78200-000</t>
  </si>
  <si>
    <t>2025</t>
  </si>
  <si>
    <t>001</t>
  </si>
  <si>
    <t>Isento</t>
  </si>
  <si>
    <t>500100590024001</t>
  </si>
  <si>
    <t>ASSOCIACAO AMENM - AME-ME MESMO EU NAO MERECENDO</t>
  </si>
  <si>
    <t>47403094000103</t>
  </si>
  <si>
    <t>IMOBILIARIO_URBANO</t>
  </si>
  <si>
    <t>000115</t>
  </si>
  <si>
    <t>900524</t>
  </si>
  <si>
    <t>RUA</t>
  </si>
  <si>
    <t>DOS MAGUARIS</t>
  </si>
  <si>
    <t>Q=01, L=09</t>
  </si>
  <si>
    <t>095032</t>
  </si>
  <si>
    <t>RODEIO</t>
  </si>
  <si>
    <t>78200-440</t>
  </si>
  <si>
    <t>2025</t>
  </si>
  <si>
    <t>002</t>
  </si>
  <si>
    <t>Isento</t>
  </si>
  <si>
    <t>500100590036001</t>
  </si>
  <si>
    <t>ASSOCIACAO AMENM - AME-ME MESMO EU NAO MERECENDO</t>
  </si>
  <si>
    <t>47403094000103</t>
  </si>
  <si>
    <t>IMOBILIARIO_URBANO</t>
  </si>
  <si>
    <t>000116</t>
  </si>
  <si>
    <t>900524</t>
  </si>
  <si>
    <t>RUA</t>
  </si>
  <si>
    <t>DOS MAGUARIS</t>
  </si>
  <si>
    <t>Q=01, L=08</t>
  </si>
  <si>
    <t>095032</t>
  </si>
  <si>
    <t>RODEIO</t>
  </si>
  <si>
    <t>78200-440</t>
  </si>
  <si>
    <t>2025</t>
  </si>
  <si>
    <t>001</t>
  </si>
  <si>
    <t>Isento</t>
  </si>
  <si>
    <t>500100590286001</t>
  </si>
  <si>
    <t>MARINELSON DE LIMA MARTINS</t>
  </si>
  <si>
    <t>85275018134</t>
  </si>
  <si>
    <t>IMOBILIARIO_URBANO</t>
  </si>
  <si>
    <t>000119</t>
  </si>
  <si>
    <t>900855</t>
  </si>
  <si>
    <t>RUA</t>
  </si>
  <si>
    <t>MANGAVAL</t>
  </si>
  <si>
    <t>Q-01 L-11 J.OLIVEIRA</t>
  </si>
  <si>
    <t>095032</t>
  </si>
  <si>
    <t>RODEIO</t>
  </si>
  <si>
    <t>78200-000</t>
  </si>
  <si>
    <t>2023</t>
  </si>
  <si>
    <t>001</t>
  </si>
  <si>
    <t>Isento</t>
  </si>
  <si>
    <t>500300180150001</t>
  </si>
  <si>
    <t>FRANCISCO FERREIRA DO NASCIMENTO</t>
  </si>
  <si>
    <t>31845819187</t>
  </si>
  <si>
    <t>IMOBILIARIO_URBANO</t>
  </si>
  <si>
    <t>000120</t>
  </si>
  <si>
    <t>901165</t>
  </si>
  <si>
    <t>RUA</t>
  </si>
  <si>
    <t>SUÍÇA</t>
  </si>
  <si>
    <t>Q-44 L-13 J.V.REAL</t>
  </si>
  <si>
    <t>095028</t>
  </si>
  <si>
    <t>VILA REAL</t>
  </si>
  <si>
    <t>78200-000</t>
  </si>
  <si>
    <t>2023</t>
  </si>
  <si>
    <t>001</t>
  </si>
  <si>
    <t>Isento</t>
  </si>
  <si>
    <t>500300180150001</t>
  </si>
  <si>
    <t>FRANCISCO FERREIRA DO NASCIMENTO</t>
  </si>
  <si>
    <t>31845819187</t>
  </si>
  <si>
    <t>IMOBILIARIO_URBANO</t>
  </si>
  <si>
    <t>000120</t>
  </si>
  <si>
    <t>901165</t>
  </si>
  <si>
    <t>RUA</t>
  </si>
  <si>
    <t>SUÍÇA</t>
  </si>
  <si>
    <t>Q-44 L-13 J.V.REAL</t>
  </si>
  <si>
    <t>095028</t>
  </si>
  <si>
    <t>VILA REAL</t>
  </si>
  <si>
    <t>78200-000</t>
  </si>
  <si>
    <t>2024</t>
  </si>
  <si>
    <t>001</t>
  </si>
  <si>
    <t>Isento</t>
  </si>
  <si>
    <t>500300180150001</t>
  </si>
  <si>
    <t>FRANCISCO FERREIRA DO NASCIMENTO</t>
  </si>
  <si>
    <t>31845819187</t>
  </si>
  <si>
    <t>IMOBILIARIO_URBANO</t>
  </si>
  <si>
    <t>000120</t>
  </si>
  <si>
    <t>901165</t>
  </si>
  <si>
    <t>RUA</t>
  </si>
  <si>
    <t>SUÍÇA</t>
  </si>
  <si>
    <t>Q-44 L-13 J.V.REAL</t>
  </si>
  <si>
    <t>095028</t>
  </si>
  <si>
    <t>VILA REAL</t>
  </si>
  <si>
    <t>78200-000</t>
  </si>
  <si>
    <t>2025</t>
  </si>
  <si>
    <t>001</t>
  </si>
  <si>
    <t>Isento</t>
  </si>
  <si>
    <t>600200370210001</t>
  </si>
  <si>
    <t>MARIA DULCINA PARECIDA DELUQUE</t>
  </si>
  <si>
    <t>40515346187</t>
  </si>
  <si>
    <t>IMOBILIARIO_URBANO</t>
  </si>
  <si>
    <t>000125</t>
  </si>
  <si>
    <t>901086</t>
  </si>
  <si>
    <t>RUA</t>
  </si>
  <si>
    <t>SÃO SEBASTIÃO</t>
  </si>
  <si>
    <t>Q-4 L-10 J.PARAISO 2</t>
  </si>
  <si>
    <t>095031</t>
  </si>
  <si>
    <t>JARDIM PARAÍSO</t>
  </si>
  <si>
    <t>78200-000</t>
  </si>
  <si>
    <t>2023</t>
  </si>
  <si>
    <t>001</t>
  </si>
  <si>
    <t>Isento</t>
  </si>
  <si>
    <t>600200370210001</t>
  </si>
  <si>
    <t>MARIA DULCINA PARECIDA DELUQUE</t>
  </si>
  <si>
    <t>40515346187</t>
  </si>
  <si>
    <t>IMOBILIARIO_URBANO</t>
  </si>
  <si>
    <t>000125</t>
  </si>
  <si>
    <t>901086</t>
  </si>
  <si>
    <t>RUA</t>
  </si>
  <si>
    <t>SÃO SEBASTIÃO</t>
  </si>
  <si>
    <t>Q-4 L-10 J.PARAISO 2</t>
  </si>
  <si>
    <t>095031</t>
  </si>
  <si>
    <t>JARDIM PARAÍSO</t>
  </si>
  <si>
    <t>78200-000</t>
  </si>
  <si>
    <t>2024</t>
  </si>
  <si>
    <t>001</t>
  </si>
  <si>
    <t>Isento</t>
  </si>
  <si>
    <t>600200370210001</t>
  </si>
  <si>
    <t>MARIA DULCINA PARECIDA DELUQUE</t>
  </si>
  <si>
    <t>40515346187</t>
  </si>
  <si>
    <t>IMOBILIARIO_URBANO</t>
  </si>
  <si>
    <t>000125</t>
  </si>
  <si>
    <t>901086</t>
  </si>
  <si>
    <t>RUA</t>
  </si>
  <si>
    <t>SÃO SEBASTIÃO</t>
  </si>
  <si>
    <t>Q-4 L-10 J.PARAISO 2</t>
  </si>
  <si>
    <t>095031</t>
  </si>
  <si>
    <t>JARDIM PARAÍSO</t>
  </si>
  <si>
    <t>78200-000</t>
  </si>
  <si>
    <t>2025</t>
  </si>
  <si>
    <t>001</t>
  </si>
  <si>
    <t>Isento</t>
  </si>
  <si>
    <t>300200200261001</t>
  </si>
  <si>
    <t>TELMA DE FATIMA HERMOSA</t>
  </si>
  <si>
    <t>32613539100</t>
  </si>
  <si>
    <t>IMOBILIARIO_URBANO</t>
  </si>
  <si>
    <t>000162</t>
  </si>
  <si>
    <t>900866</t>
  </si>
  <si>
    <t>RUA</t>
  </si>
  <si>
    <t>MARECHAL RONDON</t>
  </si>
  <si>
    <t>Q-02 L-10 PRES.DUTRA</t>
  </si>
  <si>
    <t>095036</t>
  </si>
  <si>
    <t>SÃO MIGUEL</t>
  </si>
  <si>
    <t>78205-033</t>
  </si>
  <si>
    <t>2023</t>
  </si>
  <si>
    <t>001</t>
  </si>
  <si>
    <t>Isento</t>
  </si>
  <si>
    <t>300200200261001</t>
  </si>
  <si>
    <t>TELMA DE FATIMA HERMOSA</t>
  </si>
  <si>
    <t>32613539100</t>
  </si>
  <si>
    <t>IMOBILIARIO_URBANO</t>
  </si>
  <si>
    <t>000162</t>
  </si>
  <si>
    <t>900866</t>
  </si>
  <si>
    <t>RUA</t>
  </si>
  <si>
    <t>MARECHAL RONDON</t>
  </si>
  <si>
    <t>Q-02 L-10 PRES.DUTRA</t>
  </si>
  <si>
    <t>095036</t>
  </si>
  <si>
    <t>SÃO MIGUEL</t>
  </si>
  <si>
    <t>78205-033</t>
  </si>
  <si>
    <t>2024</t>
  </si>
  <si>
    <t>001</t>
  </si>
  <si>
    <t>Isento</t>
  </si>
  <si>
    <t>300200200261001</t>
  </si>
  <si>
    <t>TELMA DE FATIMA HERMOSA</t>
  </si>
  <si>
    <t>32613539100</t>
  </si>
  <si>
    <t>IMOBILIARIO_URBANO</t>
  </si>
  <si>
    <t>000162</t>
  </si>
  <si>
    <t>900866</t>
  </si>
  <si>
    <t>RUA</t>
  </si>
  <si>
    <t>MARECHAL RONDON</t>
  </si>
  <si>
    <t>Q-02 L-10 PRES.DUTRA</t>
  </si>
  <si>
    <t>095036</t>
  </si>
  <si>
    <t>SÃO MIGUEL</t>
  </si>
  <si>
    <t>78205-033</t>
  </si>
  <si>
    <t>2025</t>
  </si>
  <si>
    <t>001</t>
  </si>
  <si>
    <t>Isento</t>
  </si>
  <si>
    <t>300200200261001</t>
  </si>
  <si>
    <t>TELMA DE FATIMA HERMOSA</t>
  </si>
  <si>
    <t>32613539100</t>
  </si>
  <si>
    <t>IMOBILIARIO_URBANO</t>
  </si>
  <si>
    <t>000162</t>
  </si>
  <si>
    <t>900866</t>
  </si>
  <si>
    <t>RUA</t>
  </si>
  <si>
    <t>MARECHAL RONDON</t>
  </si>
  <si>
    <t>Q-02 L-10 PRES.DUTRA</t>
  </si>
  <si>
    <t>095036</t>
  </si>
  <si>
    <t>SÃO MIGUEL</t>
  </si>
  <si>
    <t>78205-033</t>
  </si>
  <si>
    <t>2025</t>
  </si>
  <si>
    <t>001</t>
  </si>
  <si>
    <t>Isento</t>
  </si>
  <si>
    <t>300200200261001</t>
  </si>
  <si>
    <t>TELMA DE FATIMA HERMOSA</t>
  </si>
  <si>
    <t>32613539100</t>
  </si>
  <si>
    <t>IMOBILIARIO_URBANO</t>
  </si>
  <si>
    <t>000162</t>
  </si>
  <si>
    <t>900866</t>
  </si>
  <si>
    <t>RUA</t>
  </si>
  <si>
    <t>MARECHAL RONDON</t>
  </si>
  <si>
    <t>Q-02 L-10 PRES.DUTRA</t>
  </si>
  <si>
    <t>095036</t>
  </si>
  <si>
    <t>SÃO MIGUEL</t>
  </si>
  <si>
    <t>78205-033</t>
  </si>
  <si>
    <t>2025</t>
  </si>
  <si>
    <t>001</t>
  </si>
  <si>
    <t>Isento</t>
  </si>
  <si>
    <t>300200200261001</t>
  </si>
  <si>
    <t>TELMA DE FATIMA HERMOSA</t>
  </si>
  <si>
    <t>32613539100</t>
  </si>
  <si>
    <t>IMOBILIARIO_URBANO</t>
  </si>
  <si>
    <t>000162</t>
  </si>
  <si>
    <t>900866</t>
  </si>
  <si>
    <t>RUA</t>
  </si>
  <si>
    <t>MARECHAL RONDON</t>
  </si>
  <si>
    <t>Q-02 L-10 PRES.DUTRA</t>
  </si>
  <si>
    <t>095036</t>
  </si>
  <si>
    <t>SÃO MIGUEL</t>
  </si>
  <si>
    <t>78205-033</t>
  </si>
  <si>
    <t>2025</t>
  </si>
  <si>
    <t>001</t>
  </si>
  <si>
    <t>Isento</t>
  </si>
  <si>
    <t>300200200261001</t>
  </si>
  <si>
    <t>TELMA DE FATIMA HERMOSA</t>
  </si>
  <si>
    <t>32613539100</t>
  </si>
  <si>
    <t>IMOBILIARIO_URBANO</t>
  </si>
  <si>
    <t>000162</t>
  </si>
  <si>
    <t>900866</t>
  </si>
  <si>
    <t>RUA</t>
  </si>
  <si>
    <t>MARECHAL RONDON</t>
  </si>
  <si>
    <t>Q-02 L-10 PRES.DUTRA</t>
  </si>
  <si>
    <t>095036</t>
  </si>
  <si>
    <t>SÃO MIGUEL</t>
  </si>
  <si>
    <t>78205-033</t>
  </si>
  <si>
    <t>2025</t>
  </si>
  <si>
    <t>001</t>
  </si>
  <si>
    <t>Isento</t>
  </si>
  <si>
    <t>300200200261001</t>
  </si>
  <si>
    <t>TELMA DE FATIMA HERMOSA</t>
  </si>
  <si>
    <t>32613539100</t>
  </si>
  <si>
    <t>IMOBILIARIO_URBANO</t>
  </si>
  <si>
    <t>000162</t>
  </si>
  <si>
    <t>900866</t>
  </si>
  <si>
    <t>RUA</t>
  </si>
  <si>
    <t>MARECHAL RONDON</t>
  </si>
  <si>
    <t>Q-02 L-10 PRES.DUTRA</t>
  </si>
  <si>
    <t>095036</t>
  </si>
  <si>
    <t>SÃO MIGUEL</t>
  </si>
  <si>
    <t>78205-033</t>
  </si>
  <si>
    <t>2025</t>
  </si>
  <si>
    <t>001</t>
  </si>
  <si>
    <t>Isento</t>
  </si>
  <si>
    <t>300200200261001</t>
  </si>
  <si>
    <t>TELMA DE FATIMA HERMOSA</t>
  </si>
  <si>
    <t>32613539100</t>
  </si>
  <si>
    <t>IMOBILIARIO_URBANO</t>
  </si>
  <si>
    <t>000162</t>
  </si>
  <si>
    <t>900866</t>
  </si>
  <si>
    <t>RUA</t>
  </si>
  <si>
    <t>MARECHAL RONDON</t>
  </si>
  <si>
    <t>Q-02 L-10 PRES.DUTRA</t>
  </si>
  <si>
    <t>095036</t>
  </si>
  <si>
    <t>SÃO MIGUEL</t>
  </si>
  <si>
    <t>78205-033</t>
  </si>
  <si>
    <t>2025</t>
  </si>
  <si>
    <t>001</t>
  </si>
  <si>
    <t>Isento</t>
  </si>
  <si>
    <t>300200200261001</t>
  </si>
  <si>
    <t>TELMA DE FATIMA HERMOSA</t>
  </si>
  <si>
    <t>32613539100</t>
  </si>
  <si>
    <t>IMOBILIARIO_URBANO</t>
  </si>
  <si>
    <t>000162</t>
  </si>
  <si>
    <t>900866</t>
  </si>
  <si>
    <t>RUA</t>
  </si>
  <si>
    <t>MARECHAL RONDON</t>
  </si>
  <si>
    <t>Q-02 L-10 PRES.DUTRA</t>
  </si>
  <si>
    <t>095036</t>
  </si>
  <si>
    <t>SÃO MIGUEL</t>
  </si>
  <si>
    <t>78205-033</t>
  </si>
  <si>
    <t>2025</t>
  </si>
  <si>
    <t>001</t>
  </si>
  <si>
    <t>Isento</t>
  </si>
  <si>
    <t>300200200261001</t>
  </si>
  <si>
    <t>TELMA DE FATIMA HERMOSA</t>
  </si>
  <si>
    <t>32613539100</t>
  </si>
  <si>
    <t>IMOBILIARIO_URBANO</t>
  </si>
  <si>
    <t>000162</t>
  </si>
  <si>
    <t>900866</t>
  </si>
  <si>
    <t>RUA</t>
  </si>
  <si>
    <t>MARECHAL RONDON</t>
  </si>
  <si>
    <t>Q-02 L-10 PRES.DUTRA</t>
  </si>
  <si>
    <t>095036</t>
  </si>
  <si>
    <t>SÃO MIGUEL</t>
  </si>
  <si>
    <t>78205-033</t>
  </si>
  <si>
    <t>2025</t>
  </si>
  <si>
    <t>001</t>
  </si>
  <si>
    <t>Isento</t>
  </si>
  <si>
    <t>300200200261001</t>
  </si>
  <si>
    <t>TELMA DE FATIMA HERMOSA</t>
  </si>
  <si>
    <t>32613539100</t>
  </si>
  <si>
    <t>IMOBILIARIO_URBANO</t>
  </si>
  <si>
    <t>000162</t>
  </si>
  <si>
    <t>900866</t>
  </si>
  <si>
    <t>RUA</t>
  </si>
  <si>
    <t>MARECHAL RONDON</t>
  </si>
  <si>
    <t>Q-02 L-10 PRES.DUTRA</t>
  </si>
  <si>
    <t>095036</t>
  </si>
  <si>
    <t>SÃO MIGUEL</t>
  </si>
  <si>
    <t>78205-033</t>
  </si>
  <si>
    <t>2025</t>
  </si>
  <si>
    <t>001</t>
  </si>
  <si>
    <t>Isento</t>
  </si>
  <si>
    <t>100100200222001</t>
  </si>
  <si>
    <t>ANA SEBASTIANA PINTO DE MIRANDA</t>
  </si>
  <si>
    <t>66612551887</t>
  </si>
  <si>
    <t>IMOBILIARIO_URBANO</t>
  </si>
  <si>
    <t>000198</t>
  </si>
  <si>
    <t>900509</t>
  </si>
  <si>
    <t>RUA</t>
  </si>
  <si>
    <t>DOS KISHI</t>
  </si>
  <si>
    <t>Q=06, L=16</t>
  </si>
  <si>
    <t>095038</t>
  </si>
  <si>
    <t>CAVALHADA I</t>
  </si>
  <si>
    <t>78216-190</t>
  </si>
  <si>
    <t>2023</t>
  </si>
  <si>
    <t>001</t>
  </si>
  <si>
    <t>Isento</t>
  </si>
  <si>
    <t>100103340217001</t>
  </si>
  <si>
    <t>DELOURDES LUIZA DA SILVEIRA MATTOS</t>
  </si>
  <si>
    <t>36191302134</t>
  </si>
  <si>
    <t>IMOBILIARIO_URBANO</t>
  </si>
  <si>
    <t>000260</t>
  </si>
  <si>
    <t>900473</t>
  </si>
  <si>
    <t>RUA</t>
  </si>
  <si>
    <t>DOS DORILEU</t>
  </si>
  <si>
    <t>Q=03, L=04</t>
  </si>
  <si>
    <t>095038</t>
  </si>
  <si>
    <t>CAVALHADA I</t>
  </si>
  <si>
    <t>78200-000</t>
  </si>
  <si>
    <t>2023</t>
  </si>
  <si>
    <t>001</t>
  </si>
  <si>
    <t>Isento</t>
  </si>
  <si>
    <t>100103340217001</t>
  </si>
  <si>
    <t>DELOURDES LUIZA DA SILVEIRA MATTOS</t>
  </si>
  <si>
    <t>36191302134</t>
  </si>
  <si>
    <t>IMOBILIARIO_URBANO</t>
  </si>
  <si>
    <t>000260</t>
  </si>
  <si>
    <t>900473</t>
  </si>
  <si>
    <t>RUA</t>
  </si>
  <si>
    <t>DOS DORILEU</t>
  </si>
  <si>
    <t>Q=03, L=04</t>
  </si>
  <si>
    <t>095038</t>
  </si>
  <si>
    <t>CAVALHADA I</t>
  </si>
  <si>
    <t>78200-000</t>
  </si>
  <si>
    <t>2024</t>
  </si>
  <si>
    <t>001</t>
  </si>
  <si>
    <t>Isento</t>
  </si>
  <si>
    <t>100103340217001</t>
  </si>
  <si>
    <t>DELOURDES LUIZA DA SILVEIRA MATTOS</t>
  </si>
  <si>
    <t>36191302134</t>
  </si>
  <si>
    <t>IMOBILIARIO_URBANO</t>
  </si>
  <si>
    <t>000260</t>
  </si>
  <si>
    <t>900473</t>
  </si>
  <si>
    <t>RUA</t>
  </si>
  <si>
    <t>DOS DORILEU</t>
  </si>
  <si>
    <t>Q=03, L=04</t>
  </si>
  <si>
    <t>095038</t>
  </si>
  <si>
    <t>CAVALHADA I</t>
  </si>
  <si>
    <t>78200-000</t>
  </si>
  <si>
    <t>2025</t>
  </si>
  <si>
    <t>001</t>
  </si>
  <si>
    <t>Isento</t>
  </si>
  <si>
    <t>100100080168001</t>
  </si>
  <si>
    <t>INSTITUIÇÃO ADVENT CENTRAL BRAS DE EDUC E ASS SOCIAL</t>
  </si>
  <si>
    <t>60833910009486</t>
  </si>
  <si>
    <t>IMOBILIARIO_URBANO</t>
  </si>
  <si>
    <t>000282</t>
  </si>
  <si>
    <t>900604</t>
  </si>
  <si>
    <t>RUA</t>
  </si>
  <si>
    <t>DOS SCAFF</t>
  </si>
  <si>
    <t>C/R,DOS S.FARIA E R, DORILEUS</t>
  </si>
  <si>
    <t>095038</t>
  </si>
  <si>
    <t>CAVALHADA I</t>
  </si>
  <si>
    <t>78216-185</t>
  </si>
  <si>
    <t>2023</t>
  </si>
  <si>
    <t>001</t>
  </si>
  <si>
    <t>Isento</t>
  </si>
  <si>
    <t>100100080168001</t>
  </si>
  <si>
    <t>INSTITUIÇÃO ADVENT CENTRAL BRAS DE EDUC E ASS SOCIAL</t>
  </si>
  <si>
    <t>60833910009486</t>
  </si>
  <si>
    <t>IMOBILIARIO_URBANO</t>
  </si>
  <si>
    <t>000282</t>
  </si>
  <si>
    <t>900604</t>
  </si>
  <si>
    <t>RUA</t>
  </si>
  <si>
    <t>DOS SCAFF</t>
  </si>
  <si>
    <t>C/R,DOS S.FARIA E R, DORILEUS</t>
  </si>
  <si>
    <t>095038</t>
  </si>
  <si>
    <t>CAVALHADA I</t>
  </si>
  <si>
    <t>78216-185</t>
  </si>
  <si>
    <t>2023</t>
  </si>
  <si>
    <t>001</t>
  </si>
  <si>
    <t>Isento</t>
  </si>
  <si>
    <t>100100080168001</t>
  </si>
  <si>
    <t>INSTITUIÇÃO ADVENT CENTRAL BRAS DE EDUC E ASS SOCIAL</t>
  </si>
  <si>
    <t>60833910009486</t>
  </si>
  <si>
    <t>IMOBILIARIO_URBANO</t>
  </si>
  <si>
    <t>000282</t>
  </si>
  <si>
    <t>900604</t>
  </si>
  <si>
    <t>RUA</t>
  </si>
  <si>
    <t>DOS SCAFF</t>
  </si>
  <si>
    <t>C/R,DOS S.FARIA E R, DORILEUS</t>
  </si>
  <si>
    <t>095038</t>
  </si>
  <si>
    <t>CAVALHADA I</t>
  </si>
  <si>
    <t>78216-185</t>
  </si>
  <si>
    <t>2023</t>
  </si>
  <si>
    <t>001</t>
  </si>
  <si>
    <t>Isento</t>
  </si>
  <si>
    <t>100100080168001</t>
  </si>
  <si>
    <t>INSTITUIÇÃO ADVENT CENTRAL BRAS DE EDUC E ASS SOCIAL</t>
  </si>
  <si>
    <t>60833910009486</t>
  </si>
  <si>
    <t>IMOBILIARIO_URBANO</t>
  </si>
  <si>
    <t>000282</t>
  </si>
  <si>
    <t>900604</t>
  </si>
  <si>
    <t>RUA</t>
  </si>
  <si>
    <t>DOS SCAFF</t>
  </si>
  <si>
    <t>C/R,DOS S.FARIA E R, DORILEUS</t>
  </si>
  <si>
    <t>095038</t>
  </si>
  <si>
    <t>CAVALHADA I</t>
  </si>
  <si>
    <t>78216-185</t>
  </si>
  <si>
    <t>2023</t>
  </si>
  <si>
    <t>001</t>
  </si>
  <si>
    <t>Isento</t>
  </si>
  <si>
    <t>100100080168001</t>
  </si>
  <si>
    <t>INSTITUIÇÃO ADVENT CENTRAL BRAS DE EDUC E ASS SOCIAL</t>
  </si>
  <si>
    <t>60833910009486</t>
  </si>
  <si>
    <t>IMOBILIARIO_URBANO</t>
  </si>
  <si>
    <t>000282</t>
  </si>
  <si>
    <t>900604</t>
  </si>
  <si>
    <t>RUA</t>
  </si>
  <si>
    <t>DOS SCAFF</t>
  </si>
  <si>
    <t>C/R,DOS S.FARIA E R, DORILEUS</t>
  </si>
  <si>
    <t>095038</t>
  </si>
  <si>
    <t>CAVALHADA I</t>
  </si>
  <si>
    <t>78216-185</t>
  </si>
  <si>
    <t>2023</t>
  </si>
  <si>
    <t>001</t>
  </si>
  <si>
    <t>Isento</t>
  </si>
  <si>
    <t>100100080168001</t>
  </si>
  <si>
    <t>INSTITUIÇÃO ADVENT CENTRAL BRAS DE EDUC E ASS SOCIAL</t>
  </si>
  <si>
    <t>60833910009486</t>
  </si>
  <si>
    <t>IMOBILIARIO_URBANO</t>
  </si>
  <si>
    <t>000282</t>
  </si>
  <si>
    <t>900604</t>
  </si>
  <si>
    <t>RUA</t>
  </si>
  <si>
    <t>DOS SCAFF</t>
  </si>
  <si>
    <t>C/R,DOS S.FARIA E R, DORILEUS</t>
  </si>
  <si>
    <t>095038</t>
  </si>
  <si>
    <t>CAVALHADA I</t>
  </si>
  <si>
    <t>78216-185</t>
  </si>
  <si>
    <t>2024</t>
  </si>
  <si>
    <t>001</t>
  </si>
  <si>
    <t>Isento</t>
  </si>
  <si>
    <t>100100080168001</t>
  </si>
  <si>
    <t>INSTITUIÇÃO ADVENT CENTRAL BRAS DE EDUC E ASS SOCIAL</t>
  </si>
  <si>
    <t>60833910009486</t>
  </si>
  <si>
    <t>IMOBILIARIO_URBANO</t>
  </si>
  <si>
    <t>000282</t>
  </si>
  <si>
    <t>900604</t>
  </si>
  <si>
    <t>RUA</t>
  </si>
  <si>
    <t>DOS SCAFF</t>
  </si>
  <si>
    <t>C/R,DOS S.FARIA E R, DORILEUS</t>
  </si>
  <si>
    <t>095038</t>
  </si>
  <si>
    <t>CAVALHADA I</t>
  </si>
  <si>
    <t>78216-185</t>
  </si>
  <si>
    <t>2024</t>
  </si>
  <si>
    <t>001</t>
  </si>
  <si>
    <t>Isento</t>
  </si>
  <si>
    <t>100100080168001</t>
  </si>
  <si>
    <t>INSTITUIÇÃO ADVENT CENTRAL BRAS DE EDUC E ASS SOCIAL</t>
  </si>
  <si>
    <t>60833910009486</t>
  </si>
  <si>
    <t>IMOBILIARIO_URBANO</t>
  </si>
  <si>
    <t>000282</t>
  </si>
  <si>
    <t>900604</t>
  </si>
  <si>
    <t>RUA</t>
  </si>
  <si>
    <t>DOS SCAFF</t>
  </si>
  <si>
    <t>C/R,DOS S.FARIA E R, DORILEUS</t>
  </si>
  <si>
    <t>095038</t>
  </si>
  <si>
    <t>CAVALHADA I</t>
  </si>
  <si>
    <t>78216-185</t>
  </si>
  <si>
    <t>2024</t>
  </si>
  <si>
    <t>001</t>
  </si>
  <si>
    <t>Isento</t>
  </si>
  <si>
    <t>100100080168001</t>
  </si>
  <si>
    <t>INSTITUIÇÃO ADVENT CENTRAL BRAS DE EDUC E ASS SOCIAL</t>
  </si>
  <si>
    <t>60833910009486</t>
  </si>
  <si>
    <t>IMOBILIARIO_URBANO</t>
  </si>
  <si>
    <t>000282</t>
  </si>
  <si>
    <t>900604</t>
  </si>
  <si>
    <t>RUA</t>
  </si>
  <si>
    <t>DOS SCAFF</t>
  </si>
  <si>
    <t>C/R,DOS S.FARIA E R, DORILEUS</t>
  </si>
  <si>
    <t>095038</t>
  </si>
  <si>
    <t>CAVALHADA I</t>
  </si>
  <si>
    <t>78216-185</t>
  </si>
  <si>
    <t>2024</t>
  </si>
  <si>
    <t>001</t>
  </si>
  <si>
    <t>Isento</t>
  </si>
  <si>
    <t>100100080168001</t>
  </si>
  <si>
    <t>INSTITUIÇÃO ADVENT CENTRAL BRAS DE EDUC E ASS SOCIAL</t>
  </si>
  <si>
    <t>60833910009486</t>
  </si>
  <si>
    <t>IMOBILIARIO_URBANO</t>
  </si>
  <si>
    <t>000282</t>
  </si>
  <si>
    <t>900604</t>
  </si>
  <si>
    <t>RUA</t>
  </si>
  <si>
    <t>DOS SCAFF</t>
  </si>
  <si>
    <t>C/R,DOS S.FARIA E R, DORILEUS</t>
  </si>
  <si>
    <t>095038</t>
  </si>
  <si>
    <t>CAVALHADA I</t>
  </si>
  <si>
    <t>78216-185</t>
  </si>
  <si>
    <t>2024</t>
  </si>
  <si>
    <t>001</t>
  </si>
  <si>
    <t>Isento</t>
  </si>
  <si>
    <t>100100080168001</t>
  </si>
  <si>
    <t>INSTITUIÇÃO ADVENT CENTRAL BRAS DE EDUC E ASS SOCIAL</t>
  </si>
  <si>
    <t>60833910009486</t>
  </si>
  <si>
    <t>IMOBILIARIO_URBANO</t>
  </si>
  <si>
    <t>000282</t>
  </si>
  <si>
    <t>900604</t>
  </si>
  <si>
    <t>RUA</t>
  </si>
  <si>
    <t>DOS SCAFF</t>
  </si>
  <si>
    <t>C/R,DOS S.FARIA E R, DORILEUS</t>
  </si>
  <si>
    <t>095038</t>
  </si>
  <si>
    <t>CAVALHADA I</t>
  </si>
  <si>
    <t>78216-185</t>
  </si>
  <si>
    <t>2024</t>
  </si>
  <si>
    <t>001</t>
  </si>
  <si>
    <t>Isento</t>
  </si>
  <si>
    <t>100100080168001</t>
  </si>
  <si>
    <t>INSTITUIÇÃO ADVENT CENTRAL BRAS DE EDUC E ASS SOCIAL</t>
  </si>
  <si>
    <t>60833910009486</t>
  </si>
  <si>
    <t>IMOBILIARIO_URBANO</t>
  </si>
  <si>
    <t>000282</t>
  </si>
  <si>
    <t>900604</t>
  </si>
  <si>
    <t>RUA</t>
  </si>
  <si>
    <t>DOS SCAFF</t>
  </si>
  <si>
    <t>C/R,DOS S.FARIA E R, DORILEUS</t>
  </si>
  <si>
    <t>095038</t>
  </si>
  <si>
    <t>CAVALHADA I</t>
  </si>
  <si>
    <t>78216-185</t>
  </si>
  <si>
    <t>2024</t>
  </si>
  <si>
    <t>001</t>
  </si>
  <si>
    <t>Isento</t>
  </si>
  <si>
    <t>100100080168001</t>
  </si>
  <si>
    <t>INSTITUIÇÃO ADVENT CENTRAL BRAS DE EDUC E ASS SOCIAL</t>
  </si>
  <si>
    <t>60833910009486</t>
  </si>
  <si>
    <t>IMOBILIARIO_URBANO</t>
  </si>
  <si>
    <t>000282</t>
  </si>
  <si>
    <t>900604</t>
  </si>
  <si>
    <t>RUA</t>
  </si>
  <si>
    <t>DOS SCAFF</t>
  </si>
  <si>
    <t>C/R,DOS S.FARIA E R, DORILEUS</t>
  </si>
  <si>
    <t>095038</t>
  </si>
  <si>
    <t>CAVALHADA I</t>
  </si>
  <si>
    <t>78216-185</t>
  </si>
  <si>
    <t>2024</t>
  </si>
  <si>
    <t>001</t>
  </si>
  <si>
    <t>Isento</t>
  </si>
  <si>
    <t>100100080168001</t>
  </si>
  <si>
    <t>INSTITUIÇÃO ADVENT CENTRAL BRAS DE EDUC E ASS SOCIAL</t>
  </si>
  <si>
    <t>60833910009486</t>
  </si>
  <si>
    <t>IMOBILIARIO_URBANO</t>
  </si>
  <si>
    <t>000282</t>
  </si>
  <si>
    <t>900604</t>
  </si>
  <si>
    <t>RUA</t>
  </si>
  <si>
    <t>DOS SCAFF</t>
  </si>
  <si>
    <t>C/R,DOS S.FARIA E R, DORILEUS</t>
  </si>
  <si>
    <t>095038</t>
  </si>
  <si>
    <t>CAVALHADA I</t>
  </si>
  <si>
    <t>78216-185</t>
  </si>
  <si>
    <t>2024</t>
  </si>
  <si>
    <t>001</t>
  </si>
  <si>
    <t>Isento</t>
  </si>
  <si>
    <t>300200150268001</t>
  </si>
  <si>
    <t>ESPOLIO DE RENE COSTA</t>
  </si>
  <si>
    <t>02759799115</t>
  </si>
  <si>
    <t>IMOBILIARIO_URBANO</t>
  </si>
  <si>
    <t>000297</t>
  </si>
  <si>
    <t>900149</t>
  </si>
  <si>
    <t>RUA</t>
  </si>
  <si>
    <t>CÂNDIDO MARIANO</t>
  </si>
  <si>
    <t>Q-01 L-24 PRES. DUTR</t>
  </si>
  <si>
    <t>095036</t>
  </si>
  <si>
    <t>SÃO MIGUEL</t>
  </si>
  <si>
    <t>78200-000</t>
  </si>
  <si>
    <t>2023</t>
  </si>
  <si>
    <t>001</t>
  </si>
  <si>
    <t>Isento</t>
  </si>
  <si>
    <t>300200150268001</t>
  </si>
  <si>
    <t>ESPOLIO DE RENE COSTA</t>
  </si>
  <si>
    <t>02759799115</t>
  </si>
  <si>
    <t>IMOBILIARIO_URBANO</t>
  </si>
  <si>
    <t>000297</t>
  </si>
  <si>
    <t>900149</t>
  </si>
  <si>
    <t>RUA</t>
  </si>
  <si>
    <t>CÂNDIDO MARIANO</t>
  </si>
  <si>
    <t>Q-01 L-24 PRES. DUTR</t>
  </si>
  <si>
    <t>095036</t>
  </si>
  <si>
    <t>SÃO MIGUEL</t>
  </si>
  <si>
    <t>78200-000</t>
  </si>
  <si>
    <t>2025</t>
  </si>
  <si>
    <t>001</t>
  </si>
  <si>
    <t>Isento</t>
  </si>
  <si>
    <t>100100110096001</t>
  </si>
  <si>
    <t>MILTON NELLI</t>
  </si>
  <si>
    <t>32500076849</t>
  </si>
  <si>
    <t>IMOBILIARIO_URBANO</t>
  </si>
  <si>
    <t>000298</t>
  </si>
  <si>
    <t>900532</t>
  </si>
  <si>
    <t>RUA</t>
  </si>
  <si>
    <t>DOS MARTINS WILLIANS</t>
  </si>
  <si>
    <t>Q=11, L=08</t>
  </si>
  <si>
    <t>095038</t>
  </si>
  <si>
    <t>CAVALHADA I</t>
  </si>
  <si>
    <t>78216-200</t>
  </si>
  <si>
    <t>2023</t>
  </si>
  <si>
    <t>001</t>
  </si>
  <si>
    <t>Isento</t>
  </si>
  <si>
    <t>100100110096001</t>
  </si>
  <si>
    <t>MILTON NELLI</t>
  </si>
  <si>
    <t>32500076849</t>
  </si>
  <si>
    <t>IMOBILIARIO_URBANO</t>
  </si>
  <si>
    <t>000298</t>
  </si>
  <si>
    <t>900532</t>
  </si>
  <si>
    <t>RUA</t>
  </si>
  <si>
    <t>DOS MARTINS WILLIANS</t>
  </si>
  <si>
    <t>Q=11, L=08</t>
  </si>
  <si>
    <t>095038</t>
  </si>
  <si>
    <t>CAVALHADA I</t>
  </si>
  <si>
    <t>78216-200</t>
  </si>
  <si>
    <t>2024</t>
  </si>
  <si>
    <t>001</t>
  </si>
  <si>
    <t>Isento</t>
  </si>
  <si>
    <t>100203020197001</t>
  </si>
  <si>
    <t>PREFEITURA MUNICIPAL DE CACERES</t>
  </si>
  <si>
    <t>03214145000183</t>
  </si>
  <si>
    <t>IMOBILIARIO_URBANO</t>
  </si>
  <si>
    <t>000369</t>
  </si>
  <si>
    <t>900950</t>
  </si>
  <si>
    <t>AVENIDA</t>
  </si>
  <si>
    <t>PEDRO ALEXANDRINO DE LACERDA</t>
  </si>
  <si>
    <t>095039</t>
  </si>
  <si>
    <t>SANTA ROSA</t>
  </si>
  <si>
    <t>78200-000</t>
  </si>
  <si>
    <t>2023</t>
  </si>
  <si>
    <t>002</t>
  </si>
  <si>
    <t>Isento</t>
  </si>
  <si>
    <t>100203020197001</t>
  </si>
  <si>
    <t>PREFEITURA MUNICIPAL DE CACERES</t>
  </si>
  <si>
    <t>03214145000183</t>
  </si>
  <si>
    <t>IMOBILIARIO_URBANO</t>
  </si>
  <si>
    <t>000369</t>
  </si>
  <si>
    <t>900950</t>
  </si>
  <si>
    <t>AVENIDA</t>
  </si>
  <si>
    <t>PEDRO ALEXANDRINO DE LACERDA</t>
  </si>
  <si>
    <t>095039</t>
  </si>
  <si>
    <t>SANTA ROSA</t>
  </si>
  <si>
    <t>78200-000</t>
  </si>
  <si>
    <t>2024</t>
  </si>
  <si>
    <t>002</t>
  </si>
  <si>
    <t>Isento</t>
  </si>
  <si>
    <t>100302321325001</t>
  </si>
  <si>
    <t>HONORATO DUARTE DA SILVA</t>
  </si>
  <si>
    <t>27432866104</t>
  </si>
  <si>
    <t>IMOBILIARIO_URBANO</t>
  </si>
  <si>
    <t>000424</t>
  </si>
  <si>
    <t>901067</t>
  </si>
  <si>
    <t>RUA</t>
  </si>
  <si>
    <t>SÃO GERALDO</t>
  </si>
  <si>
    <t>095040</t>
  </si>
  <si>
    <t>VILA IRENE</t>
  </si>
  <si>
    <t>78200-000</t>
  </si>
  <si>
    <t>2023</t>
  </si>
  <si>
    <t>001</t>
  </si>
  <si>
    <t>Isento</t>
  </si>
  <si>
    <t>100302321325001</t>
  </si>
  <si>
    <t>HONORATO DUARTE DA SILVA</t>
  </si>
  <si>
    <t>27432866104</t>
  </si>
  <si>
    <t>IMOBILIARIO_URBANO</t>
  </si>
  <si>
    <t>000424</t>
  </si>
  <si>
    <t>901067</t>
  </si>
  <si>
    <t>RUA</t>
  </si>
  <si>
    <t>SÃO GERALDO</t>
  </si>
  <si>
    <t>095040</t>
  </si>
  <si>
    <t>VILA IRENE</t>
  </si>
  <si>
    <t>78200-000</t>
  </si>
  <si>
    <t>2024</t>
  </si>
  <si>
    <t>001</t>
  </si>
  <si>
    <t>Isento</t>
  </si>
  <si>
    <t>100302321325001</t>
  </si>
  <si>
    <t>HONORATO DUARTE DA SILVA</t>
  </si>
  <si>
    <t>27432866104</t>
  </si>
  <si>
    <t>IMOBILIARIO_URBANO</t>
  </si>
  <si>
    <t>000424</t>
  </si>
  <si>
    <t>901067</t>
  </si>
  <si>
    <t>RUA</t>
  </si>
  <si>
    <t>SÃO GERALDO</t>
  </si>
  <si>
    <t>095040</t>
  </si>
  <si>
    <t>VILA IRENE</t>
  </si>
  <si>
    <t>78200-000</t>
  </si>
  <si>
    <t>2025</t>
  </si>
  <si>
    <t>001</t>
  </si>
  <si>
    <t>Isento</t>
  </si>
  <si>
    <t>900110570222002</t>
  </si>
  <si>
    <t>JOSE LAURENTINO CEBALHO</t>
  </si>
  <si>
    <t>20766521168</t>
  </si>
  <si>
    <t>IMOBILIARIO_URBANO</t>
  </si>
  <si>
    <t>000434</t>
  </si>
  <si>
    <t>901010</t>
  </si>
  <si>
    <t>RUA</t>
  </si>
  <si>
    <t>RODRIGUES ALVES</t>
  </si>
  <si>
    <t>095025</t>
  </si>
  <si>
    <t>CIDADE NOVA</t>
  </si>
  <si>
    <t>78200-000</t>
  </si>
  <si>
    <t>2023</t>
  </si>
  <si>
    <t>001</t>
  </si>
  <si>
    <t>Isento</t>
  </si>
  <si>
    <t>900110570222002</t>
  </si>
  <si>
    <t>JOSE LAURENTINO CEBALHO</t>
  </si>
  <si>
    <t>20766521168</t>
  </si>
  <si>
    <t>IMOBILIARIO_URBANO</t>
  </si>
  <si>
    <t>000434</t>
  </si>
  <si>
    <t>901010</t>
  </si>
  <si>
    <t>RUA</t>
  </si>
  <si>
    <t>RODRIGUES ALVES</t>
  </si>
  <si>
    <t>095025</t>
  </si>
  <si>
    <t>CIDADE NOVA</t>
  </si>
  <si>
    <t>78200-000</t>
  </si>
  <si>
    <t>2024</t>
  </si>
  <si>
    <t>001</t>
  </si>
  <si>
    <t>Isento</t>
  </si>
  <si>
    <t>900110570222002</t>
  </si>
  <si>
    <t>JOSE LAURENTINO CEBALHO</t>
  </si>
  <si>
    <t>20766521168</t>
  </si>
  <si>
    <t>IMOBILIARIO_URBANO</t>
  </si>
  <si>
    <t>000434</t>
  </si>
  <si>
    <t>901010</t>
  </si>
  <si>
    <t>RUA</t>
  </si>
  <si>
    <t>RODRIGUES ALVES</t>
  </si>
  <si>
    <t>095025</t>
  </si>
  <si>
    <t>CIDADE NOVA</t>
  </si>
  <si>
    <t>78200-000</t>
  </si>
  <si>
    <t>2025</t>
  </si>
  <si>
    <t>001</t>
  </si>
  <si>
    <t>Isento</t>
  </si>
  <si>
    <t>100302310410001</t>
  </si>
  <si>
    <t>ANA APARECIDA MONTEIRO</t>
  </si>
  <si>
    <t>65005813187</t>
  </si>
  <si>
    <t>IMOBILIARIO_URBANO</t>
  </si>
  <si>
    <t>000456</t>
  </si>
  <si>
    <t>900361</t>
  </si>
  <si>
    <t>RUA</t>
  </si>
  <si>
    <t>DO CRUZEIRO</t>
  </si>
  <si>
    <t>095040</t>
  </si>
  <si>
    <t>VILA IRENE</t>
  </si>
  <si>
    <t>78200-000</t>
  </si>
  <si>
    <t>2023</t>
  </si>
  <si>
    <t>001</t>
  </si>
  <si>
    <t>Isento</t>
  </si>
  <si>
    <t>100302310410001</t>
  </si>
  <si>
    <t>ANA APARECIDA MONTEIRO</t>
  </si>
  <si>
    <t>65005813187</t>
  </si>
  <si>
    <t>IMOBILIARIO_URBANO</t>
  </si>
  <si>
    <t>000456</t>
  </si>
  <si>
    <t>900361</t>
  </si>
  <si>
    <t>RUA</t>
  </si>
  <si>
    <t>DO CRUZEIRO</t>
  </si>
  <si>
    <t>095040</t>
  </si>
  <si>
    <t>VILA IRENE</t>
  </si>
  <si>
    <t>78200-000</t>
  </si>
  <si>
    <t>2024</t>
  </si>
  <si>
    <t>001</t>
  </si>
  <si>
    <t>Isento</t>
  </si>
  <si>
    <t>100302310410001</t>
  </si>
  <si>
    <t>ANA APARECIDA MONTEIRO</t>
  </si>
  <si>
    <t>65005813187</t>
  </si>
  <si>
    <t>IMOBILIARIO_URBANO</t>
  </si>
  <si>
    <t>000456</t>
  </si>
  <si>
    <t>900361</t>
  </si>
  <si>
    <t>RUA</t>
  </si>
  <si>
    <t>DO CRUZEIRO</t>
  </si>
  <si>
    <t>095040</t>
  </si>
  <si>
    <t>VILA IRENE</t>
  </si>
  <si>
    <t>78200-000</t>
  </si>
  <si>
    <t>2025</t>
  </si>
  <si>
    <t>001</t>
  </si>
  <si>
    <t>Isento</t>
  </si>
  <si>
    <t>100302320009001</t>
  </si>
  <si>
    <t>DEJANIRA CARLOS DE ABREU SILVA</t>
  </si>
  <si>
    <t>48695394115</t>
  </si>
  <si>
    <t>IMOBILIARIO_URBANO</t>
  </si>
  <si>
    <t>000469</t>
  </si>
  <si>
    <t>901034</t>
  </si>
  <si>
    <t>RUA</t>
  </si>
  <si>
    <t>SANTA LAURA</t>
  </si>
  <si>
    <t>R.Stª LauraVicunha - V. Irene</t>
  </si>
  <si>
    <t>095040</t>
  </si>
  <si>
    <t>VILA IRENE</t>
  </si>
  <si>
    <t>78200-000</t>
  </si>
  <si>
    <t>2023</t>
  </si>
  <si>
    <t>001</t>
  </si>
  <si>
    <t>Isento</t>
  </si>
  <si>
    <t>100302320009001</t>
  </si>
  <si>
    <t>DEJANIRA CARLOS DE ABREU SILVA</t>
  </si>
  <si>
    <t>48695394115</t>
  </si>
  <si>
    <t>IMOBILIARIO_URBANO</t>
  </si>
  <si>
    <t>000469</t>
  </si>
  <si>
    <t>901034</t>
  </si>
  <si>
    <t>RUA</t>
  </si>
  <si>
    <t>SANTA LAURA</t>
  </si>
  <si>
    <t>R.Stª LauraVicunha - V. Irene</t>
  </si>
  <si>
    <t>095040</t>
  </si>
  <si>
    <t>VILA IRENE</t>
  </si>
  <si>
    <t>78200-000</t>
  </si>
  <si>
    <t>2024</t>
  </si>
  <si>
    <t>001</t>
  </si>
  <si>
    <t>Isento</t>
  </si>
  <si>
    <t>100302320012001</t>
  </si>
  <si>
    <t>DOMINGOS DE MORAES</t>
  </si>
  <si>
    <t>02222994101</t>
  </si>
  <si>
    <t>IMOBILIARIO_URBANO</t>
  </si>
  <si>
    <t>000474</t>
  </si>
  <si>
    <t>900341</t>
  </si>
  <si>
    <t>RUA</t>
  </si>
  <si>
    <t>DE TODOS DOS SANTOS</t>
  </si>
  <si>
    <t>R. TODOS OS SANTOS</t>
  </si>
  <si>
    <t>095040</t>
  </si>
  <si>
    <t>VILA IRENE</t>
  </si>
  <si>
    <t>78200-000</t>
  </si>
  <si>
    <t>2023</t>
  </si>
  <si>
    <t>001</t>
  </si>
  <si>
    <t>Isento</t>
  </si>
  <si>
    <t>100302320012001</t>
  </si>
  <si>
    <t>DOMINGOS DE MORAES</t>
  </si>
  <si>
    <t>02222994101</t>
  </si>
  <si>
    <t>IMOBILIARIO_URBANO</t>
  </si>
  <si>
    <t>000474</t>
  </si>
  <si>
    <t>900341</t>
  </si>
  <si>
    <t>RUA</t>
  </si>
  <si>
    <t>DE TODOS DOS SANTOS</t>
  </si>
  <si>
    <t>R. TODOS OS SANTOS</t>
  </si>
  <si>
    <t>095040</t>
  </si>
  <si>
    <t>VILA IRENE</t>
  </si>
  <si>
    <t>78200-000</t>
  </si>
  <si>
    <t>2024</t>
  </si>
  <si>
    <t>001</t>
  </si>
  <si>
    <t>Isento</t>
  </si>
  <si>
    <t>100302320012001</t>
  </si>
  <si>
    <t>DOMINGOS DE MORAES</t>
  </si>
  <si>
    <t>02222994101</t>
  </si>
  <si>
    <t>IMOBILIARIO_URBANO</t>
  </si>
  <si>
    <t>000474</t>
  </si>
  <si>
    <t>900341</t>
  </si>
  <si>
    <t>RUA</t>
  </si>
  <si>
    <t>DE TODOS DOS SANTOS</t>
  </si>
  <si>
    <t>R. TODOS OS SANTOS</t>
  </si>
  <si>
    <t>095040</t>
  </si>
  <si>
    <t>VILA IRENE</t>
  </si>
  <si>
    <t>78200-000</t>
  </si>
  <si>
    <t>2025</t>
  </si>
  <si>
    <t>001</t>
  </si>
  <si>
    <t>Isento</t>
  </si>
  <si>
    <t>900100670297001</t>
  </si>
  <si>
    <t>GENTIL MAZZON</t>
  </si>
  <si>
    <t>17200431087</t>
  </si>
  <si>
    <t>IMOBILIARIO_URBANO</t>
  </si>
  <si>
    <t>000483</t>
  </si>
  <si>
    <t>900990</t>
  </si>
  <si>
    <t>RUA</t>
  </si>
  <si>
    <t>PRUDENTE DE MORAES</t>
  </si>
  <si>
    <t>Q-15 L-6 J.C.NOVA</t>
  </si>
  <si>
    <t>095025</t>
  </si>
  <si>
    <t>CIDADE NOVA</t>
  </si>
  <si>
    <t>78200-000</t>
  </si>
  <si>
    <t>2023</t>
  </si>
  <si>
    <t>001</t>
  </si>
  <si>
    <t>Isento</t>
  </si>
  <si>
    <t>900100670297001</t>
  </si>
  <si>
    <t>GENTIL MAZZON</t>
  </si>
  <si>
    <t>17200431087</t>
  </si>
  <si>
    <t>IMOBILIARIO_URBANO</t>
  </si>
  <si>
    <t>000483</t>
  </si>
  <si>
    <t>900990</t>
  </si>
  <si>
    <t>RUA</t>
  </si>
  <si>
    <t>PRUDENTE DE MORAES</t>
  </si>
  <si>
    <t>Q-15 L-6 J.C.NOVA</t>
  </si>
  <si>
    <t>095025</t>
  </si>
  <si>
    <t>CIDADE NOVA</t>
  </si>
  <si>
    <t>78200-000</t>
  </si>
  <si>
    <t>2024</t>
  </si>
  <si>
    <t>001</t>
  </si>
  <si>
    <t>Isento</t>
  </si>
  <si>
    <t>100302320038001</t>
  </si>
  <si>
    <t>SEBASTIAO FIRMINO DE JESUS</t>
  </si>
  <si>
    <t>20264909100</t>
  </si>
  <si>
    <t>IMOBILIARIO_URBANO</t>
  </si>
  <si>
    <t>000493</t>
  </si>
  <si>
    <t>900950</t>
  </si>
  <si>
    <t>AVENIDA</t>
  </si>
  <si>
    <t>PEDRO ALEXANDRINO DE LACERDA</t>
  </si>
  <si>
    <t>Av.Pedro Alexandrino de Lacerd</t>
  </si>
  <si>
    <t>095040</t>
  </si>
  <si>
    <t>VILA IRENE</t>
  </si>
  <si>
    <t>78200-000</t>
  </si>
  <si>
    <t>2023</t>
  </si>
  <si>
    <t>001</t>
  </si>
  <si>
    <t>Isento</t>
  </si>
  <si>
    <t>100302320038001</t>
  </si>
  <si>
    <t>SEBASTIAO FIRMINO DE JESUS</t>
  </si>
  <si>
    <t>20264909100</t>
  </si>
  <si>
    <t>IMOBILIARIO_URBANO</t>
  </si>
  <si>
    <t>000493</t>
  </si>
  <si>
    <t>900950</t>
  </si>
  <si>
    <t>AVENIDA</t>
  </si>
  <si>
    <t>PEDRO ALEXANDRINO DE LACERDA</t>
  </si>
  <si>
    <t>Av.Pedro Alexandrino de Lacerd</t>
  </si>
  <si>
    <t>095040</t>
  </si>
  <si>
    <t>VILA IRENE</t>
  </si>
  <si>
    <t>78200-000</t>
  </si>
  <si>
    <t>2024</t>
  </si>
  <si>
    <t>001</t>
  </si>
  <si>
    <t>Isento</t>
  </si>
  <si>
    <t>100302320038001</t>
  </si>
  <si>
    <t>SEBASTIAO FIRMINO DE JESUS</t>
  </si>
  <si>
    <t>20264909100</t>
  </si>
  <si>
    <t>IMOBILIARIO_URBANO</t>
  </si>
  <si>
    <t>000493</t>
  </si>
  <si>
    <t>900950</t>
  </si>
  <si>
    <t>AVENIDA</t>
  </si>
  <si>
    <t>PEDRO ALEXANDRINO DE LACERDA</t>
  </si>
  <si>
    <t>Av.Pedro Alexandrino de Lacerd</t>
  </si>
  <si>
    <t>095040</t>
  </si>
  <si>
    <t>VILA IRENE</t>
  </si>
  <si>
    <t>78200-000</t>
  </si>
  <si>
    <t>2025</t>
  </si>
  <si>
    <t>001</t>
  </si>
  <si>
    <t>Isento</t>
  </si>
  <si>
    <t>100302320054001</t>
  </si>
  <si>
    <t>EULINA IZIDORO DE FREITAS DOS SANTOS</t>
  </si>
  <si>
    <t>43235735100</t>
  </si>
  <si>
    <t>IMOBILIARIO_URBANO</t>
  </si>
  <si>
    <t>000494</t>
  </si>
  <si>
    <t>900950</t>
  </si>
  <si>
    <t>AVENIDA</t>
  </si>
  <si>
    <t>PEDRO ALEXANDRINO DE LACERDA</t>
  </si>
  <si>
    <t>Av.PedroAlexandrino de Lacerda</t>
  </si>
  <si>
    <t>095040</t>
  </si>
  <si>
    <t>VILA IRENE</t>
  </si>
  <si>
    <t>78200-000</t>
  </si>
  <si>
    <t>2023</t>
  </si>
  <si>
    <t>001</t>
  </si>
  <si>
    <t>Isento</t>
  </si>
  <si>
    <t>100302320054001</t>
  </si>
  <si>
    <t>EULINA IZIDORO DE FREITAS DOS SANTOS</t>
  </si>
  <si>
    <t>43235735100</t>
  </si>
  <si>
    <t>IMOBILIARIO_URBANO</t>
  </si>
  <si>
    <t>000494</t>
  </si>
  <si>
    <t>900950</t>
  </si>
  <si>
    <t>AVENIDA</t>
  </si>
  <si>
    <t>PEDRO ALEXANDRINO DE LACERDA</t>
  </si>
  <si>
    <t>Av.PedroAlexandrino de Lacerda</t>
  </si>
  <si>
    <t>095040</t>
  </si>
  <si>
    <t>VILA IRENE</t>
  </si>
  <si>
    <t>78200-000</t>
  </si>
  <si>
    <t>2024</t>
  </si>
  <si>
    <t>001</t>
  </si>
  <si>
    <t>Isento</t>
  </si>
  <si>
    <t>100302320054001</t>
  </si>
  <si>
    <t>EULINA IZIDORO DE FREITAS DOS SANTOS</t>
  </si>
  <si>
    <t>43235735100</t>
  </si>
  <si>
    <t>IMOBILIARIO_URBANO</t>
  </si>
  <si>
    <t>000494</t>
  </si>
  <si>
    <t>900950</t>
  </si>
  <si>
    <t>AVENIDA</t>
  </si>
  <si>
    <t>PEDRO ALEXANDRINO DE LACERDA</t>
  </si>
  <si>
    <t>Av.PedroAlexandrino de Lacerda</t>
  </si>
  <si>
    <t>095040</t>
  </si>
  <si>
    <t>VILA IRENE</t>
  </si>
  <si>
    <t>78200-000</t>
  </si>
  <si>
    <t>2025</t>
  </si>
  <si>
    <t>001</t>
  </si>
  <si>
    <t>Isento</t>
  </si>
  <si>
    <t>100800360203001</t>
  </si>
  <si>
    <t>MARLINDA LUZIA  COSTA</t>
  </si>
  <si>
    <t>32958374149</t>
  </si>
  <si>
    <t>IMOBILIARIO_URBANO</t>
  </si>
  <si>
    <t>000523</t>
  </si>
  <si>
    <t>900957</t>
  </si>
  <si>
    <t>RUA</t>
  </si>
  <si>
    <t>PERUIBE</t>
  </si>
  <si>
    <t>QD.L LT.11  VISTA ALEGRE</t>
  </si>
  <si>
    <t>095014</t>
  </si>
  <si>
    <t>JARDIM PADRE PAULO</t>
  </si>
  <si>
    <t>78200-000</t>
  </si>
  <si>
    <t>2023</t>
  </si>
  <si>
    <t>001</t>
  </si>
  <si>
    <t>Isento</t>
  </si>
  <si>
    <t>100800360203001</t>
  </si>
  <si>
    <t>MARLINDA LUZIA  COSTA</t>
  </si>
  <si>
    <t>32958374149</t>
  </si>
  <si>
    <t>IMOBILIARIO_URBANO</t>
  </si>
  <si>
    <t>000523</t>
  </si>
  <si>
    <t>900957</t>
  </si>
  <si>
    <t>RUA</t>
  </si>
  <si>
    <t>PERUIBE</t>
  </si>
  <si>
    <t>QD.L LT.11  VISTA ALEGRE</t>
  </si>
  <si>
    <t>095014</t>
  </si>
  <si>
    <t>JARDIM PADRE PAULO</t>
  </si>
  <si>
    <t>78200-000</t>
  </si>
  <si>
    <t>2024</t>
  </si>
  <si>
    <t>001</t>
  </si>
  <si>
    <t>Isento</t>
  </si>
  <si>
    <t>100800360203001</t>
  </si>
  <si>
    <t>MARLINDA LUZIA  COSTA</t>
  </si>
  <si>
    <t>32958374149</t>
  </si>
  <si>
    <t>IMOBILIARIO_URBANO</t>
  </si>
  <si>
    <t>000523</t>
  </si>
  <si>
    <t>900957</t>
  </si>
  <si>
    <t>RUA</t>
  </si>
  <si>
    <t>PERUIBE</t>
  </si>
  <si>
    <t>QD.L LT.11  VISTA ALEGRE</t>
  </si>
  <si>
    <t>095014</t>
  </si>
  <si>
    <t>JARDIM PADRE PAULO</t>
  </si>
  <si>
    <t>78200-000</t>
  </si>
  <si>
    <t>2025</t>
  </si>
  <si>
    <t>001</t>
  </si>
  <si>
    <t>Isento</t>
  </si>
  <si>
    <t>100300310244001</t>
  </si>
  <si>
    <t>DJALMA DE SOUZA</t>
  </si>
  <si>
    <t>19149301934</t>
  </si>
  <si>
    <t>IMOBILIARIO_URBANO</t>
  </si>
  <si>
    <t>000524</t>
  </si>
  <si>
    <t>901067</t>
  </si>
  <si>
    <t>RUA</t>
  </si>
  <si>
    <t>SÃO GERALDO</t>
  </si>
  <si>
    <t>095040</t>
  </si>
  <si>
    <t>VILA IRENE</t>
  </si>
  <si>
    <t>78200-000</t>
  </si>
  <si>
    <t>2025</t>
  </si>
  <si>
    <t>001</t>
  </si>
  <si>
    <t>Isento</t>
  </si>
  <si>
    <t>100400011730001</t>
  </si>
  <si>
    <t>SEVERINO DE ALMEIDA</t>
  </si>
  <si>
    <t>11168196191</t>
  </si>
  <si>
    <t>IMOBILIARIO_URBANO</t>
  </si>
  <si>
    <t>000530</t>
  </si>
  <si>
    <t>900061</t>
  </si>
  <si>
    <t>VIA</t>
  </si>
  <si>
    <t>ARCO ÍRIS</t>
  </si>
  <si>
    <t>Chac.Nova União</t>
  </si>
  <si>
    <t>095043</t>
  </si>
  <si>
    <t>OLHOS D'ÁGUA</t>
  </si>
  <si>
    <t>78200-000</t>
  </si>
  <si>
    <t>2023</t>
  </si>
  <si>
    <t>001</t>
  </si>
  <si>
    <t>Isento</t>
  </si>
  <si>
    <t>100400011730001</t>
  </si>
  <si>
    <t>SEVERINO DE ALMEIDA</t>
  </si>
  <si>
    <t>11168196191</t>
  </si>
  <si>
    <t>IMOBILIARIO_URBANO</t>
  </si>
  <si>
    <t>000530</t>
  </si>
  <si>
    <t>900061</t>
  </si>
  <si>
    <t>VIA</t>
  </si>
  <si>
    <t>ARCO ÍRIS</t>
  </si>
  <si>
    <t>Chac.Nova União</t>
  </si>
  <si>
    <t>095043</t>
  </si>
  <si>
    <t>OLHOS D'ÁGUA</t>
  </si>
  <si>
    <t>78200-000</t>
  </si>
  <si>
    <t>2024</t>
  </si>
  <si>
    <t>001</t>
  </si>
  <si>
    <t>Isento</t>
  </si>
  <si>
    <t>100400011730001</t>
  </si>
  <si>
    <t>SEVERINO DE ALMEIDA</t>
  </si>
  <si>
    <t>11168196191</t>
  </si>
  <si>
    <t>IMOBILIARIO_URBANO</t>
  </si>
  <si>
    <t>000530</t>
  </si>
  <si>
    <t>900061</t>
  </si>
  <si>
    <t>VIA</t>
  </si>
  <si>
    <t>ARCO ÍRIS</t>
  </si>
  <si>
    <t>Chac.Nova União</t>
  </si>
  <si>
    <t>095043</t>
  </si>
  <si>
    <t>OLHOS D'ÁGUA</t>
  </si>
  <si>
    <t>78200-000</t>
  </si>
  <si>
    <t>2025</t>
  </si>
  <si>
    <t>001</t>
  </si>
  <si>
    <t>Isento</t>
  </si>
  <si>
    <t>100400020301001</t>
  </si>
  <si>
    <t>WELLINGTON CARLOS NUNES CINTRA</t>
  </si>
  <si>
    <t>89078241187</t>
  </si>
  <si>
    <t>IMOBILIARIO_URBANO</t>
  </si>
  <si>
    <t>000531</t>
  </si>
  <si>
    <t>900396</t>
  </si>
  <si>
    <t>RUA</t>
  </si>
  <si>
    <t>DOS ACABATEIROS</t>
  </si>
  <si>
    <t>QD -23  LT- 02  OLHOS.D'AGUA</t>
  </si>
  <si>
    <t>095043</t>
  </si>
  <si>
    <t>OLHOS D'ÁGUA</t>
  </si>
  <si>
    <t>78200-000</t>
  </si>
  <si>
    <t>2025</t>
  </si>
  <si>
    <t>002</t>
  </si>
  <si>
    <t>Isento</t>
  </si>
  <si>
    <t>100400020426001</t>
  </si>
  <si>
    <t>WELLINGTON CARLOS NUNES CINTRA</t>
  </si>
  <si>
    <t>89078241187</t>
  </si>
  <si>
    <t>IMOBILIARIO_URBANO</t>
  </si>
  <si>
    <t>000532</t>
  </si>
  <si>
    <t>900396</t>
  </si>
  <si>
    <t>RUA</t>
  </si>
  <si>
    <t>DOS ACABATEIROS</t>
  </si>
  <si>
    <t>QD- 23  LT- 03  OLHOS .D'AGUA</t>
  </si>
  <si>
    <t>095043</t>
  </si>
  <si>
    <t>OLHOS D'ÁGUA</t>
  </si>
  <si>
    <t>78200-000</t>
  </si>
  <si>
    <t>2025</t>
  </si>
  <si>
    <t>002</t>
  </si>
  <si>
    <t>Isento</t>
  </si>
  <si>
    <t>100400020551001</t>
  </si>
  <si>
    <t>WELLINGTON CARLOS NUNES CINTRA</t>
  </si>
  <si>
    <t>89078241187</t>
  </si>
  <si>
    <t>IMOBILIARIO_URBANO</t>
  </si>
  <si>
    <t>000533</t>
  </si>
  <si>
    <t>900396</t>
  </si>
  <si>
    <t>RUA</t>
  </si>
  <si>
    <t>DOS ACABATEIROS</t>
  </si>
  <si>
    <t>QD- 23  LT- 05  OLHOS D'AGUA</t>
  </si>
  <si>
    <t>095043</t>
  </si>
  <si>
    <t>OLHOS D'ÁGUA</t>
  </si>
  <si>
    <t>78200-000</t>
  </si>
  <si>
    <t>2025</t>
  </si>
  <si>
    <t>002</t>
  </si>
  <si>
    <t>Isento</t>
  </si>
  <si>
    <t>100400020676001</t>
  </si>
  <si>
    <t>WELLINGTON CARLOS NUNES CINTRA</t>
  </si>
  <si>
    <t>89078241187</t>
  </si>
  <si>
    <t>IMOBILIARIO_URBANO</t>
  </si>
  <si>
    <t>000534</t>
  </si>
  <si>
    <t>900396</t>
  </si>
  <si>
    <t>RUA</t>
  </si>
  <si>
    <t>DOS ACABATEIROS</t>
  </si>
  <si>
    <t>QD- 23  LT- 07  OLHOS. D'AGUA</t>
  </si>
  <si>
    <t>095043</t>
  </si>
  <si>
    <t>OLHOS D'ÁGUA</t>
  </si>
  <si>
    <t>78200-000</t>
  </si>
  <si>
    <t>2025</t>
  </si>
  <si>
    <t>002</t>
  </si>
  <si>
    <t>Isento</t>
  </si>
  <si>
    <t>100400022121001</t>
  </si>
  <si>
    <t>WELLINGTON CARLOS NUNES CINTRA</t>
  </si>
  <si>
    <t>89078241187</t>
  </si>
  <si>
    <t>IMOBILIARIO_URBANO</t>
  </si>
  <si>
    <t>000535</t>
  </si>
  <si>
    <t>900325</t>
  </si>
  <si>
    <t>RUA</t>
  </si>
  <si>
    <t>DAS SAMAMBAIAS</t>
  </si>
  <si>
    <t>QD - 23  LT- 06  OLHOS .D'AGUA</t>
  </si>
  <si>
    <t>095043</t>
  </si>
  <si>
    <t>OLHOS D'ÁGUA</t>
  </si>
  <si>
    <t>78200-000</t>
  </si>
  <si>
    <t>2025</t>
  </si>
  <si>
    <t>002</t>
  </si>
  <si>
    <t>Isento</t>
  </si>
  <si>
    <t>100400022246001</t>
  </si>
  <si>
    <t>WELLINGTON CARLOS NUNES CINTRA</t>
  </si>
  <si>
    <t>89078241187</t>
  </si>
  <si>
    <t>IMOBILIARIO_URBANO</t>
  </si>
  <si>
    <t>000536</t>
  </si>
  <si>
    <t>900325</t>
  </si>
  <si>
    <t>RUA</t>
  </si>
  <si>
    <t>DAS SAMAMBAIAS</t>
  </si>
  <si>
    <t>QD- 23  LT- 04  OLHOS. D'AGUA</t>
  </si>
  <si>
    <t>095043</t>
  </si>
  <si>
    <t>OLHOS D'ÁGUA</t>
  </si>
  <si>
    <t>78200-000</t>
  </si>
  <si>
    <t>2025</t>
  </si>
  <si>
    <t>002</t>
  </si>
  <si>
    <t>Isento</t>
  </si>
  <si>
    <t>100400022606001</t>
  </si>
  <si>
    <t>WELLINGTON CARLOS NUNES CINTRA</t>
  </si>
  <si>
    <t>89078241187</t>
  </si>
  <si>
    <t>IMOBILIARIO_URBANO</t>
  </si>
  <si>
    <t>000537</t>
  </si>
  <si>
    <t>900285</t>
  </si>
  <si>
    <t>RUA</t>
  </si>
  <si>
    <t>DAS FIGUEIRAS</t>
  </si>
  <si>
    <t>QD- 23  LT- 01  OLHOS .D'AGUA</t>
  </si>
  <si>
    <t>095043</t>
  </si>
  <si>
    <t>OLHOS D'ÁGUA</t>
  </si>
  <si>
    <t>78200-000</t>
  </si>
  <si>
    <t>2025</t>
  </si>
  <si>
    <t>002</t>
  </si>
  <si>
    <t>Isento</t>
  </si>
  <si>
    <t>100400020212001</t>
  </si>
  <si>
    <t>WELLINGTON CARLOS NUNES CINTRA</t>
  </si>
  <si>
    <t>89078241187</t>
  </si>
  <si>
    <t>IMOBILIARIO_URBANO</t>
  </si>
  <si>
    <t>000538</t>
  </si>
  <si>
    <t>900312</t>
  </si>
  <si>
    <t>RUA</t>
  </si>
  <si>
    <t>DAS PALMEIRAS</t>
  </si>
  <si>
    <t>QD- 22  LT- 02   OLHOS. D'AGUA</t>
  </si>
  <si>
    <t>095043</t>
  </si>
  <si>
    <t>OLHOS D'ÁGUA</t>
  </si>
  <si>
    <t>78200-000</t>
  </si>
  <si>
    <t>2025</t>
  </si>
  <si>
    <t>002</t>
  </si>
  <si>
    <t>Isento</t>
  </si>
  <si>
    <t>100400030337001</t>
  </si>
  <si>
    <t>WELLINGTON CARLOS NUNES CINTRA</t>
  </si>
  <si>
    <t>89078241187</t>
  </si>
  <si>
    <t>IMOBILIARIO_URBANO</t>
  </si>
  <si>
    <t>000539</t>
  </si>
  <si>
    <t>900312</t>
  </si>
  <si>
    <t>RUA</t>
  </si>
  <si>
    <t>DAS PALMEIRAS</t>
  </si>
  <si>
    <t>QD- 22  LT- 04  OLHOS .D'AGUA</t>
  </si>
  <si>
    <t>095043</t>
  </si>
  <si>
    <t>OLHOS D'ÁGUA</t>
  </si>
  <si>
    <t>78200-000</t>
  </si>
  <si>
    <t>2025</t>
  </si>
  <si>
    <t>002</t>
  </si>
  <si>
    <t>Isento</t>
  </si>
  <si>
    <t>100400031906001</t>
  </si>
  <si>
    <t>WELLINGTON CARLOS NUNES CINTRA</t>
  </si>
  <si>
    <t>89078241187</t>
  </si>
  <si>
    <t>IMOBILIARIO_URBANO</t>
  </si>
  <si>
    <t>000540</t>
  </si>
  <si>
    <t>900396</t>
  </si>
  <si>
    <t>RUA</t>
  </si>
  <si>
    <t>DOS ACABATEIROS</t>
  </si>
  <si>
    <t>QD- 22  LT- 09  OLHOS .D'AGUA</t>
  </si>
  <si>
    <t>095043</t>
  </si>
  <si>
    <t>OLHOS D'ÁGUA</t>
  </si>
  <si>
    <t>78200-000</t>
  </si>
  <si>
    <t>2025</t>
  </si>
  <si>
    <t>002</t>
  </si>
  <si>
    <t>Isento</t>
  </si>
  <si>
    <t>100400032031001</t>
  </si>
  <si>
    <t>WELLINGTON CARLOS NUNES CINTRA</t>
  </si>
  <si>
    <t>89078241187</t>
  </si>
  <si>
    <t>IMOBILIARIO_URBANO</t>
  </si>
  <si>
    <t>000541</t>
  </si>
  <si>
    <t>900396</t>
  </si>
  <si>
    <t>RUA</t>
  </si>
  <si>
    <t>DOS ACABATEIROS</t>
  </si>
  <si>
    <t>QD- 22  LT- 07  OLHOS .D'AGUA</t>
  </si>
  <si>
    <t>095043</t>
  </si>
  <si>
    <t>OLHOS D'ÁGUA</t>
  </si>
  <si>
    <t>78200-000</t>
  </si>
  <si>
    <t>2025</t>
  </si>
  <si>
    <t>002</t>
  </si>
  <si>
    <t>Isento</t>
  </si>
  <si>
    <t>100400032156001</t>
  </si>
  <si>
    <t>WELLINGTON CARLOS NUNES CINTRA</t>
  </si>
  <si>
    <t>89078241187</t>
  </si>
  <si>
    <t>IMOBILIARIO_URBANO</t>
  </si>
  <si>
    <t>000542</t>
  </si>
  <si>
    <t>900396</t>
  </si>
  <si>
    <t>RUA</t>
  </si>
  <si>
    <t>DOS ACABATEIROS</t>
  </si>
  <si>
    <t>QD- 22  LT- 05  OLHOS. D'AGUA</t>
  </si>
  <si>
    <t>095043</t>
  </si>
  <si>
    <t>OLHOS D'ÁGUA</t>
  </si>
  <si>
    <t>78200-000</t>
  </si>
  <si>
    <t>2025</t>
  </si>
  <si>
    <t>002</t>
  </si>
  <si>
    <t>Isento</t>
  </si>
  <si>
    <t>100400032281001</t>
  </si>
  <si>
    <t>WELLINGTON CARLOS NUNES CINTRA</t>
  </si>
  <si>
    <t>89078241187</t>
  </si>
  <si>
    <t>IMOBILIARIO_URBANO</t>
  </si>
  <si>
    <t>000543</t>
  </si>
  <si>
    <t>900396</t>
  </si>
  <si>
    <t>RUA</t>
  </si>
  <si>
    <t>DOS ACABATEIROS</t>
  </si>
  <si>
    <t>QD. 22  LT- 03   OLHOS. D'AGUA</t>
  </si>
  <si>
    <t>095043</t>
  </si>
  <si>
    <t>OLHOS D'ÁGUA</t>
  </si>
  <si>
    <t>78200-000</t>
  </si>
  <si>
    <t>2025</t>
  </si>
  <si>
    <t>002</t>
  </si>
  <si>
    <t>Isento</t>
  </si>
  <si>
    <t>100400032589001</t>
  </si>
  <si>
    <t>WELLINGTON CARLOS NUNES CINTRA</t>
  </si>
  <si>
    <t>89078241187</t>
  </si>
  <si>
    <t>IMOBILIARIO_URBANO</t>
  </si>
  <si>
    <t>000544</t>
  </si>
  <si>
    <t>900396</t>
  </si>
  <si>
    <t>RUA</t>
  </si>
  <si>
    <t>DOS ACABATEIROS</t>
  </si>
  <si>
    <t>QD- 22  LT- 01 OLHOS. D'AGUA</t>
  </si>
  <si>
    <t>095043</t>
  </si>
  <si>
    <t>OLHOS D'ÁGUA</t>
  </si>
  <si>
    <t>78200-000</t>
  </si>
  <si>
    <t>2025</t>
  </si>
  <si>
    <t>002</t>
  </si>
  <si>
    <t>Isento</t>
  </si>
  <si>
    <t>100400040490001</t>
  </si>
  <si>
    <t>TOSHIHIKO SHIMOKAWA</t>
  </si>
  <si>
    <t>07858558153</t>
  </si>
  <si>
    <t>IMOBILIARIO_URBANO</t>
  </si>
  <si>
    <t>000554</t>
  </si>
  <si>
    <t>900061</t>
  </si>
  <si>
    <t>VIA</t>
  </si>
  <si>
    <t>ARCO ÍRIS</t>
  </si>
  <si>
    <t>Q-19 L-01,02,03,05,0</t>
  </si>
  <si>
    <t>095043</t>
  </si>
  <si>
    <t>OLHOS D'ÁGUA</t>
  </si>
  <si>
    <t>78200-000</t>
  </si>
  <si>
    <t>2025</t>
  </si>
  <si>
    <t>001</t>
  </si>
  <si>
    <t>Isento</t>
  </si>
  <si>
    <t>100700181643001</t>
  </si>
  <si>
    <t>MARIANO DE CAMPOS</t>
  </si>
  <si>
    <t>38347466149</t>
  </si>
  <si>
    <t>IMOBILIARIO_URBANO</t>
  </si>
  <si>
    <t>000557</t>
  </si>
  <si>
    <t>901188</t>
  </si>
  <si>
    <t>AVENIDA</t>
  </si>
  <si>
    <t>TANCREDO NEVES</t>
  </si>
  <si>
    <t>Q-08 L-01(PARTE) OLH</t>
  </si>
  <si>
    <t>095044</t>
  </si>
  <si>
    <t>JARDIM AEROPORTO</t>
  </si>
  <si>
    <t>78200-000</t>
  </si>
  <si>
    <t>2023</t>
  </si>
  <si>
    <t>001</t>
  </si>
  <si>
    <t>Isento</t>
  </si>
  <si>
    <t>100700181643001</t>
  </si>
  <si>
    <t>MARIANO DE CAMPOS</t>
  </si>
  <si>
    <t>38347466149</t>
  </si>
  <si>
    <t>IMOBILIARIO_URBANO</t>
  </si>
  <si>
    <t>000557</t>
  </si>
  <si>
    <t>901188</t>
  </si>
  <si>
    <t>AVENIDA</t>
  </si>
  <si>
    <t>TANCREDO NEVES</t>
  </si>
  <si>
    <t>Q-08 L-01(PARTE) OLH</t>
  </si>
  <si>
    <t>095044</t>
  </si>
  <si>
    <t>JARDIM AEROPORTO</t>
  </si>
  <si>
    <t>78200-000</t>
  </si>
  <si>
    <t>2024</t>
  </si>
  <si>
    <t>001</t>
  </si>
  <si>
    <t>Isento</t>
  </si>
  <si>
    <t>100700181643001</t>
  </si>
  <si>
    <t>MARIANO DE CAMPOS</t>
  </si>
  <si>
    <t>38347466149</t>
  </si>
  <si>
    <t>IMOBILIARIO_URBANO</t>
  </si>
  <si>
    <t>000557</t>
  </si>
  <si>
    <t>901188</t>
  </si>
  <si>
    <t>AVENIDA</t>
  </si>
  <si>
    <t>TANCREDO NEVES</t>
  </si>
  <si>
    <t>Q-08 L-01(PARTE) OLH</t>
  </si>
  <si>
    <t>095044</t>
  </si>
  <si>
    <t>JARDIM AEROPORTO</t>
  </si>
  <si>
    <t>78200-000</t>
  </si>
  <si>
    <t>2025</t>
  </si>
  <si>
    <t>001</t>
  </si>
  <si>
    <t>Isento</t>
  </si>
  <si>
    <t>100500430172001</t>
  </si>
  <si>
    <t>FLORINDO DONIZETI VALVERDE</t>
  </si>
  <si>
    <t>41980999104</t>
  </si>
  <si>
    <t>IMOBILIARIO_URBANO</t>
  </si>
  <si>
    <t>000577</t>
  </si>
  <si>
    <t>900478</t>
  </si>
  <si>
    <t>RUA</t>
  </si>
  <si>
    <t>DOS ELETRECISTAS</t>
  </si>
  <si>
    <t>Q-05 L-19 J.ORIENTAL</t>
  </si>
  <si>
    <t>095012</t>
  </si>
  <si>
    <t>CAVALHADA III</t>
  </si>
  <si>
    <t>78200-000</t>
  </si>
  <si>
    <t>2023</t>
  </si>
  <si>
    <t>001</t>
  </si>
  <si>
    <t>Isento</t>
  </si>
  <si>
    <t>100500430172001</t>
  </si>
  <si>
    <t>FLORINDO DONIZETI VALVERDE</t>
  </si>
  <si>
    <t>41980999104</t>
  </si>
  <si>
    <t>IMOBILIARIO_URBANO</t>
  </si>
  <si>
    <t>000577</t>
  </si>
  <si>
    <t>900478</t>
  </si>
  <si>
    <t>RUA</t>
  </si>
  <si>
    <t>DOS ELETRECISTAS</t>
  </si>
  <si>
    <t>Q-05 L-19 J.ORIENTAL</t>
  </si>
  <si>
    <t>095012</t>
  </si>
  <si>
    <t>CAVALHADA III</t>
  </si>
  <si>
    <t>78200-000</t>
  </si>
  <si>
    <t>2024</t>
  </si>
  <si>
    <t>001</t>
  </si>
  <si>
    <t>Isento</t>
  </si>
  <si>
    <t>100500430172001</t>
  </si>
  <si>
    <t>FLORINDO DONIZETI VALVERDE</t>
  </si>
  <si>
    <t>41980999104</t>
  </si>
  <si>
    <t>IMOBILIARIO_URBANO</t>
  </si>
  <si>
    <t>000577</t>
  </si>
  <si>
    <t>900478</t>
  </si>
  <si>
    <t>RUA</t>
  </si>
  <si>
    <t>DOS ELETRECISTAS</t>
  </si>
  <si>
    <t>Q-05 L-19 J.ORIENTAL</t>
  </si>
  <si>
    <t>095012</t>
  </si>
  <si>
    <t>CAVALHADA III</t>
  </si>
  <si>
    <t>78200-000</t>
  </si>
  <si>
    <t>2025</t>
  </si>
  <si>
    <t>001</t>
  </si>
  <si>
    <t>Isento</t>
  </si>
  <si>
    <t>600200080315001</t>
  </si>
  <si>
    <t>MARCOS MIRANDA</t>
  </si>
  <si>
    <t>38350718153</t>
  </si>
  <si>
    <t>IMOBILIARIO_URBANO</t>
  </si>
  <si>
    <t>000578</t>
  </si>
  <si>
    <t>901077</t>
  </si>
  <si>
    <t>AVENIDA</t>
  </si>
  <si>
    <t>SÃO LUÍZ</t>
  </si>
  <si>
    <t>095031</t>
  </si>
  <si>
    <t>JARDIM PARAÍSO</t>
  </si>
  <si>
    <t>78200-000</t>
  </si>
  <si>
    <t>2023</t>
  </si>
  <si>
    <t>001</t>
  </si>
  <si>
    <t>Isento</t>
  </si>
  <si>
    <t>600200080315001</t>
  </si>
  <si>
    <t>MARCOS MIRANDA</t>
  </si>
  <si>
    <t>38350718153</t>
  </si>
  <si>
    <t>IMOBILIARIO_URBANO</t>
  </si>
  <si>
    <t>000578</t>
  </si>
  <si>
    <t>901077</t>
  </si>
  <si>
    <t>AVENIDA</t>
  </si>
  <si>
    <t>SÃO LUÍZ</t>
  </si>
  <si>
    <t>095031</t>
  </si>
  <si>
    <t>JARDIM PARAÍSO</t>
  </si>
  <si>
    <t>78200-000</t>
  </si>
  <si>
    <t>2024</t>
  </si>
  <si>
    <t>001</t>
  </si>
  <si>
    <t>Isento</t>
  </si>
  <si>
    <t>600200080315001</t>
  </si>
  <si>
    <t>MARCOS MIRANDA</t>
  </si>
  <si>
    <t>38350718153</t>
  </si>
  <si>
    <t>IMOBILIARIO_URBANO</t>
  </si>
  <si>
    <t>000578</t>
  </si>
  <si>
    <t>901077</t>
  </si>
  <si>
    <t>AVENIDA</t>
  </si>
  <si>
    <t>SÃO LUÍZ</t>
  </si>
  <si>
    <t>095031</t>
  </si>
  <si>
    <t>JARDIM PARAÍSO</t>
  </si>
  <si>
    <t>78200-000</t>
  </si>
  <si>
    <t>2025</t>
  </si>
  <si>
    <t>001</t>
  </si>
  <si>
    <t>Isento</t>
  </si>
  <si>
    <t>100514150077001</t>
  </si>
  <si>
    <t>ESPOLIO DE SEBASTIAO MARGARIDA DE MIRANDA</t>
  </si>
  <si>
    <t>20626452104</t>
  </si>
  <si>
    <t>IMOBILIARIO_URBANO</t>
  </si>
  <si>
    <t>000618</t>
  </si>
  <si>
    <t>900997</t>
  </si>
  <si>
    <t>RUA</t>
  </si>
  <si>
    <t>REPÚBLICA DOMINICANA</t>
  </si>
  <si>
    <t>095011</t>
  </si>
  <si>
    <t>CAVALHADA II</t>
  </si>
  <si>
    <t>78200-000</t>
  </si>
  <si>
    <t>2023</t>
  </si>
  <si>
    <t>001</t>
  </si>
  <si>
    <t>Isento</t>
  </si>
  <si>
    <t>100514150077001</t>
  </si>
  <si>
    <t>ESPOLIO DE SEBASTIAO MARGARIDA DE MIRANDA</t>
  </si>
  <si>
    <t>20626452104</t>
  </si>
  <si>
    <t>IMOBILIARIO_URBANO</t>
  </si>
  <si>
    <t>000618</t>
  </si>
  <si>
    <t>900997</t>
  </si>
  <si>
    <t>RUA</t>
  </si>
  <si>
    <t>REPÚBLICA DOMINICANA</t>
  </si>
  <si>
    <t>095011</t>
  </si>
  <si>
    <t>CAVALHADA II</t>
  </si>
  <si>
    <t>78200-000</t>
  </si>
  <si>
    <t>2024</t>
  </si>
  <si>
    <t>001</t>
  </si>
  <si>
    <t>Isento</t>
  </si>
  <si>
    <t>100514150077001</t>
  </si>
  <si>
    <t>ESPOLIO DE SEBASTIAO MARGARIDA DE MIRANDA</t>
  </si>
  <si>
    <t>20626452104</t>
  </si>
  <si>
    <t>IMOBILIARIO_URBANO</t>
  </si>
  <si>
    <t>000618</t>
  </si>
  <si>
    <t>900997</t>
  </si>
  <si>
    <t>RUA</t>
  </si>
  <si>
    <t>REPÚBLICA DOMINICANA</t>
  </si>
  <si>
    <t>095011</t>
  </si>
  <si>
    <t>CAVALHADA II</t>
  </si>
  <si>
    <t>78200-000</t>
  </si>
  <si>
    <t>2025</t>
  </si>
  <si>
    <t>001</t>
  </si>
  <si>
    <t>Isento</t>
  </si>
  <si>
    <t>100500130089001</t>
  </si>
  <si>
    <t>MILTON GOMES DA SILVA</t>
  </si>
  <si>
    <t>10315098104</t>
  </si>
  <si>
    <t>IMOBILIARIO_URBANO</t>
  </si>
  <si>
    <t>000619</t>
  </si>
  <si>
    <t>900997</t>
  </si>
  <si>
    <t>RUA</t>
  </si>
  <si>
    <t>REPÚBLICA DOMINICANA</t>
  </si>
  <si>
    <t>095011</t>
  </si>
  <si>
    <t>CAVALHADA II</t>
  </si>
  <si>
    <t>78216-642</t>
  </si>
  <si>
    <t>2024</t>
  </si>
  <si>
    <t>001</t>
  </si>
  <si>
    <t>Isento</t>
  </si>
  <si>
    <t>100500130089001</t>
  </si>
  <si>
    <t>MILTON GOMES DA SILVA</t>
  </si>
  <si>
    <t>10315098104</t>
  </si>
  <si>
    <t>IMOBILIARIO_URBANO</t>
  </si>
  <si>
    <t>000619</t>
  </si>
  <si>
    <t>900997</t>
  </si>
  <si>
    <t>RUA</t>
  </si>
  <si>
    <t>REPÚBLICA DOMINICANA</t>
  </si>
  <si>
    <t>095011</t>
  </si>
  <si>
    <t>CAVALHADA II</t>
  </si>
  <si>
    <t>78216-642</t>
  </si>
  <si>
    <t>2025</t>
  </si>
  <si>
    <t>001</t>
  </si>
  <si>
    <t>Isento</t>
  </si>
  <si>
    <t>100500130416001</t>
  </si>
  <si>
    <t>ESPOLIO DE JOAO BISPO DE OLIVEIRA</t>
  </si>
  <si>
    <t>00000000000677</t>
  </si>
  <si>
    <t>IMOBILIARIO_URBANO</t>
  </si>
  <si>
    <t>000633</t>
  </si>
  <si>
    <t>900507</t>
  </si>
  <si>
    <t>RUA</t>
  </si>
  <si>
    <t>DOS JARDINEIROS</t>
  </si>
  <si>
    <t>095011</t>
  </si>
  <si>
    <t>CAVALHADA II</t>
  </si>
  <si>
    <t>78200-000</t>
  </si>
  <si>
    <t>2023</t>
  </si>
  <si>
    <t>001</t>
  </si>
  <si>
    <t>Isento</t>
  </si>
  <si>
    <t>100500130416001</t>
  </si>
  <si>
    <t>ESPOLIO DE JOAO BISPO DE OLIVEIRA</t>
  </si>
  <si>
    <t>00000000000677</t>
  </si>
  <si>
    <t>IMOBILIARIO_URBANO</t>
  </si>
  <si>
    <t>000633</t>
  </si>
  <si>
    <t>900507</t>
  </si>
  <si>
    <t>RUA</t>
  </si>
  <si>
    <t>DOS JARDINEIROS</t>
  </si>
  <si>
    <t>095011</t>
  </si>
  <si>
    <t>CAVALHADA II</t>
  </si>
  <si>
    <t>78200-000</t>
  </si>
  <si>
    <t>2024</t>
  </si>
  <si>
    <t>001</t>
  </si>
  <si>
    <t>Isento</t>
  </si>
  <si>
    <t>100500130436001</t>
  </si>
  <si>
    <t>ESPOLIO DE MANOEL AQUILES DE CAMPOS</t>
  </si>
  <si>
    <t>20260792187</t>
  </si>
  <si>
    <t>IMOBILIARIO_URBANO</t>
  </si>
  <si>
    <t>000634</t>
  </si>
  <si>
    <t>900507</t>
  </si>
  <si>
    <t>RUA</t>
  </si>
  <si>
    <t>DOS JARDINEIROS</t>
  </si>
  <si>
    <t>095011</t>
  </si>
  <si>
    <t>CAVALHADA II</t>
  </si>
  <si>
    <t>78200-000</t>
  </si>
  <si>
    <t>2023</t>
  </si>
  <si>
    <t>001</t>
  </si>
  <si>
    <t>Isento</t>
  </si>
  <si>
    <t>100500130436001</t>
  </si>
  <si>
    <t>ESPOLIO DE MANOEL AQUILES DE CAMPOS</t>
  </si>
  <si>
    <t>20260792187</t>
  </si>
  <si>
    <t>IMOBILIARIO_URBANO</t>
  </si>
  <si>
    <t>000634</t>
  </si>
  <si>
    <t>900507</t>
  </si>
  <si>
    <t>RUA</t>
  </si>
  <si>
    <t>DOS JARDINEIROS</t>
  </si>
  <si>
    <t>095011</t>
  </si>
  <si>
    <t>CAVALHADA II</t>
  </si>
  <si>
    <t>78200-000</t>
  </si>
  <si>
    <t>2024</t>
  </si>
  <si>
    <t>001</t>
  </si>
  <si>
    <t>Isento</t>
  </si>
  <si>
    <t>100500130436001</t>
  </si>
  <si>
    <t>ESPOLIO DE MANOEL AQUILES DE CAMPOS</t>
  </si>
  <si>
    <t>20260792187</t>
  </si>
  <si>
    <t>IMOBILIARIO_URBANO</t>
  </si>
  <si>
    <t>000634</t>
  </si>
  <si>
    <t>900507</t>
  </si>
  <si>
    <t>RUA</t>
  </si>
  <si>
    <t>DOS JARDINEIROS</t>
  </si>
  <si>
    <t>095011</t>
  </si>
  <si>
    <t>CAVALHADA II</t>
  </si>
  <si>
    <t>78200-000</t>
  </si>
  <si>
    <t>2024</t>
  </si>
  <si>
    <t>001</t>
  </si>
  <si>
    <t>Isento</t>
  </si>
  <si>
    <t>100500130436001</t>
  </si>
  <si>
    <t>ESPOLIO DE MANOEL AQUILES DE CAMPOS</t>
  </si>
  <si>
    <t>20260792187</t>
  </si>
  <si>
    <t>IMOBILIARIO_URBANO</t>
  </si>
  <si>
    <t>000634</t>
  </si>
  <si>
    <t>900507</t>
  </si>
  <si>
    <t>RUA</t>
  </si>
  <si>
    <t>DOS JARDINEIROS</t>
  </si>
  <si>
    <t>095011</t>
  </si>
  <si>
    <t>CAVALHADA II</t>
  </si>
  <si>
    <t>78200-000</t>
  </si>
  <si>
    <t>2024</t>
  </si>
  <si>
    <t>001</t>
  </si>
  <si>
    <t>Isento</t>
  </si>
  <si>
    <t>100500130436001</t>
  </si>
  <si>
    <t>ESPOLIO DE MANOEL AQUILES DE CAMPOS</t>
  </si>
  <si>
    <t>20260792187</t>
  </si>
  <si>
    <t>IMOBILIARIO_URBANO</t>
  </si>
  <si>
    <t>000634</t>
  </si>
  <si>
    <t>900507</t>
  </si>
  <si>
    <t>RUA</t>
  </si>
  <si>
    <t>DOS JARDINEIROS</t>
  </si>
  <si>
    <t>095011</t>
  </si>
  <si>
    <t>CAVALHADA II</t>
  </si>
  <si>
    <t>78200-000</t>
  </si>
  <si>
    <t>2024</t>
  </si>
  <si>
    <t>001</t>
  </si>
  <si>
    <t>Isento</t>
  </si>
  <si>
    <t>100500130436001</t>
  </si>
  <si>
    <t>ESPOLIO DE MANOEL AQUILES DE CAMPOS</t>
  </si>
  <si>
    <t>20260792187</t>
  </si>
  <si>
    <t>IMOBILIARIO_URBANO</t>
  </si>
  <si>
    <t>000634</t>
  </si>
  <si>
    <t>900507</t>
  </si>
  <si>
    <t>RUA</t>
  </si>
  <si>
    <t>DOS JARDINEIROS</t>
  </si>
  <si>
    <t>095011</t>
  </si>
  <si>
    <t>CAVALHADA II</t>
  </si>
  <si>
    <t>78200-000</t>
  </si>
  <si>
    <t>2024</t>
  </si>
  <si>
    <t>001</t>
  </si>
  <si>
    <t>Isento</t>
  </si>
  <si>
    <t>100500130436001</t>
  </si>
  <si>
    <t>ESPOLIO DE MANOEL AQUILES DE CAMPOS</t>
  </si>
  <si>
    <t>20260792187</t>
  </si>
  <si>
    <t>IMOBILIARIO_URBANO</t>
  </si>
  <si>
    <t>000634</t>
  </si>
  <si>
    <t>900507</t>
  </si>
  <si>
    <t>RUA</t>
  </si>
  <si>
    <t>DOS JARDINEIROS</t>
  </si>
  <si>
    <t>095011</t>
  </si>
  <si>
    <t>CAVALHADA II</t>
  </si>
  <si>
    <t>78200-000</t>
  </si>
  <si>
    <t>2024</t>
  </si>
  <si>
    <t>001</t>
  </si>
  <si>
    <t>Isento</t>
  </si>
  <si>
    <t>100500130436001</t>
  </si>
  <si>
    <t>ESPOLIO DE MANOEL AQUILES DE CAMPOS</t>
  </si>
  <si>
    <t>20260792187</t>
  </si>
  <si>
    <t>IMOBILIARIO_URBANO</t>
  </si>
  <si>
    <t>000634</t>
  </si>
  <si>
    <t>900507</t>
  </si>
  <si>
    <t>RUA</t>
  </si>
  <si>
    <t>DOS JARDINEIROS</t>
  </si>
  <si>
    <t>095011</t>
  </si>
  <si>
    <t>CAVALHADA II</t>
  </si>
  <si>
    <t>78200-000</t>
  </si>
  <si>
    <t>2025</t>
  </si>
  <si>
    <t>001</t>
  </si>
  <si>
    <t>Isento</t>
  </si>
  <si>
    <t>100500180112001</t>
  </si>
  <si>
    <t>ESPOLIO DE BENEDITO ALVES</t>
  </si>
  <si>
    <t>00000000707</t>
  </si>
  <si>
    <t>IMOBILIARIO_URBANO</t>
  </si>
  <si>
    <t>000670</t>
  </si>
  <si>
    <t>900452</t>
  </si>
  <si>
    <t>RUA</t>
  </si>
  <si>
    <t>DOS COMERCIANTES</t>
  </si>
  <si>
    <t>Q=03, L=07</t>
  </si>
  <si>
    <t>095011</t>
  </si>
  <si>
    <t>CAVALHADA II</t>
  </si>
  <si>
    <t>78200-000</t>
  </si>
  <si>
    <t>2024</t>
  </si>
  <si>
    <t>001</t>
  </si>
  <si>
    <t>Isento</t>
  </si>
  <si>
    <t>100500180112001</t>
  </si>
  <si>
    <t>ESPOLIO DE BENEDITO ALVES</t>
  </si>
  <si>
    <t>00000000707</t>
  </si>
  <si>
    <t>IMOBILIARIO_URBANO</t>
  </si>
  <si>
    <t>000670</t>
  </si>
  <si>
    <t>900452</t>
  </si>
  <si>
    <t>RUA</t>
  </si>
  <si>
    <t>DOS COMERCIANTES</t>
  </si>
  <si>
    <t>Q=03, L=07</t>
  </si>
  <si>
    <t>095011</t>
  </si>
  <si>
    <t>CAVALHADA II</t>
  </si>
  <si>
    <t>78200-000</t>
  </si>
  <si>
    <t>2025</t>
  </si>
  <si>
    <t>001</t>
  </si>
  <si>
    <t>Isento</t>
  </si>
  <si>
    <t>700200020156001</t>
  </si>
  <si>
    <t>NILVA MARIA DE OLIVEIRA CRUZ</t>
  </si>
  <si>
    <t>30383463149</t>
  </si>
  <si>
    <t>IMOBILIARIO_URBANO</t>
  </si>
  <si>
    <t>000681</t>
  </si>
  <si>
    <t>900374</t>
  </si>
  <si>
    <t>RUA</t>
  </si>
  <si>
    <t>DO MEMBECA</t>
  </si>
  <si>
    <t>Q=A, L=04 J. PALMEIRAS</t>
  </si>
  <si>
    <t>095020</t>
  </si>
  <si>
    <t>JARDIM GUANABARA</t>
  </si>
  <si>
    <t>78200-000</t>
  </si>
  <si>
    <t>2023</t>
  </si>
  <si>
    <t>001</t>
  </si>
  <si>
    <t>Isento</t>
  </si>
  <si>
    <t>700200020156001</t>
  </si>
  <si>
    <t>NILVA MARIA DE OLIVEIRA CRUZ</t>
  </si>
  <si>
    <t>30383463149</t>
  </si>
  <si>
    <t>IMOBILIARIO_URBANO</t>
  </si>
  <si>
    <t>000681</t>
  </si>
  <si>
    <t>900374</t>
  </si>
  <si>
    <t>RUA</t>
  </si>
  <si>
    <t>DO MEMBECA</t>
  </si>
  <si>
    <t>Q=A, L=04 J. PALMEIRAS</t>
  </si>
  <si>
    <t>095020</t>
  </si>
  <si>
    <t>JARDIM GUANABARA</t>
  </si>
  <si>
    <t>78200-000</t>
  </si>
  <si>
    <t>2024</t>
  </si>
  <si>
    <t>001</t>
  </si>
  <si>
    <t>Isento</t>
  </si>
  <si>
    <t>700200020156001</t>
  </si>
  <si>
    <t>NILVA MARIA DE OLIVEIRA CRUZ</t>
  </si>
  <si>
    <t>30383463149</t>
  </si>
  <si>
    <t>IMOBILIARIO_URBANO</t>
  </si>
  <si>
    <t>000681</t>
  </si>
  <si>
    <t>900374</t>
  </si>
  <si>
    <t>RUA</t>
  </si>
  <si>
    <t>DO MEMBECA</t>
  </si>
  <si>
    <t>Q=A, L=04 J. PALMEIRAS</t>
  </si>
  <si>
    <t>095020</t>
  </si>
  <si>
    <t>JARDIM GUANABARA</t>
  </si>
  <si>
    <t>78200-000</t>
  </si>
  <si>
    <t>2025</t>
  </si>
  <si>
    <t>001</t>
  </si>
  <si>
    <t>Isento</t>
  </si>
  <si>
    <t>200200520060001</t>
  </si>
  <si>
    <t>IZAULINA MARIA DA SILVA</t>
  </si>
  <si>
    <t>48866172120</t>
  </si>
  <si>
    <t>IMOBILIARIO_URBANO</t>
  </si>
  <si>
    <t>000691</t>
  </si>
  <si>
    <t>900295</t>
  </si>
  <si>
    <t>RUA</t>
  </si>
  <si>
    <t>DAS GRAÚNAS</t>
  </si>
  <si>
    <t>Q-G L-26 V.MADALENA</t>
  </si>
  <si>
    <t>095004</t>
  </si>
  <si>
    <t>SANTA IZABEL</t>
  </si>
  <si>
    <t>78200-000</t>
  </si>
  <si>
    <t>2023</t>
  </si>
  <si>
    <t>001</t>
  </si>
  <si>
    <t>Isento</t>
  </si>
  <si>
    <t>100500210140001</t>
  </si>
  <si>
    <t>DOMINGOS CLARO DA SILVA</t>
  </si>
  <si>
    <t>20755899172</t>
  </si>
  <si>
    <t>IMOBILIARIO_URBANO</t>
  </si>
  <si>
    <t>000714</t>
  </si>
  <si>
    <t>900452</t>
  </si>
  <si>
    <t>RUA</t>
  </si>
  <si>
    <t>DOS COMERCIANTES</t>
  </si>
  <si>
    <t>Q=05, L=06-A</t>
  </si>
  <si>
    <t>095011</t>
  </si>
  <si>
    <t>CAVALHADA II</t>
  </si>
  <si>
    <t>78216-636</t>
  </si>
  <si>
    <t>2023</t>
  </si>
  <si>
    <t>001</t>
  </si>
  <si>
    <t>Isento</t>
  </si>
  <si>
    <t>100500210140001</t>
  </si>
  <si>
    <t>DOMINGOS CLARO DA SILVA</t>
  </si>
  <si>
    <t>20755899172</t>
  </si>
  <si>
    <t>IMOBILIARIO_URBANO</t>
  </si>
  <si>
    <t>000714</t>
  </si>
  <si>
    <t>900452</t>
  </si>
  <si>
    <t>RUA</t>
  </si>
  <si>
    <t>DOS COMERCIANTES</t>
  </si>
  <si>
    <t>Q=05, L=06-A</t>
  </si>
  <si>
    <t>095011</t>
  </si>
  <si>
    <t>CAVALHADA II</t>
  </si>
  <si>
    <t>78216-636</t>
  </si>
  <si>
    <t>2024</t>
  </si>
  <si>
    <t>001</t>
  </si>
  <si>
    <t>Isento</t>
  </si>
  <si>
    <t>100500210140001</t>
  </si>
  <si>
    <t>DOMINGOS CLARO DA SILVA</t>
  </si>
  <si>
    <t>20755899172</t>
  </si>
  <si>
    <t>IMOBILIARIO_URBANO</t>
  </si>
  <si>
    <t>000714</t>
  </si>
  <si>
    <t>900452</t>
  </si>
  <si>
    <t>RUA</t>
  </si>
  <si>
    <t>DOS COMERCIANTES</t>
  </si>
  <si>
    <t>Q=05, L=06-A</t>
  </si>
  <si>
    <t>095011</t>
  </si>
  <si>
    <t>CAVALHADA II</t>
  </si>
  <si>
    <t>78216-636</t>
  </si>
  <si>
    <t>2025</t>
  </si>
  <si>
    <t>001</t>
  </si>
  <si>
    <t>Isento</t>
  </si>
  <si>
    <t>100500210301001</t>
  </si>
  <si>
    <t>SEBASTIAO DE OLIVEIRA</t>
  </si>
  <si>
    <t>24174939187</t>
  </si>
  <si>
    <t>IMOBILIARIO_URBANO</t>
  </si>
  <si>
    <t>000720</t>
  </si>
  <si>
    <t>900865</t>
  </si>
  <si>
    <t>RUA</t>
  </si>
  <si>
    <t>MARECHAL FLORIANO</t>
  </si>
  <si>
    <t>Q=05, L=06</t>
  </si>
  <si>
    <t>095011</t>
  </si>
  <si>
    <t>CAVALHADA II</t>
  </si>
  <si>
    <t>78200-000</t>
  </si>
  <si>
    <t>2023</t>
  </si>
  <si>
    <t>001</t>
  </si>
  <si>
    <t>Isento</t>
  </si>
  <si>
    <t>100500210301001</t>
  </si>
  <si>
    <t>SEBASTIAO DE OLIVEIRA</t>
  </si>
  <si>
    <t>24174939187</t>
  </si>
  <si>
    <t>IMOBILIARIO_URBANO</t>
  </si>
  <si>
    <t>000720</t>
  </si>
  <si>
    <t>900865</t>
  </si>
  <si>
    <t>RUA</t>
  </si>
  <si>
    <t>MARECHAL FLORIANO</t>
  </si>
  <si>
    <t>Q=05, L=06</t>
  </si>
  <si>
    <t>095011</t>
  </si>
  <si>
    <t>CAVALHADA II</t>
  </si>
  <si>
    <t>78200-000</t>
  </si>
  <si>
    <t>2024</t>
  </si>
  <si>
    <t>001</t>
  </si>
  <si>
    <t>Isento</t>
  </si>
  <si>
    <t>100500210301001</t>
  </si>
  <si>
    <t>SEBASTIAO DE OLIVEIRA</t>
  </si>
  <si>
    <t>24174939187</t>
  </si>
  <si>
    <t>IMOBILIARIO_URBANO</t>
  </si>
  <si>
    <t>000720</t>
  </si>
  <si>
    <t>900865</t>
  </si>
  <si>
    <t>RUA</t>
  </si>
  <si>
    <t>MARECHAL FLORIANO</t>
  </si>
  <si>
    <t>Q=05, L=06</t>
  </si>
  <si>
    <t>095011</t>
  </si>
  <si>
    <t>CAVALHADA II</t>
  </si>
  <si>
    <t>78200-000</t>
  </si>
  <si>
    <t>2025</t>
  </si>
  <si>
    <t>001</t>
  </si>
  <si>
    <t>Isento</t>
  </si>
  <si>
    <t>500300330215001</t>
  </si>
  <si>
    <t>LUZIA ANTUNES QUARESMA</t>
  </si>
  <si>
    <t>79203795120</t>
  </si>
  <si>
    <t>IMOBILIARIO_URBANO</t>
  </si>
  <si>
    <t>000721</t>
  </si>
  <si>
    <t>900756</t>
  </si>
  <si>
    <t>RUA</t>
  </si>
  <si>
    <t>ITÁLIA</t>
  </si>
  <si>
    <t>Q-20 L-13 J.V.REAL</t>
  </si>
  <si>
    <t>095028</t>
  </si>
  <si>
    <t>VILA REAL</t>
  </si>
  <si>
    <t>78200-000</t>
  </si>
  <si>
    <t>2023</t>
  </si>
  <si>
    <t>001</t>
  </si>
  <si>
    <t>Isento</t>
  </si>
  <si>
    <t>500300330215001</t>
  </si>
  <si>
    <t>LUZIA ANTUNES QUARESMA</t>
  </si>
  <si>
    <t>79203795120</t>
  </si>
  <si>
    <t>IMOBILIARIO_URBANO</t>
  </si>
  <si>
    <t>000721</t>
  </si>
  <si>
    <t>900756</t>
  </si>
  <si>
    <t>RUA</t>
  </si>
  <si>
    <t>ITÁLIA</t>
  </si>
  <si>
    <t>Q-20 L-13 J.V.REAL</t>
  </si>
  <si>
    <t>095028</t>
  </si>
  <si>
    <t>VILA REAL</t>
  </si>
  <si>
    <t>78200-000</t>
  </si>
  <si>
    <t>2024</t>
  </si>
  <si>
    <t>001</t>
  </si>
  <si>
    <t>Isento</t>
  </si>
  <si>
    <t>500300330215001</t>
  </si>
  <si>
    <t>LUZIA ANTUNES QUARESMA</t>
  </si>
  <si>
    <t>79203795120</t>
  </si>
  <si>
    <t>IMOBILIARIO_URBANO</t>
  </si>
  <si>
    <t>000721</t>
  </si>
  <si>
    <t>900756</t>
  </si>
  <si>
    <t>RUA</t>
  </si>
  <si>
    <t>ITÁLIA</t>
  </si>
  <si>
    <t>Q-20 L-13 J.V.REAL</t>
  </si>
  <si>
    <t>095028</t>
  </si>
  <si>
    <t>VILA REAL</t>
  </si>
  <si>
    <t>78200-000</t>
  </si>
  <si>
    <t>2025</t>
  </si>
  <si>
    <t>001</t>
  </si>
  <si>
    <t>Isento</t>
  </si>
  <si>
    <t>100500220106001</t>
  </si>
  <si>
    <t>EDILZA TAVARES DA SILVA</t>
  </si>
  <si>
    <t>87235986115</t>
  </si>
  <si>
    <t>IMOBILIARIO_URBANO</t>
  </si>
  <si>
    <t>000723</t>
  </si>
  <si>
    <t>900439</t>
  </si>
  <si>
    <t>RUA</t>
  </si>
  <si>
    <t>DOS CARPINTEIROS</t>
  </si>
  <si>
    <t>Q-07 L-06AL.J.MURT.1</t>
  </si>
  <si>
    <t>095011</t>
  </si>
  <si>
    <t>CAVALHADA II</t>
  </si>
  <si>
    <t>78200-000</t>
  </si>
  <si>
    <t>2023</t>
  </si>
  <si>
    <t>001</t>
  </si>
  <si>
    <t>Isento</t>
  </si>
  <si>
    <t>100500220106001</t>
  </si>
  <si>
    <t>EDILZA TAVARES DA SILVA</t>
  </si>
  <si>
    <t>87235986115</t>
  </si>
  <si>
    <t>IMOBILIARIO_URBANO</t>
  </si>
  <si>
    <t>000723</t>
  </si>
  <si>
    <t>900439</t>
  </si>
  <si>
    <t>RUA</t>
  </si>
  <si>
    <t>DOS CARPINTEIROS</t>
  </si>
  <si>
    <t>Q-07 L-06AL.J.MURT.1</t>
  </si>
  <si>
    <t>095011</t>
  </si>
  <si>
    <t>CAVALHADA II</t>
  </si>
  <si>
    <t>78200-000</t>
  </si>
  <si>
    <t>2024</t>
  </si>
  <si>
    <t>001</t>
  </si>
  <si>
    <t>Isento</t>
  </si>
  <si>
    <t>100500220106001</t>
  </si>
  <si>
    <t>EDILZA TAVARES DA SILVA</t>
  </si>
  <si>
    <t>87235986115</t>
  </si>
  <si>
    <t>IMOBILIARIO_URBANO</t>
  </si>
  <si>
    <t>000723</t>
  </si>
  <si>
    <t>900439</t>
  </si>
  <si>
    <t>RUA</t>
  </si>
  <si>
    <t>DOS CARPINTEIROS</t>
  </si>
  <si>
    <t>Q-07 L-06AL.J.MURT.1</t>
  </si>
  <si>
    <t>095011</t>
  </si>
  <si>
    <t>CAVALHADA II</t>
  </si>
  <si>
    <t>78200-000</t>
  </si>
  <si>
    <t>2025</t>
  </si>
  <si>
    <t>001</t>
  </si>
  <si>
    <t>Isento</t>
  </si>
  <si>
    <t>100500730292001</t>
  </si>
  <si>
    <t>DJANIRA DE FATIMA ARTIAGA</t>
  </si>
  <si>
    <t>42986346120</t>
  </si>
  <si>
    <t>IMOBILIARIO_URBANO</t>
  </si>
  <si>
    <t>000773</t>
  </si>
  <si>
    <t>900476</t>
  </si>
  <si>
    <t>RUA</t>
  </si>
  <si>
    <t>DOS ECONOMISTAS</t>
  </si>
  <si>
    <t>L,S.AMELIA Q=C L-10</t>
  </si>
  <si>
    <t>095011</t>
  </si>
  <si>
    <t>CAVALHADA II</t>
  </si>
  <si>
    <t>78200-000</t>
  </si>
  <si>
    <t>2023</t>
  </si>
  <si>
    <t>001</t>
  </si>
  <si>
    <t>Isento</t>
  </si>
  <si>
    <t>100500730292001</t>
  </si>
  <si>
    <t>DJANIRA DE FATIMA ARTIAGA</t>
  </si>
  <si>
    <t>42986346120</t>
  </si>
  <si>
    <t>IMOBILIARIO_URBANO</t>
  </si>
  <si>
    <t>000773</t>
  </si>
  <si>
    <t>900476</t>
  </si>
  <si>
    <t>RUA</t>
  </si>
  <si>
    <t>DOS ECONOMISTAS</t>
  </si>
  <si>
    <t>L,S.AMELIA Q=C L-10</t>
  </si>
  <si>
    <t>095011</t>
  </si>
  <si>
    <t>CAVALHADA II</t>
  </si>
  <si>
    <t>78200-000</t>
  </si>
  <si>
    <t>2024</t>
  </si>
  <si>
    <t>001</t>
  </si>
  <si>
    <t>Isento</t>
  </si>
  <si>
    <t>100500730292001</t>
  </si>
  <si>
    <t>DJANIRA DE FATIMA ARTIAGA</t>
  </si>
  <si>
    <t>42986346120</t>
  </si>
  <si>
    <t>IMOBILIARIO_URBANO</t>
  </si>
  <si>
    <t>000773</t>
  </si>
  <si>
    <t>900476</t>
  </si>
  <si>
    <t>RUA</t>
  </si>
  <si>
    <t>DOS ECONOMISTAS</t>
  </si>
  <si>
    <t>L,S.AMELIA Q=C L-10</t>
  </si>
  <si>
    <t>095011</t>
  </si>
  <si>
    <t>CAVALHADA II</t>
  </si>
  <si>
    <t>78200-000</t>
  </si>
  <si>
    <t>2025</t>
  </si>
  <si>
    <t>001</t>
  </si>
  <si>
    <t>Isento</t>
  </si>
  <si>
    <t>100500730316001</t>
  </si>
  <si>
    <t>FRANCISCO MARIANO DA SILVA</t>
  </si>
  <si>
    <t>25796356100</t>
  </si>
  <si>
    <t>IMOBILIARIO_URBANO</t>
  </si>
  <si>
    <t>000775</t>
  </si>
  <si>
    <t>900476</t>
  </si>
  <si>
    <t>RUA</t>
  </si>
  <si>
    <t>DOS ECONOMISTAS</t>
  </si>
  <si>
    <t>Q=C, L=17</t>
  </si>
  <si>
    <t>095011</t>
  </si>
  <si>
    <t>CAVALHADA II</t>
  </si>
  <si>
    <t>78216-632</t>
  </si>
  <si>
    <t>2023</t>
  </si>
  <si>
    <t>001</t>
  </si>
  <si>
    <t>Isento</t>
  </si>
  <si>
    <t>100500730316001</t>
  </si>
  <si>
    <t>FRANCISCO MARIANO DA SILVA</t>
  </si>
  <si>
    <t>25796356100</t>
  </si>
  <si>
    <t>IMOBILIARIO_URBANO</t>
  </si>
  <si>
    <t>000775</t>
  </si>
  <si>
    <t>900476</t>
  </si>
  <si>
    <t>RUA</t>
  </si>
  <si>
    <t>DOS ECONOMISTAS</t>
  </si>
  <si>
    <t>Q=C, L=17</t>
  </si>
  <si>
    <t>095011</t>
  </si>
  <si>
    <t>CAVALHADA II</t>
  </si>
  <si>
    <t>78216-632</t>
  </si>
  <si>
    <t>2024</t>
  </si>
  <si>
    <t>001</t>
  </si>
  <si>
    <t>Isento</t>
  </si>
  <si>
    <t>100500730316001</t>
  </si>
  <si>
    <t>FRANCISCO MARIANO DA SILVA</t>
  </si>
  <si>
    <t>25796356100</t>
  </si>
  <si>
    <t>IMOBILIARIO_URBANO</t>
  </si>
  <si>
    <t>000775</t>
  </si>
  <si>
    <t>900476</t>
  </si>
  <si>
    <t>RUA</t>
  </si>
  <si>
    <t>DOS ECONOMISTAS</t>
  </si>
  <si>
    <t>Q=C, L=17</t>
  </si>
  <si>
    <t>095011</t>
  </si>
  <si>
    <t>CAVALHADA II</t>
  </si>
  <si>
    <t>78216-632</t>
  </si>
  <si>
    <t>2025</t>
  </si>
  <si>
    <t>001</t>
  </si>
  <si>
    <t>Isento</t>
  </si>
  <si>
    <t>100500240249001</t>
  </si>
  <si>
    <t>SUELY LOPES DE OLIVEIRA</t>
  </si>
  <si>
    <t>30384621104</t>
  </si>
  <si>
    <t>IMOBILIARIO_URBANO</t>
  </si>
  <si>
    <t>000790</t>
  </si>
  <si>
    <t>900497</t>
  </si>
  <si>
    <t>RUA</t>
  </si>
  <si>
    <t>DOS GARIS</t>
  </si>
  <si>
    <t>Q=10, L=10</t>
  </si>
  <si>
    <t>095011</t>
  </si>
  <si>
    <t>CAVALHADA II</t>
  </si>
  <si>
    <t>78216-628</t>
  </si>
  <si>
    <t>2024</t>
  </si>
  <si>
    <t>001</t>
  </si>
  <si>
    <t>Isento</t>
  </si>
  <si>
    <t>100500240249001</t>
  </si>
  <si>
    <t>SUELY LOPES DE OLIVEIRA</t>
  </si>
  <si>
    <t>30384621104</t>
  </si>
  <si>
    <t>IMOBILIARIO_URBANO</t>
  </si>
  <si>
    <t>000790</t>
  </si>
  <si>
    <t>900497</t>
  </si>
  <si>
    <t>RUA</t>
  </si>
  <si>
    <t>DOS GARIS</t>
  </si>
  <si>
    <t>Q=10, L=10</t>
  </si>
  <si>
    <t>095011</t>
  </si>
  <si>
    <t>CAVALHADA II</t>
  </si>
  <si>
    <t>78216-628</t>
  </si>
  <si>
    <t>2025</t>
  </si>
  <si>
    <t>001</t>
  </si>
  <si>
    <t>Isento</t>
  </si>
  <si>
    <t>100500430348001</t>
  </si>
  <si>
    <t>BRAULINA RONDON DO ESPIRITO SANTO</t>
  </si>
  <si>
    <t>65004175187</t>
  </si>
  <si>
    <t>IMOBILIARIO_URBANO</t>
  </si>
  <si>
    <t>000802</t>
  </si>
  <si>
    <t>900605</t>
  </si>
  <si>
    <t>RUA</t>
  </si>
  <si>
    <t>DOS SERRALHEIROS</t>
  </si>
  <si>
    <t>Q-05 L-10 J.ORIENTAL</t>
  </si>
  <si>
    <t>095012</t>
  </si>
  <si>
    <t>CAVALHADA III</t>
  </si>
  <si>
    <t>78200-000</t>
  </si>
  <si>
    <t>2023</t>
  </si>
  <si>
    <t>001</t>
  </si>
  <si>
    <t>Isento</t>
  </si>
  <si>
    <t>100500430348001</t>
  </si>
  <si>
    <t>BRAULINA RONDON DO ESPIRITO SANTO</t>
  </si>
  <si>
    <t>65004175187</t>
  </si>
  <si>
    <t>IMOBILIARIO_URBANO</t>
  </si>
  <si>
    <t>000802</t>
  </si>
  <si>
    <t>900605</t>
  </si>
  <si>
    <t>RUA</t>
  </si>
  <si>
    <t>DOS SERRALHEIROS</t>
  </si>
  <si>
    <t>Q-05 L-10 J.ORIENTAL</t>
  </si>
  <si>
    <t>095012</t>
  </si>
  <si>
    <t>CAVALHADA III</t>
  </si>
  <si>
    <t>78200-000</t>
  </si>
  <si>
    <t>2024</t>
  </si>
  <si>
    <t>001</t>
  </si>
  <si>
    <t>Isento</t>
  </si>
  <si>
    <t>100500430348001</t>
  </si>
  <si>
    <t>BRAULINA RONDON DO ESPIRITO SANTO</t>
  </si>
  <si>
    <t>65004175187</t>
  </si>
  <si>
    <t>IMOBILIARIO_URBANO</t>
  </si>
  <si>
    <t>000802</t>
  </si>
  <si>
    <t>900605</t>
  </si>
  <si>
    <t>RUA</t>
  </si>
  <si>
    <t>DOS SERRALHEIROS</t>
  </si>
  <si>
    <t>Q-05 L-10 J.ORIENTAL</t>
  </si>
  <si>
    <t>095012</t>
  </si>
  <si>
    <t>CAVALHADA III</t>
  </si>
  <si>
    <t>78200-000</t>
  </si>
  <si>
    <t>2025</t>
  </si>
  <si>
    <t>001</t>
  </si>
  <si>
    <t>Isento</t>
  </si>
  <si>
    <t>100500280095001</t>
  </si>
  <si>
    <t>JULIA FERREIRA DE CAMPOS</t>
  </si>
  <si>
    <t>32613385120</t>
  </si>
  <si>
    <t>IMOBILIARIO_URBANO</t>
  </si>
  <si>
    <t>000819</t>
  </si>
  <si>
    <t>900470</t>
  </si>
  <si>
    <t>RUA</t>
  </si>
  <si>
    <t>DOS DESENHISTAS</t>
  </si>
  <si>
    <t>Q=12, L=14</t>
  </si>
  <si>
    <t>095012</t>
  </si>
  <si>
    <t>CAVALHADA III</t>
  </si>
  <si>
    <t>78200-000</t>
  </si>
  <si>
    <t>2023</t>
  </si>
  <si>
    <t>001</t>
  </si>
  <si>
    <t>Isento</t>
  </si>
  <si>
    <t>100500280095001</t>
  </si>
  <si>
    <t>JULIA FERREIRA DE CAMPOS</t>
  </si>
  <si>
    <t>32613385120</t>
  </si>
  <si>
    <t>IMOBILIARIO_URBANO</t>
  </si>
  <si>
    <t>000819</t>
  </si>
  <si>
    <t>900470</t>
  </si>
  <si>
    <t>RUA</t>
  </si>
  <si>
    <t>DOS DESENHISTAS</t>
  </si>
  <si>
    <t>Q=12, L=14</t>
  </si>
  <si>
    <t>095012</t>
  </si>
  <si>
    <t>CAVALHADA III</t>
  </si>
  <si>
    <t>78200-000</t>
  </si>
  <si>
    <t>2024</t>
  </si>
  <si>
    <t>001</t>
  </si>
  <si>
    <t>Isento</t>
  </si>
  <si>
    <t>100500280095001</t>
  </si>
  <si>
    <t>JULIA FERREIRA DE CAMPOS</t>
  </si>
  <si>
    <t>32613385120</t>
  </si>
  <si>
    <t>IMOBILIARIO_URBANO</t>
  </si>
  <si>
    <t>000819</t>
  </si>
  <si>
    <t>900470</t>
  </si>
  <si>
    <t>RUA</t>
  </si>
  <si>
    <t>DOS DESENHISTAS</t>
  </si>
  <si>
    <t>Q=12, L=14</t>
  </si>
  <si>
    <t>095012</t>
  </si>
  <si>
    <t>CAVALHADA III</t>
  </si>
  <si>
    <t>78200-000</t>
  </si>
  <si>
    <t>2025</t>
  </si>
  <si>
    <t>001</t>
  </si>
  <si>
    <t>Isento</t>
  </si>
  <si>
    <t>100500280241001</t>
  </si>
  <si>
    <t>IZABEL MARIA DE PAULA FERREIRA</t>
  </si>
  <si>
    <t>61588849104</t>
  </si>
  <si>
    <t>IMOBILIARIO_URBANO</t>
  </si>
  <si>
    <t>000824</t>
  </si>
  <si>
    <t>900494</t>
  </si>
  <si>
    <t>RUA</t>
  </si>
  <si>
    <t>DOS FUNCIONÁRIOS PÚBLICOS</t>
  </si>
  <si>
    <t>Q=12, L=11</t>
  </si>
  <si>
    <t>095012</t>
  </si>
  <si>
    <t>CAVALHADA III</t>
  </si>
  <si>
    <t>78200-000</t>
  </si>
  <si>
    <t>2023</t>
  </si>
  <si>
    <t>001</t>
  </si>
  <si>
    <t>Isento</t>
  </si>
  <si>
    <t>100500280241001</t>
  </si>
  <si>
    <t>IZABEL MARIA DE PAULA FERREIRA</t>
  </si>
  <si>
    <t>61588849104</t>
  </si>
  <si>
    <t>IMOBILIARIO_URBANO</t>
  </si>
  <si>
    <t>000824</t>
  </si>
  <si>
    <t>900494</t>
  </si>
  <si>
    <t>RUA</t>
  </si>
  <si>
    <t>DOS FUNCIONÁRIOS PÚBLICOS</t>
  </si>
  <si>
    <t>Q=12, L=11</t>
  </si>
  <si>
    <t>095012</t>
  </si>
  <si>
    <t>CAVALHADA III</t>
  </si>
  <si>
    <t>78200-000</t>
  </si>
  <si>
    <t>2024</t>
  </si>
  <si>
    <t>001</t>
  </si>
  <si>
    <t>Isento</t>
  </si>
  <si>
    <t>100500280241001</t>
  </si>
  <si>
    <t>IZABEL MARIA DE PAULA FERREIRA</t>
  </si>
  <si>
    <t>61588849104</t>
  </si>
  <si>
    <t>IMOBILIARIO_URBANO</t>
  </si>
  <si>
    <t>000824</t>
  </si>
  <si>
    <t>900494</t>
  </si>
  <si>
    <t>RUA</t>
  </si>
  <si>
    <t>DOS FUNCIONÁRIOS PÚBLICOS</t>
  </si>
  <si>
    <t>Q=12, L=11</t>
  </si>
  <si>
    <t>095012</t>
  </si>
  <si>
    <t>CAVALHADA III</t>
  </si>
  <si>
    <t>78200-000</t>
  </si>
  <si>
    <t>2025</t>
  </si>
  <si>
    <t>001</t>
  </si>
  <si>
    <t>Isento</t>
  </si>
  <si>
    <t>100500280254001</t>
  </si>
  <si>
    <t>ESPOLIO DE JOSE EVANGELISTA DE PAULA</t>
  </si>
  <si>
    <t>29964890125</t>
  </si>
  <si>
    <t>IMOBILIARIO_URBANO</t>
  </si>
  <si>
    <t>000825</t>
  </si>
  <si>
    <t>900494</t>
  </si>
  <si>
    <t>RUA</t>
  </si>
  <si>
    <t>DOS FUNCIONÁRIOS PÚBLICOS</t>
  </si>
  <si>
    <t>Q=12, L=09</t>
  </si>
  <si>
    <t>095012</t>
  </si>
  <si>
    <t>CAVALHADA III</t>
  </si>
  <si>
    <t>78217-020</t>
  </si>
  <si>
    <t>2023</t>
  </si>
  <si>
    <t>001</t>
  </si>
  <si>
    <t>Isento</t>
  </si>
  <si>
    <t>100500290211001</t>
  </si>
  <si>
    <t>ESPOLIO DE SEVERINO GONCALVES NETO</t>
  </si>
  <si>
    <t>00000000000809</t>
  </si>
  <si>
    <t>IMOBILIARIO_URBANO</t>
  </si>
  <si>
    <t>000837</t>
  </si>
  <si>
    <t>900276</t>
  </si>
  <si>
    <t>AVENIDA</t>
  </si>
  <si>
    <t>DAS CAMÉLIAS</t>
  </si>
  <si>
    <t>Q=06, L=13</t>
  </si>
  <si>
    <t>095011</t>
  </si>
  <si>
    <t>CAVALHADA II</t>
  </si>
  <si>
    <t>78200-000</t>
  </si>
  <si>
    <t>2024</t>
  </si>
  <si>
    <t>001</t>
  </si>
  <si>
    <t>Isento</t>
  </si>
  <si>
    <t>100500290211001</t>
  </si>
  <si>
    <t>ESPOLIO DE SEVERINO GONCALVES NETO</t>
  </si>
  <si>
    <t>00000000000809</t>
  </si>
  <si>
    <t>IMOBILIARIO_URBANO</t>
  </si>
  <si>
    <t>000837</t>
  </si>
  <si>
    <t>900276</t>
  </si>
  <si>
    <t>AVENIDA</t>
  </si>
  <si>
    <t>DAS CAMÉLIAS</t>
  </si>
  <si>
    <t>Q=06, L=13</t>
  </si>
  <si>
    <t>095011</t>
  </si>
  <si>
    <t>CAVALHADA II</t>
  </si>
  <si>
    <t>78200-000</t>
  </si>
  <si>
    <t>2025</t>
  </si>
  <si>
    <t>001</t>
  </si>
  <si>
    <t>Isento</t>
  </si>
  <si>
    <t>100500290211001</t>
  </si>
  <si>
    <t>ESPOLIO DE SEVERINO GONCALVES NETO</t>
  </si>
  <si>
    <t>00000000000809</t>
  </si>
  <si>
    <t>IMOBILIARIO_URBANO</t>
  </si>
  <si>
    <t>000837</t>
  </si>
  <si>
    <t>900276</t>
  </si>
  <si>
    <t>AVENIDA</t>
  </si>
  <si>
    <t>DAS CAMÉLIAS</t>
  </si>
  <si>
    <t>Q=06, L=13</t>
  </si>
  <si>
    <t>095011</t>
  </si>
  <si>
    <t>CAVALHADA II</t>
  </si>
  <si>
    <t>78200-000</t>
  </si>
  <si>
    <t>2025</t>
  </si>
  <si>
    <t>001</t>
  </si>
  <si>
    <t>Isento</t>
  </si>
  <si>
    <t>100500290211001</t>
  </si>
  <si>
    <t>ESPOLIO DE SEVERINO GONCALVES NETO</t>
  </si>
  <si>
    <t>00000000000809</t>
  </si>
  <si>
    <t>IMOBILIARIO_URBANO</t>
  </si>
  <si>
    <t>000837</t>
  </si>
  <si>
    <t>900276</t>
  </si>
  <si>
    <t>AVENIDA</t>
  </si>
  <si>
    <t>DAS CAMÉLIAS</t>
  </si>
  <si>
    <t>Q=06, L=13</t>
  </si>
  <si>
    <t>095011</t>
  </si>
  <si>
    <t>CAVALHADA II</t>
  </si>
  <si>
    <t>78200-000</t>
  </si>
  <si>
    <t>2025</t>
  </si>
  <si>
    <t>001</t>
  </si>
  <si>
    <t>Isento</t>
  </si>
  <si>
    <t>100500290211001</t>
  </si>
  <si>
    <t>ESPOLIO DE SEVERINO GONCALVES NETO</t>
  </si>
  <si>
    <t>00000000000809</t>
  </si>
  <si>
    <t>IMOBILIARIO_URBANO</t>
  </si>
  <si>
    <t>000837</t>
  </si>
  <si>
    <t>900276</t>
  </si>
  <si>
    <t>AVENIDA</t>
  </si>
  <si>
    <t>DAS CAMÉLIAS</t>
  </si>
  <si>
    <t>Q=06, L=13</t>
  </si>
  <si>
    <t>095011</t>
  </si>
  <si>
    <t>CAVALHADA II</t>
  </si>
  <si>
    <t>78200-000</t>
  </si>
  <si>
    <t>2025</t>
  </si>
  <si>
    <t>001</t>
  </si>
  <si>
    <t>Isento</t>
  </si>
  <si>
    <t>100500290211001</t>
  </si>
  <si>
    <t>ESPOLIO DE SEVERINO GONCALVES NETO</t>
  </si>
  <si>
    <t>00000000000809</t>
  </si>
  <si>
    <t>IMOBILIARIO_URBANO</t>
  </si>
  <si>
    <t>000837</t>
  </si>
  <si>
    <t>900276</t>
  </si>
  <si>
    <t>AVENIDA</t>
  </si>
  <si>
    <t>DAS CAMÉLIAS</t>
  </si>
  <si>
    <t>Q=06, L=13</t>
  </si>
  <si>
    <t>095011</t>
  </si>
  <si>
    <t>CAVALHADA II</t>
  </si>
  <si>
    <t>78200-000</t>
  </si>
  <si>
    <t>2025</t>
  </si>
  <si>
    <t>001</t>
  </si>
  <si>
    <t>Isento</t>
  </si>
  <si>
    <t>100500290211001</t>
  </si>
  <si>
    <t>ESPOLIO DE SEVERINO GONCALVES NETO</t>
  </si>
  <si>
    <t>00000000000809</t>
  </si>
  <si>
    <t>IMOBILIARIO_URBANO</t>
  </si>
  <si>
    <t>000837</t>
  </si>
  <si>
    <t>900276</t>
  </si>
  <si>
    <t>AVENIDA</t>
  </si>
  <si>
    <t>DAS CAMÉLIAS</t>
  </si>
  <si>
    <t>Q=06, L=13</t>
  </si>
  <si>
    <t>095011</t>
  </si>
  <si>
    <t>CAVALHADA II</t>
  </si>
  <si>
    <t>78200-000</t>
  </si>
  <si>
    <t>2025</t>
  </si>
  <si>
    <t>001</t>
  </si>
  <si>
    <t>Isento</t>
  </si>
  <si>
    <t>100500290541001</t>
  </si>
  <si>
    <t>ROBERTO DE OLIVEIRA</t>
  </si>
  <si>
    <t>24170194187</t>
  </si>
  <si>
    <t>IMOBILIARIO_URBANO</t>
  </si>
  <si>
    <t>000855</t>
  </si>
  <si>
    <t>900865</t>
  </si>
  <si>
    <t>RUA</t>
  </si>
  <si>
    <t>MARECHAL FLORIANO</t>
  </si>
  <si>
    <t>Q-06 L-1AL.J.MURT.1</t>
  </si>
  <si>
    <t>095011</t>
  </si>
  <si>
    <t>CAVALHADA II</t>
  </si>
  <si>
    <t>78216-648</t>
  </si>
  <si>
    <t>2024</t>
  </si>
  <si>
    <t>001</t>
  </si>
  <si>
    <t>Isento</t>
  </si>
  <si>
    <t>100500300207001</t>
  </si>
  <si>
    <t>MIGUEL LOPES DA SILVA</t>
  </si>
  <si>
    <t>04589365880</t>
  </si>
  <si>
    <t>IMOBILIARIO_URBANO</t>
  </si>
  <si>
    <t>000866</t>
  </si>
  <si>
    <t>900494</t>
  </si>
  <si>
    <t>RUA</t>
  </si>
  <si>
    <t>DOS FUNCIONÁRIOS PÚBLICOS</t>
  </si>
  <si>
    <t>Q=11, L=09</t>
  </si>
  <si>
    <t>095012</t>
  </si>
  <si>
    <t>CAVALHADA III</t>
  </si>
  <si>
    <t>78217-020</t>
  </si>
  <si>
    <t>2025</t>
  </si>
  <si>
    <t>001</t>
  </si>
  <si>
    <t>Isento</t>
  </si>
  <si>
    <t>100500300310001</t>
  </si>
  <si>
    <t>ESPOLIO DE FERNANDES FRANCISCO DA SILVA</t>
  </si>
  <si>
    <t>11165464187</t>
  </si>
  <si>
    <t>IMOBILIARIO_URBANO</t>
  </si>
  <si>
    <t>000868</t>
  </si>
  <si>
    <t>900798</t>
  </si>
  <si>
    <t>RUA</t>
  </si>
  <si>
    <t>JOAQUIM MURTINHO</t>
  </si>
  <si>
    <t>Q=11, L=02</t>
  </si>
  <si>
    <t>095011</t>
  </si>
  <si>
    <t>CAVALHADA II</t>
  </si>
  <si>
    <t>78216-648</t>
  </si>
  <si>
    <t>2023</t>
  </si>
  <si>
    <t>001</t>
  </si>
  <si>
    <t>Isento</t>
  </si>
  <si>
    <t>100500300467001</t>
  </si>
  <si>
    <t>FLORENTINA FERREIRA MENDES</t>
  </si>
  <si>
    <t>53616162149</t>
  </si>
  <si>
    <t>IMOBILIARIO_URBANO</t>
  </si>
  <si>
    <t>000882</t>
  </si>
  <si>
    <t>900470</t>
  </si>
  <si>
    <t>RUA</t>
  </si>
  <si>
    <t>DOS DESENHISTAS</t>
  </si>
  <si>
    <t>Q=11, L=18</t>
  </si>
  <si>
    <t>095012</t>
  </si>
  <si>
    <t>CAVALHADA III</t>
  </si>
  <si>
    <t>78216-624</t>
  </si>
  <si>
    <t>2023</t>
  </si>
  <si>
    <t>001</t>
  </si>
  <si>
    <t>Isento</t>
  </si>
  <si>
    <t>100500300467001</t>
  </si>
  <si>
    <t>FLORENTINA FERREIRA MENDES</t>
  </si>
  <si>
    <t>53616162149</t>
  </si>
  <si>
    <t>IMOBILIARIO_URBANO</t>
  </si>
  <si>
    <t>000882</t>
  </si>
  <si>
    <t>900470</t>
  </si>
  <si>
    <t>RUA</t>
  </si>
  <si>
    <t>DOS DESENHISTAS</t>
  </si>
  <si>
    <t>Q=11, L=18</t>
  </si>
  <si>
    <t>095012</t>
  </si>
  <si>
    <t>CAVALHADA III</t>
  </si>
  <si>
    <t>78216-624</t>
  </si>
  <si>
    <t>2024</t>
  </si>
  <si>
    <t>001</t>
  </si>
  <si>
    <t>Isento</t>
  </si>
  <si>
    <t>100500300467001</t>
  </si>
  <si>
    <t>FLORENTINA FERREIRA MENDES</t>
  </si>
  <si>
    <t>53616162149</t>
  </si>
  <si>
    <t>IMOBILIARIO_URBANO</t>
  </si>
  <si>
    <t>000882</t>
  </si>
  <si>
    <t>900470</t>
  </si>
  <si>
    <t>RUA</t>
  </si>
  <si>
    <t>DOS DESENHISTAS</t>
  </si>
  <si>
    <t>Q=11, L=18</t>
  </si>
  <si>
    <t>095012</t>
  </si>
  <si>
    <t>CAVALHADA III</t>
  </si>
  <si>
    <t>78216-624</t>
  </si>
  <si>
    <t>2025</t>
  </si>
  <si>
    <t>001</t>
  </si>
  <si>
    <t>Isento</t>
  </si>
  <si>
    <t>100500310150001</t>
  </si>
  <si>
    <t>MARIA NATIVIDADE VASCONCELOS</t>
  </si>
  <si>
    <t>63078465187</t>
  </si>
  <si>
    <t>IMOBILIARIO_URBANO</t>
  </si>
  <si>
    <t>000896</t>
  </si>
  <si>
    <t>900490</t>
  </si>
  <si>
    <t>RUA</t>
  </si>
  <si>
    <t>DOS FERREIROS</t>
  </si>
  <si>
    <t>Q=16, L=21</t>
  </si>
  <si>
    <t>095012</t>
  </si>
  <si>
    <t>CAVALHADA III</t>
  </si>
  <si>
    <t>78217-018</t>
  </si>
  <si>
    <t>2023</t>
  </si>
  <si>
    <t>001</t>
  </si>
  <si>
    <t>Isento</t>
  </si>
  <si>
    <t>100500310150001</t>
  </si>
  <si>
    <t>MARIA NATIVIDADE VASCONCELOS</t>
  </si>
  <si>
    <t>63078465187</t>
  </si>
  <si>
    <t>IMOBILIARIO_URBANO</t>
  </si>
  <si>
    <t>000896</t>
  </si>
  <si>
    <t>900490</t>
  </si>
  <si>
    <t>RUA</t>
  </si>
  <si>
    <t>DOS FERREIROS</t>
  </si>
  <si>
    <t>Q=16, L=21</t>
  </si>
  <si>
    <t>095012</t>
  </si>
  <si>
    <t>CAVALHADA III</t>
  </si>
  <si>
    <t>78217-018</t>
  </si>
  <si>
    <t>2024</t>
  </si>
  <si>
    <t>001</t>
  </si>
  <si>
    <t>Isento</t>
  </si>
  <si>
    <t>100500310150001</t>
  </si>
  <si>
    <t>MARIA NATIVIDADE VASCONCELOS</t>
  </si>
  <si>
    <t>63078465187</t>
  </si>
  <si>
    <t>IMOBILIARIO_URBANO</t>
  </si>
  <si>
    <t>000896</t>
  </si>
  <si>
    <t>900490</t>
  </si>
  <si>
    <t>RUA</t>
  </si>
  <si>
    <t>DOS FERREIROS</t>
  </si>
  <si>
    <t>Q=16, L=21</t>
  </si>
  <si>
    <t>095012</t>
  </si>
  <si>
    <t>CAVALHADA III</t>
  </si>
  <si>
    <t>78217-018</t>
  </si>
  <si>
    <t>2025</t>
  </si>
  <si>
    <t>001</t>
  </si>
  <si>
    <t>Isento</t>
  </si>
  <si>
    <t>100500310150001</t>
  </si>
  <si>
    <t>MARIA NATIVIDADE VASCONCELOS</t>
  </si>
  <si>
    <t>63078465187</t>
  </si>
  <si>
    <t>IMOBILIARIO_URBANO</t>
  </si>
  <si>
    <t>000896</t>
  </si>
  <si>
    <t>900490</t>
  </si>
  <si>
    <t>RUA</t>
  </si>
  <si>
    <t>DOS FERREIROS</t>
  </si>
  <si>
    <t>Q=16, L=21</t>
  </si>
  <si>
    <t>095012</t>
  </si>
  <si>
    <t>CAVALHADA III</t>
  </si>
  <si>
    <t>78217-018</t>
  </si>
  <si>
    <t>2025</t>
  </si>
  <si>
    <t>001</t>
  </si>
  <si>
    <t>Isento</t>
  </si>
  <si>
    <t>100200130499001</t>
  </si>
  <si>
    <t>MARIA FERREIRA DA SILVA</t>
  </si>
  <si>
    <t>14054825168</t>
  </si>
  <si>
    <t>IMOBILIARIO_URBANO</t>
  </si>
  <si>
    <t>000897</t>
  </si>
  <si>
    <t>901004</t>
  </si>
  <si>
    <t>RUA</t>
  </si>
  <si>
    <t>RIO BRANCO</t>
  </si>
  <si>
    <t>ATRAS UNEMAT.</t>
  </si>
  <si>
    <t>095038</t>
  </si>
  <si>
    <t>CAVALHADA I</t>
  </si>
  <si>
    <t>78200-000</t>
  </si>
  <si>
    <t>2023</t>
  </si>
  <si>
    <t>001</t>
  </si>
  <si>
    <t>Isento</t>
  </si>
  <si>
    <t>100200130499001</t>
  </si>
  <si>
    <t>MARIA FERREIRA DA SILVA</t>
  </si>
  <si>
    <t>14054825168</t>
  </si>
  <si>
    <t>IMOBILIARIO_URBANO</t>
  </si>
  <si>
    <t>000897</t>
  </si>
  <si>
    <t>901004</t>
  </si>
  <si>
    <t>RUA</t>
  </si>
  <si>
    <t>RIO BRANCO</t>
  </si>
  <si>
    <t>ATRAS UNEMAT.</t>
  </si>
  <si>
    <t>095038</t>
  </si>
  <si>
    <t>CAVALHADA I</t>
  </si>
  <si>
    <t>78200-000</t>
  </si>
  <si>
    <t>2024</t>
  </si>
  <si>
    <t>001</t>
  </si>
  <si>
    <t>Isento</t>
  </si>
  <si>
    <t>100200130499001</t>
  </si>
  <si>
    <t>MARIA FERREIRA DA SILVA</t>
  </si>
  <si>
    <t>14054825168</t>
  </si>
  <si>
    <t>IMOBILIARIO_URBANO</t>
  </si>
  <si>
    <t>000897</t>
  </si>
  <si>
    <t>901004</t>
  </si>
  <si>
    <t>RUA</t>
  </si>
  <si>
    <t>RIO BRANCO</t>
  </si>
  <si>
    <t>ATRAS UNEMAT.</t>
  </si>
  <si>
    <t>095038</t>
  </si>
  <si>
    <t>CAVALHADA I</t>
  </si>
  <si>
    <t>78200-000</t>
  </si>
  <si>
    <t>2025</t>
  </si>
  <si>
    <t>001</t>
  </si>
  <si>
    <t>Isento</t>
  </si>
  <si>
    <t>100500310321001</t>
  </si>
  <si>
    <t>DELMIRO SEBALHO DE PAULA</t>
  </si>
  <si>
    <t>11163585149</t>
  </si>
  <si>
    <t>IMOBILIARIO_URBANO</t>
  </si>
  <si>
    <t>000900</t>
  </si>
  <si>
    <t>900798</t>
  </si>
  <si>
    <t>RUA</t>
  </si>
  <si>
    <t>JOAQUIM MURTINHO</t>
  </si>
  <si>
    <t>Q=16, L=04</t>
  </si>
  <si>
    <t>095012</t>
  </si>
  <si>
    <t>CAVALHADA III</t>
  </si>
  <si>
    <t>78200-000</t>
  </si>
  <si>
    <t>2023</t>
  </si>
  <si>
    <t>001</t>
  </si>
  <si>
    <t>Isento</t>
  </si>
  <si>
    <t>100500310321001</t>
  </si>
  <si>
    <t>DELMIRO SEBALHO DE PAULA</t>
  </si>
  <si>
    <t>11163585149</t>
  </si>
  <si>
    <t>IMOBILIARIO_URBANO</t>
  </si>
  <si>
    <t>000900</t>
  </si>
  <si>
    <t>900798</t>
  </si>
  <si>
    <t>RUA</t>
  </si>
  <si>
    <t>JOAQUIM MURTINHO</t>
  </si>
  <si>
    <t>Q=16, L=04</t>
  </si>
  <si>
    <t>095012</t>
  </si>
  <si>
    <t>CAVALHADA III</t>
  </si>
  <si>
    <t>78200-000</t>
  </si>
  <si>
    <t>2024</t>
  </si>
  <si>
    <t>001</t>
  </si>
  <si>
    <t>Isento</t>
  </si>
  <si>
    <t>100500310321001</t>
  </si>
  <si>
    <t>DELMIRO SEBALHO DE PAULA</t>
  </si>
  <si>
    <t>11163585149</t>
  </si>
  <si>
    <t>IMOBILIARIO_URBANO</t>
  </si>
  <si>
    <t>000900</t>
  </si>
  <si>
    <t>900798</t>
  </si>
  <si>
    <t>RUA</t>
  </si>
  <si>
    <t>JOAQUIM MURTINHO</t>
  </si>
  <si>
    <t>Q=16, L=04</t>
  </si>
  <si>
    <t>095012</t>
  </si>
  <si>
    <t>CAVALHADA III</t>
  </si>
  <si>
    <t>78200-000</t>
  </si>
  <si>
    <t>2025</t>
  </si>
  <si>
    <t>001</t>
  </si>
  <si>
    <t>Isento</t>
  </si>
  <si>
    <t>100500320230001</t>
  </si>
  <si>
    <t>VALERIA FERNANDES FERREIRA</t>
  </si>
  <si>
    <t>94330344149</t>
  </si>
  <si>
    <t>IMOBILIARIO_URBANO</t>
  </si>
  <si>
    <t>000922</t>
  </si>
  <si>
    <t>900276</t>
  </si>
  <si>
    <t>AVENIDA</t>
  </si>
  <si>
    <t>DAS CAMÉLIAS</t>
  </si>
  <si>
    <t>Q=17, L=02</t>
  </si>
  <si>
    <t>095012</t>
  </si>
  <si>
    <t>CAVALHADA III</t>
  </si>
  <si>
    <t>78217-155</t>
  </si>
  <si>
    <t>2023</t>
  </si>
  <si>
    <t>001</t>
  </si>
  <si>
    <t>Isento</t>
  </si>
  <si>
    <t>100500320230001</t>
  </si>
  <si>
    <t>VALERIA FERNANDES FERREIRA</t>
  </si>
  <si>
    <t>94330344149</t>
  </si>
  <si>
    <t>IMOBILIARIO_URBANO</t>
  </si>
  <si>
    <t>000922</t>
  </si>
  <si>
    <t>900276</t>
  </si>
  <si>
    <t>AVENIDA</t>
  </si>
  <si>
    <t>DAS CAMÉLIAS</t>
  </si>
  <si>
    <t>Q=17, L=02</t>
  </si>
  <si>
    <t>095012</t>
  </si>
  <si>
    <t>CAVALHADA III</t>
  </si>
  <si>
    <t>78217-155</t>
  </si>
  <si>
    <t>2024</t>
  </si>
  <si>
    <t>001</t>
  </si>
  <si>
    <t>Isento</t>
  </si>
  <si>
    <t>100500320230001</t>
  </si>
  <si>
    <t>VALERIA FERNANDES FERREIRA</t>
  </si>
  <si>
    <t>94330344149</t>
  </si>
  <si>
    <t>IMOBILIARIO_URBANO</t>
  </si>
  <si>
    <t>000922</t>
  </si>
  <si>
    <t>900276</t>
  </si>
  <si>
    <t>AVENIDA</t>
  </si>
  <si>
    <t>DAS CAMÉLIAS</t>
  </si>
  <si>
    <t>Q=17, L=02</t>
  </si>
  <si>
    <t>095012</t>
  </si>
  <si>
    <t>CAVALHADA III</t>
  </si>
  <si>
    <t>78217-155</t>
  </si>
  <si>
    <t>2025</t>
  </si>
  <si>
    <t>001</t>
  </si>
  <si>
    <t>Isento</t>
  </si>
  <si>
    <t>100500350269001</t>
  </si>
  <si>
    <t>ELIZA DO CARMO SILVA</t>
  </si>
  <si>
    <t>24155780100</t>
  </si>
  <si>
    <t>IMOBILIARIO_URBANO</t>
  </si>
  <si>
    <t>000950</t>
  </si>
  <si>
    <t>900494</t>
  </si>
  <si>
    <t>RUA</t>
  </si>
  <si>
    <t>DOS FUNCIONÁRIOS PÚBLICOS</t>
  </si>
  <si>
    <t>ESQ. C/ RUA DOS GARIS</t>
  </si>
  <si>
    <t>095012</t>
  </si>
  <si>
    <t>CAVALHADA III</t>
  </si>
  <si>
    <t>78217-020</t>
  </si>
  <si>
    <t>2023</t>
  </si>
  <si>
    <t>001</t>
  </si>
  <si>
    <t>Isento</t>
  </si>
  <si>
    <t>100500350269001</t>
  </si>
  <si>
    <t>ELIZA DO CARMO SILVA</t>
  </si>
  <si>
    <t>24155780100</t>
  </si>
  <si>
    <t>IMOBILIARIO_URBANO</t>
  </si>
  <si>
    <t>000950</t>
  </si>
  <si>
    <t>900494</t>
  </si>
  <si>
    <t>RUA</t>
  </si>
  <si>
    <t>DOS FUNCIONÁRIOS PÚBLICOS</t>
  </si>
  <si>
    <t>ESQ. C/ RUA DOS GARIS</t>
  </si>
  <si>
    <t>095012</t>
  </si>
  <si>
    <t>CAVALHADA III</t>
  </si>
  <si>
    <t>78217-020</t>
  </si>
  <si>
    <t>2024</t>
  </si>
  <si>
    <t>001</t>
  </si>
  <si>
    <t>Isento</t>
  </si>
  <si>
    <t>100500350269001</t>
  </si>
  <si>
    <t>ELIZA DO CARMO SILVA</t>
  </si>
  <si>
    <t>24155780100</t>
  </si>
  <si>
    <t>IMOBILIARIO_URBANO</t>
  </si>
  <si>
    <t>000950</t>
  </si>
  <si>
    <t>900494</t>
  </si>
  <si>
    <t>RUA</t>
  </si>
  <si>
    <t>DOS FUNCIONÁRIOS PÚBLICOS</t>
  </si>
  <si>
    <t>ESQ. C/ RUA DOS GARIS</t>
  </si>
  <si>
    <t>095012</t>
  </si>
  <si>
    <t>CAVALHADA III</t>
  </si>
  <si>
    <t>78217-020</t>
  </si>
  <si>
    <t>2025</t>
  </si>
  <si>
    <t>001</t>
  </si>
  <si>
    <t>Isento</t>
  </si>
  <si>
    <t>900100550232001</t>
  </si>
  <si>
    <t>ESPOLIO DE ALBERICO ALVES DE MAGALHAES</t>
  </si>
  <si>
    <t>07762119191</t>
  </si>
  <si>
    <t>IMOBILIARIO_URBANO</t>
  </si>
  <si>
    <t>000952</t>
  </si>
  <si>
    <t>900732</t>
  </si>
  <si>
    <t>RUA</t>
  </si>
  <si>
    <t>HERMES DA FONSECA</t>
  </si>
  <si>
    <t>Q-47 L-7 J.C.NOVA</t>
  </si>
  <si>
    <t>095026</t>
  </si>
  <si>
    <t>JUNCO</t>
  </si>
  <si>
    <t>78200-000</t>
  </si>
  <si>
    <t>2023</t>
  </si>
  <si>
    <t>001</t>
  </si>
  <si>
    <t>Isento</t>
  </si>
  <si>
    <t>900100550232001</t>
  </si>
  <si>
    <t>ESPOLIO DE ALBERICO ALVES DE MAGALHAES</t>
  </si>
  <si>
    <t>07762119191</t>
  </si>
  <si>
    <t>IMOBILIARIO_URBANO</t>
  </si>
  <si>
    <t>000952</t>
  </si>
  <si>
    <t>900732</t>
  </si>
  <si>
    <t>RUA</t>
  </si>
  <si>
    <t>HERMES DA FONSECA</t>
  </si>
  <si>
    <t>Q-47 L-7 J.C.NOVA</t>
  </si>
  <si>
    <t>095026</t>
  </si>
  <si>
    <t>JUNCO</t>
  </si>
  <si>
    <t>78200-000</t>
  </si>
  <si>
    <t>2024</t>
  </si>
  <si>
    <t>001</t>
  </si>
  <si>
    <t>Isento</t>
  </si>
  <si>
    <t>100903890895001</t>
  </si>
  <si>
    <t>ANTONIO MANIERO</t>
  </si>
  <si>
    <t>73733202872</t>
  </si>
  <si>
    <t>IMOBILIARIO_URBANO</t>
  </si>
  <si>
    <t>000956</t>
  </si>
  <si>
    <t>900397</t>
  </si>
  <si>
    <t>RUA</t>
  </si>
  <si>
    <t>DOS ACURIS</t>
  </si>
  <si>
    <t>R.Dos AcurisQ.13 L.06/PARTE</t>
  </si>
  <si>
    <t>095014</t>
  </si>
  <si>
    <t>JARDIM PADRE PAULO</t>
  </si>
  <si>
    <t>78200-000</t>
  </si>
  <si>
    <t>2024</t>
  </si>
  <si>
    <t>002</t>
  </si>
  <si>
    <t>Isento</t>
  </si>
  <si>
    <t>100500370262001</t>
  </si>
  <si>
    <t>ESPOLIO DE INOCENCIO MAXIMIANO DA SILVA</t>
  </si>
  <si>
    <t>17784018134</t>
  </si>
  <si>
    <t>IMOBILIARIO_URBANO</t>
  </si>
  <si>
    <t>000976</t>
  </si>
  <si>
    <t>900490</t>
  </si>
  <si>
    <t>RUA</t>
  </si>
  <si>
    <t>DOS FERREIROS</t>
  </si>
  <si>
    <t>Q=21, L=08</t>
  </si>
  <si>
    <t>095012</t>
  </si>
  <si>
    <t>CAVALHADA III</t>
  </si>
  <si>
    <t>78217-018</t>
  </si>
  <si>
    <t>2023</t>
  </si>
  <si>
    <t>001</t>
  </si>
  <si>
    <t>Isento</t>
  </si>
  <si>
    <t>100500370262001</t>
  </si>
  <si>
    <t>ESPOLIO DE INOCENCIO MAXIMIANO DA SILVA</t>
  </si>
  <si>
    <t>17784018134</t>
  </si>
  <si>
    <t>IMOBILIARIO_URBANO</t>
  </si>
  <si>
    <t>000976</t>
  </si>
  <si>
    <t>900490</t>
  </si>
  <si>
    <t>RUA</t>
  </si>
  <si>
    <t>DOS FERREIROS</t>
  </si>
  <si>
    <t>Q=21, L=08</t>
  </si>
  <si>
    <t>095012</t>
  </si>
  <si>
    <t>CAVALHADA III</t>
  </si>
  <si>
    <t>78217-018</t>
  </si>
  <si>
    <t>2024</t>
  </si>
  <si>
    <t>001</t>
  </si>
  <si>
    <t>Isento</t>
  </si>
  <si>
    <t>100500370262001</t>
  </si>
  <si>
    <t>ESPOLIO DE INOCENCIO MAXIMIANO DA SILVA</t>
  </si>
  <si>
    <t>17784018134</t>
  </si>
  <si>
    <t>IMOBILIARIO_URBANO</t>
  </si>
  <si>
    <t>000976</t>
  </si>
  <si>
    <t>900490</t>
  </si>
  <si>
    <t>RUA</t>
  </si>
  <si>
    <t>DOS FERREIROS</t>
  </si>
  <si>
    <t>Q=21, L=08</t>
  </si>
  <si>
    <t>095012</t>
  </si>
  <si>
    <t>CAVALHADA III</t>
  </si>
  <si>
    <t>78217-018</t>
  </si>
  <si>
    <t>2025</t>
  </si>
  <si>
    <t>001</t>
  </si>
  <si>
    <t>Isento</t>
  </si>
  <si>
    <t>100500380172001</t>
  </si>
  <si>
    <t>JOSE VIVALDO LOPES</t>
  </si>
  <si>
    <t>34685901134</t>
  </si>
  <si>
    <t>IMOBILIARIO_URBANO</t>
  </si>
  <si>
    <t>000984</t>
  </si>
  <si>
    <t>900439</t>
  </si>
  <si>
    <t>RUA</t>
  </si>
  <si>
    <t>DOS CARPINTEIROS</t>
  </si>
  <si>
    <t>Q=01, L=13</t>
  </si>
  <si>
    <t>095012</t>
  </si>
  <si>
    <t>CAVALHADA III</t>
  </si>
  <si>
    <t>78217-024</t>
  </si>
  <si>
    <t>2023</t>
  </si>
  <si>
    <t>001</t>
  </si>
  <si>
    <t>Isento</t>
  </si>
  <si>
    <t>100500380172001</t>
  </si>
  <si>
    <t>JOSE VIVALDO LOPES</t>
  </si>
  <si>
    <t>34685901134</t>
  </si>
  <si>
    <t>IMOBILIARIO_URBANO</t>
  </si>
  <si>
    <t>000984</t>
  </si>
  <si>
    <t>900439</t>
  </si>
  <si>
    <t>RUA</t>
  </si>
  <si>
    <t>DOS CARPINTEIROS</t>
  </si>
  <si>
    <t>Q=01, L=13</t>
  </si>
  <si>
    <t>095012</t>
  </si>
  <si>
    <t>CAVALHADA III</t>
  </si>
  <si>
    <t>78217-024</t>
  </si>
  <si>
    <t>2024</t>
  </si>
  <si>
    <t>001</t>
  </si>
  <si>
    <t>Isento</t>
  </si>
  <si>
    <t>100500380172001</t>
  </si>
  <si>
    <t>JOSE VIVALDO LOPES</t>
  </si>
  <si>
    <t>34685901134</t>
  </si>
  <si>
    <t>IMOBILIARIO_URBANO</t>
  </si>
  <si>
    <t>000984</t>
  </si>
  <si>
    <t>900439</t>
  </si>
  <si>
    <t>RUA</t>
  </si>
  <si>
    <t>DOS CARPINTEIROS</t>
  </si>
  <si>
    <t>Q=01, L=13</t>
  </si>
  <si>
    <t>095012</t>
  </si>
  <si>
    <t>CAVALHADA III</t>
  </si>
  <si>
    <t>78217-024</t>
  </si>
  <si>
    <t>2025</t>
  </si>
  <si>
    <t>001</t>
  </si>
  <si>
    <t>Isento</t>
  </si>
  <si>
    <t>600213480329001</t>
  </si>
  <si>
    <t>ESPOLIO DE JOAQUIM PINTO DE MIRANDA</t>
  </si>
  <si>
    <t>42982588153</t>
  </si>
  <si>
    <t>IMOBILIARIO_URBANO</t>
  </si>
  <si>
    <t>000997</t>
  </si>
  <si>
    <t>900925</t>
  </si>
  <si>
    <t>RUA</t>
  </si>
  <si>
    <t>NOVO MUNDO</t>
  </si>
  <si>
    <t>095031</t>
  </si>
  <si>
    <t>JARDIM PARAÍSO</t>
  </si>
  <si>
    <t>78200-000</t>
  </si>
  <si>
    <t>2023</t>
  </si>
  <si>
    <t>001</t>
  </si>
  <si>
    <t>Isento</t>
  </si>
  <si>
    <t>100500390233001</t>
  </si>
  <si>
    <t>EVANGELINA DA FONSECA  MACHADO</t>
  </si>
  <si>
    <t>00478931174</t>
  </si>
  <si>
    <t>IMOBILIARIO_URBANO</t>
  </si>
  <si>
    <t>001002</t>
  </si>
  <si>
    <t>900276</t>
  </si>
  <si>
    <t>AVENIDA</t>
  </si>
  <si>
    <t>DAS CAMÉLIAS</t>
  </si>
  <si>
    <t>Q=02, L=12</t>
  </si>
  <si>
    <t>095012</t>
  </si>
  <si>
    <t>CAVALHADA III</t>
  </si>
  <si>
    <t>78217-014</t>
  </si>
  <si>
    <t>2023</t>
  </si>
  <si>
    <t>001</t>
  </si>
  <si>
    <t>Isento</t>
  </si>
  <si>
    <t>100500390233001</t>
  </si>
  <si>
    <t>EVANGELINA DA FONSECA  MACHADO</t>
  </si>
  <si>
    <t>00478931174</t>
  </si>
  <si>
    <t>IMOBILIARIO_URBANO</t>
  </si>
  <si>
    <t>001002</t>
  </si>
  <si>
    <t>900276</t>
  </si>
  <si>
    <t>AVENIDA</t>
  </si>
  <si>
    <t>DAS CAMÉLIAS</t>
  </si>
  <si>
    <t>Q=02, L=12</t>
  </si>
  <si>
    <t>095012</t>
  </si>
  <si>
    <t>CAVALHADA III</t>
  </si>
  <si>
    <t>78217-014</t>
  </si>
  <si>
    <t>2024</t>
  </si>
  <si>
    <t>001</t>
  </si>
  <si>
    <t>Isento</t>
  </si>
  <si>
    <t>100500390233001</t>
  </si>
  <si>
    <t>EVANGELINA DA FONSECA  MACHADO</t>
  </si>
  <si>
    <t>00478931174</t>
  </si>
  <si>
    <t>IMOBILIARIO_URBANO</t>
  </si>
  <si>
    <t>001002</t>
  </si>
  <si>
    <t>900276</t>
  </si>
  <si>
    <t>AVENIDA</t>
  </si>
  <si>
    <t>DAS CAMÉLIAS</t>
  </si>
  <si>
    <t>Q=02, L=12</t>
  </si>
  <si>
    <t>095012</t>
  </si>
  <si>
    <t>CAVALHADA III</t>
  </si>
  <si>
    <t>78217-014</t>
  </si>
  <si>
    <t>2025</t>
  </si>
  <si>
    <t>001</t>
  </si>
  <si>
    <t>Isento</t>
  </si>
  <si>
    <t>100500390371001</t>
  </si>
  <si>
    <t>MARIA MARQUES PEREIRA LEITE</t>
  </si>
  <si>
    <t>06600930144</t>
  </si>
  <si>
    <t>IMOBILIARIO_URBANO</t>
  </si>
  <si>
    <t>001008</t>
  </si>
  <si>
    <t>900439</t>
  </si>
  <si>
    <t>RUA</t>
  </si>
  <si>
    <t>DOS CARPINTEIROS</t>
  </si>
  <si>
    <t>Q=02, L=05</t>
  </si>
  <si>
    <t>095012</t>
  </si>
  <si>
    <t>CAVALHADA III</t>
  </si>
  <si>
    <t>78217-024</t>
  </si>
  <si>
    <t>2023</t>
  </si>
  <si>
    <t>001</t>
  </si>
  <si>
    <t>Isento</t>
  </si>
  <si>
    <t>100500390371001</t>
  </si>
  <si>
    <t>MARIA MARQUES PEREIRA LEITE</t>
  </si>
  <si>
    <t>06600930144</t>
  </si>
  <si>
    <t>IMOBILIARIO_URBANO</t>
  </si>
  <si>
    <t>001008</t>
  </si>
  <si>
    <t>900439</t>
  </si>
  <si>
    <t>RUA</t>
  </si>
  <si>
    <t>DOS CARPINTEIROS</t>
  </si>
  <si>
    <t>Q=02, L=05</t>
  </si>
  <si>
    <t>095012</t>
  </si>
  <si>
    <t>CAVALHADA III</t>
  </si>
  <si>
    <t>78217-024</t>
  </si>
  <si>
    <t>2024</t>
  </si>
  <si>
    <t>001</t>
  </si>
  <si>
    <t>Isento</t>
  </si>
  <si>
    <t>100500390371001</t>
  </si>
  <si>
    <t>MARIA MARQUES PEREIRA LEITE</t>
  </si>
  <si>
    <t>06600930144</t>
  </si>
  <si>
    <t>IMOBILIARIO_URBANO</t>
  </si>
  <si>
    <t>001008</t>
  </si>
  <si>
    <t>900439</t>
  </si>
  <si>
    <t>RUA</t>
  </si>
  <si>
    <t>DOS CARPINTEIROS</t>
  </si>
  <si>
    <t>Q=02, L=05</t>
  </si>
  <si>
    <t>095012</t>
  </si>
  <si>
    <t>CAVALHADA III</t>
  </si>
  <si>
    <t>78217-024</t>
  </si>
  <si>
    <t>2025</t>
  </si>
  <si>
    <t>001</t>
  </si>
  <si>
    <t>Isento</t>
  </si>
  <si>
    <t>100500400148001</t>
  </si>
  <si>
    <t>CECILIO CORREIA DE OLIVEIRA</t>
  </si>
  <si>
    <t>36200476187</t>
  </si>
  <si>
    <t>IMOBILIARIO_URBANO</t>
  </si>
  <si>
    <t>001012</t>
  </si>
  <si>
    <t>900605</t>
  </si>
  <si>
    <t>RUA</t>
  </si>
  <si>
    <t>DOS SERRALHEIROS</t>
  </si>
  <si>
    <t>095012</t>
  </si>
  <si>
    <t>CAVALHADA III</t>
  </si>
  <si>
    <t>78200-000</t>
  </si>
  <si>
    <t>2023</t>
  </si>
  <si>
    <t>001</t>
  </si>
  <si>
    <t>Isento</t>
  </si>
  <si>
    <t>100500400148001</t>
  </si>
  <si>
    <t>CECILIO CORREIA DE OLIVEIRA</t>
  </si>
  <si>
    <t>36200476187</t>
  </si>
  <si>
    <t>IMOBILIARIO_URBANO</t>
  </si>
  <si>
    <t>001012</t>
  </si>
  <si>
    <t>900605</t>
  </si>
  <si>
    <t>RUA</t>
  </si>
  <si>
    <t>DOS SERRALHEIROS</t>
  </si>
  <si>
    <t>095012</t>
  </si>
  <si>
    <t>CAVALHADA III</t>
  </si>
  <si>
    <t>78200-000</t>
  </si>
  <si>
    <t>2024</t>
  </si>
  <si>
    <t>001</t>
  </si>
  <si>
    <t>Isento</t>
  </si>
  <si>
    <t>100500400148001</t>
  </si>
  <si>
    <t>CECILIO CORREIA DE OLIVEIRA</t>
  </si>
  <si>
    <t>36200476187</t>
  </si>
  <si>
    <t>IMOBILIARIO_URBANO</t>
  </si>
  <si>
    <t>001012</t>
  </si>
  <si>
    <t>900605</t>
  </si>
  <si>
    <t>RUA</t>
  </si>
  <si>
    <t>DOS SERRALHEIROS</t>
  </si>
  <si>
    <t>095012</t>
  </si>
  <si>
    <t>CAVALHADA III</t>
  </si>
  <si>
    <t>78200-000</t>
  </si>
  <si>
    <t>2025</t>
  </si>
  <si>
    <t>001</t>
  </si>
  <si>
    <t>Isento</t>
  </si>
  <si>
    <t>100500400204001</t>
  </si>
  <si>
    <t>PEDROSA ALEXANDRINA  DE SOUZA</t>
  </si>
  <si>
    <t>29294606104</t>
  </si>
  <si>
    <t>IMOBILIARIO_URBANO</t>
  </si>
  <si>
    <t>001013</t>
  </si>
  <si>
    <t>900605</t>
  </si>
  <si>
    <t>RUA</t>
  </si>
  <si>
    <t>DOS SERRALHEIROS</t>
  </si>
  <si>
    <t>095012</t>
  </si>
  <si>
    <t>CAVALHADA III</t>
  </si>
  <si>
    <t>78217-016</t>
  </si>
  <si>
    <t>2023</t>
  </si>
  <si>
    <t>001</t>
  </si>
  <si>
    <t>Isento</t>
  </si>
  <si>
    <t>100500400204001</t>
  </si>
  <si>
    <t>PEDROSA ALEXANDRINA  DE SOUZA</t>
  </si>
  <si>
    <t>29294606104</t>
  </si>
  <si>
    <t>IMOBILIARIO_URBANO</t>
  </si>
  <si>
    <t>001013</t>
  </si>
  <si>
    <t>900605</t>
  </si>
  <si>
    <t>RUA</t>
  </si>
  <si>
    <t>DOS SERRALHEIROS</t>
  </si>
  <si>
    <t>095012</t>
  </si>
  <si>
    <t>CAVALHADA III</t>
  </si>
  <si>
    <t>78217-016</t>
  </si>
  <si>
    <t>2024</t>
  </si>
  <si>
    <t>001</t>
  </si>
  <si>
    <t>Isento</t>
  </si>
  <si>
    <t>100500400204001</t>
  </si>
  <si>
    <t>PEDROSA ALEXANDRINA  DE SOUZA</t>
  </si>
  <si>
    <t>29294606104</t>
  </si>
  <si>
    <t>IMOBILIARIO_URBANO</t>
  </si>
  <si>
    <t>001013</t>
  </si>
  <si>
    <t>900605</t>
  </si>
  <si>
    <t>RUA</t>
  </si>
  <si>
    <t>DOS SERRALHEIROS</t>
  </si>
  <si>
    <t>095012</t>
  </si>
  <si>
    <t>CAVALHADA III</t>
  </si>
  <si>
    <t>78217-016</t>
  </si>
  <si>
    <t>2025</t>
  </si>
  <si>
    <t>001</t>
  </si>
  <si>
    <t>Isento</t>
  </si>
  <si>
    <t>100500400287001</t>
  </si>
  <si>
    <t>JAILTO BRAS DA SILVA</t>
  </si>
  <si>
    <t>17789109120</t>
  </si>
  <si>
    <t>IMOBILIARIO_URBANO</t>
  </si>
  <si>
    <t>001017</t>
  </si>
  <si>
    <t>900605</t>
  </si>
  <si>
    <t>RUA</t>
  </si>
  <si>
    <t>DOS SERRALHEIROS</t>
  </si>
  <si>
    <t>AO LADO RES. LIRA</t>
  </si>
  <si>
    <t>095012</t>
  </si>
  <si>
    <t>CAVALHADA III</t>
  </si>
  <si>
    <t>78217-016</t>
  </si>
  <si>
    <t>2023</t>
  </si>
  <si>
    <t>001</t>
  </si>
  <si>
    <t>Isento</t>
  </si>
  <si>
    <t>100500400287001</t>
  </si>
  <si>
    <t>JAILTO BRAS DA SILVA</t>
  </si>
  <si>
    <t>17789109120</t>
  </si>
  <si>
    <t>IMOBILIARIO_URBANO</t>
  </si>
  <si>
    <t>001017</t>
  </si>
  <si>
    <t>900605</t>
  </si>
  <si>
    <t>RUA</t>
  </si>
  <si>
    <t>DOS SERRALHEIROS</t>
  </si>
  <si>
    <t>AO LADO RES. LIRA</t>
  </si>
  <si>
    <t>095012</t>
  </si>
  <si>
    <t>CAVALHADA III</t>
  </si>
  <si>
    <t>78217-016</t>
  </si>
  <si>
    <t>2024</t>
  </si>
  <si>
    <t>001</t>
  </si>
  <si>
    <t>Isento</t>
  </si>
  <si>
    <t>100500400287001</t>
  </si>
  <si>
    <t>JAILTO BRAS DA SILVA</t>
  </si>
  <si>
    <t>17789109120</t>
  </si>
  <si>
    <t>IMOBILIARIO_URBANO</t>
  </si>
  <si>
    <t>001017</t>
  </si>
  <si>
    <t>900605</t>
  </si>
  <si>
    <t>RUA</t>
  </si>
  <si>
    <t>DOS SERRALHEIROS</t>
  </si>
  <si>
    <t>AO LADO RES. LIRA</t>
  </si>
  <si>
    <t>095012</t>
  </si>
  <si>
    <t>CAVALHADA III</t>
  </si>
  <si>
    <t>78217-016</t>
  </si>
  <si>
    <t>2025</t>
  </si>
  <si>
    <t>001</t>
  </si>
  <si>
    <t>Isento</t>
  </si>
  <si>
    <t>100500400540001</t>
  </si>
  <si>
    <t>BENEDITA SILVA DA CRUZ ALMEIDA</t>
  </si>
  <si>
    <t>32612753168</t>
  </si>
  <si>
    <t>IMOBILIARIO_URBANO</t>
  </si>
  <si>
    <t>001027</t>
  </si>
  <si>
    <t>900490</t>
  </si>
  <si>
    <t>RUA</t>
  </si>
  <si>
    <t>DOS FERREIROS</t>
  </si>
  <si>
    <t>Q=23, L=06</t>
  </si>
  <si>
    <t>095012</t>
  </si>
  <si>
    <t>CAVALHADA III</t>
  </si>
  <si>
    <t>78217-018</t>
  </si>
  <si>
    <t>2023</t>
  </si>
  <si>
    <t>001</t>
  </si>
  <si>
    <t>Isento</t>
  </si>
  <si>
    <t>100500400540001</t>
  </si>
  <si>
    <t>BENEDITA SILVA DA CRUZ ALMEIDA</t>
  </si>
  <si>
    <t>32612753168</t>
  </si>
  <si>
    <t>IMOBILIARIO_URBANO</t>
  </si>
  <si>
    <t>001027</t>
  </si>
  <si>
    <t>900490</t>
  </si>
  <si>
    <t>RUA</t>
  </si>
  <si>
    <t>DOS FERREIROS</t>
  </si>
  <si>
    <t>Q=23, L=06</t>
  </si>
  <si>
    <t>095012</t>
  </si>
  <si>
    <t>CAVALHADA III</t>
  </si>
  <si>
    <t>78217-018</t>
  </si>
  <si>
    <t>2024</t>
  </si>
  <si>
    <t>001</t>
  </si>
  <si>
    <t>Isento</t>
  </si>
  <si>
    <t>100500400540001</t>
  </si>
  <si>
    <t>BENEDITA SILVA DA CRUZ ALMEIDA</t>
  </si>
  <si>
    <t>32612753168</t>
  </si>
  <si>
    <t>IMOBILIARIO_URBANO</t>
  </si>
  <si>
    <t>001027</t>
  </si>
  <si>
    <t>900490</t>
  </si>
  <si>
    <t>RUA</t>
  </si>
  <si>
    <t>DOS FERREIROS</t>
  </si>
  <si>
    <t>Q=23, L=06</t>
  </si>
  <si>
    <t>095012</t>
  </si>
  <si>
    <t>CAVALHADA III</t>
  </si>
  <si>
    <t>78217-018</t>
  </si>
  <si>
    <t>2025</t>
  </si>
  <si>
    <t>001</t>
  </si>
  <si>
    <t>Isento</t>
  </si>
  <si>
    <t>900200420021001</t>
  </si>
  <si>
    <t>ELIZABETE SOARES</t>
  </si>
  <si>
    <t>05887147806</t>
  </si>
  <si>
    <t>IMOBILIARIO_URBANO</t>
  </si>
  <si>
    <t>001028</t>
  </si>
  <si>
    <t>900164</t>
  </si>
  <si>
    <t>RUA</t>
  </si>
  <si>
    <t>CHARLES</t>
  </si>
  <si>
    <t>Q=13, L=10</t>
  </si>
  <si>
    <t>095022</t>
  </si>
  <si>
    <t>VITÓRIA RÉGIA</t>
  </si>
  <si>
    <t>78206-760</t>
  </si>
  <si>
    <t>2023</t>
  </si>
  <si>
    <t>001</t>
  </si>
  <si>
    <t>Isento</t>
  </si>
  <si>
    <t>900200420021001</t>
  </si>
  <si>
    <t>ELIZABETE SOARES</t>
  </si>
  <si>
    <t>05887147806</t>
  </si>
  <si>
    <t>IMOBILIARIO_URBANO</t>
  </si>
  <si>
    <t>001028</t>
  </si>
  <si>
    <t>900164</t>
  </si>
  <si>
    <t>RUA</t>
  </si>
  <si>
    <t>CHARLES</t>
  </si>
  <si>
    <t>Q=13, L=10</t>
  </si>
  <si>
    <t>095022</t>
  </si>
  <si>
    <t>VITÓRIA RÉGIA</t>
  </si>
  <si>
    <t>78206-760</t>
  </si>
  <si>
    <t>2024</t>
  </si>
  <si>
    <t>001</t>
  </si>
  <si>
    <t>Isento</t>
  </si>
  <si>
    <t>900200420021001</t>
  </si>
  <si>
    <t>ELIZABETE SOARES</t>
  </si>
  <si>
    <t>05887147806</t>
  </si>
  <si>
    <t>IMOBILIARIO_URBANO</t>
  </si>
  <si>
    <t>001028</t>
  </si>
  <si>
    <t>900164</t>
  </si>
  <si>
    <t>RUA</t>
  </si>
  <si>
    <t>CHARLES</t>
  </si>
  <si>
    <t>Q=13, L=10</t>
  </si>
  <si>
    <t>095022</t>
  </si>
  <si>
    <t>VITÓRIA RÉGIA</t>
  </si>
  <si>
    <t>78206-760</t>
  </si>
  <si>
    <t>2025</t>
  </si>
  <si>
    <t>001</t>
  </si>
  <si>
    <t>Isento</t>
  </si>
  <si>
    <t>100500410091001</t>
  </si>
  <si>
    <t>SEBASTIAO MATEUS</t>
  </si>
  <si>
    <t>32798113172</t>
  </si>
  <si>
    <t>IMOBILIARIO_URBANO</t>
  </si>
  <si>
    <t>001030</t>
  </si>
  <si>
    <t>900567</t>
  </si>
  <si>
    <t>RUA</t>
  </si>
  <si>
    <t>DOS PECUARISTAS</t>
  </si>
  <si>
    <t>095012</t>
  </si>
  <si>
    <t>CAVALHADA III</t>
  </si>
  <si>
    <t>78200-000</t>
  </si>
  <si>
    <t>2023</t>
  </si>
  <si>
    <t>001</t>
  </si>
  <si>
    <t>Isento</t>
  </si>
  <si>
    <t>100500410091001</t>
  </si>
  <si>
    <t>SEBASTIAO MATEUS</t>
  </si>
  <si>
    <t>32798113172</t>
  </si>
  <si>
    <t>IMOBILIARIO_URBANO</t>
  </si>
  <si>
    <t>001030</t>
  </si>
  <si>
    <t>900567</t>
  </si>
  <si>
    <t>RUA</t>
  </si>
  <si>
    <t>DOS PECUARISTAS</t>
  </si>
  <si>
    <t>095012</t>
  </si>
  <si>
    <t>CAVALHADA III</t>
  </si>
  <si>
    <t>78200-000</t>
  </si>
  <si>
    <t>2024</t>
  </si>
  <si>
    <t>001</t>
  </si>
  <si>
    <t>Isento</t>
  </si>
  <si>
    <t>100500410295001</t>
  </si>
  <si>
    <t>ESPOLIO DE ANTONIO ARRUDA DE MELO</t>
  </si>
  <si>
    <t>07760957149</t>
  </si>
  <si>
    <t>IMOBILIARIO_URBANO</t>
  </si>
  <si>
    <t>001036</t>
  </si>
  <si>
    <t>900798</t>
  </si>
  <si>
    <t>RUA</t>
  </si>
  <si>
    <t>JOAQUIM MURTINHO</t>
  </si>
  <si>
    <t>095012</t>
  </si>
  <si>
    <t>CAVALHADA III</t>
  </si>
  <si>
    <t>78217-000</t>
  </si>
  <si>
    <t>2023</t>
  </si>
  <si>
    <t>001</t>
  </si>
  <si>
    <t>Isento</t>
  </si>
  <si>
    <t>100500410295001</t>
  </si>
  <si>
    <t>ESPOLIO DE ANTONIO ARRUDA DE MELO</t>
  </si>
  <si>
    <t>07760957149</t>
  </si>
  <si>
    <t>IMOBILIARIO_URBANO</t>
  </si>
  <si>
    <t>001036</t>
  </si>
  <si>
    <t>900798</t>
  </si>
  <si>
    <t>RUA</t>
  </si>
  <si>
    <t>JOAQUIM MURTINHO</t>
  </si>
  <si>
    <t>095012</t>
  </si>
  <si>
    <t>CAVALHADA III</t>
  </si>
  <si>
    <t>78217-000</t>
  </si>
  <si>
    <t>2024</t>
  </si>
  <si>
    <t>001</t>
  </si>
  <si>
    <t>Isento</t>
  </si>
  <si>
    <t>100500410295001</t>
  </si>
  <si>
    <t>ESPOLIO DE ANTONIO ARRUDA DE MELO</t>
  </si>
  <si>
    <t>07760957149</t>
  </si>
  <si>
    <t>IMOBILIARIO_URBANO</t>
  </si>
  <si>
    <t>001036</t>
  </si>
  <si>
    <t>900798</t>
  </si>
  <si>
    <t>RUA</t>
  </si>
  <si>
    <t>JOAQUIM MURTINHO</t>
  </si>
  <si>
    <t>095012</t>
  </si>
  <si>
    <t>CAVALHADA III</t>
  </si>
  <si>
    <t>78217-000</t>
  </si>
  <si>
    <t>2025</t>
  </si>
  <si>
    <t>001</t>
  </si>
  <si>
    <t>Isento</t>
  </si>
  <si>
    <t>100500410310001</t>
  </si>
  <si>
    <t>CLEIDIMAR DA SILVA</t>
  </si>
  <si>
    <t>65007760110</t>
  </si>
  <si>
    <t>IMOBILIARIO_URBANO</t>
  </si>
  <si>
    <t>001037</t>
  </si>
  <si>
    <t>900798</t>
  </si>
  <si>
    <t>RUA</t>
  </si>
  <si>
    <t>JOAQUIM MURTINHO</t>
  </si>
  <si>
    <t>PROX. IGREJA ASSEMBLEIA DEUS</t>
  </si>
  <si>
    <t>095012</t>
  </si>
  <si>
    <t>CAVALHADA III</t>
  </si>
  <si>
    <t>78200-000</t>
  </si>
  <si>
    <t>2023</t>
  </si>
  <si>
    <t>001</t>
  </si>
  <si>
    <t>Isento</t>
  </si>
  <si>
    <t>100500410310001</t>
  </si>
  <si>
    <t>CLEIDIMAR DA SILVA</t>
  </si>
  <si>
    <t>65007760110</t>
  </si>
  <si>
    <t>IMOBILIARIO_URBANO</t>
  </si>
  <si>
    <t>001037</t>
  </si>
  <si>
    <t>900798</t>
  </si>
  <si>
    <t>RUA</t>
  </si>
  <si>
    <t>JOAQUIM MURTINHO</t>
  </si>
  <si>
    <t>PROX. IGREJA ASSEMBLEIA DEUS</t>
  </si>
  <si>
    <t>095012</t>
  </si>
  <si>
    <t>CAVALHADA III</t>
  </si>
  <si>
    <t>78200-000</t>
  </si>
  <si>
    <t>2024</t>
  </si>
  <si>
    <t>001</t>
  </si>
  <si>
    <t>Isento</t>
  </si>
  <si>
    <t>100500410310001</t>
  </si>
  <si>
    <t>CLEIDIMAR DA SILVA</t>
  </si>
  <si>
    <t>65007760110</t>
  </si>
  <si>
    <t>IMOBILIARIO_URBANO</t>
  </si>
  <si>
    <t>001037</t>
  </si>
  <si>
    <t>900798</t>
  </si>
  <si>
    <t>RUA</t>
  </si>
  <si>
    <t>JOAQUIM MURTINHO</t>
  </si>
  <si>
    <t>PROX. IGREJA ASSEMBLEIA DEUS</t>
  </si>
  <si>
    <t>095012</t>
  </si>
  <si>
    <t>CAVALHADA III</t>
  </si>
  <si>
    <t>78200-000</t>
  </si>
  <si>
    <t>2025</t>
  </si>
  <si>
    <t>001</t>
  </si>
  <si>
    <t>Isento</t>
  </si>
  <si>
    <t>100500410368001</t>
  </si>
  <si>
    <t>DELINA RODRIGUES</t>
  </si>
  <si>
    <t>38345013104</t>
  </si>
  <si>
    <t>IMOBILIARIO_URBANO</t>
  </si>
  <si>
    <t>001038</t>
  </si>
  <si>
    <t>900605</t>
  </si>
  <si>
    <t>RUA</t>
  </si>
  <si>
    <t>DOS SERRALHEIROS</t>
  </si>
  <si>
    <t>095012</t>
  </si>
  <si>
    <t>CAVALHADA III</t>
  </si>
  <si>
    <t>78200-000</t>
  </si>
  <si>
    <t>2023</t>
  </si>
  <si>
    <t>001</t>
  </si>
  <si>
    <t>Isento</t>
  </si>
  <si>
    <t>100500410368001</t>
  </si>
  <si>
    <t>DELINA RODRIGUES</t>
  </si>
  <si>
    <t>38345013104</t>
  </si>
  <si>
    <t>IMOBILIARIO_URBANO</t>
  </si>
  <si>
    <t>001038</t>
  </si>
  <si>
    <t>900605</t>
  </si>
  <si>
    <t>RUA</t>
  </si>
  <si>
    <t>DOS SERRALHEIROS</t>
  </si>
  <si>
    <t>095012</t>
  </si>
  <si>
    <t>CAVALHADA III</t>
  </si>
  <si>
    <t>78200-000</t>
  </si>
  <si>
    <t>2024</t>
  </si>
  <si>
    <t>001</t>
  </si>
  <si>
    <t>Isento</t>
  </si>
  <si>
    <t>100500410368001</t>
  </si>
  <si>
    <t>DELINA RODRIGUES</t>
  </si>
  <si>
    <t>38345013104</t>
  </si>
  <si>
    <t>IMOBILIARIO_URBANO</t>
  </si>
  <si>
    <t>001038</t>
  </si>
  <si>
    <t>900605</t>
  </si>
  <si>
    <t>RUA</t>
  </si>
  <si>
    <t>DOS SERRALHEIROS</t>
  </si>
  <si>
    <t>095012</t>
  </si>
  <si>
    <t>CAVALHADA III</t>
  </si>
  <si>
    <t>78200-000</t>
  </si>
  <si>
    <t>2025</t>
  </si>
  <si>
    <t>001</t>
  </si>
  <si>
    <t>Isento</t>
  </si>
  <si>
    <t>100500410392001</t>
  </si>
  <si>
    <t>MARIA HELENA VIEIRA NEVES</t>
  </si>
  <si>
    <t>32957858134</t>
  </si>
  <si>
    <t>IMOBILIARIO_URBANO</t>
  </si>
  <si>
    <t>001039</t>
  </si>
  <si>
    <t>900605</t>
  </si>
  <si>
    <t>RUA</t>
  </si>
  <si>
    <t>DOS SERRALHEIROS</t>
  </si>
  <si>
    <t>PROX. RESIDENCIAL LIRA.</t>
  </si>
  <si>
    <t>095012</t>
  </si>
  <si>
    <t>CAVALHADA III</t>
  </si>
  <si>
    <t>78217-016</t>
  </si>
  <si>
    <t>2023</t>
  </si>
  <si>
    <t>001</t>
  </si>
  <si>
    <t>Isento</t>
  </si>
  <si>
    <t>100500410392001</t>
  </si>
  <si>
    <t>MARIA HELENA VIEIRA NEVES</t>
  </si>
  <si>
    <t>32957858134</t>
  </si>
  <si>
    <t>IMOBILIARIO_URBANO</t>
  </si>
  <si>
    <t>001039</t>
  </si>
  <si>
    <t>900605</t>
  </si>
  <si>
    <t>RUA</t>
  </si>
  <si>
    <t>DOS SERRALHEIROS</t>
  </si>
  <si>
    <t>PROX. RESIDENCIAL LIRA.</t>
  </si>
  <si>
    <t>095012</t>
  </si>
  <si>
    <t>CAVALHADA III</t>
  </si>
  <si>
    <t>78217-016</t>
  </si>
  <si>
    <t>2024</t>
  </si>
  <si>
    <t>001</t>
  </si>
  <si>
    <t>Isento</t>
  </si>
  <si>
    <t>100500410392001</t>
  </si>
  <si>
    <t>MARIA HELENA VIEIRA NEVES</t>
  </si>
  <si>
    <t>32957858134</t>
  </si>
  <si>
    <t>IMOBILIARIO_URBANO</t>
  </si>
  <si>
    <t>001039</t>
  </si>
  <si>
    <t>900605</t>
  </si>
  <si>
    <t>RUA</t>
  </si>
  <si>
    <t>DOS SERRALHEIROS</t>
  </si>
  <si>
    <t>PROX. RESIDENCIAL LIRA.</t>
  </si>
  <si>
    <t>095012</t>
  </si>
  <si>
    <t>CAVALHADA III</t>
  </si>
  <si>
    <t>78217-016</t>
  </si>
  <si>
    <t>2025</t>
  </si>
  <si>
    <t>001</t>
  </si>
  <si>
    <t>Isento</t>
  </si>
  <si>
    <t>100500410464001</t>
  </si>
  <si>
    <t>ANTONIO PEREIRA DE SOUZA</t>
  </si>
  <si>
    <t>32795947153</t>
  </si>
  <si>
    <t>IMOBILIARIO_URBANO</t>
  </si>
  <si>
    <t>001042</t>
  </si>
  <si>
    <t>900605</t>
  </si>
  <si>
    <t>RUA</t>
  </si>
  <si>
    <t>DOS SERRALHEIROS</t>
  </si>
  <si>
    <t>095012</t>
  </si>
  <si>
    <t>CAVALHADA III</t>
  </si>
  <si>
    <t>78217-016</t>
  </si>
  <si>
    <t>2023</t>
  </si>
  <si>
    <t>001</t>
  </si>
  <si>
    <t>Isento</t>
  </si>
  <si>
    <t>100500410464001</t>
  </si>
  <si>
    <t>ANTONIO PEREIRA DE SOUZA</t>
  </si>
  <si>
    <t>32795947153</t>
  </si>
  <si>
    <t>IMOBILIARIO_URBANO</t>
  </si>
  <si>
    <t>001042</t>
  </si>
  <si>
    <t>900605</t>
  </si>
  <si>
    <t>RUA</t>
  </si>
  <si>
    <t>DOS SERRALHEIROS</t>
  </si>
  <si>
    <t>095012</t>
  </si>
  <si>
    <t>CAVALHADA III</t>
  </si>
  <si>
    <t>78217-016</t>
  </si>
  <si>
    <t>2024</t>
  </si>
  <si>
    <t>001</t>
  </si>
  <si>
    <t>Isento</t>
  </si>
  <si>
    <t>100500410464001</t>
  </si>
  <si>
    <t>ANTONIO PEREIRA DE SOUZA</t>
  </si>
  <si>
    <t>32795947153</t>
  </si>
  <si>
    <t>IMOBILIARIO_URBANO</t>
  </si>
  <si>
    <t>001042</t>
  </si>
  <si>
    <t>900605</t>
  </si>
  <si>
    <t>RUA</t>
  </si>
  <si>
    <t>DOS SERRALHEIROS</t>
  </si>
  <si>
    <t>095012</t>
  </si>
  <si>
    <t>CAVALHADA III</t>
  </si>
  <si>
    <t>78217-016</t>
  </si>
  <si>
    <t>2025</t>
  </si>
  <si>
    <t>001</t>
  </si>
  <si>
    <t>Isento</t>
  </si>
  <si>
    <t>900300370072001</t>
  </si>
  <si>
    <t>OSCAR BACCA</t>
  </si>
  <si>
    <t>11188553100</t>
  </si>
  <si>
    <t>IMOBILIARIO_URBANO</t>
  </si>
  <si>
    <t>001056</t>
  </si>
  <si>
    <t>900405</t>
  </si>
  <si>
    <t>RUA</t>
  </si>
  <si>
    <t>DOS AMORIM</t>
  </si>
  <si>
    <t>Q-37 L-6 P.NOVA ERA</t>
  </si>
  <si>
    <t>095021</t>
  </si>
  <si>
    <t>PARQUE NOVA ERA</t>
  </si>
  <si>
    <t>78200-000</t>
  </si>
  <si>
    <t>2023</t>
  </si>
  <si>
    <t>001</t>
  </si>
  <si>
    <t>Isento</t>
  </si>
  <si>
    <t>900300370072001</t>
  </si>
  <si>
    <t>OSCAR BACCA</t>
  </si>
  <si>
    <t>11188553100</t>
  </si>
  <si>
    <t>IMOBILIARIO_URBANO</t>
  </si>
  <si>
    <t>001056</t>
  </si>
  <si>
    <t>900405</t>
  </si>
  <si>
    <t>RUA</t>
  </si>
  <si>
    <t>DOS AMORIM</t>
  </si>
  <si>
    <t>Q-37 L-6 P.NOVA ERA</t>
  </si>
  <si>
    <t>095021</t>
  </si>
  <si>
    <t>PARQUE NOVA ERA</t>
  </si>
  <si>
    <t>78200-000</t>
  </si>
  <si>
    <t>2024</t>
  </si>
  <si>
    <t>001</t>
  </si>
  <si>
    <t>Isento</t>
  </si>
  <si>
    <t>100500430228001</t>
  </si>
  <si>
    <t>MATILDE GOMES DA SILVA ALMEIDA</t>
  </si>
  <si>
    <t>48691542187</t>
  </si>
  <si>
    <t>IMOBILIARIO_URBANO</t>
  </si>
  <si>
    <t>001057</t>
  </si>
  <si>
    <t>900276</t>
  </si>
  <si>
    <t>AVENIDA</t>
  </si>
  <si>
    <t>DAS CAMÉLIAS</t>
  </si>
  <si>
    <t>Q=05, L=17</t>
  </si>
  <si>
    <t>095012</t>
  </si>
  <si>
    <t>CAVALHADA III</t>
  </si>
  <si>
    <t>78217-014</t>
  </si>
  <si>
    <t>2023</t>
  </si>
  <si>
    <t>001</t>
  </si>
  <si>
    <t>Isento</t>
  </si>
  <si>
    <t>100500430228001</t>
  </si>
  <si>
    <t>MATILDE GOMES DA SILVA ALMEIDA</t>
  </si>
  <si>
    <t>48691542187</t>
  </si>
  <si>
    <t>IMOBILIARIO_URBANO</t>
  </si>
  <si>
    <t>001057</t>
  </si>
  <si>
    <t>900276</t>
  </si>
  <si>
    <t>AVENIDA</t>
  </si>
  <si>
    <t>DAS CAMÉLIAS</t>
  </si>
  <si>
    <t>Q=05, L=17</t>
  </si>
  <si>
    <t>095012</t>
  </si>
  <si>
    <t>CAVALHADA III</t>
  </si>
  <si>
    <t>78217-014</t>
  </si>
  <si>
    <t>2024</t>
  </si>
  <si>
    <t>001</t>
  </si>
  <si>
    <t>Isento</t>
  </si>
  <si>
    <t>100500430228001</t>
  </si>
  <si>
    <t>MATILDE GOMES DA SILVA ALMEIDA</t>
  </si>
  <si>
    <t>48691542187</t>
  </si>
  <si>
    <t>IMOBILIARIO_URBANO</t>
  </si>
  <si>
    <t>001057</t>
  </si>
  <si>
    <t>900276</t>
  </si>
  <si>
    <t>AVENIDA</t>
  </si>
  <si>
    <t>DAS CAMÉLIAS</t>
  </si>
  <si>
    <t>Q=05, L=17</t>
  </si>
  <si>
    <t>095012</t>
  </si>
  <si>
    <t>CAVALHADA III</t>
  </si>
  <si>
    <t>78217-014</t>
  </si>
  <si>
    <t>2025</t>
  </si>
  <si>
    <t>001</t>
  </si>
  <si>
    <t>Isento</t>
  </si>
  <si>
    <t>100500430241001</t>
  </si>
  <si>
    <t>SEBASTIAO PEDRO MALTA</t>
  </si>
  <si>
    <t>35269723115</t>
  </si>
  <si>
    <t>IMOBILIARIO_URBANO</t>
  </si>
  <si>
    <t>001058</t>
  </si>
  <si>
    <t>900276</t>
  </si>
  <si>
    <t>AVENIDA</t>
  </si>
  <si>
    <t>DAS CAMÉLIAS</t>
  </si>
  <si>
    <t>Q-05 L-16 J.ORIENTAL</t>
  </si>
  <si>
    <t>095012</t>
  </si>
  <si>
    <t>CAVALHADA III</t>
  </si>
  <si>
    <t>78200-000</t>
  </si>
  <si>
    <t>2023</t>
  </si>
  <si>
    <t>001</t>
  </si>
  <si>
    <t>Isento</t>
  </si>
  <si>
    <t>100500430241001</t>
  </si>
  <si>
    <t>SEBASTIAO PEDRO MALTA</t>
  </si>
  <si>
    <t>35269723115</t>
  </si>
  <si>
    <t>IMOBILIARIO_URBANO</t>
  </si>
  <si>
    <t>001058</t>
  </si>
  <si>
    <t>900276</t>
  </si>
  <si>
    <t>AVENIDA</t>
  </si>
  <si>
    <t>DAS CAMÉLIAS</t>
  </si>
  <si>
    <t>Q-05 L-16 J.ORIENTAL</t>
  </si>
  <si>
    <t>095012</t>
  </si>
  <si>
    <t>CAVALHADA III</t>
  </si>
  <si>
    <t>78200-000</t>
  </si>
  <si>
    <t>2024</t>
  </si>
  <si>
    <t>001</t>
  </si>
  <si>
    <t>Isento</t>
  </si>
  <si>
    <t>100500430241001</t>
  </si>
  <si>
    <t>SEBASTIAO PEDRO MALTA</t>
  </si>
  <si>
    <t>35269723115</t>
  </si>
  <si>
    <t>IMOBILIARIO_URBANO</t>
  </si>
  <si>
    <t>001058</t>
  </si>
  <si>
    <t>900276</t>
  </si>
  <si>
    <t>AVENIDA</t>
  </si>
  <si>
    <t>DAS CAMÉLIAS</t>
  </si>
  <si>
    <t>Q-05 L-16 J.ORIENTAL</t>
  </si>
  <si>
    <t>095012</t>
  </si>
  <si>
    <t>CAVALHADA III</t>
  </si>
  <si>
    <t>78200-000</t>
  </si>
  <si>
    <t>2025</t>
  </si>
  <si>
    <t>001</t>
  </si>
  <si>
    <t>Isento</t>
  </si>
  <si>
    <t>100500430266001</t>
  </si>
  <si>
    <t>EDIMAR ALVES PEREIRA</t>
  </si>
  <si>
    <t>33559651972</t>
  </si>
  <si>
    <t>IMOBILIARIO_URBANO</t>
  </si>
  <si>
    <t>001059</t>
  </si>
  <si>
    <t>900276</t>
  </si>
  <si>
    <t>AVENIDA</t>
  </si>
  <si>
    <t>DAS CAMÉLIAS</t>
  </si>
  <si>
    <t>Q=05, L=14</t>
  </si>
  <si>
    <t>095012</t>
  </si>
  <si>
    <t>CAVALHADA III</t>
  </si>
  <si>
    <t>78217-014</t>
  </si>
  <si>
    <t>2023</t>
  </si>
  <si>
    <t>001</t>
  </si>
  <si>
    <t>Isento</t>
  </si>
  <si>
    <t>100500430266001</t>
  </si>
  <si>
    <t>EDIMAR ALVES PEREIRA</t>
  </si>
  <si>
    <t>33559651972</t>
  </si>
  <si>
    <t>IMOBILIARIO_URBANO</t>
  </si>
  <si>
    <t>001059</t>
  </si>
  <si>
    <t>900276</t>
  </si>
  <si>
    <t>AVENIDA</t>
  </si>
  <si>
    <t>DAS CAMÉLIAS</t>
  </si>
  <si>
    <t>Q=05, L=14</t>
  </si>
  <si>
    <t>095012</t>
  </si>
  <si>
    <t>CAVALHADA III</t>
  </si>
  <si>
    <t>78217-014</t>
  </si>
  <si>
    <t>2024</t>
  </si>
  <si>
    <t>001</t>
  </si>
  <si>
    <t>Isento</t>
  </si>
  <si>
    <t>100500430266001</t>
  </si>
  <si>
    <t>EDIMAR ALVES PEREIRA</t>
  </si>
  <si>
    <t>33559651972</t>
  </si>
  <si>
    <t>IMOBILIARIO_URBANO</t>
  </si>
  <si>
    <t>001059</t>
  </si>
  <si>
    <t>900276</t>
  </si>
  <si>
    <t>AVENIDA</t>
  </si>
  <si>
    <t>DAS CAMÉLIAS</t>
  </si>
  <si>
    <t>Q=05, L=14</t>
  </si>
  <si>
    <t>095012</t>
  </si>
  <si>
    <t>CAVALHADA III</t>
  </si>
  <si>
    <t>78217-014</t>
  </si>
  <si>
    <t>2025</t>
  </si>
  <si>
    <t>001</t>
  </si>
  <si>
    <t>Isento</t>
  </si>
  <si>
    <t>100500470028001</t>
  </si>
  <si>
    <t>BELARMINO CELESTINO PESSOA</t>
  </si>
  <si>
    <t>75951525691</t>
  </si>
  <si>
    <t>IMOBILIARIO_URBANO</t>
  </si>
  <si>
    <t>001078</t>
  </si>
  <si>
    <t>900545</t>
  </si>
  <si>
    <t>RUA</t>
  </si>
  <si>
    <t>DOS MOTORISTAS</t>
  </si>
  <si>
    <t>095012</t>
  </si>
  <si>
    <t>CAVALHADA III</t>
  </si>
  <si>
    <t>78217-004</t>
  </si>
  <si>
    <t>2025</t>
  </si>
  <si>
    <t>001</t>
  </si>
  <si>
    <t>Isento</t>
  </si>
  <si>
    <t>800108970243001</t>
  </si>
  <si>
    <t>VERA OLIVEIRA DELUQUI</t>
  </si>
  <si>
    <t>98529676149</t>
  </si>
  <si>
    <t>IMOBILIARIO_URBANO</t>
  </si>
  <si>
    <t>001080</t>
  </si>
  <si>
    <t>901019</t>
  </si>
  <si>
    <t>RUA</t>
  </si>
  <si>
    <t>SALDANHA DA GAMA</t>
  </si>
  <si>
    <t>Q-3 L-17 V.STA.CRUZ</t>
  </si>
  <si>
    <t>095034</t>
  </si>
  <si>
    <t>SANTA CRUZ</t>
  </si>
  <si>
    <t>78200-000</t>
  </si>
  <si>
    <t>2023</t>
  </si>
  <si>
    <t>001</t>
  </si>
  <si>
    <t>Isento</t>
  </si>
  <si>
    <t>800108970243001</t>
  </si>
  <si>
    <t>VERA OLIVEIRA DELUQUI</t>
  </si>
  <si>
    <t>98529676149</t>
  </si>
  <si>
    <t>IMOBILIARIO_URBANO</t>
  </si>
  <si>
    <t>001080</t>
  </si>
  <si>
    <t>901019</t>
  </si>
  <si>
    <t>RUA</t>
  </si>
  <si>
    <t>SALDANHA DA GAMA</t>
  </si>
  <si>
    <t>Q-3 L-17 V.STA.CRUZ</t>
  </si>
  <si>
    <t>095034</t>
  </si>
  <si>
    <t>SANTA CRUZ</t>
  </si>
  <si>
    <t>78200-000</t>
  </si>
  <si>
    <t>2024</t>
  </si>
  <si>
    <t>001</t>
  </si>
  <si>
    <t>Isento</t>
  </si>
  <si>
    <t>100500470186001</t>
  </si>
  <si>
    <t>CARMOSINA PIRES DA SILVA</t>
  </si>
  <si>
    <t>27444384134</t>
  </si>
  <si>
    <t>IMOBILIARIO_URBANO</t>
  </si>
  <si>
    <t>001082</t>
  </si>
  <si>
    <t>900478</t>
  </si>
  <si>
    <t>RUA</t>
  </si>
  <si>
    <t>DOS ELETRECISTAS</t>
  </si>
  <si>
    <t>Q=26, L=02</t>
  </si>
  <si>
    <t>095012</t>
  </si>
  <si>
    <t>CAVALHADA III</t>
  </si>
  <si>
    <t>78217-002</t>
  </si>
  <si>
    <t>2023</t>
  </si>
  <si>
    <t>001</t>
  </si>
  <si>
    <t>Isento</t>
  </si>
  <si>
    <t>100500470186001</t>
  </si>
  <si>
    <t>CARMOSINA PIRES DA SILVA</t>
  </si>
  <si>
    <t>27444384134</t>
  </si>
  <si>
    <t>IMOBILIARIO_URBANO</t>
  </si>
  <si>
    <t>001082</t>
  </si>
  <si>
    <t>900478</t>
  </si>
  <si>
    <t>RUA</t>
  </si>
  <si>
    <t>DOS ELETRECISTAS</t>
  </si>
  <si>
    <t>Q=26, L=02</t>
  </si>
  <si>
    <t>095012</t>
  </si>
  <si>
    <t>CAVALHADA III</t>
  </si>
  <si>
    <t>78217-002</t>
  </si>
  <si>
    <t>2024</t>
  </si>
  <si>
    <t>001</t>
  </si>
  <si>
    <t>Isento</t>
  </si>
  <si>
    <t>100500470186001</t>
  </si>
  <si>
    <t>CARMOSINA PIRES DA SILVA</t>
  </si>
  <si>
    <t>27444384134</t>
  </si>
  <si>
    <t>IMOBILIARIO_URBANO</t>
  </si>
  <si>
    <t>001082</t>
  </si>
  <si>
    <t>900478</t>
  </si>
  <si>
    <t>RUA</t>
  </si>
  <si>
    <t>DOS ELETRECISTAS</t>
  </si>
  <si>
    <t>Q=26, L=02</t>
  </si>
  <si>
    <t>095012</t>
  </si>
  <si>
    <t>CAVALHADA III</t>
  </si>
  <si>
    <t>78217-002</t>
  </si>
  <si>
    <t>2025</t>
  </si>
  <si>
    <t>001</t>
  </si>
  <si>
    <t>Isento</t>
  </si>
  <si>
    <t>800100150359001</t>
  </si>
  <si>
    <t>PEDRO PAULO DE OLIVEIRA</t>
  </si>
  <si>
    <t>10943153115</t>
  </si>
  <si>
    <t>IMOBILIARIO_URBANO</t>
  </si>
  <si>
    <t>001090</t>
  </si>
  <si>
    <t>900122</t>
  </si>
  <si>
    <t>RUA</t>
  </si>
  <si>
    <t>BOTAFOGO</t>
  </si>
  <si>
    <t>Q-01 L-07 L.SOL NASC</t>
  </si>
  <si>
    <t>095034</t>
  </si>
  <si>
    <t>SANTA CRUZ</t>
  </si>
  <si>
    <t>78200-000</t>
  </si>
  <si>
    <t>007</t>
  </si>
  <si>
    <t>2023</t>
  </si>
  <si>
    <t>001</t>
  </si>
  <si>
    <t>Isento</t>
  </si>
  <si>
    <t>800100150359001</t>
  </si>
  <si>
    <t>PEDRO PAULO DE OLIVEIRA</t>
  </si>
  <si>
    <t>10943153115</t>
  </si>
  <si>
    <t>IMOBILIARIO_URBANO</t>
  </si>
  <si>
    <t>001090</t>
  </si>
  <si>
    <t>900122</t>
  </si>
  <si>
    <t>RUA</t>
  </si>
  <si>
    <t>BOTAFOGO</t>
  </si>
  <si>
    <t>Q-01 L-07 L.SOL NASC</t>
  </si>
  <si>
    <t>095034</t>
  </si>
  <si>
    <t>SANTA CRUZ</t>
  </si>
  <si>
    <t>78200-000</t>
  </si>
  <si>
    <t>2024</t>
  </si>
  <si>
    <t>001</t>
  </si>
  <si>
    <t>Isento</t>
  </si>
  <si>
    <t>800100150359001</t>
  </si>
  <si>
    <t>PEDRO PAULO DE OLIVEIRA</t>
  </si>
  <si>
    <t>10943153115</t>
  </si>
  <si>
    <t>IMOBILIARIO_URBANO</t>
  </si>
  <si>
    <t>001090</t>
  </si>
  <si>
    <t>900122</t>
  </si>
  <si>
    <t>RUA</t>
  </si>
  <si>
    <t>BOTAFOGO</t>
  </si>
  <si>
    <t>Q-01 L-07 L.SOL NASC</t>
  </si>
  <si>
    <t>095034</t>
  </si>
  <si>
    <t>SANTA CRUZ</t>
  </si>
  <si>
    <t>78200-000</t>
  </si>
  <si>
    <t>2025</t>
  </si>
  <si>
    <t>001</t>
  </si>
  <si>
    <t>Isento</t>
  </si>
  <si>
    <t>400100040051001</t>
  </si>
  <si>
    <t>BRASILINA LOPES DA SILVA</t>
  </si>
  <si>
    <t>52312259168</t>
  </si>
  <si>
    <t>IMOBILIARIO_URBANO</t>
  </si>
  <si>
    <t>001095</t>
  </si>
  <si>
    <t>900702</t>
  </si>
  <si>
    <t>AVENIDA</t>
  </si>
  <si>
    <t>GETÚLIO VARGAS</t>
  </si>
  <si>
    <t>095008</t>
  </si>
  <si>
    <t>MONTE VERDE</t>
  </si>
  <si>
    <t>78200-000</t>
  </si>
  <si>
    <t>2024</t>
  </si>
  <si>
    <t>001</t>
  </si>
  <si>
    <t>Isento</t>
  </si>
  <si>
    <t>100500600067001</t>
  </si>
  <si>
    <t>ESPOLIO DE ANTONIO LACERDA LIMA</t>
  </si>
  <si>
    <t>20251858120</t>
  </si>
  <si>
    <t>IMOBILIARIO_URBANO</t>
  </si>
  <si>
    <t>001104</t>
  </si>
  <si>
    <t>900865</t>
  </si>
  <si>
    <t>RUA</t>
  </si>
  <si>
    <t>MARECHAL FLORIANO</t>
  </si>
  <si>
    <t>095011</t>
  </si>
  <si>
    <t>CAVALHADA II</t>
  </si>
  <si>
    <t>78216-604</t>
  </si>
  <si>
    <t>2023</t>
  </si>
  <si>
    <t>001</t>
  </si>
  <si>
    <t>Isento</t>
  </si>
  <si>
    <t>100500600067001</t>
  </si>
  <si>
    <t>ESPOLIO DE ANTONIO LACERDA LIMA</t>
  </si>
  <si>
    <t>20251858120</t>
  </si>
  <si>
    <t>IMOBILIARIO_URBANO</t>
  </si>
  <si>
    <t>001104</t>
  </si>
  <si>
    <t>900865</t>
  </si>
  <si>
    <t>RUA</t>
  </si>
  <si>
    <t>MARECHAL FLORIANO</t>
  </si>
  <si>
    <t>095011</t>
  </si>
  <si>
    <t>CAVALHADA II</t>
  </si>
  <si>
    <t>78216-604</t>
  </si>
  <si>
    <t>2024</t>
  </si>
  <si>
    <t>001</t>
  </si>
  <si>
    <t>Isento</t>
  </si>
  <si>
    <t>100500600067001</t>
  </si>
  <si>
    <t>ESPOLIO DE ANTONIO LACERDA LIMA</t>
  </si>
  <si>
    <t>20251858120</t>
  </si>
  <si>
    <t>IMOBILIARIO_URBANO</t>
  </si>
  <si>
    <t>001104</t>
  </si>
  <si>
    <t>900865</t>
  </si>
  <si>
    <t>RUA</t>
  </si>
  <si>
    <t>MARECHAL FLORIANO</t>
  </si>
  <si>
    <t>095011</t>
  </si>
  <si>
    <t>CAVALHADA II</t>
  </si>
  <si>
    <t>78216-604</t>
  </si>
  <si>
    <t>2025</t>
  </si>
  <si>
    <t>001</t>
  </si>
  <si>
    <t>Isento</t>
  </si>
  <si>
    <t>100514260919001</t>
  </si>
  <si>
    <t>BENEDITA SEBASTIANA  RODRIGUES  DOS SANTOS OUTROS</t>
  </si>
  <si>
    <t>34534261187</t>
  </si>
  <si>
    <t>IMOBILIARIO_URBANO</t>
  </si>
  <si>
    <t>001138</t>
  </si>
  <si>
    <t>900481</t>
  </si>
  <si>
    <t>RUA</t>
  </si>
  <si>
    <t>DOS ESPINHAL</t>
  </si>
  <si>
    <t>095011</t>
  </si>
  <si>
    <t>CAVALHADA II</t>
  </si>
  <si>
    <t>78200-000</t>
  </si>
  <si>
    <t>2023</t>
  </si>
  <si>
    <t>001</t>
  </si>
  <si>
    <t>Isento</t>
  </si>
  <si>
    <t>100514260919001</t>
  </si>
  <si>
    <t>BENEDITA SEBASTIANA  RODRIGUES  DOS SANTOS OUTROS</t>
  </si>
  <si>
    <t>34534261187</t>
  </si>
  <si>
    <t>IMOBILIARIO_URBANO</t>
  </si>
  <si>
    <t>001138</t>
  </si>
  <si>
    <t>900481</t>
  </si>
  <si>
    <t>RUA</t>
  </si>
  <si>
    <t>DOS ESPINHAL</t>
  </si>
  <si>
    <t>095011</t>
  </si>
  <si>
    <t>CAVALHADA II</t>
  </si>
  <si>
    <t>78200-000</t>
  </si>
  <si>
    <t>2024</t>
  </si>
  <si>
    <t>001</t>
  </si>
  <si>
    <t>Isento</t>
  </si>
  <si>
    <t>100514260919001</t>
  </si>
  <si>
    <t>BENEDITA SEBASTIANA  RODRIGUES  DOS SANTOS OUTROS</t>
  </si>
  <si>
    <t>34534261187</t>
  </si>
  <si>
    <t>IMOBILIARIO_URBANO</t>
  </si>
  <si>
    <t>001138</t>
  </si>
  <si>
    <t>900481</t>
  </si>
  <si>
    <t>RUA</t>
  </si>
  <si>
    <t>DOS ESPINHAL</t>
  </si>
  <si>
    <t>095011</t>
  </si>
  <si>
    <t>CAVALHADA II</t>
  </si>
  <si>
    <t>78200-000</t>
  </si>
  <si>
    <t>2025</t>
  </si>
  <si>
    <t>001</t>
  </si>
  <si>
    <t>Isento</t>
  </si>
  <si>
    <t>100502570552001</t>
  </si>
  <si>
    <t>ANTONIA LUIZA DE SOUZA</t>
  </si>
  <si>
    <t>20257201149</t>
  </si>
  <si>
    <t>IMOBILIARIO_URBANO</t>
  </si>
  <si>
    <t>001144</t>
  </si>
  <si>
    <t>901091</t>
  </si>
  <si>
    <t>RUA</t>
  </si>
  <si>
    <t>SÃO VICENTE</t>
  </si>
  <si>
    <t>PROX. BORRACHARIA SOUZA</t>
  </si>
  <si>
    <t>095011</t>
  </si>
  <si>
    <t>CAVALHADA II</t>
  </si>
  <si>
    <t>78200-000</t>
  </si>
  <si>
    <t>2023</t>
  </si>
  <si>
    <t>001</t>
  </si>
  <si>
    <t>Isento</t>
  </si>
  <si>
    <t>100502570552001</t>
  </si>
  <si>
    <t>ANTONIA LUIZA DE SOUZA</t>
  </si>
  <si>
    <t>20257201149</t>
  </si>
  <si>
    <t>IMOBILIARIO_URBANO</t>
  </si>
  <si>
    <t>001144</t>
  </si>
  <si>
    <t>901091</t>
  </si>
  <si>
    <t>RUA</t>
  </si>
  <si>
    <t>SÃO VICENTE</t>
  </si>
  <si>
    <t>PROX. BORRACHARIA SOUZA</t>
  </si>
  <si>
    <t>095011</t>
  </si>
  <si>
    <t>CAVALHADA II</t>
  </si>
  <si>
    <t>78200-000</t>
  </si>
  <si>
    <t>2024</t>
  </si>
  <si>
    <t>001</t>
  </si>
  <si>
    <t>Isento</t>
  </si>
  <si>
    <t>100502570552001</t>
  </si>
  <si>
    <t>ANTONIA LUIZA DE SOUZA</t>
  </si>
  <si>
    <t>20257201149</t>
  </si>
  <si>
    <t>IMOBILIARIO_URBANO</t>
  </si>
  <si>
    <t>001144</t>
  </si>
  <si>
    <t>901091</t>
  </si>
  <si>
    <t>RUA</t>
  </si>
  <si>
    <t>SÃO VICENTE</t>
  </si>
  <si>
    <t>PROX. BORRACHARIA SOUZA</t>
  </si>
  <si>
    <t>095011</t>
  </si>
  <si>
    <t>CAVALHADA II</t>
  </si>
  <si>
    <t>78200-000</t>
  </si>
  <si>
    <t>2025</t>
  </si>
  <si>
    <t>001</t>
  </si>
  <si>
    <t>Isento</t>
  </si>
  <si>
    <t>100502570610001</t>
  </si>
  <si>
    <t>ESPOLIO DE DEMETRIO DE SOUZA</t>
  </si>
  <si>
    <t>24172839134</t>
  </si>
  <si>
    <t>IMOBILIARIO_URBANO</t>
  </si>
  <si>
    <t>001147</t>
  </si>
  <si>
    <t>901188</t>
  </si>
  <si>
    <t>AVENIDA</t>
  </si>
  <si>
    <t>TANCREDO NEVES</t>
  </si>
  <si>
    <t>PROX. BORRACHARIA SOUZA</t>
  </si>
  <si>
    <t>095011</t>
  </si>
  <si>
    <t>CAVALHADA II</t>
  </si>
  <si>
    <t>78200-000</t>
  </si>
  <si>
    <t>2023</t>
  </si>
  <si>
    <t>001</t>
  </si>
  <si>
    <t>Isento</t>
  </si>
  <si>
    <t>100502570610001</t>
  </si>
  <si>
    <t>ESPOLIO DE DEMETRIO DE SOUZA</t>
  </si>
  <si>
    <t>24172839134</t>
  </si>
  <si>
    <t>IMOBILIARIO_URBANO</t>
  </si>
  <si>
    <t>001147</t>
  </si>
  <si>
    <t>901188</t>
  </si>
  <si>
    <t>AVENIDA</t>
  </si>
  <si>
    <t>TANCREDO NEVES</t>
  </si>
  <si>
    <t>PROX. BORRACHARIA SOUZA</t>
  </si>
  <si>
    <t>095011</t>
  </si>
  <si>
    <t>CAVALHADA II</t>
  </si>
  <si>
    <t>78200-000</t>
  </si>
  <si>
    <t>2024</t>
  </si>
  <si>
    <t>001</t>
  </si>
  <si>
    <t>Isento</t>
  </si>
  <si>
    <t>100502570610001</t>
  </si>
  <si>
    <t>ESPOLIO DE DEMETRIO DE SOUZA</t>
  </si>
  <si>
    <t>24172839134</t>
  </si>
  <si>
    <t>IMOBILIARIO_URBANO</t>
  </si>
  <si>
    <t>001147</t>
  </si>
  <si>
    <t>901188</t>
  </si>
  <si>
    <t>AVENIDA</t>
  </si>
  <si>
    <t>TANCREDO NEVES</t>
  </si>
  <si>
    <t>PROX. BORRACHARIA SOUZA</t>
  </si>
  <si>
    <t>095011</t>
  </si>
  <si>
    <t>CAVALHADA II</t>
  </si>
  <si>
    <t>78200-000</t>
  </si>
  <si>
    <t>2025</t>
  </si>
  <si>
    <t>001</t>
  </si>
  <si>
    <t>Isento</t>
  </si>
  <si>
    <t>100502570640001</t>
  </si>
  <si>
    <t>MARIA DIVINA FERREIRA MENDES</t>
  </si>
  <si>
    <t>53606205104</t>
  </si>
  <si>
    <t>IMOBILIARIO_URBANO</t>
  </si>
  <si>
    <t>001152</t>
  </si>
  <si>
    <t>901091</t>
  </si>
  <si>
    <t>RUA</t>
  </si>
  <si>
    <t>SÃO VICENTE</t>
  </si>
  <si>
    <t>ATRAS BORRACHARIA SOUZA</t>
  </si>
  <si>
    <t>095011</t>
  </si>
  <si>
    <t>CAVALHADA II</t>
  </si>
  <si>
    <t>78200-000</t>
  </si>
  <si>
    <t>2023</t>
  </si>
  <si>
    <t>001</t>
  </si>
  <si>
    <t>Isento</t>
  </si>
  <si>
    <t>100502570640001</t>
  </si>
  <si>
    <t>MARIA DIVINA FERREIRA MENDES</t>
  </si>
  <si>
    <t>53606205104</t>
  </si>
  <si>
    <t>IMOBILIARIO_URBANO</t>
  </si>
  <si>
    <t>001152</t>
  </si>
  <si>
    <t>901091</t>
  </si>
  <si>
    <t>RUA</t>
  </si>
  <si>
    <t>SÃO VICENTE</t>
  </si>
  <si>
    <t>ATRAS BORRACHARIA SOUZA</t>
  </si>
  <si>
    <t>095011</t>
  </si>
  <si>
    <t>CAVALHADA II</t>
  </si>
  <si>
    <t>78200-000</t>
  </si>
  <si>
    <t>2024</t>
  </si>
  <si>
    <t>001</t>
  </si>
  <si>
    <t>Isento</t>
  </si>
  <si>
    <t>100502570640001</t>
  </si>
  <si>
    <t>MARIA DIVINA FERREIRA MENDES</t>
  </si>
  <si>
    <t>53606205104</t>
  </si>
  <si>
    <t>IMOBILIARIO_URBANO</t>
  </si>
  <si>
    <t>001152</t>
  </si>
  <si>
    <t>901091</t>
  </si>
  <si>
    <t>RUA</t>
  </si>
  <si>
    <t>SÃO VICENTE</t>
  </si>
  <si>
    <t>ATRAS BORRACHARIA SOUZA</t>
  </si>
  <si>
    <t>095011</t>
  </si>
  <si>
    <t>CAVALHADA II</t>
  </si>
  <si>
    <t>78200-000</t>
  </si>
  <si>
    <t>2024</t>
  </si>
  <si>
    <t>001</t>
  </si>
  <si>
    <t>Isento</t>
  </si>
  <si>
    <t>100502570640001</t>
  </si>
  <si>
    <t>MARIA DIVINA FERREIRA MENDES</t>
  </si>
  <si>
    <t>53606205104</t>
  </si>
  <si>
    <t>IMOBILIARIO_URBANO</t>
  </si>
  <si>
    <t>001152</t>
  </si>
  <si>
    <t>901091</t>
  </si>
  <si>
    <t>RUA</t>
  </si>
  <si>
    <t>SÃO VICENTE</t>
  </si>
  <si>
    <t>ATRAS BORRACHARIA SOUZA</t>
  </si>
  <si>
    <t>095011</t>
  </si>
  <si>
    <t>CAVALHADA II</t>
  </si>
  <si>
    <t>78200-000</t>
  </si>
  <si>
    <t>2025</t>
  </si>
  <si>
    <t>001</t>
  </si>
  <si>
    <t>Isento</t>
  </si>
  <si>
    <t>100500640084001</t>
  </si>
  <si>
    <t>LUCIANA MARIA RIBEIRO DA SILVA</t>
  </si>
  <si>
    <t>63077906104</t>
  </si>
  <si>
    <t>IMOBILIARIO_URBANO</t>
  </si>
  <si>
    <t>001154</t>
  </si>
  <si>
    <t>900481</t>
  </si>
  <si>
    <t>RUA</t>
  </si>
  <si>
    <t>DOS ESPINHAL</t>
  </si>
  <si>
    <t>Q-09 L-02-CAVALHADA II</t>
  </si>
  <si>
    <t>095011</t>
  </si>
  <si>
    <t>CAVALHADA II</t>
  </si>
  <si>
    <t>78200-000</t>
  </si>
  <si>
    <t>2023</t>
  </si>
  <si>
    <t>001</t>
  </si>
  <si>
    <t>Isento</t>
  </si>
  <si>
    <t>100500640084001</t>
  </si>
  <si>
    <t>LUCIANA MARIA RIBEIRO DA SILVA</t>
  </si>
  <si>
    <t>63077906104</t>
  </si>
  <si>
    <t>IMOBILIARIO_URBANO</t>
  </si>
  <si>
    <t>001154</t>
  </si>
  <si>
    <t>900481</t>
  </si>
  <si>
    <t>RUA</t>
  </si>
  <si>
    <t>DOS ESPINHAL</t>
  </si>
  <si>
    <t>Q-09 L-02-CAVALHADA II</t>
  </si>
  <si>
    <t>095011</t>
  </si>
  <si>
    <t>CAVALHADA II</t>
  </si>
  <si>
    <t>78200-000</t>
  </si>
  <si>
    <t>2024</t>
  </si>
  <si>
    <t>001</t>
  </si>
  <si>
    <t>Isento</t>
  </si>
  <si>
    <t>100500640084001</t>
  </si>
  <si>
    <t>LUCIANA MARIA RIBEIRO DA SILVA</t>
  </si>
  <si>
    <t>63077906104</t>
  </si>
  <si>
    <t>IMOBILIARIO_URBANO</t>
  </si>
  <si>
    <t>001154</t>
  </si>
  <si>
    <t>900481</t>
  </si>
  <si>
    <t>RUA</t>
  </si>
  <si>
    <t>DOS ESPINHAL</t>
  </si>
  <si>
    <t>Q-09 L-02-CAVALHADA II</t>
  </si>
  <si>
    <t>095011</t>
  </si>
  <si>
    <t>CAVALHADA II</t>
  </si>
  <si>
    <t>78200-000</t>
  </si>
  <si>
    <t>2025</t>
  </si>
  <si>
    <t>001</t>
  </si>
  <si>
    <t>Isento</t>
  </si>
  <si>
    <t>101200420410001</t>
  </si>
  <si>
    <t>ANTONIO MAURICIO GOMES</t>
  </si>
  <si>
    <t>24157902149</t>
  </si>
  <si>
    <t>IMOBILIARIO_URBANO</t>
  </si>
  <si>
    <t>001178</t>
  </si>
  <si>
    <t>900276</t>
  </si>
  <si>
    <t>AVENIDA</t>
  </si>
  <si>
    <t>DAS CAMÉLIAS</t>
  </si>
  <si>
    <t>Q-R L-7 Vila Nova/</t>
  </si>
  <si>
    <t>095013</t>
  </si>
  <si>
    <t>VILA NOVA</t>
  </si>
  <si>
    <t>78217-155</t>
  </si>
  <si>
    <t>2024</t>
  </si>
  <si>
    <t>001</t>
  </si>
  <si>
    <t>Isento</t>
  </si>
  <si>
    <t>101200420410001</t>
  </si>
  <si>
    <t>ANTONIO MAURICIO GOMES</t>
  </si>
  <si>
    <t>24157902149</t>
  </si>
  <si>
    <t>IMOBILIARIO_URBANO</t>
  </si>
  <si>
    <t>001178</t>
  </si>
  <si>
    <t>900276</t>
  </si>
  <si>
    <t>AVENIDA</t>
  </si>
  <si>
    <t>DAS CAMÉLIAS</t>
  </si>
  <si>
    <t>Q-R L-7 Vila Nova/</t>
  </si>
  <si>
    <t>095013</t>
  </si>
  <si>
    <t>VILA NOVA</t>
  </si>
  <si>
    <t>78217-155</t>
  </si>
  <si>
    <t>2025</t>
  </si>
  <si>
    <t>001</t>
  </si>
  <si>
    <t>Isento</t>
  </si>
  <si>
    <t>100500450468001</t>
  </si>
  <si>
    <t>BENEDITO ACCACIO TEIXEIRA</t>
  </si>
  <si>
    <t>34529977153</t>
  </si>
  <si>
    <t>IMOBILIARIO_URBANO</t>
  </si>
  <si>
    <t>001392</t>
  </si>
  <si>
    <t>900276</t>
  </si>
  <si>
    <t>AVENIDA</t>
  </si>
  <si>
    <t>DAS CAMÉLIAS</t>
  </si>
  <si>
    <t>095012</t>
  </si>
  <si>
    <t>CAVALHADA III</t>
  </si>
  <si>
    <t>78217-014</t>
  </si>
  <si>
    <t>2023</t>
  </si>
  <si>
    <t>001</t>
  </si>
  <si>
    <t>Isento</t>
  </si>
  <si>
    <t>100500450468001</t>
  </si>
  <si>
    <t>BENEDITO ACCACIO TEIXEIRA</t>
  </si>
  <si>
    <t>34529977153</t>
  </si>
  <si>
    <t>IMOBILIARIO_URBANO</t>
  </si>
  <si>
    <t>001392</t>
  </si>
  <si>
    <t>900276</t>
  </si>
  <si>
    <t>AVENIDA</t>
  </si>
  <si>
    <t>DAS CAMÉLIAS</t>
  </si>
  <si>
    <t>095012</t>
  </si>
  <si>
    <t>CAVALHADA III</t>
  </si>
  <si>
    <t>78217-014</t>
  </si>
  <si>
    <t>2024</t>
  </si>
  <si>
    <t>001</t>
  </si>
  <si>
    <t>Isento</t>
  </si>
  <si>
    <t>100500720222001</t>
  </si>
  <si>
    <t>ESPOLIO DE ARGEMIRO AMANCIO</t>
  </si>
  <si>
    <t>34682007149</t>
  </si>
  <si>
    <t>IMOBILIARIO_URBANO</t>
  </si>
  <si>
    <t>001416</t>
  </si>
  <si>
    <t>900439</t>
  </si>
  <si>
    <t>RUA</t>
  </si>
  <si>
    <t>DOS CARPINTEIROS</t>
  </si>
  <si>
    <t>Q=08, L=02</t>
  </si>
  <si>
    <t>095011</t>
  </si>
  <si>
    <t>CAVALHADA II</t>
  </si>
  <si>
    <t>78216-634</t>
  </si>
  <si>
    <t>2023</t>
  </si>
  <si>
    <t>001</t>
  </si>
  <si>
    <t>Isento</t>
  </si>
  <si>
    <t>100500720222001</t>
  </si>
  <si>
    <t>ESPOLIO DE ARGEMIRO AMANCIO</t>
  </si>
  <si>
    <t>34682007149</t>
  </si>
  <si>
    <t>IMOBILIARIO_URBANO</t>
  </si>
  <si>
    <t>001416</t>
  </si>
  <si>
    <t>900439</t>
  </si>
  <si>
    <t>RUA</t>
  </si>
  <si>
    <t>DOS CARPINTEIROS</t>
  </si>
  <si>
    <t>Q=08, L=02</t>
  </si>
  <si>
    <t>095011</t>
  </si>
  <si>
    <t>CAVALHADA II</t>
  </si>
  <si>
    <t>78216-634</t>
  </si>
  <si>
    <t>2023</t>
  </si>
  <si>
    <t>001</t>
  </si>
  <si>
    <t>Isento</t>
  </si>
  <si>
    <t>100500720222001</t>
  </si>
  <si>
    <t>ESPOLIO DE ARGEMIRO AMANCIO</t>
  </si>
  <si>
    <t>34682007149</t>
  </si>
  <si>
    <t>IMOBILIARIO_URBANO</t>
  </si>
  <si>
    <t>001416</t>
  </si>
  <si>
    <t>900439</t>
  </si>
  <si>
    <t>RUA</t>
  </si>
  <si>
    <t>DOS CARPINTEIROS</t>
  </si>
  <si>
    <t>Q=08, L=02</t>
  </si>
  <si>
    <t>095011</t>
  </si>
  <si>
    <t>CAVALHADA II</t>
  </si>
  <si>
    <t>78216-634</t>
  </si>
  <si>
    <t>2023</t>
  </si>
  <si>
    <t>001</t>
  </si>
  <si>
    <t>Isento</t>
  </si>
  <si>
    <t>100500720222001</t>
  </si>
  <si>
    <t>ESPOLIO DE ARGEMIRO AMANCIO</t>
  </si>
  <si>
    <t>34682007149</t>
  </si>
  <si>
    <t>IMOBILIARIO_URBANO</t>
  </si>
  <si>
    <t>001416</t>
  </si>
  <si>
    <t>900439</t>
  </si>
  <si>
    <t>RUA</t>
  </si>
  <si>
    <t>DOS CARPINTEIROS</t>
  </si>
  <si>
    <t>Q=08, L=02</t>
  </si>
  <si>
    <t>095011</t>
  </si>
  <si>
    <t>CAVALHADA II</t>
  </si>
  <si>
    <t>78216-634</t>
  </si>
  <si>
    <t>2023</t>
  </si>
  <si>
    <t>001</t>
  </si>
  <si>
    <t>Isento</t>
  </si>
  <si>
    <t>100500720222001</t>
  </si>
  <si>
    <t>ESPOLIO DE ARGEMIRO AMANCIO</t>
  </si>
  <si>
    <t>34682007149</t>
  </si>
  <si>
    <t>IMOBILIARIO_URBANO</t>
  </si>
  <si>
    <t>001416</t>
  </si>
  <si>
    <t>900439</t>
  </si>
  <si>
    <t>RUA</t>
  </si>
  <si>
    <t>DOS CARPINTEIROS</t>
  </si>
  <si>
    <t>Q=08, L=02</t>
  </si>
  <si>
    <t>095011</t>
  </si>
  <si>
    <t>CAVALHADA II</t>
  </si>
  <si>
    <t>78216-634</t>
  </si>
  <si>
    <t>2023</t>
  </si>
  <si>
    <t>001</t>
  </si>
  <si>
    <t>Isento</t>
  </si>
  <si>
    <t>100500720222001</t>
  </si>
  <si>
    <t>ESPOLIO DE ARGEMIRO AMANCIO</t>
  </si>
  <si>
    <t>34682007149</t>
  </si>
  <si>
    <t>IMOBILIARIO_URBANO</t>
  </si>
  <si>
    <t>001416</t>
  </si>
  <si>
    <t>900439</t>
  </si>
  <si>
    <t>RUA</t>
  </si>
  <si>
    <t>DOS CARPINTEIROS</t>
  </si>
  <si>
    <t>Q=08, L=02</t>
  </si>
  <si>
    <t>095011</t>
  </si>
  <si>
    <t>CAVALHADA II</t>
  </si>
  <si>
    <t>78216-634</t>
  </si>
  <si>
    <t>2024</t>
  </si>
  <si>
    <t>001</t>
  </si>
  <si>
    <t>Isento</t>
  </si>
  <si>
    <t>100500720222001</t>
  </si>
  <si>
    <t>ESPOLIO DE ARGEMIRO AMANCIO</t>
  </si>
  <si>
    <t>34682007149</t>
  </si>
  <si>
    <t>IMOBILIARIO_URBANO</t>
  </si>
  <si>
    <t>001416</t>
  </si>
  <si>
    <t>900439</t>
  </si>
  <si>
    <t>RUA</t>
  </si>
  <si>
    <t>DOS CARPINTEIROS</t>
  </si>
  <si>
    <t>Q=08, L=02</t>
  </si>
  <si>
    <t>095011</t>
  </si>
  <si>
    <t>CAVALHADA II</t>
  </si>
  <si>
    <t>78216-634</t>
  </si>
  <si>
    <t>2025</t>
  </si>
  <si>
    <t>001</t>
  </si>
  <si>
    <t>Isento</t>
  </si>
  <si>
    <t>100600050276001</t>
  </si>
  <si>
    <t>ESPOLIO DE MARCELINO LEITE DA SILVA</t>
  </si>
  <si>
    <t>17792460134</t>
  </si>
  <si>
    <t>IMOBILIARIO_URBANO</t>
  </si>
  <si>
    <t>001437</t>
  </si>
  <si>
    <t>900486</t>
  </si>
  <si>
    <t>RUA</t>
  </si>
  <si>
    <t>DOS EUCALIPITOS</t>
  </si>
  <si>
    <t>Q-H L-13 L.J.P.P.III</t>
  </si>
  <si>
    <t>095041</t>
  </si>
  <si>
    <t>MASSA BARRO</t>
  </si>
  <si>
    <t>78200-000</t>
  </si>
  <si>
    <t>2024</t>
  </si>
  <si>
    <t>001</t>
  </si>
  <si>
    <t>Isento</t>
  </si>
  <si>
    <t>100600050276001</t>
  </si>
  <si>
    <t>ESPOLIO DE MARCELINO LEITE DA SILVA</t>
  </si>
  <si>
    <t>17792460134</t>
  </si>
  <si>
    <t>IMOBILIARIO_URBANO</t>
  </si>
  <si>
    <t>001437</t>
  </si>
  <si>
    <t>900486</t>
  </si>
  <si>
    <t>RUA</t>
  </si>
  <si>
    <t>DOS EUCALIPITOS</t>
  </si>
  <si>
    <t>Q-H L-13 L.J.P.P.III</t>
  </si>
  <si>
    <t>095041</t>
  </si>
  <si>
    <t>MASSA BARRO</t>
  </si>
  <si>
    <t>78200-000</t>
  </si>
  <si>
    <t>2025</t>
  </si>
  <si>
    <t>001</t>
  </si>
  <si>
    <t>Isento</t>
  </si>
  <si>
    <t>100600060228001</t>
  </si>
  <si>
    <t>LAURITA TRINDADE  CACHIADO</t>
  </si>
  <si>
    <t>94874824153</t>
  </si>
  <si>
    <t>IMOBILIARIO_URBANO</t>
  </si>
  <si>
    <t>001447</t>
  </si>
  <si>
    <t>900486</t>
  </si>
  <si>
    <t>RUA</t>
  </si>
  <si>
    <t>DOS EUCALIPITOS</t>
  </si>
  <si>
    <t>QD-G LT-17 - MASSA BARRO</t>
  </si>
  <si>
    <t>095041</t>
  </si>
  <si>
    <t>MASSA BARRO</t>
  </si>
  <si>
    <t>78200-000</t>
  </si>
  <si>
    <t>2023</t>
  </si>
  <si>
    <t>001</t>
  </si>
  <si>
    <t>Isento</t>
  </si>
  <si>
    <t>100600060228001</t>
  </si>
  <si>
    <t>LAURITA TRINDADE  CACHIADO</t>
  </si>
  <si>
    <t>94874824153</t>
  </si>
  <si>
    <t>IMOBILIARIO_URBANO</t>
  </si>
  <si>
    <t>001447</t>
  </si>
  <si>
    <t>900486</t>
  </si>
  <si>
    <t>RUA</t>
  </si>
  <si>
    <t>DOS EUCALIPITOS</t>
  </si>
  <si>
    <t>QD-G LT-17 - MASSA BARRO</t>
  </si>
  <si>
    <t>095041</t>
  </si>
  <si>
    <t>MASSA BARRO</t>
  </si>
  <si>
    <t>78200-000</t>
  </si>
  <si>
    <t>2024</t>
  </si>
  <si>
    <t>001</t>
  </si>
  <si>
    <t>Isento</t>
  </si>
  <si>
    <t>100600060228001</t>
  </si>
  <si>
    <t>LAURITA TRINDADE  CACHIADO</t>
  </si>
  <si>
    <t>94874824153</t>
  </si>
  <si>
    <t>IMOBILIARIO_URBANO</t>
  </si>
  <si>
    <t>001447</t>
  </si>
  <si>
    <t>900486</t>
  </si>
  <si>
    <t>RUA</t>
  </si>
  <si>
    <t>DOS EUCALIPITOS</t>
  </si>
  <si>
    <t>QD-G LT-17 - MASSA BARRO</t>
  </si>
  <si>
    <t>095041</t>
  </si>
  <si>
    <t>MASSA BARRO</t>
  </si>
  <si>
    <t>78200-000</t>
  </si>
  <si>
    <t>2025</t>
  </si>
  <si>
    <t>001</t>
  </si>
  <si>
    <t>Isento</t>
  </si>
  <si>
    <t>100601330120001</t>
  </si>
  <si>
    <t>ESPOLIO DE ORLANDO TIRELLI</t>
  </si>
  <si>
    <t>02821710100</t>
  </si>
  <si>
    <t>IMOBILIARIO_URBANO</t>
  </si>
  <si>
    <t>001451</t>
  </si>
  <si>
    <t>900575</t>
  </si>
  <si>
    <t>RUA</t>
  </si>
  <si>
    <t>DOS PINHEIRAIS</t>
  </si>
  <si>
    <t>QD-D LT-10  MASSA BARRO</t>
  </si>
  <si>
    <t>095041</t>
  </si>
  <si>
    <t>MASSA BARRO</t>
  </si>
  <si>
    <t>78200-000</t>
  </si>
  <si>
    <t>2023</t>
  </si>
  <si>
    <t>001</t>
  </si>
  <si>
    <t>Isento</t>
  </si>
  <si>
    <t>100601330120001</t>
  </si>
  <si>
    <t>ESPOLIO DE ORLANDO TIRELLI</t>
  </si>
  <si>
    <t>02821710100</t>
  </si>
  <si>
    <t>IMOBILIARIO_URBANO</t>
  </si>
  <si>
    <t>001451</t>
  </si>
  <si>
    <t>900575</t>
  </si>
  <si>
    <t>RUA</t>
  </si>
  <si>
    <t>DOS PINHEIRAIS</t>
  </si>
  <si>
    <t>QD-D LT-10  MASSA BARRO</t>
  </si>
  <si>
    <t>095041</t>
  </si>
  <si>
    <t>MASSA BARRO</t>
  </si>
  <si>
    <t>78200-000</t>
  </si>
  <si>
    <t>2023</t>
  </si>
  <si>
    <t>001</t>
  </si>
  <si>
    <t>Isento</t>
  </si>
  <si>
    <t>100601330120001</t>
  </si>
  <si>
    <t>ESPOLIO DE ORLANDO TIRELLI</t>
  </si>
  <si>
    <t>02821710100</t>
  </si>
  <si>
    <t>IMOBILIARIO_URBANO</t>
  </si>
  <si>
    <t>001451</t>
  </si>
  <si>
    <t>900575</t>
  </si>
  <si>
    <t>RUA</t>
  </si>
  <si>
    <t>DOS PINHEIRAIS</t>
  </si>
  <si>
    <t>QD-D LT-10  MASSA BARRO</t>
  </si>
  <si>
    <t>095041</t>
  </si>
  <si>
    <t>MASSA BARRO</t>
  </si>
  <si>
    <t>78200-000</t>
  </si>
  <si>
    <t>2023</t>
  </si>
  <si>
    <t>001</t>
  </si>
  <si>
    <t>Isento</t>
  </si>
  <si>
    <t>100601330120001</t>
  </si>
  <si>
    <t>ESPOLIO DE ORLANDO TIRELLI</t>
  </si>
  <si>
    <t>02821710100</t>
  </si>
  <si>
    <t>IMOBILIARIO_URBANO</t>
  </si>
  <si>
    <t>001451</t>
  </si>
  <si>
    <t>900575</t>
  </si>
  <si>
    <t>RUA</t>
  </si>
  <si>
    <t>DOS PINHEIRAIS</t>
  </si>
  <si>
    <t>QD-D LT-10  MASSA BARRO</t>
  </si>
  <si>
    <t>095041</t>
  </si>
  <si>
    <t>MASSA BARRO</t>
  </si>
  <si>
    <t>78200-000</t>
  </si>
  <si>
    <t>2024</t>
  </si>
  <si>
    <t>001</t>
  </si>
  <si>
    <t>Isento</t>
  </si>
  <si>
    <t>100601330120001</t>
  </si>
  <si>
    <t>ESPOLIO DE ORLANDO TIRELLI</t>
  </si>
  <si>
    <t>02821710100</t>
  </si>
  <si>
    <t>IMOBILIARIO_URBANO</t>
  </si>
  <si>
    <t>001451</t>
  </si>
  <si>
    <t>900575</t>
  </si>
  <si>
    <t>RUA</t>
  </si>
  <si>
    <t>DOS PINHEIRAIS</t>
  </si>
  <si>
    <t>QD-D LT-10  MASSA BARRO</t>
  </si>
  <si>
    <t>095041</t>
  </si>
  <si>
    <t>MASSA BARRO</t>
  </si>
  <si>
    <t>78200-000</t>
  </si>
  <si>
    <t>2025</t>
  </si>
  <si>
    <t>001</t>
  </si>
  <si>
    <t>Isento</t>
  </si>
  <si>
    <t>100800510040001</t>
  </si>
  <si>
    <t>FRANCISCO FATIMO DA SILVA</t>
  </si>
  <si>
    <t>11164476149</t>
  </si>
  <si>
    <t>IMOBILIARIO_URBANO</t>
  </si>
  <si>
    <t>001458</t>
  </si>
  <si>
    <t>901188</t>
  </si>
  <si>
    <t>AVENIDA</t>
  </si>
  <si>
    <t>TANCREDO NEVES</t>
  </si>
  <si>
    <t>AV.Tancredo Neves ´Jd. Pd. Pau</t>
  </si>
  <si>
    <t>095014</t>
  </si>
  <si>
    <t>JARDIM PADRE PAULO</t>
  </si>
  <si>
    <t>78200-000</t>
  </si>
  <si>
    <t>2023</t>
  </si>
  <si>
    <t>001</t>
  </si>
  <si>
    <t>Isento</t>
  </si>
  <si>
    <t>100800510040001</t>
  </si>
  <si>
    <t>FRANCISCO FATIMO DA SILVA</t>
  </si>
  <si>
    <t>11164476149</t>
  </si>
  <si>
    <t>IMOBILIARIO_URBANO</t>
  </si>
  <si>
    <t>001458</t>
  </si>
  <si>
    <t>901188</t>
  </si>
  <si>
    <t>AVENIDA</t>
  </si>
  <si>
    <t>TANCREDO NEVES</t>
  </si>
  <si>
    <t>AV.Tancredo Neves ´Jd. Pd. Pau</t>
  </si>
  <si>
    <t>095014</t>
  </si>
  <si>
    <t>JARDIM PADRE PAULO</t>
  </si>
  <si>
    <t>78200-000</t>
  </si>
  <si>
    <t>2024</t>
  </si>
  <si>
    <t>001</t>
  </si>
  <si>
    <t>Isento</t>
  </si>
  <si>
    <t>100800510040001</t>
  </si>
  <si>
    <t>FRANCISCO FATIMO DA SILVA</t>
  </si>
  <si>
    <t>11164476149</t>
  </si>
  <si>
    <t>IMOBILIARIO_URBANO</t>
  </si>
  <si>
    <t>001458</t>
  </si>
  <si>
    <t>901188</t>
  </si>
  <si>
    <t>AVENIDA</t>
  </si>
  <si>
    <t>TANCREDO NEVES</t>
  </si>
  <si>
    <t>AV.Tancredo Neves ´Jd. Pd. Pau</t>
  </si>
  <si>
    <t>095014</t>
  </si>
  <si>
    <t>JARDIM PADRE PAULO</t>
  </si>
  <si>
    <t>78200-000</t>
  </si>
  <si>
    <t>2025</t>
  </si>
  <si>
    <t>001</t>
  </si>
  <si>
    <t>Isento</t>
  </si>
  <si>
    <t>100600090140001</t>
  </si>
  <si>
    <t>LUCIENE NASCIMENTO CARDOSO</t>
  </si>
  <si>
    <t>08756459688</t>
  </si>
  <si>
    <t>IMOBILIARIO_URBANO</t>
  </si>
  <si>
    <t>001462</t>
  </si>
  <si>
    <t>900543</t>
  </si>
  <si>
    <t>RUA</t>
  </si>
  <si>
    <t>DOS MONTEIRO</t>
  </si>
  <si>
    <t>Q=01A L=05 N.H.S.LU</t>
  </si>
  <si>
    <t>095042</t>
  </si>
  <si>
    <t>COHAB NOVA</t>
  </si>
  <si>
    <t>78217-383</t>
  </si>
  <si>
    <t>2024</t>
  </si>
  <si>
    <t>001</t>
  </si>
  <si>
    <t>Isento</t>
  </si>
  <si>
    <t>100600090140001</t>
  </si>
  <si>
    <t>LUCIENE NASCIMENTO CARDOSO</t>
  </si>
  <si>
    <t>08756459688</t>
  </si>
  <si>
    <t>IMOBILIARIO_URBANO</t>
  </si>
  <si>
    <t>001462</t>
  </si>
  <si>
    <t>900543</t>
  </si>
  <si>
    <t>RUA</t>
  </si>
  <si>
    <t>DOS MONTEIRO</t>
  </si>
  <si>
    <t>Q=01A L=05 N.H.S.LU</t>
  </si>
  <si>
    <t>095042</t>
  </si>
  <si>
    <t>COHAB NOVA</t>
  </si>
  <si>
    <t>78217-383</t>
  </si>
  <si>
    <t>2025</t>
  </si>
  <si>
    <t>001</t>
  </si>
  <si>
    <t>Isento</t>
  </si>
  <si>
    <t>100600140188001</t>
  </si>
  <si>
    <t>CLODOMIRO ROCHA CUSTODIO</t>
  </si>
  <si>
    <t>07861010163</t>
  </si>
  <si>
    <t>IMOBILIARIO_URBANO</t>
  </si>
  <si>
    <t>001470</t>
  </si>
  <si>
    <t>900502</t>
  </si>
  <si>
    <t>RUA</t>
  </si>
  <si>
    <t>DOS GOMES NETO</t>
  </si>
  <si>
    <t>Q-01 L-07 N.H.S.LUIZ</t>
  </si>
  <si>
    <t>095042</t>
  </si>
  <si>
    <t>COHAB NOVA</t>
  </si>
  <si>
    <t>78217-385</t>
  </si>
  <si>
    <t>2023</t>
  </si>
  <si>
    <t>001</t>
  </si>
  <si>
    <t>Isento</t>
  </si>
  <si>
    <t>100600140188001</t>
  </si>
  <si>
    <t>CLODOMIRO ROCHA CUSTODIO</t>
  </si>
  <si>
    <t>07861010163</t>
  </si>
  <si>
    <t>IMOBILIARIO_URBANO</t>
  </si>
  <si>
    <t>001470</t>
  </si>
  <si>
    <t>900502</t>
  </si>
  <si>
    <t>RUA</t>
  </si>
  <si>
    <t>DOS GOMES NETO</t>
  </si>
  <si>
    <t>Q-01 L-07 N.H.S.LUIZ</t>
  </si>
  <si>
    <t>095042</t>
  </si>
  <si>
    <t>COHAB NOVA</t>
  </si>
  <si>
    <t>78217-385</t>
  </si>
  <si>
    <t>2024</t>
  </si>
  <si>
    <t>001</t>
  </si>
  <si>
    <t>Isento</t>
  </si>
  <si>
    <t>100600140188001</t>
  </si>
  <si>
    <t>CLODOMIRO ROCHA CUSTODIO</t>
  </si>
  <si>
    <t>07861010163</t>
  </si>
  <si>
    <t>IMOBILIARIO_URBANO</t>
  </si>
  <si>
    <t>001470</t>
  </si>
  <si>
    <t>900502</t>
  </si>
  <si>
    <t>RUA</t>
  </si>
  <si>
    <t>DOS GOMES NETO</t>
  </si>
  <si>
    <t>Q-01 L-07 N.H.S.LUIZ</t>
  </si>
  <si>
    <t>095042</t>
  </si>
  <si>
    <t>COHAB NOVA</t>
  </si>
  <si>
    <t>78217-385</t>
  </si>
  <si>
    <t>2025</t>
  </si>
  <si>
    <t>001</t>
  </si>
  <si>
    <t>Isento</t>
  </si>
  <si>
    <t>100600150218001</t>
  </si>
  <si>
    <t>GERVASIO TORRES MESSIAS</t>
  </si>
  <si>
    <t>27434664134</t>
  </si>
  <si>
    <t>IMOBILIARIO_URBANO</t>
  </si>
  <si>
    <t>001481</t>
  </si>
  <si>
    <t>900543</t>
  </si>
  <si>
    <t>RUA</t>
  </si>
  <si>
    <t>DOS MONTEIRO</t>
  </si>
  <si>
    <t>Q-02 L-12 N.H.S.LUIZ</t>
  </si>
  <si>
    <t>095042</t>
  </si>
  <si>
    <t>COHAB NOVA</t>
  </si>
  <si>
    <t>78217-383</t>
  </si>
  <si>
    <t>2024</t>
  </si>
  <si>
    <t>001</t>
  </si>
  <si>
    <t>Isento</t>
  </si>
  <si>
    <t>100600150218001</t>
  </si>
  <si>
    <t>GERVASIO TORRES MESSIAS</t>
  </si>
  <si>
    <t>27434664134</t>
  </si>
  <si>
    <t>IMOBILIARIO_URBANO</t>
  </si>
  <si>
    <t>001481</t>
  </si>
  <si>
    <t>900543</t>
  </si>
  <si>
    <t>RUA</t>
  </si>
  <si>
    <t>DOS MONTEIRO</t>
  </si>
  <si>
    <t>Q-02 L-12 N.H.S.LUIZ</t>
  </si>
  <si>
    <t>095042</t>
  </si>
  <si>
    <t>COHAB NOVA</t>
  </si>
  <si>
    <t>78217-383</t>
  </si>
  <si>
    <t>2025</t>
  </si>
  <si>
    <t>001</t>
  </si>
  <si>
    <t>Isento</t>
  </si>
  <si>
    <t>100600170114001</t>
  </si>
  <si>
    <t>CREMILDO RIBEIRO</t>
  </si>
  <si>
    <t>14059746134</t>
  </si>
  <si>
    <t>IMOBILIARIO_URBANO</t>
  </si>
  <si>
    <t>001513</t>
  </si>
  <si>
    <t>900515</t>
  </si>
  <si>
    <t>RUA</t>
  </si>
  <si>
    <t>DOS LEITES SOUZA</t>
  </si>
  <si>
    <t>Q-04 L-19 N.H.S.LUIZ</t>
  </si>
  <si>
    <t>095042</t>
  </si>
  <si>
    <t>COHAB NOVA</t>
  </si>
  <si>
    <t>78217-395</t>
  </si>
  <si>
    <t>2024</t>
  </si>
  <si>
    <t>001</t>
  </si>
  <si>
    <t>Isento</t>
  </si>
  <si>
    <t>100600170114001</t>
  </si>
  <si>
    <t>CREMILDO RIBEIRO</t>
  </si>
  <si>
    <t>14059746134</t>
  </si>
  <si>
    <t>IMOBILIARIO_URBANO</t>
  </si>
  <si>
    <t>001513</t>
  </si>
  <si>
    <t>900515</t>
  </si>
  <si>
    <t>RUA</t>
  </si>
  <si>
    <t>DOS LEITES SOUZA</t>
  </si>
  <si>
    <t>Q-04 L-19 N.H.S.LUIZ</t>
  </si>
  <si>
    <t>095042</t>
  </si>
  <si>
    <t>COHAB NOVA</t>
  </si>
  <si>
    <t>78217-395</t>
  </si>
  <si>
    <t>2025</t>
  </si>
  <si>
    <t>001</t>
  </si>
  <si>
    <t>Isento</t>
  </si>
  <si>
    <t>100600170268001</t>
  </si>
  <si>
    <t>ANA SEVERINA DA SILVA</t>
  </si>
  <si>
    <t>53534581172</t>
  </si>
  <si>
    <t>IMOBILIARIO_URBANO</t>
  </si>
  <si>
    <t>001526</t>
  </si>
  <si>
    <t>900519</t>
  </si>
  <si>
    <t>RUA</t>
  </si>
  <si>
    <t>DOS MACEDO</t>
  </si>
  <si>
    <t>Q-04 L-07 N.H.S.LUIZ</t>
  </si>
  <si>
    <t>095042</t>
  </si>
  <si>
    <t>COHAB NOVA</t>
  </si>
  <si>
    <t>78217-392</t>
  </si>
  <si>
    <t>2023</t>
  </si>
  <si>
    <t>001</t>
  </si>
  <si>
    <t>Isento</t>
  </si>
  <si>
    <t>100600170268001</t>
  </si>
  <si>
    <t>ANA SEVERINA DA SILVA</t>
  </si>
  <si>
    <t>53534581172</t>
  </si>
  <si>
    <t>IMOBILIARIO_URBANO</t>
  </si>
  <si>
    <t>001526</t>
  </si>
  <si>
    <t>900519</t>
  </si>
  <si>
    <t>RUA</t>
  </si>
  <si>
    <t>DOS MACEDO</t>
  </si>
  <si>
    <t>Q-04 L-07 N.H.S.LUIZ</t>
  </si>
  <si>
    <t>095042</t>
  </si>
  <si>
    <t>COHAB NOVA</t>
  </si>
  <si>
    <t>78217-392</t>
  </si>
  <si>
    <t>2024</t>
  </si>
  <si>
    <t>001</t>
  </si>
  <si>
    <t>Isento</t>
  </si>
  <si>
    <t>100600200258001</t>
  </si>
  <si>
    <t>DOMINGAS LANDIVAR RIBEIRO</t>
  </si>
  <si>
    <t>78078270178</t>
  </si>
  <si>
    <t>IMOBILIARIO_URBANO</t>
  </si>
  <si>
    <t>001528</t>
  </si>
  <si>
    <t>900527</t>
  </si>
  <si>
    <t>RUA</t>
  </si>
  <si>
    <t>DOS MANDEVAL</t>
  </si>
  <si>
    <t>QD-7 LT-8 COHAB NOVA</t>
  </si>
  <si>
    <t>095042</t>
  </si>
  <si>
    <t>COHAB NOVA</t>
  </si>
  <si>
    <t>78217-413</t>
  </si>
  <si>
    <t>2023</t>
  </si>
  <si>
    <t>001</t>
  </si>
  <si>
    <t>Isento</t>
  </si>
  <si>
    <t>100600200258001</t>
  </si>
  <si>
    <t>DOMINGAS LANDIVAR RIBEIRO</t>
  </si>
  <si>
    <t>78078270178</t>
  </si>
  <si>
    <t>IMOBILIARIO_URBANO</t>
  </si>
  <si>
    <t>001528</t>
  </si>
  <si>
    <t>900527</t>
  </si>
  <si>
    <t>RUA</t>
  </si>
  <si>
    <t>DOS MANDEVAL</t>
  </si>
  <si>
    <t>QD-7 LT-8 COHAB NOVA</t>
  </si>
  <si>
    <t>095042</t>
  </si>
  <si>
    <t>COHAB NOVA</t>
  </si>
  <si>
    <t>78217-413</t>
  </si>
  <si>
    <t>2024</t>
  </si>
  <si>
    <t>001</t>
  </si>
  <si>
    <t>Isento</t>
  </si>
  <si>
    <t>100600200258001</t>
  </si>
  <si>
    <t>DOMINGAS LANDIVAR RIBEIRO</t>
  </si>
  <si>
    <t>78078270178</t>
  </si>
  <si>
    <t>IMOBILIARIO_URBANO</t>
  </si>
  <si>
    <t>001528</t>
  </si>
  <si>
    <t>900527</t>
  </si>
  <si>
    <t>RUA</t>
  </si>
  <si>
    <t>DOS MANDEVAL</t>
  </si>
  <si>
    <t>QD-7 LT-8 COHAB NOVA</t>
  </si>
  <si>
    <t>095042</t>
  </si>
  <si>
    <t>COHAB NOVA</t>
  </si>
  <si>
    <t>78217-413</t>
  </si>
  <si>
    <t>2025</t>
  </si>
  <si>
    <t>001</t>
  </si>
  <si>
    <t>Isento</t>
  </si>
  <si>
    <t>100600190228001</t>
  </si>
  <si>
    <t>SEBASTIANA LEITE DA CONCEICAO</t>
  </si>
  <si>
    <t>07761481172</t>
  </si>
  <si>
    <t>IMOBILIARIO_URBANO</t>
  </si>
  <si>
    <t>001545</t>
  </si>
  <si>
    <t>900530</t>
  </si>
  <si>
    <t>RUA</t>
  </si>
  <si>
    <t>DOS MARINHOS</t>
  </si>
  <si>
    <t>QD-06 LT-03 - COHAB NOVA</t>
  </si>
  <si>
    <t>095042</t>
  </si>
  <si>
    <t>COHAB NOVA</t>
  </si>
  <si>
    <t>78200-000</t>
  </si>
  <si>
    <t>2023</t>
  </si>
  <si>
    <t>001</t>
  </si>
  <si>
    <t>Isento</t>
  </si>
  <si>
    <t>100600190228001</t>
  </si>
  <si>
    <t>SEBASTIANA LEITE DA CONCEICAO</t>
  </si>
  <si>
    <t>07761481172</t>
  </si>
  <si>
    <t>IMOBILIARIO_URBANO</t>
  </si>
  <si>
    <t>001545</t>
  </si>
  <si>
    <t>900530</t>
  </si>
  <si>
    <t>RUA</t>
  </si>
  <si>
    <t>DOS MARINHOS</t>
  </si>
  <si>
    <t>QD-06 LT-03 - COHAB NOVA</t>
  </si>
  <si>
    <t>095042</t>
  </si>
  <si>
    <t>COHAB NOVA</t>
  </si>
  <si>
    <t>78200-000</t>
  </si>
  <si>
    <t>2024</t>
  </si>
  <si>
    <t>001</t>
  </si>
  <si>
    <t>Isento</t>
  </si>
  <si>
    <t>100600190228001</t>
  </si>
  <si>
    <t>SEBASTIANA LEITE DA CONCEICAO</t>
  </si>
  <si>
    <t>07761481172</t>
  </si>
  <si>
    <t>IMOBILIARIO_URBANO</t>
  </si>
  <si>
    <t>001545</t>
  </si>
  <si>
    <t>900530</t>
  </si>
  <si>
    <t>RUA</t>
  </si>
  <si>
    <t>DOS MARINHOS</t>
  </si>
  <si>
    <t>QD-06 LT-03 - COHAB NOVA</t>
  </si>
  <si>
    <t>095042</t>
  </si>
  <si>
    <t>COHAB NOVA</t>
  </si>
  <si>
    <t>78200-000</t>
  </si>
  <si>
    <t>2025</t>
  </si>
  <si>
    <t>001</t>
  </si>
  <si>
    <t>Isento</t>
  </si>
  <si>
    <t>100800070336001</t>
  </si>
  <si>
    <t>MARIA ORTIZ</t>
  </si>
  <si>
    <t>78389429934</t>
  </si>
  <si>
    <t>IMOBILIARIO_URBANO</t>
  </si>
  <si>
    <t>001546</t>
  </si>
  <si>
    <t>901186</t>
  </si>
  <si>
    <t>RUA</t>
  </si>
  <si>
    <t>TRAMANDAI</t>
  </si>
  <si>
    <t>QD-E LT-17  VILA NOVA</t>
  </si>
  <si>
    <t>095013</t>
  </si>
  <si>
    <t>VILA NOVA</t>
  </si>
  <si>
    <t>78200-000</t>
  </si>
  <si>
    <t>2023</t>
  </si>
  <si>
    <t>001</t>
  </si>
  <si>
    <t>Isento</t>
  </si>
  <si>
    <t>100800070336001</t>
  </si>
  <si>
    <t>MARIA ORTIZ</t>
  </si>
  <si>
    <t>78389429934</t>
  </si>
  <si>
    <t>IMOBILIARIO_URBANO</t>
  </si>
  <si>
    <t>001546</t>
  </si>
  <si>
    <t>901186</t>
  </si>
  <si>
    <t>RUA</t>
  </si>
  <si>
    <t>TRAMANDAI</t>
  </si>
  <si>
    <t>QD-E LT-17  VILA NOVA</t>
  </si>
  <si>
    <t>095013</t>
  </si>
  <si>
    <t>VILA NOVA</t>
  </si>
  <si>
    <t>78200-000</t>
  </si>
  <si>
    <t>2024</t>
  </si>
  <si>
    <t>001</t>
  </si>
  <si>
    <t>Isento</t>
  </si>
  <si>
    <t>100800070336001</t>
  </si>
  <si>
    <t>MARIA ORTIZ</t>
  </si>
  <si>
    <t>78389429934</t>
  </si>
  <si>
    <t>IMOBILIARIO_URBANO</t>
  </si>
  <si>
    <t>001546</t>
  </si>
  <si>
    <t>901186</t>
  </si>
  <si>
    <t>RUA</t>
  </si>
  <si>
    <t>TRAMANDAI</t>
  </si>
  <si>
    <t>QD-E LT-17  VILA NOVA</t>
  </si>
  <si>
    <t>095013</t>
  </si>
  <si>
    <t>VILA NOVA</t>
  </si>
  <si>
    <t>78200-000</t>
  </si>
  <si>
    <t>2025</t>
  </si>
  <si>
    <t>001</t>
  </si>
  <si>
    <t>Isento</t>
  </si>
  <si>
    <t>100600190238001</t>
  </si>
  <si>
    <t>ESPOLIO DE CIRIANO EUGENIO DE ALMEIDA</t>
  </si>
  <si>
    <t>34687203191</t>
  </si>
  <si>
    <t>IMOBILIARIO_URBANO</t>
  </si>
  <si>
    <t>001547</t>
  </si>
  <si>
    <t>900530</t>
  </si>
  <si>
    <t>RUA</t>
  </si>
  <si>
    <t>DOS MARINHOS</t>
  </si>
  <si>
    <t>QD-06 LT-02  N. H. S. LUIZ</t>
  </si>
  <si>
    <t>095042</t>
  </si>
  <si>
    <t>COHAB NOVA</t>
  </si>
  <si>
    <t>78200-000</t>
  </si>
  <si>
    <t>2023</t>
  </si>
  <si>
    <t>001</t>
  </si>
  <si>
    <t>Isento</t>
  </si>
  <si>
    <t>100600190238001</t>
  </si>
  <si>
    <t>ESPOLIO DE CIRIANO EUGENIO DE ALMEIDA</t>
  </si>
  <si>
    <t>34687203191</t>
  </si>
  <si>
    <t>IMOBILIARIO_URBANO</t>
  </si>
  <si>
    <t>001547</t>
  </si>
  <si>
    <t>900530</t>
  </si>
  <si>
    <t>RUA</t>
  </si>
  <si>
    <t>DOS MARINHOS</t>
  </si>
  <si>
    <t>QD-06 LT-02  N. H. S. LUIZ</t>
  </si>
  <si>
    <t>095042</t>
  </si>
  <si>
    <t>COHAB NOVA</t>
  </si>
  <si>
    <t>78200-000</t>
  </si>
  <si>
    <t>2024</t>
  </si>
  <si>
    <t>001</t>
  </si>
  <si>
    <t>Isento</t>
  </si>
  <si>
    <t>100600190238001</t>
  </si>
  <si>
    <t>ESPOLIO DE CIRIANO EUGENIO DE ALMEIDA</t>
  </si>
  <si>
    <t>34687203191</t>
  </si>
  <si>
    <t>IMOBILIARIO_URBANO</t>
  </si>
  <si>
    <t>001547</t>
  </si>
  <si>
    <t>900530</t>
  </si>
  <si>
    <t>RUA</t>
  </si>
  <si>
    <t>DOS MARINHOS</t>
  </si>
  <si>
    <t>QD-06 LT-02  N. H. S. LUIZ</t>
  </si>
  <si>
    <t>095042</t>
  </si>
  <si>
    <t>COHAB NOVA</t>
  </si>
  <si>
    <t>78200-000</t>
  </si>
  <si>
    <t>2025</t>
  </si>
  <si>
    <t>001</t>
  </si>
  <si>
    <t>Isento</t>
  </si>
  <si>
    <t>100600200124001</t>
  </si>
  <si>
    <t>RUBENS VIDAL ANDRADE</t>
  </si>
  <si>
    <t>04555120191</t>
  </si>
  <si>
    <t>IMOBILIARIO_URBANO</t>
  </si>
  <si>
    <t>001555</t>
  </si>
  <si>
    <t>900533</t>
  </si>
  <si>
    <t>RUA</t>
  </si>
  <si>
    <t>DOS MASSAD</t>
  </si>
  <si>
    <t>Q-7 L-20 N.H.S.LUIZ</t>
  </si>
  <si>
    <t>095042</t>
  </si>
  <si>
    <t>COHAB NOVA</t>
  </si>
  <si>
    <t>78217-428</t>
  </si>
  <si>
    <t>2023</t>
  </si>
  <si>
    <t>001</t>
  </si>
  <si>
    <t>Isento</t>
  </si>
  <si>
    <t>100600200124001</t>
  </si>
  <si>
    <t>RUBENS VIDAL ANDRADE</t>
  </si>
  <si>
    <t>04555120191</t>
  </si>
  <si>
    <t>IMOBILIARIO_URBANO</t>
  </si>
  <si>
    <t>001555</t>
  </si>
  <si>
    <t>900533</t>
  </si>
  <si>
    <t>RUA</t>
  </si>
  <si>
    <t>DOS MASSAD</t>
  </si>
  <si>
    <t>Q-7 L-20 N.H.S.LUIZ</t>
  </si>
  <si>
    <t>095042</t>
  </si>
  <si>
    <t>COHAB NOVA</t>
  </si>
  <si>
    <t>78217-428</t>
  </si>
  <si>
    <t>2024</t>
  </si>
  <si>
    <t>001</t>
  </si>
  <si>
    <t>Isento</t>
  </si>
  <si>
    <t>100600200124001</t>
  </si>
  <si>
    <t>RUBENS VIDAL ANDRADE</t>
  </si>
  <si>
    <t>04555120191</t>
  </si>
  <si>
    <t>IMOBILIARIO_URBANO</t>
  </si>
  <si>
    <t>001555</t>
  </si>
  <si>
    <t>900533</t>
  </si>
  <si>
    <t>RUA</t>
  </si>
  <si>
    <t>DOS MASSAD</t>
  </si>
  <si>
    <t>Q-7 L-20 N.H.S.LUIZ</t>
  </si>
  <si>
    <t>095042</t>
  </si>
  <si>
    <t>COHAB NOVA</t>
  </si>
  <si>
    <t>78217-428</t>
  </si>
  <si>
    <t>2025</t>
  </si>
  <si>
    <t>001</t>
  </si>
  <si>
    <t>Isento</t>
  </si>
  <si>
    <t>100600200318001</t>
  </si>
  <si>
    <t>MARIA DE LOURDES BARBOSA SILVA</t>
  </si>
  <si>
    <t>79690939149</t>
  </si>
  <si>
    <t>IMOBILIARIO_URBANO</t>
  </si>
  <si>
    <t>001567</t>
  </si>
  <si>
    <t>900527</t>
  </si>
  <si>
    <t>RUA</t>
  </si>
  <si>
    <t>DOS MANDEVAL</t>
  </si>
  <si>
    <t>SUBESQ R DOS MARTINS</t>
  </si>
  <si>
    <t>095042</t>
  </si>
  <si>
    <t>COHAB NOVA</t>
  </si>
  <si>
    <t>78217-413</t>
  </si>
  <si>
    <t>2023</t>
  </si>
  <si>
    <t>001</t>
  </si>
  <si>
    <t>Isento</t>
  </si>
  <si>
    <t>100600200318001</t>
  </si>
  <si>
    <t>MARIA DE LOURDES BARBOSA SILVA</t>
  </si>
  <si>
    <t>79690939149</t>
  </si>
  <si>
    <t>IMOBILIARIO_URBANO</t>
  </si>
  <si>
    <t>001567</t>
  </si>
  <si>
    <t>900527</t>
  </si>
  <si>
    <t>RUA</t>
  </si>
  <si>
    <t>DOS MANDEVAL</t>
  </si>
  <si>
    <t>SUBESQ R DOS MARTINS</t>
  </si>
  <si>
    <t>095042</t>
  </si>
  <si>
    <t>COHAB NOVA</t>
  </si>
  <si>
    <t>78217-413</t>
  </si>
  <si>
    <t>2024</t>
  </si>
  <si>
    <t>001</t>
  </si>
  <si>
    <t>Isento</t>
  </si>
  <si>
    <t>100600200318001</t>
  </si>
  <si>
    <t>MARIA DE LOURDES BARBOSA SILVA</t>
  </si>
  <si>
    <t>79690939149</t>
  </si>
  <si>
    <t>IMOBILIARIO_URBANO</t>
  </si>
  <si>
    <t>001567</t>
  </si>
  <si>
    <t>900527</t>
  </si>
  <si>
    <t>RUA</t>
  </si>
  <si>
    <t>DOS MANDEVAL</t>
  </si>
  <si>
    <t>SUBESQ R DOS MARTINS</t>
  </si>
  <si>
    <t>095042</t>
  </si>
  <si>
    <t>COHAB NOVA</t>
  </si>
  <si>
    <t>78217-413</t>
  </si>
  <si>
    <t>2025</t>
  </si>
  <si>
    <t>001</t>
  </si>
  <si>
    <t>Isento</t>
  </si>
  <si>
    <t>100600210010001</t>
  </si>
  <si>
    <t>LUZIA VIEIRA DOS SANTOS</t>
  </si>
  <si>
    <t>34023534153</t>
  </si>
  <si>
    <t>IMOBILIARIO_URBANO</t>
  </si>
  <si>
    <t>001568</t>
  </si>
  <si>
    <t>900338</t>
  </si>
  <si>
    <t>RUA</t>
  </si>
  <si>
    <t>DAS VIOLETAS</t>
  </si>
  <si>
    <t>Q-8 L-13 N.H.S.LUIZ</t>
  </si>
  <si>
    <t>095042</t>
  </si>
  <si>
    <t>COHAB NOVA</t>
  </si>
  <si>
    <t>78217-444</t>
  </si>
  <si>
    <t>2023</t>
  </si>
  <si>
    <t>001</t>
  </si>
  <si>
    <t>Isento</t>
  </si>
  <si>
    <t>100600210010001</t>
  </si>
  <si>
    <t>LUZIA VIEIRA DOS SANTOS</t>
  </si>
  <si>
    <t>34023534153</t>
  </si>
  <si>
    <t>IMOBILIARIO_URBANO</t>
  </si>
  <si>
    <t>001568</t>
  </si>
  <si>
    <t>900338</t>
  </si>
  <si>
    <t>RUA</t>
  </si>
  <si>
    <t>DAS VIOLETAS</t>
  </si>
  <si>
    <t>Q-8 L-13 N.H.S.LUIZ</t>
  </si>
  <si>
    <t>095042</t>
  </si>
  <si>
    <t>COHAB NOVA</t>
  </si>
  <si>
    <t>78217-444</t>
  </si>
  <si>
    <t>2024</t>
  </si>
  <si>
    <t>001</t>
  </si>
  <si>
    <t>Isento</t>
  </si>
  <si>
    <t>100600210010001</t>
  </si>
  <si>
    <t>LUZIA VIEIRA DOS SANTOS</t>
  </si>
  <si>
    <t>34023534153</t>
  </si>
  <si>
    <t>IMOBILIARIO_URBANO</t>
  </si>
  <si>
    <t>001568</t>
  </si>
  <si>
    <t>900338</t>
  </si>
  <si>
    <t>RUA</t>
  </si>
  <si>
    <t>DAS VIOLETAS</t>
  </si>
  <si>
    <t>Q-8 L-13 N.H.S.LUIZ</t>
  </si>
  <si>
    <t>095042</t>
  </si>
  <si>
    <t>COHAB NOVA</t>
  </si>
  <si>
    <t>78217-444</t>
  </si>
  <si>
    <t>2025</t>
  </si>
  <si>
    <t>001</t>
  </si>
  <si>
    <t>Isento</t>
  </si>
  <si>
    <t>100600210224001</t>
  </si>
  <si>
    <t>ESPOLIO DE ALBERTINA CLOTILDE REGIS DE LIMA</t>
  </si>
  <si>
    <t>89504038115</t>
  </si>
  <si>
    <t>IMOBILIARIO_URBANO</t>
  </si>
  <si>
    <t>001584</t>
  </si>
  <si>
    <t>900533</t>
  </si>
  <si>
    <t>RUA</t>
  </si>
  <si>
    <t>DOS MASSAD</t>
  </si>
  <si>
    <t>Q-D8 LT-7 - COHAB NOVA</t>
  </si>
  <si>
    <t>095042</t>
  </si>
  <si>
    <t>COHAB NOVA</t>
  </si>
  <si>
    <t>78200-000</t>
  </si>
  <si>
    <t>2023</t>
  </si>
  <si>
    <t>001</t>
  </si>
  <si>
    <t>Isento</t>
  </si>
  <si>
    <t>100600210224001</t>
  </si>
  <si>
    <t>ESPOLIO DE ALBERTINA CLOTILDE REGIS DE LIMA</t>
  </si>
  <si>
    <t>89504038115</t>
  </si>
  <si>
    <t>IMOBILIARIO_URBANO</t>
  </si>
  <si>
    <t>001584</t>
  </si>
  <si>
    <t>900533</t>
  </si>
  <si>
    <t>RUA</t>
  </si>
  <si>
    <t>DOS MASSAD</t>
  </si>
  <si>
    <t>Q-D8 LT-7 - COHAB NOVA</t>
  </si>
  <si>
    <t>095042</t>
  </si>
  <si>
    <t>COHAB NOVA</t>
  </si>
  <si>
    <t>78200-000</t>
  </si>
  <si>
    <t>2024</t>
  </si>
  <si>
    <t>001</t>
  </si>
  <si>
    <t>Isento</t>
  </si>
  <si>
    <t>100600210224001</t>
  </si>
  <si>
    <t>ESPOLIO DE ALBERTINA CLOTILDE REGIS DE LIMA</t>
  </si>
  <si>
    <t>89504038115</t>
  </si>
  <si>
    <t>IMOBILIARIO_URBANO</t>
  </si>
  <si>
    <t>001584</t>
  </si>
  <si>
    <t>900533</t>
  </si>
  <si>
    <t>RUA</t>
  </si>
  <si>
    <t>DOS MASSAD</t>
  </si>
  <si>
    <t>Q-D8 LT-7 - COHAB NOVA</t>
  </si>
  <si>
    <t>095042</t>
  </si>
  <si>
    <t>COHAB NOVA</t>
  </si>
  <si>
    <t>78200-000</t>
  </si>
  <si>
    <t>2025</t>
  </si>
  <si>
    <t>001</t>
  </si>
  <si>
    <t>Isento</t>
  </si>
  <si>
    <t>100600210254001</t>
  </si>
  <si>
    <t>IRACEMA SERAFIM</t>
  </si>
  <si>
    <t>78555000149</t>
  </si>
  <si>
    <t>IMOBILIARIO_URBANO</t>
  </si>
  <si>
    <t>001586</t>
  </si>
  <si>
    <t>900533</t>
  </si>
  <si>
    <t>RUA</t>
  </si>
  <si>
    <t>DOS MASSAD</t>
  </si>
  <si>
    <t>Q-8 L-4 N.H.S.LUIZ</t>
  </si>
  <si>
    <t>095042</t>
  </si>
  <si>
    <t>COHAB NOVA</t>
  </si>
  <si>
    <t>78217-428</t>
  </si>
  <si>
    <t>2023</t>
  </si>
  <si>
    <t>001</t>
  </si>
  <si>
    <t>Isento</t>
  </si>
  <si>
    <t>100600210254001</t>
  </si>
  <si>
    <t>IRACEMA SERAFIM</t>
  </si>
  <si>
    <t>78555000149</t>
  </si>
  <si>
    <t>IMOBILIARIO_URBANO</t>
  </si>
  <si>
    <t>001586</t>
  </si>
  <si>
    <t>900533</t>
  </si>
  <si>
    <t>RUA</t>
  </si>
  <si>
    <t>DOS MASSAD</t>
  </si>
  <si>
    <t>Q-8 L-4 N.H.S.LUIZ</t>
  </si>
  <si>
    <t>095042</t>
  </si>
  <si>
    <t>COHAB NOVA</t>
  </si>
  <si>
    <t>78217-428</t>
  </si>
  <si>
    <t>2024</t>
  </si>
  <si>
    <t>001</t>
  </si>
  <si>
    <t>Isento</t>
  </si>
  <si>
    <t>100600210254001</t>
  </si>
  <si>
    <t>IRACEMA SERAFIM</t>
  </si>
  <si>
    <t>78555000149</t>
  </si>
  <si>
    <t>IMOBILIARIO_URBANO</t>
  </si>
  <si>
    <t>001586</t>
  </si>
  <si>
    <t>900533</t>
  </si>
  <si>
    <t>RUA</t>
  </si>
  <si>
    <t>DOS MASSAD</t>
  </si>
  <si>
    <t>Q-8 L-4 N.H.S.LUIZ</t>
  </si>
  <si>
    <t>095042</t>
  </si>
  <si>
    <t>COHAB NOVA</t>
  </si>
  <si>
    <t>78217-428</t>
  </si>
  <si>
    <t>2025</t>
  </si>
  <si>
    <t>001</t>
  </si>
  <si>
    <t>Isento</t>
  </si>
  <si>
    <t>900100560135001</t>
  </si>
  <si>
    <t>AURITA DE OLIVEIRA MAGALHÃES</t>
  </si>
  <si>
    <t>62174002191</t>
  </si>
  <si>
    <t>IMOBILIARIO_URBANO</t>
  </si>
  <si>
    <t>001588</t>
  </si>
  <si>
    <t>900732</t>
  </si>
  <si>
    <t>RUA</t>
  </si>
  <si>
    <t>HERMES DA FONSECA</t>
  </si>
  <si>
    <t>Q-42 L-11 J.C.NOVA PRO ARTUR B</t>
  </si>
  <si>
    <t>095025</t>
  </si>
  <si>
    <t>CIDADE NOVA</t>
  </si>
  <si>
    <t>78200-000</t>
  </si>
  <si>
    <t>2023</t>
  </si>
  <si>
    <t>001</t>
  </si>
  <si>
    <t>Isento</t>
  </si>
  <si>
    <t>900100560135001</t>
  </si>
  <si>
    <t>AURITA DE OLIVEIRA MAGALHÃES</t>
  </si>
  <si>
    <t>62174002191</t>
  </si>
  <si>
    <t>IMOBILIARIO_URBANO</t>
  </si>
  <si>
    <t>001588</t>
  </si>
  <si>
    <t>900732</t>
  </si>
  <si>
    <t>RUA</t>
  </si>
  <si>
    <t>HERMES DA FONSECA</t>
  </si>
  <si>
    <t>Q-42 L-11 J.C.NOVA PRO ARTUR B</t>
  </si>
  <si>
    <t>095025</t>
  </si>
  <si>
    <t>CIDADE NOVA</t>
  </si>
  <si>
    <t>78200-000</t>
  </si>
  <si>
    <t>2024</t>
  </si>
  <si>
    <t>001</t>
  </si>
  <si>
    <t>Isento</t>
  </si>
  <si>
    <t>900100560135001</t>
  </si>
  <si>
    <t>AURITA DE OLIVEIRA MAGALHÃES</t>
  </si>
  <si>
    <t>62174002191</t>
  </si>
  <si>
    <t>IMOBILIARIO_URBANO</t>
  </si>
  <si>
    <t>001588</t>
  </si>
  <si>
    <t>900732</t>
  </si>
  <si>
    <t>RUA</t>
  </si>
  <si>
    <t>HERMES DA FONSECA</t>
  </si>
  <si>
    <t>Q-42 L-11 J.C.NOVA PRO ARTUR B</t>
  </si>
  <si>
    <t>095025</t>
  </si>
  <si>
    <t>CIDADE NOVA</t>
  </si>
  <si>
    <t>78200-000</t>
  </si>
  <si>
    <t>2025</t>
  </si>
  <si>
    <t>001</t>
  </si>
  <si>
    <t>Isento</t>
  </si>
  <si>
    <t>100800350112001</t>
  </si>
  <si>
    <t>LEODINA ALVES RIBEIRO</t>
  </si>
  <si>
    <t>01051730104</t>
  </si>
  <si>
    <t>IMOBILIARIO_URBANO</t>
  </si>
  <si>
    <t>001590</t>
  </si>
  <si>
    <t>900338</t>
  </si>
  <si>
    <t>RUA</t>
  </si>
  <si>
    <t>DAS VIOLETAS</t>
  </si>
  <si>
    <t>QD.P LT 12 JD.VISTA ALEGRE</t>
  </si>
  <si>
    <t>095014</t>
  </si>
  <si>
    <t>JARDIM PADRE PAULO</t>
  </si>
  <si>
    <t>78200-000</t>
  </si>
  <si>
    <t>2023</t>
  </si>
  <si>
    <t>001</t>
  </si>
  <si>
    <t>Isento</t>
  </si>
  <si>
    <t>100800350112001</t>
  </si>
  <si>
    <t>LEODINA ALVES RIBEIRO</t>
  </si>
  <si>
    <t>01051730104</t>
  </si>
  <si>
    <t>IMOBILIARIO_URBANO</t>
  </si>
  <si>
    <t>001590</t>
  </si>
  <si>
    <t>900338</t>
  </si>
  <si>
    <t>RUA</t>
  </si>
  <si>
    <t>DAS VIOLETAS</t>
  </si>
  <si>
    <t>QD.P LT 12 JD.VISTA ALEGRE</t>
  </si>
  <si>
    <t>095014</t>
  </si>
  <si>
    <t>JARDIM PADRE PAULO</t>
  </si>
  <si>
    <t>78200-000</t>
  </si>
  <si>
    <t>2024</t>
  </si>
  <si>
    <t>001</t>
  </si>
  <si>
    <t>Isento</t>
  </si>
  <si>
    <t>100800350112001</t>
  </si>
  <si>
    <t>LEODINA ALVES RIBEIRO</t>
  </si>
  <si>
    <t>01051730104</t>
  </si>
  <si>
    <t>IMOBILIARIO_URBANO</t>
  </si>
  <si>
    <t>001590</t>
  </si>
  <si>
    <t>900338</t>
  </si>
  <si>
    <t>RUA</t>
  </si>
  <si>
    <t>DAS VIOLETAS</t>
  </si>
  <si>
    <t>QD.P LT 12 JD.VISTA ALEGRE</t>
  </si>
  <si>
    <t>095014</t>
  </si>
  <si>
    <t>JARDIM PADRE PAULO</t>
  </si>
  <si>
    <t>78200-000</t>
  </si>
  <si>
    <t>2025</t>
  </si>
  <si>
    <t>001</t>
  </si>
  <si>
    <t>Isento</t>
  </si>
  <si>
    <t>100600220124001</t>
  </si>
  <si>
    <t>MIGUEL DITZ</t>
  </si>
  <si>
    <t>15297489920</t>
  </si>
  <si>
    <t>IMOBILIARIO_URBANO</t>
  </si>
  <si>
    <t>001593</t>
  </si>
  <si>
    <t>900469</t>
  </si>
  <si>
    <t>RUA</t>
  </si>
  <si>
    <t>DOS DANTAS</t>
  </si>
  <si>
    <t>QD-9 LT-19 COHAB NOVA</t>
  </si>
  <si>
    <t>095042</t>
  </si>
  <si>
    <t>COHAB NOVA</t>
  </si>
  <si>
    <t>78217-359</t>
  </si>
  <si>
    <t>2023</t>
  </si>
  <si>
    <t>001</t>
  </si>
  <si>
    <t>Isento</t>
  </si>
  <si>
    <t>100600220124001</t>
  </si>
  <si>
    <t>MIGUEL DITZ</t>
  </si>
  <si>
    <t>15297489920</t>
  </si>
  <si>
    <t>IMOBILIARIO_URBANO</t>
  </si>
  <si>
    <t>001593</t>
  </si>
  <si>
    <t>900469</t>
  </si>
  <si>
    <t>RUA</t>
  </si>
  <si>
    <t>DOS DANTAS</t>
  </si>
  <si>
    <t>QD-9 LT-19 COHAB NOVA</t>
  </si>
  <si>
    <t>095042</t>
  </si>
  <si>
    <t>COHAB NOVA</t>
  </si>
  <si>
    <t>78217-359</t>
  </si>
  <si>
    <t>2024</t>
  </si>
  <si>
    <t>001</t>
  </si>
  <si>
    <t>Isento</t>
  </si>
  <si>
    <t>100600220124001</t>
  </si>
  <si>
    <t>MIGUEL DITZ</t>
  </si>
  <si>
    <t>15297489920</t>
  </si>
  <si>
    <t>IMOBILIARIO_URBANO</t>
  </si>
  <si>
    <t>001593</t>
  </si>
  <si>
    <t>900469</t>
  </si>
  <si>
    <t>RUA</t>
  </si>
  <si>
    <t>DOS DANTAS</t>
  </si>
  <si>
    <t>QD-9 LT-19 COHAB NOVA</t>
  </si>
  <si>
    <t>095042</t>
  </si>
  <si>
    <t>COHAB NOVA</t>
  </si>
  <si>
    <t>78217-359</t>
  </si>
  <si>
    <t>2025</t>
  </si>
  <si>
    <t>001</t>
  </si>
  <si>
    <t>Isento</t>
  </si>
  <si>
    <t>100600220258001</t>
  </si>
  <si>
    <t>GERALDO FERREIRA SOARES</t>
  </si>
  <si>
    <t>07860943115</t>
  </si>
  <si>
    <t>IMOBILIARIO_URBANO</t>
  </si>
  <si>
    <t>001598</t>
  </si>
  <si>
    <t>900460</t>
  </si>
  <si>
    <t>RUA</t>
  </si>
  <si>
    <t>DOS COUTO</t>
  </si>
  <si>
    <t>Q-9 L-6 N.H.S.LUIZ</t>
  </si>
  <si>
    <t>095042</t>
  </si>
  <si>
    <t>COHAB NOVA</t>
  </si>
  <si>
    <t>78217-357</t>
  </si>
  <si>
    <t>2023</t>
  </si>
  <si>
    <t>001</t>
  </si>
  <si>
    <t>Isento</t>
  </si>
  <si>
    <t>100600220258001</t>
  </si>
  <si>
    <t>GERALDO FERREIRA SOARES</t>
  </si>
  <si>
    <t>07860943115</t>
  </si>
  <si>
    <t>IMOBILIARIO_URBANO</t>
  </si>
  <si>
    <t>001598</t>
  </si>
  <si>
    <t>900460</t>
  </si>
  <si>
    <t>RUA</t>
  </si>
  <si>
    <t>DOS COUTO</t>
  </si>
  <si>
    <t>Q-9 L-6 N.H.S.LUIZ</t>
  </si>
  <si>
    <t>095042</t>
  </si>
  <si>
    <t>COHAB NOVA</t>
  </si>
  <si>
    <t>78217-357</t>
  </si>
  <si>
    <t>2024</t>
  </si>
  <si>
    <t>001</t>
  </si>
  <si>
    <t>Isento</t>
  </si>
  <si>
    <t>100600220258001</t>
  </si>
  <si>
    <t>GERALDO FERREIRA SOARES</t>
  </si>
  <si>
    <t>07860943115</t>
  </si>
  <si>
    <t>IMOBILIARIO_URBANO</t>
  </si>
  <si>
    <t>001598</t>
  </si>
  <si>
    <t>900460</t>
  </si>
  <si>
    <t>RUA</t>
  </si>
  <si>
    <t>DOS COUTO</t>
  </si>
  <si>
    <t>Q-9 L-6 N.H.S.LUIZ</t>
  </si>
  <si>
    <t>095042</t>
  </si>
  <si>
    <t>COHAB NOVA</t>
  </si>
  <si>
    <t>78217-357</t>
  </si>
  <si>
    <t>2025</t>
  </si>
  <si>
    <t>001</t>
  </si>
  <si>
    <t>Isento</t>
  </si>
  <si>
    <t>100600220288001</t>
  </si>
  <si>
    <t>ELAINE PANOFF</t>
  </si>
  <si>
    <t>30380340100</t>
  </si>
  <si>
    <t>IMOBILIARIO_URBANO</t>
  </si>
  <si>
    <t>001602</t>
  </si>
  <si>
    <t>900460</t>
  </si>
  <si>
    <t>RUA</t>
  </si>
  <si>
    <t>DOS COUTO</t>
  </si>
  <si>
    <t>Q-9 L-3 N.H.S.LUIZ</t>
  </si>
  <si>
    <t>095042</t>
  </si>
  <si>
    <t>COHAB NOVA</t>
  </si>
  <si>
    <t>78217-357</t>
  </si>
  <si>
    <t>2023</t>
  </si>
  <si>
    <t>001</t>
  </si>
  <si>
    <t>Isento</t>
  </si>
  <si>
    <t>100600220288001</t>
  </si>
  <si>
    <t>ELAINE PANOFF</t>
  </si>
  <si>
    <t>30380340100</t>
  </si>
  <si>
    <t>IMOBILIARIO_URBANO</t>
  </si>
  <si>
    <t>001602</t>
  </si>
  <si>
    <t>900460</t>
  </si>
  <si>
    <t>RUA</t>
  </si>
  <si>
    <t>DOS COUTO</t>
  </si>
  <si>
    <t>Q-9 L-3 N.H.S.LUIZ</t>
  </si>
  <si>
    <t>095042</t>
  </si>
  <si>
    <t>COHAB NOVA</t>
  </si>
  <si>
    <t>78217-357</t>
  </si>
  <si>
    <t>2024</t>
  </si>
  <si>
    <t>001</t>
  </si>
  <si>
    <t>Isento</t>
  </si>
  <si>
    <t>100600220288001</t>
  </si>
  <si>
    <t>ELAINE PANOFF</t>
  </si>
  <si>
    <t>30380340100</t>
  </si>
  <si>
    <t>IMOBILIARIO_URBANO</t>
  </si>
  <si>
    <t>001602</t>
  </si>
  <si>
    <t>900460</t>
  </si>
  <si>
    <t>RUA</t>
  </si>
  <si>
    <t>DOS COUTO</t>
  </si>
  <si>
    <t>Q-9 L-3 N.H.S.LUIZ</t>
  </si>
  <si>
    <t>095042</t>
  </si>
  <si>
    <t>COHAB NOVA</t>
  </si>
  <si>
    <t>78217-357</t>
  </si>
  <si>
    <t>2025</t>
  </si>
  <si>
    <t>001</t>
  </si>
  <si>
    <t>Isento</t>
  </si>
  <si>
    <t>100600240124001</t>
  </si>
  <si>
    <t>IRENE MARIA COELHO</t>
  </si>
  <si>
    <t>62950797172</t>
  </si>
  <si>
    <t>IMOBILIARIO_URBANO</t>
  </si>
  <si>
    <t>001621</t>
  </si>
  <si>
    <t>900465</t>
  </si>
  <si>
    <t>RUA</t>
  </si>
  <si>
    <t>DOS CUIABANOS</t>
  </si>
  <si>
    <t>Q-11 L-19 N.H.S.LUIZ</t>
  </si>
  <si>
    <t>095042</t>
  </si>
  <si>
    <t>COHAB NOVA</t>
  </si>
  <si>
    <t>78200-000</t>
  </si>
  <si>
    <t>2025</t>
  </si>
  <si>
    <t>001</t>
  </si>
  <si>
    <t>Isento</t>
  </si>
  <si>
    <t>100600250042001</t>
  </si>
  <si>
    <t>ESPOLIO DE HELIO C NUNES</t>
  </si>
  <si>
    <t>07861745104</t>
  </si>
  <si>
    <t>IMOBILIARIO_URBANO</t>
  </si>
  <si>
    <t>001628</t>
  </si>
  <si>
    <t>900465</t>
  </si>
  <si>
    <t>RUA</t>
  </si>
  <si>
    <t>DOS CUIABANOS</t>
  </si>
  <si>
    <t>Q-11A L.02 N.H.S.LUI</t>
  </si>
  <si>
    <t>095042</t>
  </si>
  <si>
    <t>COHAB NOVA</t>
  </si>
  <si>
    <t>78217-371</t>
  </si>
  <si>
    <t>2023</t>
  </si>
  <si>
    <t>001</t>
  </si>
  <si>
    <t>Isento</t>
  </si>
  <si>
    <t>100600250042001</t>
  </si>
  <si>
    <t>ESPOLIO DE HELIO C NUNES</t>
  </si>
  <si>
    <t>07861745104</t>
  </si>
  <si>
    <t>IMOBILIARIO_URBANO</t>
  </si>
  <si>
    <t>001628</t>
  </si>
  <si>
    <t>900465</t>
  </si>
  <si>
    <t>RUA</t>
  </si>
  <si>
    <t>DOS CUIABANOS</t>
  </si>
  <si>
    <t>Q-11A L.02 N.H.S.LUI</t>
  </si>
  <si>
    <t>095042</t>
  </si>
  <si>
    <t>COHAB NOVA</t>
  </si>
  <si>
    <t>78217-371</t>
  </si>
  <si>
    <t>2024</t>
  </si>
  <si>
    <t>001</t>
  </si>
  <si>
    <t>Isento</t>
  </si>
  <si>
    <t>100600250042001</t>
  </si>
  <si>
    <t>ESPOLIO DE HELIO C NUNES</t>
  </si>
  <si>
    <t>07861745104</t>
  </si>
  <si>
    <t>IMOBILIARIO_URBANO</t>
  </si>
  <si>
    <t>001628</t>
  </si>
  <si>
    <t>900465</t>
  </si>
  <si>
    <t>RUA</t>
  </si>
  <si>
    <t>DOS CUIABANOS</t>
  </si>
  <si>
    <t>Q-11A L.02 N.H.S.LUI</t>
  </si>
  <si>
    <t>095042</t>
  </si>
  <si>
    <t>COHAB NOVA</t>
  </si>
  <si>
    <t>78217-371</t>
  </si>
  <si>
    <t>2025</t>
  </si>
  <si>
    <t>001</t>
  </si>
  <si>
    <t>Isento</t>
  </si>
  <si>
    <t>100600280022001</t>
  </si>
  <si>
    <t>ROSINEIRE MARIA DOS SANTOS</t>
  </si>
  <si>
    <t>72088010106</t>
  </si>
  <si>
    <t>IMOBILIARIO_URBANO</t>
  </si>
  <si>
    <t>001646</t>
  </si>
  <si>
    <t>900543</t>
  </si>
  <si>
    <t>RUA</t>
  </si>
  <si>
    <t>DOS MONTEIRO</t>
  </si>
  <si>
    <t>Q-12 L-01B N.H.S.LUIZ</t>
  </si>
  <si>
    <t>095042</t>
  </si>
  <si>
    <t>COHAB NOVA</t>
  </si>
  <si>
    <t>78217-404</t>
  </si>
  <si>
    <t>2023</t>
  </si>
  <si>
    <t>001</t>
  </si>
  <si>
    <t>Isento</t>
  </si>
  <si>
    <t>100600280022001</t>
  </si>
  <si>
    <t>ROSINEIRE MARIA DOS SANTOS</t>
  </si>
  <si>
    <t>72088010106</t>
  </si>
  <si>
    <t>IMOBILIARIO_URBANO</t>
  </si>
  <si>
    <t>001646</t>
  </si>
  <si>
    <t>900543</t>
  </si>
  <si>
    <t>RUA</t>
  </si>
  <si>
    <t>DOS MONTEIRO</t>
  </si>
  <si>
    <t>Q-12 L-01B N.H.S.LUIZ</t>
  </si>
  <si>
    <t>095042</t>
  </si>
  <si>
    <t>COHAB NOVA</t>
  </si>
  <si>
    <t>78217-404</t>
  </si>
  <si>
    <t>2024</t>
  </si>
  <si>
    <t>001</t>
  </si>
  <si>
    <t>Isento</t>
  </si>
  <si>
    <t>100600280022001</t>
  </si>
  <si>
    <t>ROSINEIRE MARIA DOS SANTOS</t>
  </si>
  <si>
    <t>72088010106</t>
  </si>
  <si>
    <t>IMOBILIARIO_URBANO</t>
  </si>
  <si>
    <t>001646</t>
  </si>
  <si>
    <t>900543</t>
  </si>
  <si>
    <t>RUA</t>
  </si>
  <si>
    <t>DOS MONTEIRO</t>
  </si>
  <si>
    <t>Q-12 L-01B N.H.S.LUIZ</t>
  </si>
  <si>
    <t>095042</t>
  </si>
  <si>
    <t>COHAB NOVA</t>
  </si>
  <si>
    <t>78217-404</t>
  </si>
  <si>
    <t>2025</t>
  </si>
  <si>
    <t>001</t>
  </si>
  <si>
    <t>Isento</t>
  </si>
  <si>
    <t>100600280134001</t>
  </si>
  <si>
    <t>ANA DARCI VANUZZI</t>
  </si>
  <si>
    <t>25114930044</t>
  </si>
  <si>
    <t>IMOBILIARIO_URBANO</t>
  </si>
  <si>
    <t>001657</t>
  </si>
  <si>
    <t>900477</t>
  </si>
  <si>
    <t>RUA</t>
  </si>
  <si>
    <t>DOS EL CHAMI</t>
  </si>
  <si>
    <t>QD-12 LT-20  N. H. S. LUIZ</t>
  </si>
  <si>
    <t>095042</t>
  </si>
  <si>
    <t>COHAB NOVA</t>
  </si>
  <si>
    <t>78217-416</t>
  </si>
  <si>
    <t>2023</t>
  </si>
  <si>
    <t>001</t>
  </si>
  <si>
    <t>Isento</t>
  </si>
  <si>
    <t>100600280134001</t>
  </si>
  <si>
    <t>ANA DARCI VANUZZI</t>
  </si>
  <si>
    <t>25114930044</t>
  </si>
  <si>
    <t>IMOBILIARIO_URBANO</t>
  </si>
  <si>
    <t>001657</t>
  </si>
  <si>
    <t>900477</t>
  </si>
  <si>
    <t>RUA</t>
  </si>
  <si>
    <t>DOS EL CHAMI</t>
  </si>
  <si>
    <t>QD-12 LT-20  N. H. S. LUIZ</t>
  </si>
  <si>
    <t>095042</t>
  </si>
  <si>
    <t>COHAB NOVA</t>
  </si>
  <si>
    <t>78217-416</t>
  </si>
  <si>
    <t>2024</t>
  </si>
  <si>
    <t>001</t>
  </si>
  <si>
    <t>Isento</t>
  </si>
  <si>
    <t>100600280134001</t>
  </si>
  <si>
    <t>ANA DARCI VANUZZI</t>
  </si>
  <si>
    <t>25114930044</t>
  </si>
  <si>
    <t>IMOBILIARIO_URBANO</t>
  </si>
  <si>
    <t>001657</t>
  </si>
  <si>
    <t>900477</t>
  </si>
  <si>
    <t>RUA</t>
  </si>
  <si>
    <t>DOS EL CHAMI</t>
  </si>
  <si>
    <t>QD-12 LT-20  N. H. S. LUIZ</t>
  </si>
  <si>
    <t>095042</t>
  </si>
  <si>
    <t>COHAB NOVA</t>
  </si>
  <si>
    <t>78217-416</t>
  </si>
  <si>
    <t>2025</t>
  </si>
  <si>
    <t>001</t>
  </si>
  <si>
    <t>Isento</t>
  </si>
  <si>
    <t>100600280278001</t>
  </si>
  <si>
    <t>JOAO POQUIVIQUI</t>
  </si>
  <si>
    <t>34029931120</t>
  </si>
  <si>
    <t>IMOBILIARIO_URBANO</t>
  </si>
  <si>
    <t>001666</t>
  </si>
  <si>
    <t>900475</t>
  </si>
  <si>
    <t>RUA</t>
  </si>
  <si>
    <t>DOS DÚLCE</t>
  </si>
  <si>
    <t>Q-12 L-05 N.H.S.LUIZ</t>
  </si>
  <si>
    <t>095042</t>
  </si>
  <si>
    <t>COHAB NOVA</t>
  </si>
  <si>
    <t>78217-404</t>
  </si>
  <si>
    <t>2023</t>
  </si>
  <si>
    <t>001</t>
  </si>
  <si>
    <t>Isento</t>
  </si>
  <si>
    <t>100600280278001</t>
  </si>
  <si>
    <t>JOAO POQUIVIQUI</t>
  </si>
  <si>
    <t>34029931120</t>
  </si>
  <si>
    <t>IMOBILIARIO_URBANO</t>
  </si>
  <si>
    <t>001666</t>
  </si>
  <si>
    <t>900475</t>
  </si>
  <si>
    <t>RUA</t>
  </si>
  <si>
    <t>DOS DÚLCE</t>
  </si>
  <si>
    <t>Q-12 L-05 N.H.S.LUIZ</t>
  </si>
  <si>
    <t>095042</t>
  </si>
  <si>
    <t>COHAB NOVA</t>
  </si>
  <si>
    <t>78217-404</t>
  </si>
  <si>
    <t>2024</t>
  </si>
  <si>
    <t>001</t>
  </si>
  <si>
    <t>Isento</t>
  </si>
  <si>
    <t>100600280278001</t>
  </si>
  <si>
    <t>JOAO POQUIVIQUI</t>
  </si>
  <si>
    <t>34029931120</t>
  </si>
  <si>
    <t>IMOBILIARIO_URBANO</t>
  </si>
  <si>
    <t>001666</t>
  </si>
  <si>
    <t>900475</t>
  </si>
  <si>
    <t>RUA</t>
  </si>
  <si>
    <t>DOS DÚLCE</t>
  </si>
  <si>
    <t>Q-12 L-05 N.H.S.LUIZ</t>
  </si>
  <si>
    <t>095042</t>
  </si>
  <si>
    <t>COHAB NOVA</t>
  </si>
  <si>
    <t>78217-404</t>
  </si>
  <si>
    <t>2025</t>
  </si>
  <si>
    <t>001</t>
  </si>
  <si>
    <t>Isento</t>
  </si>
  <si>
    <t>100600290054001</t>
  </si>
  <si>
    <t>ESPOLIO DE JOSE FRANCISCO VANINI</t>
  </si>
  <si>
    <t>17784085168</t>
  </si>
  <si>
    <t>IMOBILIARIO_URBANO</t>
  </si>
  <si>
    <t>001670</t>
  </si>
  <si>
    <t>900407</t>
  </si>
  <si>
    <t>RUA</t>
  </si>
  <si>
    <t>DOS ANTUNES</t>
  </si>
  <si>
    <t>Q-13 L-12 N.H.S.LUIZ</t>
  </si>
  <si>
    <t>095042</t>
  </si>
  <si>
    <t>COHAB NOVA</t>
  </si>
  <si>
    <t>78217-425</t>
  </si>
  <si>
    <t>2023</t>
  </si>
  <si>
    <t>001</t>
  </si>
  <si>
    <t>Isento</t>
  </si>
  <si>
    <t>100600290054001</t>
  </si>
  <si>
    <t>ESPOLIO DE JOSE FRANCISCO VANINI</t>
  </si>
  <si>
    <t>17784085168</t>
  </si>
  <si>
    <t>IMOBILIARIO_URBANO</t>
  </si>
  <si>
    <t>001670</t>
  </si>
  <si>
    <t>900407</t>
  </si>
  <si>
    <t>RUA</t>
  </si>
  <si>
    <t>DOS ANTUNES</t>
  </si>
  <si>
    <t>Q-13 L-12 N.H.S.LUIZ</t>
  </si>
  <si>
    <t>095042</t>
  </si>
  <si>
    <t>COHAB NOVA</t>
  </si>
  <si>
    <t>78217-425</t>
  </si>
  <si>
    <t>2024</t>
  </si>
  <si>
    <t>001</t>
  </si>
  <si>
    <t>Isento</t>
  </si>
  <si>
    <t>100600290054001</t>
  </si>
  <si>
    <t>ESPOLIO DE JOSE FRANCISCO VANINI</t>
  </si>
  <si>
    <t>17784085168</t>
  </si>
  <si>
    <t>IMOBILIARIO_URBANO</t>
  </si>
  <si>
    <t>001670</t>
  </si>
  <si>
    <t>900407</t>
  </si>
  <si>
    <t>RUA</t>
  </si>
  <si>
    <t>DOS ANTUNES</t>
  </si>
  <si>
    <t>Q-13 L-12 N.H.S.LUIZ</t>
  </si>
  <si>
    <t>095042</t>
  </si>
  <si>
    <t>COHAB NOVA</t>
  </si>
  <si>
    <t>78217-425</t>
  </si>
  <si>
    <t>2025</t>
  </si>
  <si>
    <t>001</t>
  </si>
  <si>
    <t>Isento</t>
  </si>
  <si>
    <t>100600290248001</t>
  </si>
  <si>
    <t>MARIA MONTEIRO LUCAS</t>
  </si>
  <si>
    <t>42940206104</t>
  </si>
  <si>
    <t>IMOBILIARIO_URBANO</t>
  </si>
  <si>
    <t>001678</t>
  </si>
  <si>
    <t>900477</t>
  </si>
  <si>
    <t>RUA</t>
  </si>
  <si>
    <t>DOS EL CHAMI</t>
  </si>
  <si>
    <t>QD-13 LT-07  N.H.S.LUIZ</t>
  </si>
  <si>
    <t>095042</t>
  </si>
  <si>
    <t>COHAB NOVA</t>
  </si>
  <si>
    <t>78217-416</t>
  </si>
  <si>
    <t>2023</t>
  </si>
  <si>
    <t>001</t>
  </si>
  <si>
    <t>Isento</t>
  </si>
  <si>
    <t>100600290248001</t>
  </si>
  <si>
    <t>MARIA MONTEIRO LUCAS</t>
  </si>
  <si>
    <t>42940206104</t>
  </si>
  <si>
    <t>IMOBILIARIO_URBANO</t>
  </si>
  <si>
    <t>001678</t>
  </si>
  <si>
    <t>900477</t>
  </si>
  <si>
    <t>RUA</t>
  </si>
  <si>
    <t>DOS EL CHAMI</t>
  </si>
  <si>
    <t>QD-13 LT-07  N.H.S.LUIZ</t>
  </si>
  <si>
    <t>095042</t>
  </si>
  <si>
    <t>COHAB NOVA</t>
  </si>
  <si>
    <t>78217-416</t>
  </si>
  <si>
    <t>2024</t>
  </si>
  <si>
    <t>001</t>
  </si>
  <si>
    <t>Isento</t>
  </si>
  <si>
    <t>100600290248001</t>
  </si>
  <si>
    <t>MARIA MONTEIRO LUCAS</t>
  </si>
  <si>
    <t>42940206104</t>
  </si>
  <si>
    <t>IMOBILIARIO_URBANO</t>
  </si>
  <si>
    <t>001678</t>
  </si>
  <si>
    <t>900477</t>
  </si>
  <si>
    <t>RUA</t>
  </si>
  <si>
    <t>DOS EL CHAMI</t>
  </si>
  <si>
    <t>QD-13 LT-07  N.H.S.LUIZ</t>
  </si>
  <si>
    <t>095042</t>
  </si>
  <si>
    <t>COHAB NOVA</t>
  </si>
  <si>
    <t>78217-416</t>
  </si>
  <si>
    <t>2025</t>
  </si>
  <si>
    <t>001</t>
  </si>
  <si>
    <t>Isento</t>
  </si>
  <si>
    <t>100600310298001</t>
  </si>
  <si>
    <t>JOSE MIRANDA</t>
  </si>
  <si>
    <t>11164271172</t>
  </si>
  <si>
    <t>IMOBILIARIO_URBANO</t>
  </si>
  <si>
    <t>001724</t>
  </si>
  <si>
    <t>900302</t>
  </si>
  <si>
    <t>RUA</t>
  </si>
  <si>
    <t>DAS MANGUEIRAS</t>
  </si>
  <si>
    <t>Q-15 L-04 N.H.S.LUIZ</t>
  </si>
  <si>
    <t>095042</t>
  </si>
  <si>
    <t>COHAB NOVA</t>
  </si>
  <si>
    <t>78217-350</t>
  </si>
  <si>
    <t>2023</t>
  </si>
  <si>
    <t>001</t>
  </si>
  <si>
    <t>Isento</t>
  </si>
  <si>
    <t>100600310298001</t>
  </si>
  <si>
    <t>JOSE MIRANDA</t>
  </si>
  <si>
    <t>11164271172</t>
  </si>
  <si>
    <t>IMOBILIARIO_URBANO</t>
  </si>
  <si>
    <t>001724</t>
  </si>
  <si>
    <t>900302</t>
  </si>
  <si>
    <t>RUA</t>
  </si>
  <si>
    <t>DAS MANGUEIRAS</t>
  </si>
  <si>
    <t>Q-15 L-04 N.H.S.LUIZ</t>
  </si>
  <si>
    <t>095042</t>
  </si>
  <si>
    <t>COHAB NOVA</t>
  </si>
  <si>
    <t>78217-350</t>
  </si>
  <si>
    <t>2024</t>
  </si>
  <si>
    <t>001</t>
  </si>
  <si>
    <t>Isento</t>
  </si>
  <si>
    <t>100600310298001</t>
  </si>
  <si>
    <t>JOSE MIRANDA</t>
  </si>
  <si>
    <t>11164271172</t>
  </si>
  <si>
    <t>IMOBILIARIO_URBANO</t>
  </si>
  <si>
    <t>001724</t>
  </si>
  <si>
    <t>900302</t>
  </si>
  <si>
    <t>RUA</t>
  </si>
  <si>
    <t>DAS MANGUEIRAS</t>
  </si>
  <si>
    <t>Q-15 L-04 N.H.S.LUIZ</t>
  </si>
  <si>
    <t>095042</t>
  </si>
  <si>
    <t>COHAB NOVA</t>
  </si>
  <si>
    <t>78217-350</t>
  </si>
  <si>
    <t>2025</t>
  </si>
  <si>
    <t>001</t>
  </si>
  <si>
    <t>Isento</t>
  </si>
  <si>
    <t>100600340268001</t>
  </si>
  <si>
    <t>MARIZETE CARNEIRO GUIMARAES</t>
  </si>
  <si>
    <t>11153830191</t>
  </si>
  <si>
    <t>IMOBILIARIO_URBANO</t>
  </si>
  <si>
    <t>001777</t>
  </si>
  <si>
    <t>900409</t>
  </si>
  <si>
    <t>RUA</t>
  </si>
  <si>
    <t>DOS ARAÚJO</t>
  </si>
  <si>
    <t>Q.18 L-07 N.H.S.LUIZ</t>
  </si>
  <si>
    <t>095042</t>
  </si>
  <si>
    <t>COHAB NOVA</t>
  </si>
  <si>
    <t>78217-368</t>
  </si>
  <si>
    <t>2023</t>
  </si>
  <si>
    <t>001</t>
  </si>
  <si>
    <t>Isento</t>
  </si>
  <si>
    <t>100600340268001</t>
  </si>
  <si>
    <t>MARIZETE CARNEIRO GUIMARAES</t>
  </si>
  <si>
    <t>11153830191</t>
  </si>
  <si>
    <t>IMOBILIARIO_URBANO</t>
  </si>
  <si>
    <t>001777</t>
  </si>
  <si>
    <t>900409</t>
  </si>
  <si>
    <t>RUA</t>
  </si>
  <si>
    <t>DOS ARAÚJO</t>
  </si>
  <si>
    <t>Q.18 L-07 N.H.S.LUIZ</t>
  </si>
  <si>
    <t>095042</t>
  </si>
  <si>
    <t>COHAB NOVA</t>
  </si>
  <si>
    <t>78217-368</t>
  </si>
  <si>
    <t>2024</t>
  </si>
  <si>
    <t>001</t>
  </si>
  <si>
    <t>Isento</t>
  </si>
  <si>
    <t>100600340268001</t>
  </si>
  <si>
    <t>MARIZETE CARNEIRO GUIMARAES</t>
  </si>
  <si>
    <t>11153830191</t>
  </si>
  <si>
    <t>IMOBILIARIO_URBANO</t>
  </si>
  <si>
    <t>001777</t>
  </si>
  <si>
    <t>900409</t>
  </si>
  <si>
    <t>RUA</t>
  </si>
  <si>
    <t>DOS ARAÚJO</t>
  </si>
  <si>
    <t>Q.18 L-07 N.H.S.LUIZ</t>
  </si>
  <si>
    <t>095042</t>
  </si>
  <si>
    <t>COHAB NOVA</t>
  </si>
  <si>
    <t>78217-368</t>
  </si>
  <si>
    <t>2025</t>
  </si>
  <si>
    <t>001</t>
  </si>
  <si>
    <t>Isento</t>
  </si>
  <si>
    <t>100600390084001</t>
  </si>
  <si>
    <t>NILZA IZABEL DA CRUZ</t>
  </si>
  <si>
    <t>34534660120</t>
  </si>
  <si>
    <t>IMOBILIARIO_URBANO</t>
  </si>
  <si>
    <t>001847</t>
  </si>
  <si>
    <t>900454</t>
  </si>
  <si>
    <t>RUA</t>
  </si>
  <si>
    <t>DOS CORBELINO</t>
  </si>
  <si>
    <t>Q-23 L-16 N.H.S.LUIZ</t>
  </si>
  <si>
    <t>095042</t>
  </si>
  <si>
    <t>COHAB NOVA</t>
  </si>
  <si>
    <t>78217-419</t>
  </si>
  <si>
    <t>2023</t>
  </si>
  <si>
    <t>001</t>
  </si>
  <si>
    <t>Isento</t>
  </si>
  <si>
    <t>100600390084001</t>
  </si>
  <si>
    <t>NILZA IZABEL DA CRUZ</t>
  </si>
  <si>
    <t>34534660120</t>
  </si>
  <si>
    <t>IMOBILIARIO_URBANO</t>
  </si>
  <si>
    <t>001847</t>
  </si>
  <si>
    <t>900454</t>
  </si>
  <si>
    <t>RUA</t>
  </si>
  <si>
    <t>DOS CORBELINO</t>
  </si>
  <si>
    <t>Q-23 L-16 N.H.S.LUIZ</t>
  </si>
  <si>
    <t>095042</t>
  </si>
  <si>
    <t>COHAB NOVA</t>
  </si>
  <si>
    <t>78217-419</t>
  </si>
  <si>
    <t>2024</t>
  </si>
  <si>
    <t>001</t>
  </si>
  <si>
    <t>Isento</t>
  </si>
  <si>
    <t>100600390084001</t>
  </si>
  <si>
    <t>NILZA IZABEL DA CRUZ</t>
  </si>
  <si>
    <t>34534660120</t>
  </si>
  <si>
    <t>IMOBILIARIO_URBANO</t>
  </si>
  <si>
    <t>001847</t>
  </si>
  <si>
    <t>900454</t>
  </si>
  <si>
    <t>RUA</t>
  </si>
  <si>
    <t>DOS CORBELINO</t>
  </si>
  <si>
    <t>Q-23 L-16 N.H.S.LUIZ</t>
  </si>
  <si>
    <t>095042</t>
  </si>
  <si>
    <t>COHAB NOVA</t>
  </si>
  <si>
    <t>78217-419</t>
  </si>
  <si>
    <t>2025</t>
  </si>
  <si>
    <t>001</t>
  </si>
  <si>
    <t>Isento</t>
  </si>
  <si>
    <t>600200520126001</t>
  </si>
  <si>
    <t>ALESSANDRO JOSE GOMES BATISTA</t>
  </si>
  <si>
    <t>02579563105</t>
  </si>
  <si>
    <t>IMOBILIARIO_URBANO</t>
  </si>
  <si>
    <t>001857</t>
  </si>
  <si>
    <t>900491</t>
  </si>
  <si>
    <t>RUA</t>
  </si>
  <si>
    <t>DOS FLORES VIGO</t>
  </si>
  <si>
    <t>Q-F L-03 J.PARAISO</t>
  </si>
  <si>
    <t>095030</t>
  </si>
  <si>
    <t>JARDIM IMPERIAL</t>
  </si>
  <si>
    <t>78200-000</t>
  </si>
  <si>
    <t>2023</t>
  </si>
  <si>
    <t>001</t>
  </si>
  <si>
    <t>Isento</t>
  </si>
  <si>
    <t>600200520126001</t>
  </si>
  <si>
    <t>ALESSANDRO JOSE GOMES BATISTA</t>
  </si>
  <si>
    <t>02579563105</t>
  </si>
  <si>
    <t>IMOBILIARIO_URBANO</t>
  </si>
  <si>
    <t>001857</t>
  </si>
  <si>
    <t>900491</t>
  </si>
  <si>
    <t>RUA</t>
  </si>
  <si>
    <t>DOS FLORES VIGO</t>
  </si>
  <si>
    <t>Q-F L-03 J.PARAISO</t>
  </si>
  <si>
    <t>095030</t>
  </si>
  <si>
    <t>JARDIM IMPERIAL</t>
  </si>
  <si>
    <t>78200-000</t>
  </si>
  <si>
    <t>2024</t>
  </si>
  <si>
    <t>001</t>
  </si>
  <si>
    <t>Isento</t>
  </si>
  <si>
    <t>600200520126001</t>
  </si>
  <si>
    <t>ALESSANDRO JOSE GOMES BATISTA</t>
  </si>
  <si>
    <t>02579563105</t>
  </si>
  <si>
    <t>IMOBILIARIO_URBANO</t>
  </si>
  <si>
    <t>001857</t>
  </si>
  <si>
    <t>900491</t>
  </si>
  <si>
    <t>RUA</t>
  </si>
  <si>
    <t>DOS FLORES VIGO</t>
  </si>
  <si>
    <t>Q-F L-03 J.PARAISO</t>
  </si>
  <si>
    <t>095030</t>
  </si>
  <si>
    <t>JARDIM IMPERIAL</t>
  </si>
  <si>
    <t>78200-000</t>
  </si>
  <si>
    <t>2025</t>
  </si>
  <si>
    <t>001</t>
  </si>
  <si>
    <t>Isento</t>
  </si>
  <si>
    <t>100600390308001</t>
  </si>
  <si>
    <t>IVANA FANAIA BATISTA</t>
  </si>
  <si>
    <t>39657094100</t>
  </si>
  <si>
    <t>IMOBILIARIO_URBANO</t>
  </si>
  <si>
    <t>001864</t>
  </si>
  <si>
    <t>900449</t>
  </si>
  <si>
    <t>RUA</t>
  </si>
  <si>
    <t>DOS COELHO</t>
  </si>
  <si>
    <t>Q-23 L-03 N.H.S.LUIZ</t>
  </si>
  <si>
    <t>095042</t>
  </si>
  <si>
    <t>COHAB NOVA</t>
  </si>
  <si>
    <t>78217-401</t>
  </si>
  <si>
    <t>2024</t>
  </si>
  <si>
    <t>001</t>
  </si>
  <si>
    <t>Isento</t>
  </si>
  <si>
    <t>100600390308001</t>
  </si>
  <si>
    <t>IVANA FANAIA BATISTA</t>
  </si>
  <si>
    <t>39657094100</t>
  </si>
  <si>
    <t>IMOBILIARIO_URBANO</t>
  </si>
  <si>
    <t>001864</t>
  </si>
  <si>
    <t>900449</t>
  </si>
  <si>
    <t>RUA</t>
  </si>
  <si>
    <t>DOS COELHO</t>
  </si>
  <si>
    <t>Q-23 L-03 N.H.S.LUIZ</t>
  </si>
  <si>
    <t>095042</t>
  </si>
  <si>
    <t>COHAB NOVA</t>
  </si>
  <si>
    <t>78217-401</t>
  </si>
  <si>
    <t>2025</t>
  </si>
  <si>
    <t>001</t>
  </si>
  <si>
    <t>Isento</t>
  </si>
  <si>
    <t>700200020222001</t>
  </si>
  <si>
    <t>MARIA CATARINA DE ASSUNÇÃO</t>
  </si>
  <si>
    <t>39555070172</t>
  </si>
  <si>
    <t>IMOBILIARIO_URBANO</t>
  </si>
  <si>
    <t>001870</t>
  </si>
  <si>
    <t>900374</t>
  </si>
  <si>
    <t>RUA</t>
  </si>
  <si>
    <t>DO MEMBECA</t>
  </si>
  <si>
    <t>Q-A L-1 L.J.PALMEIRA</t>
  </si>
  <si>
    <t>095020</t>
  </si>
  <si>
    <t>JARDIM GUANABARA</t>
  </si>
  <si>
    <t>78200-000</t>
  </si>
  <si>
    <t>2023</t>
  </si>
  <si>
    <t>001</t>
  </si>
  <si>
    <t>Isento</t>
  </si>
  <si>
    <t>700200020222001</t>
  </si>
  <si>
    <t>MARIA CATARINA DE ASSUNÇÃO</t>
  </si>
  <si>
    <t>39555070172</t>
  </si>
  <si>
    <t>IMOBILIARIO_URBANO</t>
  </si>
  <si>
    <t>001870</t>
  </si>
  <si>
    <t>900374</t>
  </si>
  <si>
    <t>RUA</t>
  </si>
  <si>
    <t>DO MEMBECA</t>
  </si>
  <si>
    <t>Q-A L-1 L.J.PALMEIRA</t>
  </si>
  <si>
    <t>095020</t>
  </si>
  <si>
    <t>JARDIM GUANABARA</t>
  </si>
  <si>
    <t>78200-000</t>
  </si>
  <si>
    <t>2024</t>
  </si>
  <si>
    <t>001</t>
  </si>
  <si>
    <t>Isento</t>
  </si>
  <si>
    <t>700200020222001</t>
  </si>
  <si>
    <t>MARIA CATARINA DE ASSUNÇÃO</t>
  </si>
  <si>
    <t>39555070172</t>
  </si>
  <si>
    <t>IMOBILIARIO_URBANO</t>
  </si>
  <si>
    <t>001870</t>
  </si>
  <si>
    <t>900374</t>
  </si>
  <si>
    <t>RUA</t>
  </si>
  <si>
    <t>DO MEMBECA</t>
  </si>
  <si>
    <t>Q-A L-1 L.J.PALMEIRA</t>
  </si>
  <si>
    <t>095020</t>
  </si>
  <si>
    <t>JARDIM GUANABARA</t>
  </si>
  <si>
    <t>78200-000</t>
  </si>
  <si>
    <t>2025</t>
  </si>
  <si>
    <t>001</t>
  </si>
  <si>
    <t>Isento</t>
  </si>
  <si>
    <t>100600400228001</t>
  </si>
  <si>
    <t>PEDRO JORGE CORREA DE ARRUDA</t>
  </si>
  <si>
    <t>07858531115</t>
  </si>
  <si>
    <t>IMOBILIARIO_URBANO</t>
  </si>
  <si>
    <t>001873</t>
  </si>
  <si>
    <t>900454</t>
  </si>
  <si>
    <t>RUA</t>
  </si>
  <si>
    <t>DOS CORBELINO</t>
  </si>
  <si>
    <t>QD-24 LT-11 COHAB NOVA</t>
  </si>
  <si>
    <t>095042</t>
  </si>
  <si>
    <t>COHAB NOVA</t>
  </si>
  <si>
    <t>78217-419</t>
  </si>
  <si>
    <t>2023</t>
  </si>
  <si>
    <t>001</t>
  </si>
  <si>
    <t>Isento</t>
  </si>
  <si>
    <t>100600400238001</t>
  </si>
  <si>
    <t>NEDIR CANDIDA DA SILVA</t>
  </si>
  <si>
    <t>15621286120</t>
  </si>
  <si>
    <t>IMOBILIARIO_URBANO</t>
  </si>
  <si>
    <t>001874</t>
  </si>
  <si>
    <t>900454</t>
  </si>
  <si>
    <t>RUA</t>
  </si>
  <si>
    <t>DOS CORBELINO</t>
  </si>
  <si>
    <t>Q-24 L-10 N.H.S.LUIZ</t>
  </si>
  <si>
    <t>095042</t>
  </si>
  <si>
    <t>COHAB NOVA</t>
  </si>
  <si>
    <t>78217-419</t>
  </si>
  <si>
    <t>2024</t>
  </si>
  <si>
    <t>001</t>
  </si>
  <si>
    <t>Isento</t>
  </si>
  <si>
    <t>100600400238001</t>
  </si>
  <si>
    <t>NEDIR CANDIDA DA SILVA</t>
  </si>
  <si>
    <t>15621286120</t>
  </si>
  <si>
    <t>IMOBILIARIO_URBANO</t>
  </si>
  <si>
    <t>001874</t>
  </si>
  <si>
    <t>900454</t>
  </si>
  <si>
    <t>RUA</t>
  </si>
  <si>
    <t>DOS CORBELINO</t>
  </si>
  <si>
    <t>Q-24 L-10 N.H.S.LUIZ</t>
  </si>
  <si>
    <t>095042</t>
  </si>
  <si>
    <t>COHAB NOVA</t>
  </si>
  <si>
    <t>78217-419</t>
  </si>
  <si>
    <t>2025</t>
  </si>
  <si>
    <t>001</t>
  </si>
  <si>
    <t>Isento</t>
  </si>
  <si>
    <t>100600410022001</t>
  </si>
  <si>
    <t>BENEDITA JOANA DE CAMPOS</t>
  </si>
  <si>
    <t>38351340197</t>
  </si>
  <si>
    <t>IMOBILIARIO_URBANO</t>
  </si>
  <si>
    <t>001882</t>
  </si>
  <si>
    <t>900458</t>
  </si>
  <si>
    <t>RUA</t>
  </si>
  <si>
    <t>DOS COSTAS</t>
  </si>
  <si>
    <t>Q-25 L-01 N.H.S.LUIZ</t>
  </si>
  <si>
    <t>095042</t>
  </si>
  <si>
    <t>COHAB NOVA</t>
  </si>
  <si>
    <t>78217-422</t>
  </si>
  <si>
    <t>2023</t>
  </si>
  <si>
    <t>001</t>
  </si>
  <si>
    <t>Isento</t>
  </si>
  <si>
    <t>100600410268001</t>
  </si>
  <si>
    <t>ARLINDA FERREIRA DE OLIVEIRA</t>
  </si>
  <si>
    <t>27445160159</t>
  </si>
  <si>
    <t>IMOBILIARIO_URBANO</t>
  </si>
  <si>
    <t>001891</t>
  </si>
  <si>
    <t>900458</t>
  </si>
  <si>
    <t>RUA</t>
  </si>
  <si>
    <t>DOS COSTAS</t>
  </si>
  <si>
    <t>Q-25 L-07 N.H.S.LUIZ</t>
  </si>
  <si>
    <t>095042</t>
  </si>
  <si>
    <t>COHAB NOVA</t>
  </si>
  <si>
    <t>78217-422</t>
  </si>
  <si>
    <t>2023</t>
  </si>
  <si>
    <t>001</t>
  </si>
  <si>
    <t>Isento</t>
  </si>
  <si>
    <t>100600410268001</t>
  </si>
  <si>
    <t>ARLINDA FERREIRA DE OLIVEIRA</t>
  </si>
  <si>
    <t>27445160159</t>
  </si>
  <si>
    <t>IMOBILIARIO_URBANO</t>
  </si>
  <si>
    <t>001891</t>
  </si>
  <si>
    <t>900458</t>
  </si>
  <si>
    <t>RUA</t>
  </si>
  <si>
    <t>DOS COSTAS</t>
  </si>
  <si>
    <t>Q-25 L-07 N.H.S.LUIZ</t>
  </si>
  <si>
    <t>095042</t>
  </si>
  <si>
    <t>COHAB NOVA</t>
  </si>
  <si>
    <t>78217-422</t>
  </si>
  <si>
    <t>2024</t>
  </si>
  <si>
    <t>001</t>
  </si>
  <si>
    <t>Isento</t>
  </si>
  <si>
    <t>100600410268001</t>
  </si>
  <si>
    <t>ARLINDA FERREIRA DE OLIVEIRA</t>
  </si>
  <si>
    <t>27445160159</t>
  </si>
  <si>
    <t>IMOBILIARIO_URBANO</t>
  </si>
  <si>
    <t>001891</t>
  </si>
  <si>
    <t>900458</t>
  </si>
  <si>
    <t>RUA</t>
  </si>
  <si>
    <t>DOS COSTAS</t>
  </si>
  <si>
    <t>Q-25 L-07 N.H.S.LUIZ</t>
  </si>
  <si>
    <t>095042</t>
  </si>
  <si>
    <t>COHAB NOVA</t>
  </si>
  <si>
    <t>78217-422</t>
  </si>
  <si>
    <t>2025</t>
  </si>
  <si>
    <t>001</t>
  </si>
  <si>
    <t>Isento</t>
  </si>
  <si>
    <t>100600420064001</t>
  </si>
  <si>
    <t>RENATA KARLA PINTO DE OLIVEIRA</t>
  </si>
  <si>
    <t>01289022135</t>
  </si>
  <si>
    <t>IMOBILIARIO_URBANO</t>
  </si>
  <si>
    <t>001897</t>
  </si>
  <si>
    <t>900338</t>
  </si>
  <si>
    <t>RUA</t>
  </si>
  <si>
    <t>DAS VIOLETAS</t>
  </si>
  <si>
    <t>Q-26 L-14 N.H.S.LUIZ</t>
  </si>
  <si>
    <t>095042</t>
  </si>
  <si>
    <t>COHAB NOVA</t>
  </si>
  <si>
    <t>78217-444</t>
  </si>
  <si>
    <t>2023</t>
  </si>
  <si>
    <t>001</t>
  </si>
  <si>
    <t>Isento</t>
  </si>
  <si>
    <t>100600420114001</t>
  </si>
  <si>
    <t>JOSEFA BARBOSA DA SILVA</t>
  </si>
  <si>
    <t>05315432424</t>
  </si>
  <si>
    <t>IMOBILIARIO_URBANO</t>
  </si>
  <si>
    <t>001903</t>
  </si>
  <si>
    <t>900338</t>
  </si>
  <si>
    <t>RUA</t>
  </si>
  <si>
    <t>DAS VIOLETAS</t>
  </si>
  <si>
    <t>Q-26 L-19 N.H.S.LUIZ</t>
  </si>
  <si>
    <t>095042</t>
  </si>
  <si>
    <t>COHAB NOVA</t>
  </si>
  <si>
    <t>78217-444</t>
  </si>
  <si>
    <t>2025</t>
  </si>
  <si>
    <t>001</t>
  </si>
  <si>
    <t>Isento</t>
  </si>
  <si>
    <t>100600420298001</t>
  </si>
  <si>
    <t>ANDERSON RIBEIRO DE ALMEIDA</t>
  </si>
  <si>
    <t>00578836106</t>
  </si>
  <si>
    <t>IMOBILIARIO_URBANO</t>
  </si>
  <si>
    <t>001910</t>
  </si>
  <si>
    <t>900459</t>
  </si>
  <si>
    <t>RUA</t>
  </si>
  <si>
    <t>DOS COSTAS PEREIRA</t>
  </si>
  <si>
    <t>QD-26 LT-04  N. H. S. LUIZ</t>
  </si>
  <si>
    <t>095042</t>
  </si>
  <si>
    <t>COHAB NOVA</t>
  </si>
  <si>
    <t>78200-000</t>
  </si>
  <si>
    <t>2023</t>
  </si>
  <si>
    <t>001</t>
  </si>
  <si>
    <t>Isento</t>
  </si>
  <si>
    <t>100601772883001</t>
  </si>
  <si>
    <t>MARTA SANTANA</t>
  </si>
  <si>
    <t>77659058134</t>
  </si>
  <si>
    <t>IMOBILIARIO_URBANO</t>
  </si>
  <si>
    <t>001922</t>
  </si>
  <si>
    <t>900061</t>
  </si>
  <si>
    <t>VIA</t>
  </si>
  <si>
    <t>ARCO ÍRIS</t>
  </si>
  <si>
    <t>Rua dos Arco-iris</t>
  </si>
  <si>
    <t>095041</t>
  </si>
  <si>
    <t>MASSA BARRO</t>
  </si>
  <si>
    <t>78200-000</t>
  </si>
  <si>
    <t>2023</t>
  </si>
  <si>
    <t>001</t>
  </si>
  <si>
    <t>Isento</t>
  </si>
  <si>
    <t>100601772883001</t>
  </si>
  <si>
    <t>MARTA SANTANA</t>
  </si>
  <si>
    <t>77659058134</t>
  </si>
  <si>
    <t>IMOBILIARIO_URBANO</t>
  </si>
  <si>
    <t>001922</t>
  </si>
  <si>
    <t>900061</t>
  </si>
  <si>
    <t>VIA</t>
  </si>
  <si>
    <t>ARCO ÍRIS</t>
  </si>
  <si>
    <t>Rua dos Arco-iris</t>
  </si>
  <si>
    <t>095041</t>
  </si>
  <si>
    <t>MASSA BARRO</t>
  </si>
  <si>
    <t>78200-000</t>
  </si>
  <si>
    <t>2024</t>
  </si>
  <si>
    <t>001</t>
  </si>
  <si>
    <t>Isento</t>
  </si>
  <si>
    <t>100601772883001</t>
  </si>
  <si>
    <t>MARTA SANTANA</t>
  </si>
  <si>
    <t>77659058134</t>
  </si>
  <si>
    <t>IMOBILIARIO_URBANO</t>
  </si>
  <si>
    <t>001922</t>
  </si>
  <si>
    <t>900061</t>
  </si>
  <si>
    <t>VIA</t>
  </si>
  <si>
    <t>ARCO ÍRIS</t>
  </si>
  <si>
    <t>Rua dos Arco-iris</t>
  </si>
  <si>
    <t>095041</t>
  </si>
  <si>
    <t>MASSA BARRO</t>
  </si>
  <si>
    <t>78200-000</t>
  </si>
  <si>
    <t>2025</t>
  </si>
  <si>
    <t>001</t>
  </si>
  <si>
    <t>Isento</t>
  </si>
  <si>
    <t>100601772917001</t>
  </si>
  <si>
    <t>JUDITE JOSE DE SANTANA</t>
  </si>
  <si>
    <t>39080021253</t>
  </si>
  <si>
    <t>IMOBILIARIO_URBANO</t>
  </si>
  <si>
    <t>001923</t>
  </si>
  <si>
    <t>900061</t>
  </si>
  <si>
    <t>VIA</t>
  </si>
  <si>
    <t>ARCO ÍRIS</t>
  </si>
  <si>
    <t>PROX. AO CLUBE DA SU</t>
  </si>
  <si>
    <t>095041</t>
  </si>
  <si>
    <t>MASSA BARRO</t>
  </si>
  <si>
    <t>78200-000</t>
  </si>
  <si>
    <t>2025</t>
  </si>
  <si>
    <t>001</t>
  </si>
  <si>
    <t>Isento</t>
  </si>
  <si>
    <t>200105550052001</t>
  </si>
  <si>
    <t>CLEUZA MARIA DE PADUA</t>
  </si>
  <si>
    <t>82332185100</t>
  </si>
  <si>
    <t>IMOBILIARIO_URBANO</t>
  </si>
  <si>
    <t>001944</t>
  </si>
  <si>
    <t>900702</t>
  </si>
  <si>
    <t>AVENIDA</t>
  </si>
  <si>
    <t>GETÚLIO VARGAS</t>
  </si>
  <si>
    <t>BICICLEARIA</t>
  </si>
  <si>
    <t>095037</t>
  </si>
  <si>
    <t>CENTRO</t>
  </si>
  <si>
    <t>78200-000</t>
  </si>
  <si>
    <t>2024</t>
  </si>
  <si>
    <t>001</t>
  </si>
  <si>
    <t>Isento</t>
  </si>
  <si>
    <t>100800660124001</t>
  </si>
  <si>
    <t>ASSOCIACAO DO CLUBE DE CABOS E SOLDADOS DO 6 BATALHA DE CACERES</t>
  </si>
  <si>
    <t>02288383000170</t>
  </si>
  <si>
    <t>IMOBILIARIO_URBANO</t>
  </si>
  <si>
    <t>001948</t>
  </si>
  <si>
    <t>900296</t>
  </si>
  <si>
    <t>RUA</t>
  </si>
  <si>
    <t>DAS HORTÊNCIAS</t>
  </si>
  <si>
    <t>Q-E L-14 J.V.ALEGRE</t>
  </si>
  <si>
    <t>095014</t>
  </si>
  <si>
    <t>JARDIM PADRE PAULO</t>
  </si>
  <si>
    <t>78200-000</t>
  </si>
  <si>
    <t>2025</t>
  </si>
  <si>
    <t>002</t>
  </si>
  <si>
    <t>Isento</t>
  </si>
  <si>
    <t>100601781784001</t>
  </si>
  <si>
    <t>ROSANA DA COSTA SILVA</t>
  </si>
  <si>
    <t>98603620172</t>
  </si>
  <si>
    <t>IMOBILIARIO_URBANO</t>
  </si>
  <si>
    <t>001953</t>
  </si>
  <si>
    <t>900961</t>
  </si>
  <si>
    <t>RUA</t>
  </si>
  <si>
    <t>PERAPUTANGAS</t>
  </si>
  <si>
    <t>PROX PONTE VILA IREN</t>
  </si>
  <si>
    <t>095040</t>
  </si>
  <si>
    <t>VILA IRENE</t>
  </si>
  <si>
    <t>78200-000</t>
  </si>
  <si>
    <t>2024</t>
  </si>
  <si>
    <t>001</t>
  </si>
  <si>
    <t>Isento</t>
  </si>
  <si>
    <t>100601860166001</t>
  </si>
  <si>
    <t>SEBASTIAO RODRIGUES MARTINS</t>
  </si>
  <si>
    <t>20257066187</t>
  </si>
  <si>
    <t>IMOBILIARIO_URBANO</t>
  </si>
  <si>
    <t>001963</t>
  </si>
  <si>
    <t>900061</t>
  </si>
  <si>
    <t>VIA</t>
  </si>
  <si>
    <t>ARCO ÍRIS</t>
  </si>
  <si>
    <t>095041</t>
  </si>
  <si>
    <t>MASSA BARRO</t>
  </si>
  <si>
    <t>78217-040</t>
  </si>
  <si>
    <t>2023</t>
  </si>
  <si>
    <t>001</t>
  </si>
  <si>
    <t>Isento</t>
  </si>
  <si>
    <t>100601860166001</t>
  </si>
  <si>
    <t>SEBASTIAO RODRIGUES MARTINS</t>
  </si>
  <si>
    <t>20257066187</t>
  </si>
  <si>
    <t>IMOBILIARIO_URBANO</t>
  </si>
  <si>
    <t>001963</t>
  </si>
  <si>
    <t>900061</t>
  </si>
  <si>
    <t>VIA</t>
  </si>
  <si>
    <t>ARCO ÍRIS</t>
  </si>
  <si>
    <t>095041</t>
  </si>
  <si>
    <t>MASSA BARRO</t>
  </si>
  <si>
    <t>78217-040</t>
  </si>
  <si>
    <t>2024</t>
  </si>
  <si>
    <t>001</t>
  </si>
  <si>
    <t>Isento</t>
  </si>
  <si>
    <t>100601860166001</t>
  </si>
  <si>
    <t>SEBASTIAO RODRIGUES MARTINS</t>
  </si>
  <si>
    <t>20257066187</t>
  </si>
  <si>
    <t>IMOBILIARIO_URBANO</t>
  </si>
  <si>
    <t>001963</t>
  </si>
  <si>
    <t>900061</t>
  </si>
  <si>
    <t>VIA</t>
  </si>
  <si>
    <t>ARCO ÍRIS</t>
  </si>
  <si>
    <t>095041</t>
  </si>
  <si>
    <t>MASSA BARRO</t>
  </si>
  <si>
    <t>78217-040</t>
  </si>
  <si>
    <t>2025</t>
  </si>
  <si>
    <t>001</t>
  </si>
  <si>
    <t>Isento</t>
  </si>
  <si>
    <t>100601860356001</t>
  </si>
  <si>
    <t>ESPOLIO DE LESBAO SOARES BARBOZA</t>
  </si>
  <si>
    <t>20788738100</t>
  </si>
  <si>
    <t>IMOBILIARIO_URBANO</t>
  </si>
  <si>
    <t>001986</t>
  </si>
  <si>
    <t>900061</t>
  </si>
  <si>
    <t>VIA</t>
  </si>
  <si>
    <t>ARCO ÍRIS</t>
  </si>
  <si>
    <t>Q.53 L.14</t>
  </si>
  <si>
    <t>095040</t>
  </si>
  <si>
    <t>VILA IRENE</t>
  </si>
  <si>
    <t>78200-000</t>
  </si>
  <si>
    <t>2023</t>
  </si>
  <si>
    <t>001</t>
  </si>
  <si>
    <t>Isento</t>
  </si>
  <si>
    <t>100601860356001</t>
  </si>
  <si>
    <t>ESPOLIO DE LESBAO SOARES BARBOZA</t>
  </si>
  <si>
    <t>20788738100</t>
  </si>
  <si>
    <t>IMOBILIARIO_URBANO</t>
  </si>
  <si>
    <t>001986</t>
  </si>
  <si>
    <t>900061</t>
  </si>
  <si>
    <t>VIA</t>
  </si>
  <si>
    <t>ARCO ÍRIS</t>
  </si>
  <si>
    <t>Q.53 L.14</t>
  </si>
  <si>
    <t>095040</t>
  </si>
  <si>
    <t>VILA IRENE</t>
  </si>
  <si>
    <t>78200-000</t>
  </si>
  <si>
    <t>2024</t>
  </si>
  <si>
    <t>001</t>
  </si>
  <si>
    <t>Isento</t>
  </si>
  <si>
    <t>100601860356001</t>
  </si>
  <si>
    <t>ESPOLIO DE LESBAO SOARES BARBOZA</t>
  </si>
  <si>
    <t>20788738100</t>
  </si>
  <si>
    <t>IMOBILIARIO_URBANO</t>
  </si>
  <si>
    <t>001986</t>
  </si>
  <si>
    <t>900061</t>
  </si>
  <si>
    <t>VIA</t>
  </si>
  <si>
    <t>ARCO ÍRIS</t>
  </si>
  <si>
    <t>Q.53 L.14</t>
  </si>
  <si>
    <t>095040</t>
  </si>
  <si>
    <t>VILA IRENE</t>
  </si>
  <si>
    <t>78200-000</t>
  </si>
  <si>
    <t>2025</t>
  </si>
  <si>
    <t>001</t>
  </si>
  <si>
    <t>Isento</t>
  </si>
  <si>
    <t>100601860356001</t>
  </si>
  <si>
    <t>ESPOLIO DE LESBAO SOARES BARBOZA</t>
  </si>
  <si>
    <t>20788738100</t>
  </si>
  <si>
    <t>IMOBILIARIO_URBANO</t>
  </si>
  <si>
    <t>001986</t>
  </si>
  <si>
    <t>900061</t>
  </si>
  <si>
    <t>VIA</t>
  </si>
  <si>
    <t>ARCO ÍRIS</t>
  </si>
  <si>
    <t>Q.53 L.14</t>
  </si>
  <si>
    <t>095040</t>
  </si>
  <si>
    <t>VILA IRENE</t>
  </si>
  <si>
    <t>78200-000</t>
  </si>
  <si>
    <t>2025</t>
  </si>
  <si>
    <t>001</t>
  </si>
  <si>
    <t>Isento</t>
  </si>
  <si>
    <t>100601860356001</t>
  </si>
  <si>
    <t>ESPOLIO DE LESBAO SOARES BARBOZA</t>
  </si>
  <si>
    <t>20788738100</t>
  </si>
  <si>
    <t>IMOBILIARIO_URBANO</t>
  </si>
  <si>
    <t>001986</t>
  </si>
  <si>
    <t>900061</t>
  </si>
  <si>
    <t>VIA</t>
  </si>
  <si>
    <t>ARCO ÍRIS</t>
  </si>
  <si>
    <t>Q.53 L.14</t>
  </si>
  <si>
    <t>095040</t>
  </si>
  <si>
    <t>VILA IRENE</t>
  </si>
  <si>
    <t>78200-000</t>
  </si>
  <si>
    <t>2025</t>
  </si>
  <si>
    <t>001</t>
  </si>
  <si>
    <t>Isento</t>
  </si>
  <si>
    <t>100700040264001</t>
  </si>
  <si>
    <t>OLEGARIO FERREIRA DOS SANTOS</t>
  </si>
  <si>
    <t>20263945120</t>
  </si>
  <si>
    <t>IMOBILIARIO_URBANO</t>
  </si>
  <si>
    <t>001994</t>
  </si>
  <si>
    <t>901188</t>
  </si>
  <si>
    <t>AVENIDA</t>
  </si>
  <si>
    <t>TANCREDO NEVES</t>
  </si>
  <si>
    <t>QD-02 LT-03   A SOLUCAO</t>
  </si>
  <si>
    <t>095042</t>
  </si>
  <si>
    <t>COHAB NOVA</t>
  </si>
  <si>
    <t>78200-000</t>
  </si>
  <si>
    <t>2023</t>
  </si>
  <si>
    <t>001</t>
  </si>
  <si>
    <t>Isento</t>
  </si>
  <si>
    <t>100700040264001</t>
  </si>
  <si>
    <t>OLEGARIO FERREIRA DOS SANTOS</t>
  </si>
  <si>
    <t>20263945120</t>
  </si>
  <si>
    <t>IMOBILIARIO_URBANO</t>
  </si>
  <si>
    <t>001994</t>
  </si>
  <si>
    <t>901188</t>
  </si>
  <si>
    <t>AVENIDA</t>
  </si>
  <si>
    <t>TANCREDO NEVES</t>
  </si>
  <si>
    <t>QD-02 LT-03   A SOLUCAO</t>
  </si>
  <si>
    <t>095042</t>
  </si>
  <si>
    <t>COHAB NOVA</t>
  </si>
  <si>
    <t>78200-000</t>
  </si>
  <si>
    <t>2024</t>
  </si>
  <si>
    <t>001</t>
  </si>
  <si>
    <t>Isento</t>
  </si>
  <si>
    <t>100700040264001</t>
  </si>
  <si>
    <t>OLEGARIO FERREIRA DOS SANTOS</t>
  </si>
  <si>
    <t>20263945120</t>
  </si>
  <si>
    <t>IMOBILIARIO_URBANO</t>
  </si>
  <si>
    <t>001994</t>
  </si>
  <si>
    <t>901188</t>
  </si>
  <si>
    <t>AVENIDA</t>
  </si>
  <si>
    <t>TANCREDO NEVES</t>
  </si>
  <si>
    <t>QD-02 LT-03   A SOLUCAO</t>
  </si>
  <si>
    <t>095042</t>
  </si>
  <si>
    <t>COHAB NOVA</t>
  </si>
  <si>
    <t>78200-000</t>
  </si>
  <si>
    <t>2025</t>
  </si>
  <si>
    <t>001</t>
  </si>
  <si>
    <t>Isento</t>
  </si>
  <si>
    <t>100602610012001</t>
  </si>
  <si>
    <t>JOAO GUALBERTO GOMES DE CAMPOS</t>
  </si>
  <si>
    <t>00000000001814</t>
  </si>
  <si>
    <t>IMOBILIARIO_URBANO</t>
  </si>
  <si>
    <t>002003</t>
  </si>
  <si>
    <t>901188</t>
  </si>
  <si>
    <t>AVENIDA</t>
  </si>
  <si>
    <t>TANCREDO NEVES</t>
  </si>
  <si>
    <t>AO LADO VILA/UNEMAT</t>
  </si>
  <si>
    <t>095011</t>
  </si>
  <si>
    <t>CAVALHADA II</t>
  </si>
  <si>
    <t>78216-590</t>
  </si>
  <si>
    <t>2023</t>
  </si>
  <si>
    <t>001</t>
  </si>
  <si>
    <t>Isento</t>
  </si>
  <si>
    <t>100602610012001</t>
  </si>
  <si>
    <t>JOAO GUALBERTO GOMES DE CAMPOS</t>
  </si>
  <si>
    <t>00000000001814</t>
  </si>
  <si>
    <t>IMOBILIARIO_URBANO</t>
  </si>
  <si>
    <t>002003</t>
  </si>
  <si>
    <t>901188</t>
  </si>
  <si>
    <t>AVENIDA</t>
  </si>
  <si>
    <t>TANCREDO NEVES</t>
  </si>
  <si>
    <t>AO LADO VILA/UNEMAT</t>
  </si>
  <si>
    <t>095011</t>
  </si>
  <si>
    <t>CAVALHADA II</t>
  </si>
  <si>
    <t>78216-590</t>
  </si>
  <si>
    <t>2024</t>
  </si>
  <si>
    <t>001</t>
  </si>
  <si>
    <t>Isento</t>
  </si>
  <si>
    <t>100602610012001</t>
  </si>
  <si>
    <t>JOAO GUALBERTO GOMES DE CAMPOS</t>
  </si>
  <si>
    <t>00000000001814</t>
  </si>
  <si>
    <t>IMOBILIARIO_URBANO</t>
  </si>
  <si>
    <t>002003</t>
  </si>
  <si>
    <t>901188</t>
  </si>
  <si>
    <t>AVENIDA</t>
  </si>
  <si>
    <t>TANCREDO NEVES</t>
  </si>
  <si>
    <t>AO LADO VILA/UNEMAT</t>
  </si>
  <si>
    <t>095011</t>
  </si>
  <si>
    <t>CAVALHADA II</t>
  </si>
  <si>
    <t>78216-590</t>
  </si>
  <si>
    <t>2025</t>
  </si>
  <si>
    <t>001</t>
  </si>
  <si>
    <t>Isento</t>
  </si>
  <si>
    <t>100903891159001</t>
  </si>
  <si>
    <t>ANTONIO MANIERO</t>
  </si>
  <si>
    <t>73733202872</t>
  </si>
  <si>
    <t>IMOBILIARIO_URBANO</t>
  </si>
  <si>
    <t>002023</t>
  </si>
  <si>
    <t>900397</t>
  </si>
  <si>
    <t>RUA</t>
  </si>
  <si>
    <t>DOS ACURIS</t>
  </si>
  <si>
    <t>Q.13 L.08 J.V.ALEGRE</t>
  </si>
  <si>
    <t>095014</t>
  </si>
  <si>
    <t>JARDIM PADRE PAULO</t>
  </si>
  <si>
    <t>78200-000</t>
  </si>
  <si>
    <t>2024</t>
  </si>
  <si>
    <t>002</t>
  </si>
  <si>
    <t>Isento</t>
  </si>
  <si>
    <t>100903891645001</t>
  </si>
  <si>
    <t>ANTONIO MANIERO</t>
  </si>
  <si>
    <t>73733202872</t>
  </si>
  <si>
    <t>IMOBILIARIO_URBANO</t>
  </si>
  <si>
    <t>002024</t>
  </si>
  <si>
    <t>900271</t>
  </si>
  <si>
    <t>RUA</t>
  </si>
  <si>
    <t>DAS BEGONIAS</t>
  </si>
  <si>
    <t>Q.13 L.05 SETOR 08</t>
  </si>
  <si>
    <t>095014</t>
  </si>
  <si>
    <t>JARDIM PADRE PAULO</t>
  </si>
  <si>
    <t>78200-000</t>
  </si>
  <si>
    <t>2024</t>
  </si>
  <si>
    <t>002</t>
  </si>
  <si>
    <t>Isento</t>
  </si>
  <si>
    <t>100903891790001</t>
  </si>
  <si>
    <t>ANTONIO MANIERO</t>
  </si>
  <si>
    <t>73733202872</t>
  </si>
  <si>
    <t>IMOBILIARIO_URBANO</t>
  </si>
  <si>
    <t>002025</t>
  </si>
  <si>
    <t>900300</t>
  </si>
  <si>
    <t>RUA</t>
  </si>
  <si>
    <t>DAS MAGNÓLIAS</t>
  </si>
  <si>
    <t>Q.13 L.07 SETOR 08</t>
  </si>
  <si>
    <t>095014</t>
  </si>
  <si>
    <t>JARDIM PADRE PAULO</t>
  </si>
  <si>
    <t>78200-000</t>
  </si>
  <si>
    <t>2024</t>
  </si>
  <si>
    <t>002</t>
  </si>
  <si>
    <t>Isento</t>
  </si>
  <si>
    <t>100700040024001</t>
  </si>
  <si>
    <t>ESPOLIO DE JOAO RODRIGUES LEITE</t>
  </si>
  <si>
    <t>45328463153</t>
  </si>
  <si>
    <t>IMOBILIARIO_URBANO</t>
  </si>
  <si>
    <t>002035</t>
  </si>
  <si>
    <t>900308</t>
  </si>
  <si>
    <t>RUA</t>
  </si>
  <si>
    <t>DAS NOVE HORAS</t>
  </si>
  <si>
    <t>Q-02 L-11 A SOLUCAO</t>
  </si>
  <si>
    <t>095042</t>
  </si>
  <si>
    <t>COHAB NOVA</t>
  </si>
  <si>
    <t>78200-000</t>
  </si>
  <si>
    <t>2023</t>
  </si>
  <si>
    <t>001</t>
  </si>
  <si>
    <t>Isento</t>
  </si>
  <si>
    <t>100700040024001</t>
  </si>
  <si>
    <t>ESPOLIO DE JOAO RODRIGUES LEITE</t>
  </si>
  <si>
    <t>45328463153</t>
  </si>
  <si>
    <t>IMOBILIARIO_URBANO</t>
  </si>
  <si>
    <t>002035</t>
  </si>
  <si>
    <t>900308</t>
  </si>
  <si>
    <t>RUA</t>
  </si>
  <si>
    <t>DAS NOVE HORAS</t>
  </si>
  <si>
    <t>Q-02 L-11 A SOLUCAO</t>
  </si>
  <si>
    <t>095042</t>
  </si>
  <si>
    <t>COHAB NOVA</t>
  </si>
  <si>
    <t>78200-000</t>
  </si>
  <si>
    <t>2024</t>
  </si>
  <si>
    <t>001</t>
  </si>
  <si>
    <t>Isento</t>
  </si>
  <si>
    <t>100700040024001</t>
  </si>
  <si>
    <t>ESPOLIO DE JOAO RODRIGUES LEITE</t>
  </si>
  <si>
    <t>45328463153</t>
  </si>
  <si>
    <t>IMOBILIARIO_URBANO</t>
  </si>
  <si>
    <t>002035</t>
  </si>
  <si>
    <t>900308</t>
  </si>
  <si>
    <t>RUA</t>
  </si>
  <si>
    <t>DAS NOVE HORAS</t>
  </si>
  <si>
    <t>Q-02 L-11 A SOLUCAO</t>
  </si>
  <si>
    <t>095042</t>
  </si>
  <si>
    <t>COHAB NOVA</t>
  </si>
  <si>
    <t>78200-000</t>
  </si>
  <si>
    <t>2025</t>
  </si>
  <si>
    <t>001</t>
  </si>
  <si>
    <t>Isento</t>
  </si>
  <si>
    <t>100800460512001</t>
  </si>
  <si>
    <t>ISABEL DE SOUZA SANTANA</t>
  </si>
  <si>
    <t>73226840100</t>
  </si>
  <si>
    <t>IMOBILIARIO_URBANO</t>
  </si>
  <si>
    <t>002047</t>
  </si>
  <si>
    <t>900338</t>
  </si>
  <si>
    <t>RUA</t>
  </si>
  <si>
    <t>DAS VIOLETAS</t>
  </si>
  <si>
    <t>Rua das Violetas- Jd. Pd. Paul</t>
  </si>
  <si>
    <t>095014</t>
  </si>
  <si>
    <t>JARDIM PADRE PAULO</t>
  </si>
  <si>
    <t>78200-000</t>
  </si>
  <si>
    <t>2023</t>
  </si>
  <si>
    <t>001</t>
  </si>
  <si>
    <t>Isento</t>
  </si>
  <si>
    <t>100800460512001</t>
  </si>
  <si>
    <t>ISABEL DE SOUZA SANTANA</t>
  </si>
  <si>
    <t>73226840100</t>
  </si>
  <si>
    <t>IMOBILIARIO_URBANO</t>
  </si>
  <si>
    <t>002047</t>
  </si>
  <si>
    <t>900338</t>
  </si>
  <si>
    <t>RUA</t>
  </si>
  <si>
    <t>DAS VIOLETAS</t>
  </si>
  <si>
    <t>Rua das Violetas- Jd. Pd. Paul</t>
  </si>
  <si>
    <t>095014</t>
  </si>
  <si>
    <t>JARDIM PADRE PAULO</t>
  </si>
  <si>
    <t>78200-000</t>
  </si>
  <si>
    <t>2024</t>
  </si>
  <si>
    <t>001</t>
  </si>
  <si>
    <t>Isento</t>
  </si>
  <si>
    <t>100800460512001</t>
  </si>
  <si>
    <t>ISABEL DE SOUZA SANTANA</t>
  </si>
  <si>
    <t>73226840100</t>
  </si>
  <si>
    <t>IMOBILIARIO_URBANO</t>
  </si>
  <si>
    <t>002047</t>
  </si>
  <si>
    <t>900338</t>
  </si>
  <si>
    <t>RUA</t>
  </si>
  <si>
    <t>DAS VIOLETAS</t>
  </si>
  <si>
    <t>Rua das Violetas- Jd. Pd. Paul</t>
  </si>
  <si>
    <t>095014</t>
  </si>
  <si>
    <t>JARDIM PADRE PAULO</t>
  </si>
  <si>
    <t>78200-000</t>
  </si>
  <si>
    <t>2025</t>
  </si>
  <si>
    <t>001</t>
  </si>
  <si>
    <t>Isento</t>
  </si>
  <si>
    <t>100700050208001</t>
  </si>
  <si>
    <t>VALDIRENE FIRMINO MARIANO</t>
  </si>
  <si>
    <t>73399701187</t>
  </si>
  <si>
    <t>IMOBILIARIO_URBANO</t>
  </si>
  <si>
    <t>002058</t>
  </si>
  <si>
    <t>900308</t>
  </si>
  <si>
    <t>RUA</t>
  </si>
  <si>
    <t>DAS NOVE HORAS</t>
  </si>
  <si>
    <t>Q-06 L-08 A SOLUÇÃO</t>
  </si>
  <si>
    <t>095042</t>
  </si>
  <si>
    <t>COHAB NOVA</t>
  </si>
  <si>
    <t>78200-000</t>
  </si>
  <si>
    <t>2023</t>
  </si>
  <si>
    <t>001</t>
  </si>
  <si>
    <t>Isento</t>
  </si>
  <si>
    <t>100700050208001</t>
  </si>
  <si>
    <t>VALDIRENE FIRMINO MARIANO</t>
  </si>
  <si>
    <t>73399701187</t>
  </si>
  <si>
    <t>IMOBILIARIO_URBANO</t>
  </si>
  <si>
    <t>002058</t>
  </si>
  <si>
    <t>900308</t>
  </si>
  <si>
    <t>RUA</t>
  </si>
  <si>
    <t>DAS NOVE HORAS</t>
  </si>
  <si>
    <t>Q-06 L-08 A SOLUÇÃO</t>
  </si>
  <si>
    <t>095042</t>
  </si>
  <si>
    <t>COHAB NOVA</t>
  </si>
  <si>
    <t>78200-000</t>
  </si>
  <si>
    <t>2024</t>
  </si>
  <si>
    <t>001</t>
  </si>
  <si>
    <t>Isento</t>
  </si>
  <si>
    <t>100700070072001</t>
  </si>
  <si>
    <t>ESPOLIO DE TEREZA FRANCISCA DOS SANTOS</t>
  </si>
  <si>
    <t>59421835115</t>
  </si>
  <si>
    <t>IMOBILIARIO_URBANO</t>
  </si>
  <si>
    <t>002064</t>
  </si>
  <si>
    <t>901188</t>
  </si>
  <si>
    <t>AVENIDA</t>
  </si>
  <si>
    <t>TANCREDO NEVES</t>
  </si>
  <si>
    <t>QD=03, LT=12</t>
  </si>
  <si>
    <t>095042</t>
  </si>
  <si>
    <t>COHAB NOVA</t>
  </si>
  <si>
    <t>78217-441</t>
  </si>
  <si>
    <t>2023</t>
  </si>
  <si>
    <t>001</t>
  </si>
  <si>
    <t>Isento</t>
  </si>
  <si>
    <t>100700070072001</t>
  </si>
  <si>
    <t>ESPOLIO DE TEREZA FRANCISCA DOS SANTOS</t>
  </si>
  <si>
    <t>59421835115</t>
  </si>
  <si>
    <t>IMOBILIARIO_URBANO</t>
  </si>
  <si>
    <t>002064</t>
  </si>
  <si>
    <t>901188</t>
  </si>
  <si>
    <t>AVENIDA</t>
  </si>
  <si>
    <t>TANCREDO NEVES</t>
  </si>
  <si>
    <t>QD=03, LT=12</t>
  </si>
  <si>
    <t>095042</t>
  </si>
  <si>
    <t>COHAB NOVA</t>
  </si>
  <si>
    <t>78217-441</t>
  </si>
  <si>
    <t>2024</t>
  </si>
  <si>
    <t>001</t>
  </si>
  <si>
    <t>Isento</t>
  </si>
  <si>
    <t>100700070192001</t>
  </si>
  <si>
    <t>JESUS MANIERO</t>
  </si>
  <si>
    <t>31850685134</t>
  </si>
  <si>
    <t>IMOBILIARIO_URBANO</t>
  </si>
  <si>
    <t>002065</t>
  </si>
  <si>
    <t>900323</t>
  </si>
  <si>
    <t>RUA</t>
  </si>
  <si>
    <t>DAS ROSAS</t>
  </si>
  <si>
    <t>QD-03 LT-03   A SOLUCAO</t>
  </si>
  <si>
    <t>095042</t>
  </si>
  <si>
    <t>COHAB NOVA</t>
  </si>
  <si>
    <t>78200-000</t>
  </si>
  <si>
    <t>2024</t>
  </si>
  <si>
    <t>001</t>
  </si>
  <si>
    <t>Isento</t>
  </si>
  <si>
    <t>100700070204001</t>
  </si>
  <si>
    <t>MARIA EDNA DE SOUZA</t>
  </si>
  <si>
    <t>01620598175</t>
  </si>
  <si>
    <t>IMOBILIARIO_URBANO</t>
  </si>
  <si>
    <t>002066</t>
  </si>
  <si>
    <t>900323</t>
  </si>
  <si>
    <t>RUA</t>
  </si>
  <si>
    <t>DAS ROSAS</t>
  </si>
  <si>
    <t>Q-03 L-02 A SOLUCAO</t>
  </si>
  <si>
    <t>095042</t>
  </si>
  <si>
    <t>COHAB NOVA</t>
  </si>
  <si>
    <t>78200-000</t>
  </si>
  <si>
    <t>2023</t>
  </si>
  <si>
    <t>001</t>
  </si>
  <si>
    <t>Isento</t>
  </si>
  <si>
    <t>100700070204001</t>
  </si>
  <si>
    <t>MARIA EDNA DE SOUZA</t>
  </si>
  <si>
    <t>01620598175</t>
  </si>
  <si>
    <t>IMOBILIARIO_URBANO</t>
  </si>
  <si>
    <t>002066</t>
  </si>
  <si>
    <t>900323</t>
  </si>
  <si>
    <t>RUA</t>
  </si>
  <si>
    <t>DAS ROSAS</t>
  </si>
  <si>
    <t>Q-03 L-02 A SOLUCAO</t>
  </si>
  <si>
    <t>095042</t>
  </si>
  <si>
    <t>COHAB NOVA</t>
  </si>
  <si>
    <t>78200-000</t>
  </si>
  <si>
    <t>2024</t>
  </si>
  <si>
    <t>001</t>
  </si>
  <si>
    <t>Isento</t>
  </si>
  <si>
    <t>100700070204001</t>
  </si>
  <si>
    <t>MARIA EDNA DE SOUZA</t>
  </si>
  <si>
    <t>01620598175</t>
  </si>
  <si>
    <t>IMOBILIARIO_URBANO</t>
  </si>
  <si>
    <t>002066</t>
  </si>
  <si>
    <t>900323</t>
  </si>
  <si>
    <t>RUA</t>
  </si>
  <si>
    <t>DAS ROSAS</t>
  </si>
  <si>
    <t>Q-03 L-02 A SOLUCAO</t>
  </si>
  <si>
    <t>095042</t>
  </si>
  <si>
    <t>COHAB NOVA</t>
  </si>
  <si>
    <t>78200-000</t>
  </si>
  <si>
    <t>2025</t>
  </si>
  <si>
    <t>001</t>
  </si>
  <si>
    <t>Isento</t>
  </si>
  <si>
    <t>100700100113001</t>
  </si>
  <si>
    <t>MARILZE FERREIRA DE FRANÇA</t>
  </si>
  <si>
    <t>51311321187</t>
  </si>
  <si>
    <t>IMOBILIARIO_URBANO</t>
  </si>
  <si>
    <t>002077</t>
  </si>
  <si>
    <t>000044</t>
  </si>
  <si>
    <t>RUA</t>
  </si>
  <si>
    <t>DOS LIRIOS</t>
  </si>
  <si>
    <t>Q-13 L-18 A SOLUÇÃO</t>
  </si>
  <si>
    <t>095042</t>
  </si>
  <si>
    <t>COHAB NOVA</t>
  </si>
  <si>
    <t>78200-000</t>
  </si>
  <si>
    <t>2023</t>
  </si>
  <si>
    <t>001</t>
  </si>
  <si>
    <t>Isento</t>
  </si>
  <si>
    <t>100700100113001</t>
  </si>
  <si>
    <t>MARILZE FERREIRA DE FRANÇA</t>
  </si>
  <si>
    <t>51311321187</t>
  </si>
  <si>
    <t>IMOBILIARIO_URBANO</t>
  </si>
  <si>
    <t>002077</t>
  </si>
  <si>
    <t>000044</t>
  </si>
  <si>
    <t>RUA</t>
  </si>
  <si>
    <t>DOS LIRIOS</t>
  </si>
  <si>
    <t>Q-13 L-18 A SOLUÇÃO</t>
  </si>
  <si>
    <t>095042</t>
  </si>
  <si>
    <t>COHAB NOVA</t>
  </si>
  <si>
    <t>78200-000</t>
  </si>
  <si>
    <t>2024</t>
  </si>
  <si>
    <t>001</t>
  </si>
  <si>
    <t>Isento</t>
  </si>
  <si>
    <t>100700100113001</t>
  </si>
  <si>
    <t>MARILZE FERREIRA DE FRANÇA</t>
  </si>
  <si>
    <t>51311321187</t>
  </si>
  <si>
    <t>IMOBILIARIO_URBANO</t>
  </si>
  <si>
    <t>002077</t>
  </si>
  <si>
    <t>000044</t>
  </si>
  <si>
    <t>RUA</t>
  </si>
  <si>
    <t>DOS LIRIOS</t>
  </si>
  <si>
    <t>Q-13 L-18 A SOLUÇÃO</t>
  </si>
  <si>
    <t>095042</t>
  </si>
  <si>
    <t>COHAB NOVA</t>
  </si>
  <si>
    <t>78200-000</t>
  </si>
  <si>
    <t>2025</t>
  </si>
  <si>
    <t>001</t>
  </si>
  <si>
    <t>Isento</t>
  </si>
  <si>
    <t>100700100186001</t>
  </si>
  <si>
    <t>GERALDA FRANCISCA MARTINS</t>
  </si>
  <si>
    <t>23420553153</t>
  </si>
  <si>
    <t>IMOBILIARIO_URBANO</t>
  </si>
  <si>
    <t>002078</t>
  </si>
  <si>
    <t>900779</t>
  </si>
  <si>
    <t>RUA</t>
  </si>
  <si>
    <t>JASMINS</t>
  </si>
  <si>
    <t>Q-13 L-09 A SOLUÇÃO</t>
  </si>
  <si>
    <t>095042</t>
  </si>
  <si>
    <t>COHAB NOVA</t>
  </si>
  <si>
    <t>78200-000</t>
  </si>
  <si>
    <t>2023</t>
  </si>
  <si>
    <t>001</t>
  </si>
  <si>
    <t>Isento</t>
  </si>
  <si>
    <t>100700100186001</t>
  </si>
  <si>
    <t>GERALDA FRANCISCA MARTINS</t>
  </si>
  <si>
    <t>23420553153</t>
  </si>
  <si>
    <t>IMOBILIARIO_URBANO</t>
  </si>
  <si>
    <t>002078</t>
  </si>
  <si>
    <t>900779</t>
  </si>
  <si>
    <t>RUA</t>
  </si>
  <si>
    <t>JASMINS</t>
  </si>
  <si>
    <t>Q-13 L-09 A SOLUÇÃO</t>
  </si>
  <si>
    <t>095042</t>
  </si>
  <si>
    <t>COHAB NOVA</t>
  </si>
  <si>
    <t>78200-000</t>
  </si>
  <si>
    <t>2024</t>
  </si>
  <si>
    <t>001</t>
  </si>
  <si>
    <t>Isento</t>
  </si>
  <si>
    <t>100700100186001</t>
  </si>
  <si>
    <t>GERALDA FRANCISCA MARTINS</t>
  </si>
  <si>
    <t>23420553153</t>
  </si>
  <si>
    <t>IMOBILIARIO_URBANO</t>
  </si>
  <si>
    <t>002078</t>
  </si>
  <si>
    <t>900779</t>
  </si>
  <si>
    <t>RUA</t>
  </si>
  <si>
    <t>JASMINS</t>
  </si>
  <si>
    <t>Q-13 L-09 A SOLUÇÃO</t>
  </si>
  <si>
    <t>095042</t>
  </si>
  <si>
    <t>COHAB NOVA</t>
  </si>
  <si>
    <t>78200-000</t>
  </si>
  <si>
    <t>2025</t>
  </si>
  <si>
    <t>001</t>
  </si>
  <si>
    <t>Isento</t>
  </si>
  <si>
    <t>100700100440001</t>
  </si>
  <si>
    <t>JOSE DASIO BERNARDINO SANTOS</t>
  </si>
  <si>
    <t>83737502153</t>
  </si>
  <si>
    <t>IMOBILIARIO_URBANO</t>
  </si>
  <si>
    <t>002089</t>
  </si>
  <si>
    <t>900325</t>
  </si>
  <si>
    <t>RUA</t>
  </si>
  <si>
    <t>DAS SAMAMBAIAS</t>
  </si>
  <si>
    <t>Q=11, L=10</t>
  </si>
  <si>
    <t>095043</t>
  </si>
  <si>
    <t>OLHOS D'ÁGUA</t>
  </si>
  <si>
    <t>78200-000</t>
  </si>
  <si>
    <t>2023</t>
  </si>
  <si>
    <t>001</t>
  </si>
  <si>
    <t>Isento</t>
  </si>
  <si>
    <t>100700121024001</t>
  </si>
  <si>
    <t>MARIA AUXILIADORA DOS SANTOS</t>
  </si>
  <si>
    <t>48714348187</t>
  </si>
  <si>
    <t>IMOBILIARIO_URBANO</t>
  </si>
  <si>
    <t>002098</t>
  </si>
  <si>
    <t>900325</t>
  </si>
  <si>
    <t>RUA</t>
  </si>
  <si>
    <t>DAS SAMAMBAIAS</t>
  </si>
  <si>
    <t>DESM AREA REMANESC.PRINCIPAL</t>
  </si>
  <si>
    <t>095043</t>
  </si>
  <si>
    <t>OLHOS D'ÁGUA</t>
  </si>
  <si>
    <t>78200-000</t>
  </si>
  <si>
    <t>2023</t>
  </si>
  <si>
    <t>001</t>
  </si>
  <si>
    <t>Isento</t>
  </si>
  <si>
    <t>100700121024001</t>
  </si>
  <si>
    <t>MARIA AUXILIADORA DOS SANTOS</t>
  </si>
  <si>
    <t>48714348187</t>
  </si>
  <si>
    <t>IMOBILIARIO_URBANO</t>
  </si>
  <si>
    <t>002098</t>
  </si>
  <si>
    <t>900325</t>
  </si>
  <si>
    <t>RUA</t>
  </si>
  <si>
    <t>DAS SAMAMBAIAS</t>
  </si>
  <si>
    <t>DESM AREA REMANESC.PRINCIPAL</t>
  </si>
  <si>
    <t>095043</t>
  </si>
  <si>
    <t>OLHOS D'ÁGUA</t>
  </si>
  <si>
    <t>78200-000</t>
  </si>
  <si>
    <t>2024</t>
  </si>
  <si>
    <t>001</t>
  </si>
  <si>
    <t>Isento</t>
  </si>
  <si>
    <t>100700121149001</t>
  </si>
  <si>
    <t>BENEDITO ARNALDO DE CARVALHO</t>
  </si>
  <si>
    <t>29317282172</t>
  </si>
  <si>
    <t>IMOBILIARIO_URBANO</t>
  </si>
  <si>
    <t>002099</t>
  </si>
  <si>
    <t>900325</t>
  </si>
  <si>
    <t>RUA</t>
  </si>
  <si>
    <t>DAS SAMAMBAIAS</t>
  </si>
  <si>
    <t>Px.Laticio S.Luiz</t>
  </si>
  <si>
    <t>095043</t>
  </si>
  <si>
    <t>OLHOS D'ÁGUA</t>
  </si>
  <si>
    <t>78200-000</t>
  </si>
  <si>
    <t>2023</t>
  </si>
  <si>
    <t>001</t>
  </si>
  <si>
    <t>Isento</t>
  </si>
  <si>
    <t>100700121149001</t>
  </si>
  <si>
    <t>BENEDITO ARNALDO DE CARVALHO</t>
  </si>
  <si>
    <t>29317282172</t>
  </si>
  <si>
    <t>IMOBILIARIO_URBANO</t>
  </si>
  <si>
    <t>002099</t>
  </si>
  <si>
    <t>900325</t>
  </si>
  <si>
    <t>RUA</t>
  </si>
  <si>
    <t>DAS SAMAMBAIAS</t>
  </si>
  <si>
    <t>Px.Laticio S.Luiz</t>
  </si>
  <si>
    <t>095043</t>
  </si>
  <si>
    <t>OLHOS D'ÁGUA</t>
  </si>
  <si>
    <t>78200-000</t>
  </si>
  <si>
    <t>2024</t>
  </si>
  <si>
    <t>001</t>
  </si>
  <si>
    <t>Isento</t>
  </si>
  <si>
    <t>100700121149001</t>
  </si>
  <si>
    <t>BENEDITO ARNALDO DE CARVALHO</t>
  </si>
  <si>
    <t>29317282172</t>
  </si>
  <si>
    <t>IMOBILIARIO_URBANO</t>
  </si>
  <si>
    <t>002099</t>
  </si>
  <si>
    <t>900325</t>
  </si>
  <si>
    <t>RUA</t>
  </si>
  <si>
    <t>DAS SAMAMBAIAS</t>
  </si>
  <si>
    <t>Px.Laticio S.Luiz</t>
  </si>
  <si>
    <t>095043</t>
  </si>
  <si>
    <t>OLHOS D'ÁGUA</t>
  </si>
  <si>
    <t>78200-000</t>
  </si>
  <si>
    <t>2025</t>
  </si>
  <si>
    <t>001</t>
  </si>
  <si>
    <t>Isento</t>
  </si>
  <si>
    <t>100700230160001</t>
  </si>
  <si>
    <t>LUIZA DA SILVA</t>
  </si>
  <si>
    <t>73879924104</t>
  </si>
  <si>
    <t>IMOBILIARIO_URBANO</t>
  </si>
  <si>
    <t>002115</t>
  </si>
  <si>
    <t>900325</t>
  </si>
  <si>
    <t>RUA</t>
  </si>
  <si>
    <t>DAS SAMAMBAIAS</t>
  </si>
  <si>
    <t>Q=09, L=02</t>
  </si>
  <si>
    <t>095044</t>
  </si>
  <si>
    <t>JARDIM AEROPORTO</t>
  </si>
  <si>
    <t>78200-000</t>
  </si>
  <si>
    <t>2023</t>
  </si>
  <si>
    <t>001</t>
  </si>
  <si>
    <t>Isento</t>
  </si>
  <si>
    <t>100700230160001</t>
  </si>
  <si>
    <t>LUIZA DA SILVA</t>
  </si>
  <si>
    <t>73879924104</t>
  </si>
  <si>
    <t>IMOBILIARIO_URBANO</t>
  </si>
  <si>
    <t>002115</t>
  </si>
  <si>
    <t>900325</t>
  </si>
  <si>
    <t>RUA</t>
  </si>
  <si>
    <t>DAS SAMAMBAIAS</t>
  </si>
  <si>
    <t>Q=09, L=02</t>
  </si>
  <si>
    <t>095044</t>
  </si>
  <si>
    <t>JARDIM AEROPORTO</t>
  </si>
  <si>
    <t>78200-000</t>
  </si>
  <si>
    <t>2024</t>
  </si>
  <si>
    <t>001</t>
  </si>
  <si>
    <t>Isento</t>
  </si>
  <si>
    <t>100700230160001</t>
  </si>
  <si>
    <t>LUIZA DA SILVA</t>
  </si>
  <si>
    <t>73879924104</t>
  </si>
  <si>
    <t>IMOBILIARIO_URBANO</t>
  </si>
  <si>
    <t>002115</t>
  </si>
  <si>
    <t>900325</t>
  </si>
  <si>
    <t>RUA</t>
  </si>
  <si>
    <t>DAS SAMAMBAIAS</t>
  </si>
  <si>
    <t>Q=09, L=02</t>
  </si>
  <si>
    <t>095044</t>
  </si>
  <si>
    <t>JARDIM AEROPORTO</t>
  </si>
  <si>
    <t>78200-000</t>
  </si>
  <si>
    <t>2024</t>
  </si>
  <si>
    <t>001</t>
  </si>
  <si>
    <t>Isento</t>
  </si>
  <si>
    <t>100700230160001</t>
  </si>
  <si>
    <t>LUIZA DA SILVA</t>
  </si>
  <si>
    <t>73879924104</t>
  </si>
  <si>
    <t>IMOBILIARIO_URBANO</t>
  </si>
  <si>
    <t>002115</t>
  </si>
  <si>
    <t>900325</t>
  </si>
  <si>
    <t>RUA</t>
  </si>
  <si>
    <t>DAS SAMAMBAIAS</t>
  </si>
  <si>
    <t>Q=09, L=02</t>
  </si>
  <si>
    <t>095044</t>
  </si>
  <si>
    <t>JARDIM AEROPORTO</t>
  </si>
  <si>
    <t>78200-000</t>
  </si>
  <si>
    <t>2024</t>
  </si>
  <si>
    <t>001</t>
  </si>
  <si>
    <t>Isento</t>
  </si>
  <si>
    <t>900100430140001</t>
  </si>
  <si>
    <t>SEBASTIANA DA GUIA MORAES ARRUDA</t>
  </si>
  <si>
    <t>30469244100</t>
  </si>
  <si>
    <t>IMOBILIARIO_URBANO</t>
  </si>
  <si>
    <t>002144</t>
  </si>
  <si>
    <t>900732</t>
  </si>
  <si>
    <t>RUA</t>
  </si>
  <si>
    <t>HERMES DA FONSECA</t>
  </si>
  <si>
    <t>Q-43 L-11 J.C.NOVA</t>
  </si>
  <si>
    <t>095025</t>
  </si>
  <si>
    <t>CIDADE NOVA</t>
  </si>
  <si>
    <t>78200-000</t>
  </si>
  <si>
    <t>2023</t>
  </si>
  <si>
    <t>001</t>
  </si>
  <si>
    <t>Isento</t>
  </si>
  <si>
    <t>900100430140001</t>
  </si>
  <si>
    <t>SEBASTIANA DA GUIA MORAES ARRUDA</t>
  </si>
  <si>
    <t>30469244100</t>
  </si>
  <si>
    <t>IMOBILIARIO_URBANO</t>
  </si>
  <si>
    <t>002144</t>
  </si>
  <si>
    <t>900732</t>
  </si>
  <si>
    <t>RUA</t>
  </si>
  <si>
    <t>HERMES DA FONSECA</t>
  </si>
  <si>
    <t>Q-43 L-11 J.C.NOVA</t>
  </si>
  <si>
    <t>095025</t>
  </si>
  <si>
    <t>CIDADE NOVA</t>
  </si>
  <si>
    <t>78200-000</t>
  </si>
  <si>
    <t>2024</t>
  </si>
  <si>
    <t>001</t>
  </si>
  <si>
    <t>Isento</t>
  </si>
  <si>
    <t>900100430140001</t>
  </si>
  <si>
    <t>SEBASTIANA DA GUIA MORAES ARRUDA</t>
  </si>
  <si>
    <t>30469244100</t>
  </si>
  <si>
    <t>IMOBILIARIO_URBANO</t>
  </si>
  <si>
    <t>002144</t>
  </si>
  <si>
    <t>900732</t>
  </si>
  <si>
    <t>RUA</t>
  </si>
  <si>
    <t>HERMES DA FONSECA</t>
  </si>
  <si>
    <t>Q-43 L-11 J.C.NOVA</t>
  </si>
  <si>
    <t>095025</t>
  </si>
  <si>
    <t>CIDADE NOVA</t>
  </si>
  <si>
    <t>78200-000</t>
  </si>
  <si>
    <t>2025</t>
  </si>
  <si>
    <t>001</t>
  </si>
  <si>
    <t>Isento</t>
  </si>
  <si>
    <t>100700311016001</t>
  </si>
  <si>
    <t>JOSE MANOEL DE OLIVEIRA</t>
  </si>
  <si>
    <t>00000001916</t>
  </si>
  <si>
    <t>IMOBILIARIO_URBANO</t>
  </si>
  <si>
    <t>002147</t>
  </si>
  <si>
    <t>901034</t>
  </si>
  <si>
    <t>RUA</t>
  </si>
  <si>
    <t>SANTA LAURA</t>
  </si>
  <si>
    <t>PROX. IGREJA ASSEMBL</t>
  </si>
  <si>
    <t>095043</t>
  </si>
  <si>
    <t>OLHOS D'ÁGUA</t>
  </si>
  <si>
    <t>78200-000</t>
  </si>
  <si>
    <t>2023</t>
  </si>
  <si>
    <t>001</t>
  </si>
  <si>
    <t>Isento</t>
  </si>
  <si>
    <t>100700311016001</t>
  </si>
  <si>
    <t>JOSE MANOEL DE OLIVEIRA</t>
  </si>
  <si>
    <t>00000001916</t>
  </si>
  <si>
    <t>IMOBILIARIO_URBANO</t>
  </si>
  <si>
    <t>002147</t>
  </si>
  <si>
    <t>901034</t>
  </si>
  <si>
    <t>RUA</t>
  </si>
  <si>
    <t>SANTA LAURA</t>
  </si>
  <si>
    <t>PROX. IGREJA ASSEMBL</t>
  </si>
  <si>
    <t>095043</t>
  </si>
  <si>
    <t>OLHOS D'ÁGUA</t>
  </si>
  <si>
    <t>78200-000</t>
  </si>
  <si>
    <t>2024</t>
  </si>
  <si>
    <t>001</t>
  </si>
  <si>
    <t>Isento</t>
  </si>
  <si>
    <t>100700311016001</t>
  </si>
  <si>
    <t>JOSE MANOEL DE OLIVEIRA</t>
  </si>
  <si>
    <t>00000001916</t>
  </si>
  <si>
    <t>IMOBILIARIO_URBANO</t>
  </si>
  <si>
    <t>002147</t>
  </si>
  <si>
    <t>901034</t>
  </si>
  <si>
    <t>RUA</t>
  </si>
  <si>
    <t>SANTA LAURA</t>
  </si>
  <si>
    <t>PROX. IGREJA ASSEMBL</t>
  </si>
  <si>
    <t>095043</t>
  </si>
  <si>
    <t>OLHOS D'ÁGUA</t>
  </si>
  <si>
    <t>78200-000</t>
  </si>
  <si>
    <t>2025</t>
  </si>
  <si>
    <t>001</t>
  </si>
  <si>
    <t>Isento</t>
  </si>
  <si>
    <t>400200460222001</t>
  </si>
  <si>
    <t>BRIGIDA ARTIAGA RODRIGUES</t>
  </si>
  <si>
    <t>39646262104</t>
  </si>
  <si>
    <t>IMOBILIARIO_URBANO</t>
  </si>
  <si>
    <t>002213</t>
  </si>
  <si>
    <t>900339</t>
  </si>
  <si>
    <t>RUA</t>
  </si>
  <si>
    <t>DAVERON</t>
  </si>
  <si>
    <t>Q-24 L-11 L.S.JOSE</t>
  </si>
  <si>
    <t>095001</t>
  </si>
  <si>
    <t>LAVAPÉS</t>
  </si>
  <si>
    <t>78210-786</t>
  </si>
  <si>
    <t>2023</t>
  </si>
  <si>
    <t>001</t>
  </si>
  <si>
    <t>Isento</t>
  </si>
  <si>
    <t>400200460222001</t>
  </si>
  <si>
    <t>BRIGIDA ARTIAGA RODRIGUES</t>
  </si>
  <si>
    <t>39646262104</t>
  </si>
  <si>
    <t>IMOBILIARIO_URBANO</t>
  </si>
  <si>
    <t>002213</t>
  </si>
  <si>
    <t>900339</t>
  </si>
  <si>
    <t>RUA</t>
  </si>
  <si>
    <t>DAVERON</t>
  </si>
  <si>
    <t>Q-24 L-11 L.S.JOSE</t>
  </si>
  <si>
    <t>095001</t>
  </si>
  <si>
    <t>LAVAPÉS</t>
  </si>
  <si>
    <t>78210-786</t>
  </si>
  <si>
    <t>2024</t>
  </si>
  <si>
    <t>001</t>
  </si>
  <si>
    <t>Isento</t>
  </si>
  <si>
    <t>400200460222001</t>
  </si>
  <si>
    <t>BRIGIDA ARTIAGA RODRIGUES</t>
  </si>
  <si>
    <t>39646262104</t>
  </si>
  <si>
    <t>IMOBILIARIO_URBANO</t>
  </si>
  <si>
    <t>002213</t>
  </si>
  <si>
    <t>900339</t>
  </si>
  <si>
    <t>RUA</t>
  </si>
  <si>
    <t>DAVERON</t>
  </si>
  <si>
    <t>Q-24 L-11 L.S.JOSE</t>
  </si>
  <si>
    <t>095001</t>
  </si>
  <si>
    <t>LAVAPÉS</t>
  </si>
  <si>
    <t>78210-786</t>
  </si>
  <si>
    <t>2025</t>
  </si>
  <si>
    <t>001</t>
  </si>
  <si>
    <t>Isento</t>
  </si>
  <si>
    <t>100800020264001</t>
  </si>
  <si>
    <t>CECILIA MENDES VIANA</t>
  </si>
  <si>
    <t>04636356128</t>
  </si>
  <si>
    <t>IMOBILIARIO_URBANO</t>
  </si>
  <si>
    <t>002219</t>
  </si>
  <si>
    <t>900758</t>
  </si>
  <si>
    <t>RUA</t>
  </si>
  <si>
    <t>ITAPUÃ</t>
  </si>
  <si>
    <t>095013</t>
  </si>
  <si>
    <t>VILA NOVA</t>
  </si>
  <si>
    <t>78200-000</t>
  </si>
  <si>
    <t>2023</t>
  </si>
  <si>
    <t>001</t>
  </si>
  <si>
    <t>Isento</t>
  </si>
  <si>
    <t>100800020264001</t>
  </si>
  <si>
    <t>CECILIA MENDES VIANA</t>
  </si>
  <si>
    <t>04636356128</t>
  </si>
  <si>
    <t>IMOBILIARIO_URBANO</t>
  </si>
  <si>
    <t>002219</t>
  </si>
  <si>
    <t>900758</t>
  </si>
  <si>
    <t>RUA</t>
  </si>
  <si>
    <t>ITAPUÃ</t>
  </si>
  <si>
    <t>095013</t>
  </si>
  <si>
    <t>VILA NOVA</t>
  </si>
  <si>
    <t>78200-000</t>
  </si>
  <si>
    <t>2024</t>
  </si>
  <si>
    <t>001</t>
  </si>
  <si>
    <t>Isento</t>
  </si>
  <si>
    <t>100800020264001</t>
  </si>
  <si>
    <t>CECILIA MENDES VIANA</t>
  </si>
  <si>
    <t>04636356128</t>
  </si>
  <si>
    <t>IMOBILIARIO_URBANO</t>
  </si>
  <si>
    <t>002219</t>
  </si>
  <si>
    <t>900758</t>
  </si>
  <si>
    <t>RUA</t>
  </si>
  <si>
    <t>ITAPUÃ</t>
  </si>
  <si>
    <t>095013</t>
  </si>
  <si>
    <t>VILA NOVA</t>
  </si>
  <si>
    <t>78200-000</t>
  </si>
  <si>
    <t>2025</t>
  </si>
  <si>
    <t>001</t>
  </si>
  <si>
    <t>Isento</t>
  </si>
  <si>
    <t>100800020312001</t>
  </si>
  <si>
    <t>ANTONIA VIANA LOPES RAMOS</t>
  </si>
  <si>
    <t>49621378168</t>
  </si>
  <si>
    <t>IMOBILIARIO_URBANO</t>
  </si>
  <si>
    <t>002222</t>
  </si>
  <si>
    <t>900758</t>
  </si>
  <si>
    <t>RUA</t>
  </si>
  <si>
    <t>ITAPUÃ</t>
  </si>
  <si>
    <t>095013</t>
  </si>
  <si>
    <t>VILA NOVA</t>
  </si>
  <si>
    <t>78200-000</t>
  </si>
  <si>
    <t>2023</t>
  </si>
  <si>
    <t>001</t>
  </si>
  <si>
    <t>Isento</t>
  </si>
  <si>
    <t>100800020312001</t>
  </si>
  <si>
    <t>ANTONIA VIANA LOPES RAMOS</t>
  </si>
  <si>
    <t>49621378168</t>
  </si>
  <si>
    <t>IMOBILIARIO_URBANO</t>
  </si>
  <si>
    <t>002222</t>
  </si>
  <si>
    <t>900758</t>
  </si>
  <si>
    <t>RUA</t>
  </si>
  <si>
    <t>ITAPUÃ</t>
  </si>
  <si>
    <t>095013</t>
  </si>
  <si>
    <t>VILA NOVA</t>
  </si>
  <si>
    <t>78200-000</t>
  </si>
  <si>
    <t>2024</t>
  </si>
  <si>
    <t>001</t>
  </si>
  <si>
    <t>Isento</t>
  </si>
  <si>
    <t>100800020312001</t>
  </si>
  <si>
    <t>ANTONIA VIANA LOPES RAMOS</t>
  </si>
  <si>
    <t>49621378168</t>
  </si>
  <si>
    <t>IMOBILIARIO_URBANO</t>
  </si>
  <si>
    <t>002222</t>
  </si>
  <si>
    <t>900758</t>
  </si>
  <si>
    <t>RUA</t>
  </si>
  <si>
    <t>ITAPUÃ</t>
  </si>
  <si>
    <t>095013</t>
  </si>
  <si>
    <t>VILA NOVA</t>
  </si>
  <si>
    <t>78200-000</t>
  </si>
  <si>
    <t>2025</t>
  </si>
  <si>
    <t>001</t>
  </si>
  <si>
    <t>Isento</t>
  </si>
  <si>
    <t>100800020348001</t>
  </si>
  <si>
    <t>ROSA MARIA DOS SANTOS</t>
  </si>
  <si>
    <t>00317765159</t>
  </si>
  <si>
    <t>IMOBILIARIO_URBANO</t>
  </si>
  <si>
    <t>002223</t>
  </si>
  <si>
    <t>900758</t>
  </si>
  <si>
    <t>RUA</t>
  </si>
  <si>
    <t>ITAPUÃ</t>
  </si>
  <si>
    <t>QD.21 LT.12 VILA NOVA</t>
  </si>
  <si>
    <t>095013</t>
  </si>
  <si>
    <t>VILA NOVA</t>
  </si>
  <si>
    <t>78200-000</t>
  </si>
  <si>
    <t>2023</t>
  </si>
  <si>
    <t>001</t>
  </si>
  <si>
    <t>Isento</t>
  </si>
  <si>
    <t>100800020348001</t>
  </si>
  <si>
    <t>ROSA MARIA DOS SANTOS</t>
  </si>
  <si>
    <t>00317765159</t>
  </si>
  <si>
    <t>IMOBILIARIO_URBANO</t>
  </si>
  <si>
    <t>002223</t>
  </si>
  <si>
    <t>900758</t>
  </si>
  <si>
    <t>RUA</t>
  </si>
  <si>
    <t>ITAPUÃ</t>
  </si>
  <si>
    <t>QD.21 LT.12 VILA NOVA</t>
  </si>
  <si>
    <t>095013</t>
  </si>
  <si>
    <t>VILA NOVA</t>
  </si>
  <si>
    <t>78200-000</t>
  </si>
  <si>
    <t>2024</t>
  </si>
  <si>
    <t>001</t>
  </si>
  <si>
    <t>Isento</t>
  </si>
  <si>
    <t>100800020348001</t>
  </si>
  <si>
    <t>ROSA MARIA DOS SANTOS</t>
  </si>
  <si>
    <t>00317765159</t>
  </si>
  <si>
    <t>IMOBILIARIO_URBANO</t>
  </si>
  <si>
    <t>002223</t>
  </si>
  <si>
    <t>900758</t>
  </si>
  <si>
    <t>RUA</t>
  </si>
  <si>
    <t>ITAPUÃ</t>
  </si>
  <si>
    <t>QD.21 LT.12 VILA NOVA</t>
  </si>
  <si>
    <t>095013</t>
  </si>
  <si>
    <t>VILA NOVA</t>
  </si>
  <si>
    <t>78200-000</t>
  </si>
  <si>
    <t>2025</t>
  </si>
  <si>
    <t>001</t>
  </si>
  <si>
    <t>Isento</t>
  </si>
  <si>
    <t>100800030012001</t>
  </si>
  <si>
    <t xml:space="preserve"> ESPOLIO DE  AMANCIO PIRES CUIABANO</t>
  </si>
  <si>
    <t>28467477172</t>
  </si>
  <si>
    <t>IMOBILIARIO_URBANO</t>
  </si>
  <si>
    <t>002225</t>
  </si>
  <si>
    <t>900276</t>
  </si>
  <si>
    <t>AVENIDA</t>
  </si>
  <si>
    <t>DAS CAMÉLIAS</t>
  </si>
  <si>
    <t>Q-I L-1 J.P.PAULOII</t>
  </si>
  <si>
    <t>095013</t>
  </si>
  <si>
    <t>VILA NOVA</t>
  </si>
  <si>
    <t>78200-000</t>
  </si>
  <si>
    <t>2023</t>
  </si>
  <si>
    <t>001</t>
  </si>
  <si>
    <t>Isento</t>
  </si>
  <si>
    <t>100800030012001</t>
  </si>
  <si>
    <t xml:space="preserve"> ESPOLIO DE  AMANCIO PIRES CUIABANO</t>
  </si>
  <si>
    <t>28467477172</t>
  </si>
  <si>
    <t>IMOBILIARIO_URBANO</t>
  </si>
  <si>
    <t>002225</t>
  </si>
  <si>
    <t>900276</t>
  </si>
  <si>
    <t>AVENIDA</t>
  </si>
  <si>
    <t>DAS CAMÉLIAS</t>
  </si>
  <si>
    <t>Q-I L-1 J.P.PAULOII</t>
  </si>
  <si>
    <t>095013</t>
  </si>
  <si>
    <t>VILA NOVA</t>
  </si>
  <si>
    <t>78200-000</t>
  </si>
  <si>
    <t>2024</t>
  </si>
  <si>
    <t>001</t>
  </si>
  <si>
    <t>Isento</t>
  </si>
  <si>
    <t>100800030012001</t>
  </si>
  <si>
    <t xml:space="preserve"> ESPOLIO DE  AMANCIO PIRES CUIABANO</t>
  </si>
  <si>
    <t>28467477172</t>
  </si>
  <si>
    <t>IMOBILIARIO_URBANO</t>
  </si>
  <si>
    <t>002225</t>
  </si>
  <si>
    <t>900276</t>
  </si>
  <si>
    <t>AVENIDA</t>
  </si>
  <si>
    <t>DAS CAMÉLIAS</t>
  </si>
  <si>
    <t>Q-I L-1 J.P.PAULOII</t>
  </si>
  <si>
    <t>095013</t>
  </si>
  <si>
    <t>VILA NOVA</t>
  </si>
  <si>
    <t>78200-000</t>
  </si>
  <si>
    <t>2025</t>
  </si>
  <si>
    <t>001</t>
  </si>
  <si>
    <t>Isento</t>
  </si>
  <si>
    <t>100800030084001</t>
  </si>
  <si>
    <t>CARMEM BACA</t>
  </si>
  <si>
    <t>00782624103</t>
  </si>
  <si>
    <t>IMOBILIARIO_URBANO</t>
  </si>
  <si>
    <t>002234</t>
  </si>
  <si>
    <t>900184</t>
  </si>
  <si>
    <t>RUA</t>
  </si>
  <si>
    <t>COPACABANA</t>
  </si>
  <si>
    <t>QD-1 LT-7 VILA NOVA</t>
  </si>
  <si>
    <t>095013</t>
  </si>
  <si>
    <t>VILA NOVA</t>
  </si>
  <si>
    <t>78200-000</t>
  </si>
  <si>
    <t>2023</t>
  </si>
  <si>
    <t>001</t>
  </si>
  <si>
    <t>Isento</t>
  </si>
  <si>
    <t>100800030084001</t>
  </si>
  <si>
    <t>CARMEM BACA</t>
  </si>
  <si>
    <t>00782624103</t>
  </si>
  <si>
    <t>IMOBILIARIO_URBANO</t>
  </si>
  <si>
    <t>002234</t>
  </si>
  <si>
    <t>900184</t>
  </si>
  <si>
    <t>RUA</t>
  </si>
  <si>
    <t>COPACABANA</t>
  </si>
  <si>
    <t>QD-1 LT-7 VILA NOVA</t>
  </si>
  <si>
    <t>095013</t>
  </si>
  <si>
    <t>VILA NOVA</t>
  </si>
  <si>
    <t>78200-000</t>
  </si>
  <si>
    <t>2024</t>
  </si>
  <si>
    <t>001</t>
  </si>
  <si>
    <t>Isento</t>
  </si>
  <si>
    <t>100800030084001</t>
  </si>
  <si>
    <t>CARMEM BACA</t>
  </si>
  <si>
    <t>00782624103</t>
  </si>
  <si>
    <t>IMOBILIARIO_URBANO</t>
  </si>
  <si>
    <t>002234</t>
  </si>
  <si>
    <t>900184</t>
  </si>
  <si>
    <t>RUA</t>
  </si>
  <si>
    <t>COPACABANA</t>
  </si>
  <si>
    <t>QD-1 LT-7 VILA NOVA</t>
  </si>
  <si>
    <t>095013</t>
  </si>
  <si>
    <t>VILA NOVA</t>
  </si>
  <si>
    <t>78200-000</t>
  </si>
  <si>
    <t>2025</t>
  </si>
  <si>
    <t>001</t>
  </si>
  <si>
    <t>Isento</t>
  </si>
  <si>
    <t>100800030252001</t>
  </si>
  <si>
    <t>JULIETA FRANCISCA V DA SILVA</t>
  </si>
  <si>
    <t>01373135190</t>
  </si>
  <si>
    <t>IMOBILIARIO_URBANO</t>
  </si>
  <si>
    <t>002244</t>
  </si>
  <si>
    <t>900758</t>
  </si>
  <si>
    <t>RUA</t>
  </si>
  <si>
    <t>ITAPUÃ</t>
  </si>
  <si>
    <t>Q-I L-24 J.P.PAULOII</t>
  </si>
  <si>
    <t>095013</t>
  </si>
  <si>
    <t>VILA NOVA</t>
  </si>
  <si>
    <t>78200-000</t>
  </si>
  <si>
    <t>2023</t>
  </si>
  <si>
    <t>001</t>
  </si>
  <si>
    <t>Isento</t>
  </si>
  <si>
    <t>100800030252001</t>
  </si>
  <si>
    <t>JULIETA FRANCISCA V DA SILVA</t>
  </si>
  <si>
    <t>01373135190</t>
  </si>
  <si>
    <t>IMOBILIARIO_URBANO</t>
  </si>
  <si>
    <t>002244</t>
  </si>
  <si>
    <t>900758</t>
  </si>
  <si>
    <t>RUA</t>
  </si>
  <si>
    <t>ITAPUÃ</t>
  </si>
  <si>
    <t>Q-I L-24 J.P.PAULOII</t>
  </si>
  <si>
    <t>095013</t>
  </si>
  <si>
    <t>VILA NOVA</t>
  </si>
  <si>
    <t>78200-000</t>
  </si>
  <si>
    <t>2024</t>
  </si>
  <si>
    <t>001</t>
  </si>
  <si>
    <t>Isento</t>
  </si>
  <si>
    <t>100800030252001</t>
  </si>
  <si>
    <t>JULIETA FRANCISCA V DA SILVA</t>
  </si>
  <si>
    <t>01373135190</t>
  </si>
  <si>
    <t>IMOBILIARIO_URBANO</t>
  </si>
  <si>
    <t>002244</t>
  </si>
  <si>
    <t>900758</t>
  </si>
  <si>
    <t>RUA</t>
  </si>
  <si>
    <t>ITAPUÃ</t>
  </si>
  <si>
    <t>Q-I L-24 J.P.PAULOII</t>
  </si>
  <si>
    <t>095013</t>
  </si>
  <si>
    <t>VILA NOVA</t>
  </si>
  <si>
    <t>78200-000</t>
  </si>
  <si>
    <t>2025</t>
  </si>
  <si>
    <t>001</t>
  </si>
  <si>
    <t>Isento</t>
  </si>
  <si>
    <t>100800040132001</t>
  </si>
  <si>
    <t>MARLI OLIVEIRA DA SILVA</t>
  </si>
  <si>
    <t>01288670192</t>
  </si>
  <si>
    <t>IMOBILIARIO_URBANO</t>
  </si>
  <si>
    <t>002251</t>
  </si>
  <si>
    <t>900747</t>
  </si>
  <si>
    <t>RUA</t>
  </si>
  <si>
    <t>IPANEMA</t>
  </si>
  <si>
    <t>Q-H L-11 J.P.PAULOII</t>
  </si>
  <si>
    <t>095013</t>
  </si>
  <si>
    <t>VILA NOVA</t>
  </si>
  <si>
    <t>78200-000</t>
  </si>
  <si>
    <t>2023</t>
  </si>
  <si>
    <t>001</t>
  </si>
  <si>
    <t>Isento</t>
  </si>
  <si>
    <t>100800040132001</t>
  </si>
  <si>
    <t>MARLI OLIVEIRA DA SILVA</t>
  </si>
  <si>
    <t>01288670192</t>
  </si>
  <si>
    <t>IMOBILIARIO_URBANO</t>
  </si>
  <si>
    <t>002251</t>
  </si>
  <si>
    <t>900747</t>
  </si>
  <si>
    <t>RUA</t>
  </si>
  <si>
    <t>IPANEMA</t>
  </si>
  <si>
    <t>Q-H L-11 J.P.PAULOII</t>
  </si>
  <si>
    <t>095013</t>
  </si>
  <si>
    <t>VILA NOVA</t>
  </si>
  <si>
    <t>78200-000</t>
  </si>
  <si>
    <t>2024</t>
  </si>
  <si>
    <t>001</t>
  </si>
  <si>
    <t>Isento</t>
  </si>
  <si>
    <t>100800040132001</t>
  </si>
  <si>
    <t>MARLI OLIVEIRA DA SILVA</t>
  </si>
  <si>
    <t>01288670192</t>
  </si>
  <si>
    <t>IMOBILIARIO_URBANO</t>
  </si>
  <si>
    <t>002251</t>
  </si>
  <si>
    <t>900747</t>
  </si>
  <si>
    <t>RUA</t>
  </si>
  <si>
    <t>IPANEMA</t>
  </si>
  <si>
    <t>Q-H L-11 J.P.PAULOII</t>
  </si>
  <si>
    <t>095013</t>
  </si>
  <si>
    <t>VILA NOVA</t>
  </si>
  <si>
    <t>78200-000</t>
  </si>
  <si>
    <t>2025</t>
  </si>
  <si>
    <t>001</t>
  </si>
  <si>
    <t>Isento</t>
  </si>
  <si>
    <t>100800040252001</t>
  </si>
  <si>
    <t>ANA CUSTODIO SANTOS DA SILVA</t>
  </si>
  <si>
    <t>45857326168</t>
  </si>
  <si>
    <t>IMOBILIARIO_URBANO</t>
  </si>
  <si>
    <t>002265</t>
  </si>
  <si>
    <t>900184</t>
  </si>
  <si>
    <t>RUA</t>
  </si>
  <si>
    <t>COPACABANA</t>
  </si>
  <si>
    <t>Q-H L-24 J.P.PAULOII</t>
  </si>
  <si>
    <t>095013</t>
  </si>
  <si>
    <t>VILA NOVA</t>
  </si>
  <si>
    <t>78200-000</t>
  </si>
  <si>
    <t>2023</t>
  </si>
  <si>
    <t>001</t>
  </si>
  <si>
    <t>Isento</t>
  </si>
  <si>
    <t>100800040252001</t>
  </si>
  <si>
    <t>ANA CUSTODIO SANTOS DA SILVA</t>
  </si>
  <si>
    <t>45857326168</t>
  </si>
  <si>
    <t>IMOBILIARIO_URBANO</t>
  </si>
  <si>
    <t>002265</t>
  </si>
  <si>
    <t>900184</t>
  </si>
  <si>
    <t>RUA</t>
  </si>
  <si>
    <t>COPACABANA</t>
  </si>
  <si>
    <t>Q-H L-24 J.P.PAULOII</t>
  </si>
  <si>
    <t>095013</t>
  </si>
  <si>
    <t>VILA NOVA</t>
  </si>
  <si>
    <t>78200-000</t>
  </si>
  <si>
    <t>2024</t>
  </si>
  <si>
    <t>001</t>
  </si>
  <si>
    <t>Isento</t>
  </si>
  <si>
    <t>100800040252001</t>
  </si>
  <si>
    <t>ANA CUSTODIO SANTOS DA SILVA</t>
  </si>
  <si>
    <t>45857326168</t>
  </si>
  <si>
    <t>IMOBILIARIO_URBANO</t>
  </si>
  <si>
    <t>002265</t>
  </si>
  <si>
    <t>900184</t>
  </si>
  <si>
    <t>RUA</t>
  </si>
  <si>
    <t>COPACABANA</t>
  </si>
  <si>
    <t>Q-H L-24 J.P.PAULOII</t>
  </si>
  <si>
    <t>095013</t>
  </si>
  <si>
    <t>VILA NOVA</t>
  </si>
  <si>
    <t>78200-000</t>
  </si>
  <si>
    <t>2025</t>
  </si>
  <si>
    <t>001</t>
  </si>
  <si>
    <t>Isento</t>
  </si>
  <si>
    <t>100800040360001</t>
  </si>
  <si>
    <t>GERALDO MOREIRA DA SILVA</t>
  </si>
  <si>
    <t>50324020104</t>
  </si>
  <si>
    <t>IMOBILIARIO_URBANO</t>
  </si>
  <si>
    <t>002270</t>
  </si>
  <si>
    <t>900184</t>
  </si>
  <si>
    <t>RUA</t>
  </si>
  <si>
    <t>COPACABANA</t>
  </si>
  <si>
    <t>Q-H L-15 J.P.PAULOII</t>
  </si>
  <si>
    <t>095013</t>
  </si>
  <si>
    <t>VILA NOVA</t>
  </si>
  <si>
    <t>78200-000</t>
  </si>
  <si>
    <t>2023</t>
  </si>
  <si>
    <t>001</t>
  </si>
  <si>
    <t>Isento</t>
  </si>
  <si>
    <t>100800040360001</t>
  </si>
  <si>
    <t>GERALDO MOREIRA DA SILVA</t>
  </si>
  <si>
    <t>50324020104</t>
  </si>
  <si>
    <t>IMOBILIARIO_URBANO</t>
  </si>
  <si>
    <t>002270</t>
  </si>
  <si>
    <t>900184</t>
  </si>
  <si>
    <t>RUA</t>
  </si>
  <si>
    <t>COPACABANA</t>
  </si>
  <si>
    <t>Q-H L-15 J.P.PAULOII</t>
  </si>
  <si>
    <t>095013</t>
  </si>
  <si>
    <t>VILA NOVA</t>
  </si>
  <si>
    <t>78200-000</t>
  </si>
  <si>
    <t>2024</t>
  </si>
  <si>
    <t>001</t>
  </si>
  <si>
    <t>Isento</t>
  </si>
  <si>
    <t>100800040360001</t>
  </si>
  <si>
    <t>GERALDO MOREIRA DA SILVA</t>
  </si>
  <si>
    <t>50324020104</t>
  </si>
  <si>
    <t>IMOBILIARIO_URBANO</t>
  </si>
  <si>
    <t>002270</t>
  </si>
  <si>
    <t>900184</t>
  </si>
  <si>
    <t>RUA</t>
  </si>
  <si>
    <t>COPACABANA</t>
  </si>
  <si>
    <t>Q-H L-15 J.P.PAULOII</t>
  </si>
  <si>
    <t>095013</t>
  </si>
  <si>
    <t>VILA NOVA</t>
  </si>
  <si>
    <t>78200-000</t>
  </si>
  <si>
    <t>2025</t>
  </si>
  <si>
    <t>001</t>
  </si>
  <si>
    <t>Isento</t>
  </si>
  <si>
    <t>100800050024001</t>
  </si>
  <si>
    <t>DELFINA INACIA DE SANTANA</t>
  </si>
  <si>
    <t>62676741187</t>
  </si>
  <si>
    <t>IMOBILIARIO_URBANO</t>
  </si>
  <si>
    <t>002272</t>
  </si>
  <si>
    <t>901186</t>
  </si>
  <si>
    <t>RUA</t>
  </si>
  <si>
    <t>TRAMANDAI</t>
  </si>
  <si>
    <t>Rua Tramandai</t>
  </si>
  <si>
    <t>095013</t>
  </si>
  <si>
    <t>VILA NOVA</t>
  </si>
  <si>
    <t>78200-000</t>
  </si>
  <si>
    <t>2023</t>
  </si>
  <si>
    <t>001</t>
  </si>
  <si>
    <t>Isento</t>
  </si>
  <si>
    <t>100800050024001</t>
  </si>
  <si>
    <t>DELFINA INACIA DE SANTANA</t>
  </si>
  <si>
    <t>62676741187</t>
  </si>
  <si>
    <t>IMOBILIARIO_URBANO</t>
  </si>
  <si>
    <t>002272</t>
  </si>
  <si>
    <t>901186</t>
  </si>
  <si>
    <t>RUA</t>
  </si>
  <si>
    <t>TRAMANDAI</t>
  </si>
  <si>
    <t>Rua Tramandai</t>
  </si>
  <si>
    <t>095013</t>
  </si>
  <si>
    <t>VILA NOVA</t>
  </si>
  <si>
    <t>78200-000</t>
  </si>
  <si>
    <t>2024</t>
  </si>
  <si>
    <t>001</t>
  </si>
  <si>
    <t>Isento</t>
  </si>
  <si>
    <t>100800050024001</t>
  </si>
  <si>
    <t>DELFINA INACIA DE SANTANA</t>
  </si>
  <si>
    <t>62676741187</t>
  </si>
  <si>
    <t>IMOBILIARIO_URBANO</t>
  </si>
  <si>
    <t>002272</t>
  </si>
  <si>
    <t>901186</t>
  </si>
  <si>
    <t>RUA</t>
  </si>
  <si>
    <t>TRAMANDAI</t>
  </si>
  <si>
    <t>Rua Tramandai</t>
  </si>
  <si>
    <t>095013</t>
  </si>
  <si>
    <t>VILA NOVA</t>
  </si>
  <si>
    <t>78200-000</t>
  </si>
  <si>
    <t>2025</t>
  </si>
  <si>
    <t>001</t>
  </si>
  <si>
    <t>Isento</t>
  </si>
  <si>
    <t>100800060144001</t>
  </si>
  <si>
    <t>MANOEL BEZERRA DOS SANTOS</t>
  </si>
  <si>
    <t>20252021134</t>
  </si>
  <si>
    <t>IMOBILIARIO_URBANO</t>
  </si>
  <si>
    <t>002288</t>
  </si>
  <si>
    <t>900317</t>
  </si>
  <si>
    <t>RUA</t>
  </si>
  <si>
    <t>DAS PICARRAS</t>
  </si>
  <si>
    <t>QD-F LT-2  VILA NOVA</t>
  </si>
  <si>
    <t>095013</t>
  </si>
  <si>
    <t>VILA NOVA</t>
  </si>
  <si>
    <t>78200-000</t>
  </si>
  <si>
    <t>2025</t>
  </si>
  <si>
    <t>001</t>
  </si>
  <si>
    <t>Isento</t>
  </si>
  <si>
    <t>100800060252001</t>
  </si>
  <si>
    <t>JOSE COSTA DE OLIVEIRA</t>
  </si>
  <si>
    <t>10356053172</t>
  </si>
  <si>
    <t>IMOBILIARIO_URBANO</t>
  </si>
  <si>
    <t>002295</t>
  </si>
  <si>
    <t>900317</t>
  </si>
  <si>
    <t>RUA</t>
  </si>
  <si>
    <t>DAS PICARRAS</t>
  </si>
  <si>
    <t>Q-F L-11 J.P.PAULOII</t>
  </si>
  <si>
    <t>095013</t>
  </si>
  <si>
    <t>VILA NOVA</t>
  </si>
  <si>
    <t>78200-000</t>
  </si>
  <si>
    <t>2023</t>
  </si>
  <si>
    <t>001</t>
  </si>
  <si>
    <t>Isento</t>
  </si>
  <si>
    <t>100800060252001</t>
  </si>
  <si>
    <t>JOSE COSTA DE OLIVEIRA</t>
  </si>
  <si>
    <t>10356053172</t>
  </si>
  <si>
    <t>IMOBILIARIO_URBANO</t>
  </si>
  <si>
    <t>002295</t>
  </si>
  <si>
    <t>900317</t>
  </si>
  <si>
    <t>RUA</t>
  </si>
  <si>
    <t>DAS PICARRAS</t>
  </si>
  <si>
    <t>Q-F L-11 J.P.PAULOII</t>
  </si>
  <si>
    <t>095013</t>
  </si>
  <si>
    <t>VILA NOVA</t>
  </si>
  <si>
    <t>78200-000</t>
  </si>
  <si>
    <t>2024</t>
  </si>
  <si>
    <t>001</t>
  </si>
  <si>
    <t>Isento</t>
  </si>
  <si>
    <t>100800070048001</t>
  </si>
  <si>
    <t>ESPOLIO DE JOAO TAVARES DE OLIVEIRA</t>
  </si>
  <si>
    <t>00000002021</t>
  </si>
  <si>
    <t>IMOBILIARIO_URBANO</t>
  </si>
  <si>
    <t>002296</t>
  </si>
  <si>
    <t>900317</t>
  </si>
  <si>
    <t>RUA</t>
  </si>
  <si>
    <t>DAS PICARRAS</t>
  </si>
  <si>
    <t>QD-E LT-4  VILA NOVA</t>
  </si>
  <si>
    <t>095013</t>
  </si>
  <si>
    <t>VILA NOVA</t>
  </si>
  <si>
    <t>78200-000</t>
  </si>
  <si>
    <t>2023</t>
  </si>
  <si>
    <t>001</t>
  </si>
  <si>
    <t>Isento</t>
  </si>
  <si>
    <t>100800070048001</t>
  </si>
  <si>
    <t>ESPOLIO DE JOAO TAVARES DE OLIVEIRA</t>
  </si>
  <si>
    <t>00000002021</t>
  </si>
  <si>
    <t>IMOBILIARIO_URBANO</t>
  </si>
  <si>
    <t>002296</t>
  </si>
  <si>
    <t>900317</t>
  </si>
  <si>
    <t>RUA</t>
  </si>
  <si>
    <t>DAS PICARRAS</t>
  </si>
  <si>
    <t>QD-E LT-4  VILA NOVA</t>
  </si>
  <si>
    <t>095013</t>
  </si>
  <si>
    <t>VILA NOVA</t>
  </si>
  <si>
    <t>78200-000</t>
  </si>
  <si>
    <t>2024</t>
  </si>
  <si>
    <t>001</t>
  </si>
  <si>
    <t>Isento</t>
  </si>
  <si>
    <t>100800070048001</t>
  </si>
  <si>
    <t>ESPOLIO DE JOAO TAVARES DE OLIVEIRA</t>
  </si>
  <si>
    <t>00000002021</t>
  </si>
  <si>
    <t>IMOBILIARIO_URBANO</t>
  </si>
  <si>
    <t>002296</t>
  </si>
  <si>
    <t>900317</t>
  </si>
  <si>
    <t>RUA</t>
  </si>
  <si>
    <t>DAS PICARRAS</t>
  </si>
  <si>
    <t>QD-E LT-4  VILA NOVA</t>
  </si>
  <si>
    <t>095013</t>
  </si>
  <si>
    <t>VILA NOVA</t>
  </si>
  <si>
    <t>78200-000</t>
  </si>
  <si>
    <t>2025</t>
  </si>
  <si>
    <t>001</t>
  </si>
  <si>
    <t>Isento</t>
  </si>
  <si>
    <t>100800070120001</t>
  </si>
  <si>
    <t>LAZARA PAULA PAIXÃO</t>
  </si>
  <si>
    <t>03125884101</t>
  </si>
  <si>
    <t>IMOBILIARIO_URBANO</t>
  </si>
  <si>
    <t>002300</t>
  </si>
  <si>
    <t>900317</t>
  </si>
  <si>
    <t>RUA</t>
  </si>
  <si>
    <t>DAS PICARRAS</t>
  </si>
  <si>
    <t>QD.E LT.10  VILA NOVA</t>
  </si>
  <si>
    <t>095013</t>
  </si>
  <si>
    <t>VILA NOVA</t>
  </si>
  <si>
    <t>78200-000</t>
  </si>
  <si>
    <t>2023</t>
  </si>
  <si>
    <t>001</t>
  </si>
  <si>
    <t>Isento</t>
  </si>
  <si>
    <t>100800070120001</t>
  </si>
  <si>
    <t>LAZARA PAULA PAIXÃO</t>
  </si>
  <si>
    <t>03125884101</t>
  </si>
  <si>
    <t>IMOBILIARIO_URBANO</t>
  </si>
  <si>
    <t>002300</t>
  </si>
  <si>
    <t>900317</t>
  </si>
  <si>
    <t>RUA</t>
  </si>
  <si>
    <t>DAS PICARRAS</t>
  </si>
  <si>
    <t>QD.E LT.10  VILA NOVA</t>
  </si>
  <si>
    <t>095013</t>
  </si>
  <si>
    <t>VILA NOVA</t>
  </si>
  <si>
    <t>78200-000</t>
  </si>
  <si>
    <t>2024</t>
  </si>
  <si>
    <t>001</t>
  </si>
  <si>
    <t>Isento</t>
  </si>
  <si>
    <t>100800070120001</t>
  </si>
  <si>
    <t>LAZARA PAULA PAIXÃO</t>
  </si>
  <si>
    <t>03125884101</t>
  </si>
  <si>
    <t>IMOBILIARIO_URBANO</t>
  </si>
  <si>
    <t>002300</t>
  </si>
  <si>
    <t>900317</t>
  </si>
  <si>
    <t>RUA</t>
  </si>
  <si>
    <t>DAS PICARRAS</t>
  </si>
  <si>
    <t>QD.E LT.10  VILA NOVA</t>
  </si>
  <si>
    <t>095013</t>
  </si>
  <si>
    <t>VILA NOVA</t>
  </si>
  <si>
    <t>78200-000</t>
  </si>
  <si>
    <t>2025</t>
  </si>
  <si>
    <t>001</t>
  </si>
  <si>
    <t>Isento</t>
  </si>
  <si>
    <t>100800070288001</t>
  </si>
  <si>
    <t>ESPOLIO DE VALDEVINO DE ALMEIDA LARA</t>
  </si>
  <si>
    <t>00503050180</t>
  </si>
  <si>
    <t>IMOBILIARIO_URBANO</t>
  </si>
  <si>
    <t>002306</t>
  </si>
  <si>
    <t>901186</t>
  </si>
  <si>
    <t>RUA</t>
  </si>
  <si>
    <t>TRAMANDAI</t>
  </si>
  <si>
    <t>QD.E  LT.21  VILA NOVA</t>
  </si>
  <si>
    <t>095013</t>
  </si>
  <si>
    <t>VILA NOVA</t>
  </si>
  <si>
    <t>78200-000</t>
  </si>
  <si>
    <t>2023</t>
  </si>
  <si>
    <t>001</t>
  </si>
  <si>
    <t>Isento</t>
  </si>
  <si>
    <t>100800070288001</t>
  </si>
  <si>
    <t>ESPOLIO DE VALDEVINO DE ALMEIDA LARA</t>
  </si>
  <si>
    <t>00503050180</t>
  </si>
  <si>
    <t>IMOBILIARIO_URBANO</t>
  </si>
  <si>
    <t>002306</t>
  </si>
  <si>
    <t>901186</t>
  </si>
  <si>
    <t>RUA</t>
  </si>
  <si>
    <t>TRAMANDAI</t>
  </si>
  <si>
    <t>QD.E  LT.21  VILA NOVA</t>
  </si>
  <si>
    <t>095013</t>
  </si>
  <si>
    <t>VILA NOVA</t>
  </si>
  <si>
    <t>78200-000</t>
  </si>
  <si>
    <t>2024</t>
  </si>
  <si>
    <t>001</t>
  </si>
  <si>
    <t>Isento</t>
  </si>
  <si>
    <t>100800070288001</t>
  </si>
  <si>
    <t>ESPOLIO DE VALDEVINO DE ALMEIDA LARA</t>
  </si>
  <si>
    <t>00503050180</t>
  </si>
  <si>
    <t>IMOBILIARIO_URBANO</t>
  </si>
  <si>
    <t>002306</t>
  </si>
  <si>
    <t>901186</t>
  </si>
  <si>
    <t>RUA</t>
  </si>
  <si>
    <t>TRAMANDAI</t>
  </si>
  <si>
    <t>QD.E  LT.21  VILA NOVA</t>
  </si>
  <si>
    <t>095013</t>
  </si>
  <si>
    <t>VILA NOVA</t>
  </si>
  <si>
    <t>78200-000</t>
  </si>
  <si>
    <t>2025</t>
  </si>
  <si>
    <t>001</t>
  </si>
  <si>
    <t>Isento</t>
  </si>
  <si>
    <t>100800070360001</t>
  </si>
  <si>
    <t>LAURINDA SENI TEIXEIRA</t>
  </si>
  <si>
    <t>35407107104</t>
  </si>
  <si>
    <t>IMOBILIARIO_URBANO</t>
  </si>
  <si>
    <t>002309</t>
  </si>
  <si>
    <t>901186</t>
  </si>
  <si>
    <t>RUA</t>
  </si>
  <si>
    <t>TRAMANDAI</t>
  </si>
  <si>
    <t>Q-E L-15 J.P.PAULOII</t>
  </si>
  <si>
    <t>095013</t>
  </si>
  <si>
    <t>VILA NOVA</t>
  </si>
  <si>
    <t>78200-000</t>
  </si>
  <si>
    <t>2023</t>
  </si>
  <si>
    <t>001</t>
  </si>
  <si>
    <t>Isento</t>
  </si>
  <si>
    <t>100800070360001</t>
  </si>
  <si>
    <t>LAURINDA SENI TEIXEIRA</t>
  </si>
  <si>
    <t>35407107104</t>
  </si>
  <si>
    <t>IMOBILIARIO_URBANO</t>
  </si>
  <si>
    <t>002309</t>
  </si>
  <si>
    <t>901186</t>
  </si>
  <si>
    <t>RUA</t>
  </si>
  <si>
    <t>TRAMANDAI</t>
  </si>
  <si>
    <t>Q-E L-15 J.P.PAULOII</t>
  </si>
  <si>
    <t>095013</t>
  </si>
  <si>
    <t>VILA NOVA</t>
  </si>
  <si>
    <t>78200-000</t>
  </si>
  <si>
    <t>2024</t>
  </si>
  <si>
    <t>001</t>
  </si>
  <si>
    <t>Isento</t>
  </si>
  <si>
    <t>100800070360001</t>
  </si>
  <si>
    <t>LAURINDA SENI TEIXEIRA</t>
  </si>
  <si>
    <t>35407107104</t>
  </si>
  <si>
    <t>IMOBILIARIO_URBANO</t>
  </si>
  <si>
    <t>002309</t>
  </si>
  <si>
    <t>901186</t>
  </si>
  <si>
    <t>RUA</t>
  </si>
  <si>
    <t>TRAMANDAI</t>
  </si>
  <si>
    <t>Q-E L-15 J.P.PAULOII</t>
  </si>
  <si>
    <t>095013</t>
  </si>
  <si>
    <t>VILA NOVA</t>
  </si>
  <si>
    <t>78200-000</t>
  </si>
  <si>
    <t>2025</t>
  </si>
  <si>
    <t>001</t>
  </si>
  <si>
    <t>Isento</t>
  </si>
  <si>
    <t>100800100048001</t>
  </si>
  <si>
    <t>ARMANDO DA SILVA</t>
  </si>
  <si>
    <t>17894557153</t>
  </si>
  <si>
    <t>IMOBILIARIO_URBANO</t>
  </si>
  <si>
    <t>002348</t>
  </si>
  <si>
    <t>900300</t>
  </si>
  <si>
    <t>RUA</t>
  </si>
  <si>
    <t>DAS MAGNÓLIAS</t>
  </si>
  <si>
    <t>Q-B L-4 J.P.PAULOII</t>
  </si>
  <si>
    <t>095013</t>
  </si>
  <si>
    <t>VILA NOVA</t>
  </si>
  <si>
    <t>78200-000</t>
  </si>
  <si>
    <t>2023</t>
  </si>
  <si>
    <t>001</t>
  </si>
  <si>
    <t>Isento</t>
  </si>
  <si>
    <t>100800100048001</t>
  </si>
  <si>
    <t>ARMANDO DA SILVA</t>
  </si>
  <si>
    <t>17894557153</t>
  </si>
  <si>
    <t>IMOBILIARIO_URBANO</t>
  </si>
  <si>
    <t>002348</t>
  </si>
  <si>
    <t>900300</t>
  </si>
  <si>
    <t>RUA</t>
  </si>
  <si>
    <t>DAS MAGNÓLIAS</t>
  </si>
  <si>
    <t>Q-B L-4 J.P.PAULOII</t>
  </si>
  <si>
    <t>095013</t>
  </si>
  <si>
    <t>VILA NOVA</t>
  </si>
  <si>
    <t>78200-000</t>
  </si>
  <si>
    <t>2024</t>
  </si>
  <si>
    <t>001</t>
  </si>
  <si>
    <t>Isento</t>
  </si>
  <si>
    <t>100800100048001</t>
  </si>
  <si>
    <t>ARMANDO DA SILVA</t>
  </si>
  <si>
    <t>17894557153</t>
  </si>
  <si>
    <t>IMOBILIARIO_URBANO</t>
  </si>
  <si>
    <t>002348</t>
  </si>
  <si>
    <t>900300</t>
  </si>
  <si>
    <t>RUA</t>
  </si>
  <si>
    <t>DAS MAGNÓLIAS</t>
  </si>
  <si>
    <t>Q-B L-4 J.P.PAULOII</t>
  </si>
  <si>
    <t>095013</t>
  </si>
  <si>
    <t>VILA NOVA</t>
  </si>
  <si>
    <t>78200-000</t>
  </si>
  <si>
    <t>2025</t>
  </si>
  <si>
    <t>001</t>
  </si>
  <si>
    <t>Isento</t>
  </si>
  <si>
    <t>100800110156001</t>
  </si>
  <si>
    <t>MARIA APARECIDA DOS SANTOS</t>
  </si>
  <si>
    <t>59403195134</t>
  </si>
  <si>
    <t>IMOBILIARIO_URBANO</t>
  </si>
  <si>
    <t>002373</t>
  </si>
  <si>
    <t>900300</t>
  </si>
  <si>
    <t>RUA</t>
  </si>
  <si>
    <t>DAS MAGNÓLIAS</t>
  </si>
  <si>
    <t>Q-A L-13  VILA NOVA</t>
  </si>
  <si>
    <t>095013</t>
  </si>
  <si>
    <t>VILA NOVA</t>
  </si>
  <si>
    <t>78200-000</t>
  </si>
  <si>
    <t>2023</t>
  </si>
  <si>
    <t>001</t>
  </si>
  <si>
    <t>Isento</t>
  </si>
  <si>
    <t>100800110156001</t>
  </si>
  <si>
    <t>MARIA APARECIDA DOS SANTOS</t>
  </si>
  <si>
    <t>59403195134</t>
  </si>
  <si>
    <t>IMOBILIARIO_URBANO</t>
  </si>
  <si>
    <t>002373</t>
  </si>
  <si>
    <t>900300</t>
  </si>
  <si>
    <t>RUA</t>
  </si>
  <si>
    <t>DAS MAGNÓLIAS</t>
  </si>
  <si>
    <t>Q-A L-13  VILA NOVA</t>
  </si>
  <si>
    <t>095013</t>
  </si>
  <si>
    <t>VILA NOVA</t>
  </si>
  <si>
    <t>78200-000</t>
  </si>
  <si>
    <t>2024</t>
  </si>
  <si>
    <t>001</t>
  </si>
  <si>
    <t>Isento</t>
  </si>
  <si>
    <t>100800110156001</t>
  </si>
  <si>
    <t>MARIA APARECIDA DOS SANTOS</t>
  </si>
  <si>
    <t>59403195134</t>
  </si>
  <si>
    <t>IMOBILIARIO_URBANO</t>
  </si>
  <si>
    <t>002373</t>
  </si>
  <si>
    <t>900300</t>
  </si>
  <si>
    <t>RUA</t>
  </si>
  <si>
    <t>DAS MAGNÓLIAS</t>
  </si>
  <si>
    <t>Q-A L-13  VILA NOVA</t>
  </si>
  <si>
    <t>095013</t>
  </si>
  <si>
    <t>VILA NOVA</t>
  </si>
  <si>
    <t>78200-000</t>
  </si>
  <si>
    <t>2025</t>
  </si>
  <si>
    <t>001</t>
  </si>
  <si>
    <t>Isento</t>
  </si>
  <si>
    <t>100800110300001</t>
  </si>
  <si>
    <t>RENIO WIDAL DE MIRANDA</t>
  </si>
  <si>
    <t>46913262191</t>
  </si>
  <si>
    <t>IMOBILIARIO_URBANO</t>
  </si>
  <si>
    <t>002377</t>
  </si>
  <si>
    <t>900317</t>
  </si>
  <si>
    <t>RUA</t>
  </si>
  <si>
    <t>DAS PICARRAS</t>
  </si>
  <si>
    <t>QD-A LT-20  VILA NOVA</t>
  </si>
  <si>
    <t>095013</t>
  </si>
  <si>
    <t>VILA NOVA</t>
  </si>
  <si>
    <t>78200-000</t>
  </si>
  <si>
    <t>2024</t>
  </si>
  <si>
    <t>001</t>
  </si>
  <si>
    <t>Isento</t>
  </si>
  <si>
    <t>100800110300001</t>
  </si>
  <si>
    <t>RENIO WIDAL DE MIRANDA</t>
  </si>
  <si>
    <t>46913262191</t>
  </si>
  <si>
    <t>IMOBILIARIO_URBANO</t>
  </si>
  <si>
    <t>002377</t>
  </si>
  <si>
    <t>900317</t>
  </si>
  <si>
    <t>RUA</t>
  </si>
  <si>
    <t>DAS PICARRAS</t>
  </si>
  <si>
    <t>QD-A LT-20  VILA NOVA</t>
  </si>
  <si>
    <t>095013</t>
  </si>
  <si>
    <t>VILA NOVA</t>
  </si>
  <si>
    <t>78200-000</t>
  </si>
  <si>
    <t>2025</t>
  </si>
  <si>
    <t>001</t>
  </si>
  <si>
    <t>Isento</t>
  </si>
  <si>
    <t>100800110336001</t>
  </si>
  <si>
    <t>ALFREDO JOSE DA SILVA</t>
  </si>
  <si>
    <t>32596936100</t>
  </si>
  <si>
    <t>IMOBILIARIO_URBANO</t>
  </si>
  <si>
    <t>002381</t>
  </si>
  <si>
    <t>900317</t>
  </si>
  <si>
    <t>RUA</t>
  </si>
  <si>
    <t>DAS PICARRAS</t>
  </si>
  <si>
    <t>095013</t>
  </si>
  <si>
    <t>VILA NOVA</t>
  </si>
  <si>
    <t>78200-000</t>
  </si>
  <si>
    <t>2023</t>
  </si>
  <si>
    <t>001</t>
  </si>
  <si>
    <t>Isento</t>
  </si>
  <si>
    <t>100800110336001</t>
  </si>
  <si>
    <t>ALFREDO JOSE DA SILVA</t>
  </si>
  <si>
    <t>32596936100</t>
  </si>
  <si>
    <t>IMOBILIARIO_URBANO</t>
  </si>
  <si>
    <t>002381</t>
  </si>
  <si>
    <t>900317</t>
  </si>
  <si>
    <t>RUA</t>
  </si>
  <si>
    <t>DAS PICARRAS</t>
  </si>
  <si>
    <t>095013</t>
  </si>
  <si>
    <t>VILA NOVA</t>
  </si>
  <si>
    <t>78200-000</t>
  </si>
  <si>
    <t>2024</t>
  </si>
  <si>
    <t>001</t>
  </si>
  <si>
    <t>Isento</t>
  </si>
  <si>
    <t>100800110336001</t>
  </si>
  <si>
    <t>ALFREDO JOSE DA SILVA</t>
  </si>
  <si>
    <t>32596936100</t>
  </si>
  <si>
    <t>IMOBILIARIO_URBANO</t>
  </si>
  <si>
    <t>002381</t>
  </si>
  <si>
    <t>900317</t>
  </si>
  <si>
    <t>RUA</t>
  </si>
  <si>
    <t>DAS PICARRAS</t>
  </si>
  <si>
    <t>095013</t>
  </si>
  <si>
    <t>VILA NOVA</t>
  </si>
  <si>
    <t>78200-000</t>
  </si>
  <si>
    <t>2024</t>
  </si>
  <si>
    <t>001</t>
  </si>
  <si>
    <t>Isento</t>
  </si>
  <si>
    <t>100800110336001</t>
  </si>
  <si>
    <t>ALFREDO JOSE DA SILVA</t>
  </si>
  <si>
    <t>32596936100</t>
  </si>
  <si>
    <t>IMOBILIARIO_URBANO</t>
  </si>
  <si>
    <t>002381</t>
  </si>
  <si>
    <t>900317</t>
  </si>
  <si>
    <t>RUA</t>
  </si>
  <si>
    <t>DAS PICARRAS</t>
  </si>
  <si>
    <t>095013</t>
  </si>
  <si>
    <t>VILA NOVA</t>
  </si>
  <si>
    <t>78200-000</t>
  </si>
  <si>
    <t>2024</t>
  </si>
  <si>
    <t>001</t>
  </si>
  <si>
    <t>Isento</t>
  </si>
  <si>
    <t>100800110336001</t>
  </si>
  <si>
    <t>ALFREDO JOSE DA SILVA</t>
  </si>
  <si>
    <t>32596936100</t>
  </si>
  <si>
    <t>IMOBILIARIO_URBANO</t>
  </si>
  <si>
    <t>002381</t>
  </si>
  <si>
    <t>900317</t>
  </si>
  <si>
    <t>RUA</t>
  </si>
  <si>
    <t>DAS PICARRAS</t>
  </si>
  <si>
    <t>095013</t>
  </si>
  <si>
    <t>VILA NOVA</t>
  </si>
  <si>
    <t>78200-000</t>
  </si>
  <si>
    <t>2024</t>
  </si>
  <si>
    <t>001</t>
  </si>
  <si>
    <t>Isento</t>
  </si>
  <si>
    <t>100800110336001</t>
  </si>
  <si>
    <t>ALFREDO JOSE DA SILVA</t>
  </si>
  <si>
    <t>32596936100</t>
  </si>
  <si>
    <t>IMOBILIARIO_URBANO</t>
  </si>
  <si>
    <t>002381</t>
  </si>
  <si>
    <t>900317</t>
  </si>
  <si>
    <t>RUA</t>
  </si>
  <si>
    <t>DAS PICARRAS</t>
  </si>
  <si>
    <t>095013</t>
  </si>
  <si>
    <t>VILA NOVA</t>
  </si>
  <si>
    <t>78200-000</t>
  </si>
  <si>
    <t>2025</t>
  </si>
  <si>
    <t>001</t>
  </si>
  <si>
    <t>Isento</t>
  </si>
  <si>
    <t>100800660172001</t>
  </si>
  <si>
    <t>ASSOCIACAO DO CLUBE DE CABOS E SOLDADOS DO 6 BATALHA DE CACERES</t>
  </si>
  <si>
    <t>02288383000170</t>
  </si>
  <si>
    <t>IMOBILIARIO_URBANO</t>
  </si>
  <si>
    <t>002434</t>
  </si>
  <si>
    <t>900296</t>
  </si>
  <si>
    <t>RUA</t>
  </si>
  <si>
    <t>DAS HORTÊNCIAS</t>
  </si>
  <si>
    <t>Q-E L-18 J.V.ALEGRE</t>
  </si>
  <si>
    <t>095014</t>
  </si>
  <si>
    <t>JARDIM PADRE PAULO</t>
  </si>
  <si>
    <t>78200-000</t>
  </si>
  <si>
    <t>2025</t>
  </si>
  <si>
    <t>002</t>
  </si>
  <si>
    <t>Isento</t>
  </si>
  <si>
    <t>100800240284001</t>
  </si>
  <si>
    <t>URDA PEREIRA RODRIGUES</t>
  </si>
  <si>
    <t>17792940187</t>
  </si>
  <si>
    <t>IMOBILIARIO_URBANO</t>
  </si>
  <si>
    <t>002446</t>
  </si>
  <si>
    <t>900296</t>
  </si>
  <si>
    <t>RUA</t>
  </si>
  <si>
    <t>DAS HORTÊNCIAS</t>
  </si>
  <si>
    <t>Q-B L-06 V.ALEGRE</t>
  </si>
  <si>
    <t>095014</t>
  </si>
  <si>
    <t>JARDIM PADRE PAULO</t>
  </si>
  <si>
    <t>78200-000</t>
  </si>
  <si>
    <t>B</t>
  </si>
  <si>
    <t>2023</t>
  </si>
  <si>
    <t>001</t>
  </si>
  <si>
    <t>Isento</t>
  </si>
  <si>
    <t>100800240284001</t>
  </si>
  <si>
    <t>URDA PEREIRA RODRIGUES</t>
  </si>
  <si>
    <t>17792940187</t>
  </si>
  <si>
    <t>IMOBILIARIO_URBANO</t>
  </si>
  <si>
    <t>002446</t>
  </si>
  <si>
    <t>900296</t>
  </si>
  <si>
    <t>RUA</t>
  </si>
  <si>
    <t>DAS HORTÊNCIAS</t>
  </si>
  <si>
    <t>Q-B L-06 V.ALEGRE</t>
  </si>
  <si>
    <t>095014</t>
  </si>
  <si>
    <t>JARDIM PADRE PAULO</t>
  </si>
  <si>
    <t>78200-000</t>
  </si>
  <si>
    <t>2024</t>
  </si>
  <si>
    <t>001</t>
  </si>
  <si>
    <t>Isento</t>
  </si>
  <si>
    <t>100800240284001</t>
  </si>
  <si>
    <t>URDA PEREIRA RODRIGUES</t>
  </si>
  <si>
    <t>17792940187</t>
  </si>
  <si>
    <t>IMOBILIARIO_URBANO</t>
  </si>
  <si>
    <t>002446</t>
  </si>
  <si>
    <t>900296</t>
  </si>
  <si>
    <t>RUA</t>
  </si>
  <si>
    <t>DAS HORTÊNCIAS</t>
  </si>
  <si>
    <t>Q-B L-06 V.ALEGRE</t>
  </si>
  <si>
    <t>095014</t>
  </si>
  <si>
    <t>JARDIM PADRE PAULO</t>
  </si>
  <si>
    <t>78200-000</t>
  </si>
  <si>
    <t>2025</t>
  </si>
  <si>
    <t>001</t>
  </si>
  <si>
    <t>Isento</t>
  </si>
  <si>
    <t>100800290112001</t>
  </si>
  <si>
    <t>SANDRA APARECIDA DA SILVA RUIZ</t>
  </si>
  <si>
    <t>00599576111</t>
  </si>
  <si>
    <t>IMOBILIARIO_URBANO</t>
  </si>
  <si>
    <t>002448</t>
  </si>
  <si>
    <t>900271</t>
  </si>
  <si>
    <t>RUA</t>
  </si>
  <si>
    <t>DAS BEGONIAS</t>
  </si>
  <si>
    <t>QD-K LT-12   V .ALEGRE</t>
  </si>
  <si>
    <t>095014</t>
  </si>
  <si>
    <t>JARDIM PADRE PAULO</t>
  </si>
  <si>
    <t>78200-000</t>
  </si>
  <si>
    <t>2023</t>
  </si>
  <si>
    <t>001</t>
  </si>
  <si>
    <t>Isento</t>
  </si>
  <si>
    <t>100800290112001</t>
  </si>
  <si>
    <t>SANDRA APARECIDA DA SILVA RUIZ</t>
  </si>
  <si>
    <t>00599576111</t>
  </si>
  <si>
    <t>IMOBILIARIO_URBANO</t>
  </si>
  <si>
    <t>002448</t>
  </si>
  <si>
    <t>900271</t>
  </si>
  <si>
    <t>RUA</t>
  </si>
  <si>
    <t>DAS BEGONIAS</t>
  </si>
  <si>
    <t>QD-K LT-12   V .ALEGRE</t>
  </si>
  <si>
    <t>095014</t>
  </si>
  <si>
    <t>JARDIM PADRE PAULO</t>
  </si>
  <si>
    <t>78200-000</t>
  </si>
  <si>
    <t>2024</t>
  </si>
  <si>
    <t>001</t>
  </si>
  <si>
    <t>Isento</t>
  </si>
  <si>
    <t>100800290112001</t>
  </si>
  <si>
    <t>SANDRA APARECIDA DA SILVA RUIZ</t>
  </si>
  <si>
    <t>00599576111</t>
  </si>
  <si>
    <t>IMOBILIARIO_URBANO</t>
  </si>
  <si>
    <t>002448</t>
  </si>
  <si>
    <t>900271</t>
  </si>
  <si>
    <t>RUA</t>
  </si>
  <si>
    <t>DAS BEGONIAS</t>
  </si>
  <si>
    <t>QD-K LT-12   V .ALEGRE</t>
  </si>
  <si>
    <t>095014</t>
  </si>
  <si>
    <t>JARDIM PADRE PAULO</t>
  </si>
  <si>
    <t>78200-000</t>
  </si>
  <si>
    <t>2025</t>
  </si>
  <si>
    <t>001</t>
  </si>
  <si>
    <t>Isento</t>
  </si>
  <si>
    <t>100800300069001</t>
  </si>
  <si>
    <t>ROGERIO WIDAL DE MIRANDA</t>
  </si>
  <si>
    <t>16353870191</t>
  </si>
  <si>
    <t>IMOBILIARIO_URBANO</t>
  </si>
  <si>
    <t>002451</t>
  </si>
  <si>
    <t>900828</t>
  </si>
  <si>
    <t>RUA</t>
  </si>
  <si>
    <t>LEBLON</t>
  </si>
  <si>
    <t>Q=G, L=09</t>
  </si>
  <si>
    <t>095014</t>
  </si>
  <si>
    <t>JARDIM PADRE PAULO</t>
  </si>
  <si>
    <t>78200-000</t>
  </si>
  <si>
    <t>2023</t>
  </si>
  <si>
    <t>001</t>
  </si>
  <si>
    <t>Isento</t>
  </si>
  <si>
    <t>100800300069001</t>
  </si>
  <si>
    <t>ROGERIO WIDAL DE MIRANDA</t>
  </si>
  <si>
    <t>16353870191</t>
  </si>
  <si>
    <t>IMOBILIARIO_URBANO</t>
  </si>
  <si>
    <t>002451</t>
  </si>
  <si>
    <t>900828</t>
  </si>
  <si>
    <t>RUA</t>
  </si>
  <si>
    <t>LEBLON</t>
  </si>
  <si>
    <t>Q=G, L=09</t>
  </si>
  <si>
    <t>095014</t>
  </si>
  <si>
    <t>JARDIM PADRE PAULO</t>
  </si>
  <si>
    <t>78200-000</t>
  </si>
  <si>
    <t>2024</t>
  </si>
  <si>
    <t>001</t>
  </si>
  <si>
    <t>Isento</t>
  </si>
  <si>
    <t>100800300069001</t>
  </si>
  <si>
    <t>ROGERIO WIDAL DE MIRANDA</t>
  </si>
  <si>
    <t>16353870191</t>
  </si>
  <si>
    <t>IMOBILIARIO_URBANO</t>
  </si>
  <si>
    <t>002451</t>
  </si>
  <si>
    <t>900828</t>
  </si>
  <si>
    <t>RUA</t>
  </si>
  <si>
    <t>LEBLON</t>
  </si>
  <si>
    <t>Q=G, L=09</t>
  </si>
  <si>
    <t>095014</t>
  </si>
  <si>
    <t>JARDIM PADRE PAULO</t>
  </si>
  <si>
    <t>78200-000</t>
  </si>
  <si>
    <t>2025</t>
  </si>
  <si>
    <t>001</t>
  </si>
  <si>
    <t>Isento</t>
  </si>
  <si>
    <t>100800300136001</t>
  </si>
  <si>
    <t>ADENIR LOPES DA  SILVA</t>
  </si>
  <si>
    <t>00073957100</t>
  </si>
  <si>
    <t>IMOBILIARIO_URBANO</t>
  </si>
  <si>
    <t>002452</t>
  </si>
  <si>
    <t>900271</t>
  </si>
  <si>
    <t>RUA</t>
  </si>
  <si>
    <t>DAS BEGONIAS</t>
  </si>
  <si>
    <t>QD=G, LT=15  VISTA ALEGRE</t>
  </si>
  <si>
    <t>095014</t>
  </si>
  <si>
    <t>JARDIM PADRE PAULO</t>
  </si>
  <si>
    <t>78200-000</t>
  </si>
  <si>
    <t>2023</t>
  </si>
  <si>
    <t>001</t>
  </si>
  <si>
    <t>Isento</t>
  </si>
  <si>
    <t>100800300136001</t>
  </si>
  <si>
    <t>ADENIR LOPES DA  SILVA</t>
  </si>
  <si>
    <t>00073957100</t>
  </si>
  <si>
    <t>IMOBILIARIO_URBANO</t>
  </si>
  <si>
    <t>002452</t>
  </si>
  <si>
    <t>900271</t>
  </si>
  <si>
    <t>RUA</t>
  </si>
  <si>
    <t>DAS BEGONIAS</t>
  </si>
  <si>
    <t>QD=G, LT=15  VISTA ALEGRE</t>
  </si>
  <si>
    <t>095014</t>
  </si>
  <si>
    <t>JARDIM PADRE PAULO</t>
  </si>
  <si>
    <t>78200-000</t>
  </si>
  <si>
    <t>2024</t>
  </si>
  <si>
    <t>001</t>
  </si>
  <si>
    <t>Isento</t>
  </si>
  <si>
    <t>100800300136001</t>
  </si>
  <si>
    <t>ADENIR LOPES DA  SILVA</t>
  </si>
  <si>
    <t>00073957100</t>
  </si>
  <si>
    <t>IMOBILIARIO_URBANO</t>
  </si>
  <si>
    <t>002452</t>
  </si>
  <si>
    <t>900271</t>
  </si>
  <si>
    <t>RUA</t>
  </si>
  <si>
    <t>DAS BEGONIAS</t>
  </si>
  <si>
    <t>QD=G, LT=15  VISTA ALEGRE</t>
  </si>
  <si>
    <t>095014</t>
  </si>
  <si>
    <t>JARDIM PADRE PAULO</t>
  </si>
  <si>
    <t>78200-000</t>
  </si>
  <si>
    <t>2025</t>
  </si>
  <si>
    <t>001</t>
  </si>
  <si>
    <t>Isento</t>
  </si>
  <si>
    <t>100800360136001</t>
  </si>
  <si>
    <t>NELSON NOVAES DO AMARAL</t>
  </si>
  <si>
    <t>08722108807</t>
  </si>
  <si>
    <t>IMOBILIARIO_URBANO</t>
  </si>
  <si>
    <t>002461</t>
  </si>
  <si>
    <t>900338</t>
  </si>
  <si>
    <t>RUA</t>
  </si>
  <si>
    <t>DAS VIOLETAS</t>
  </si>
  <si>
    <t>Q-L L-14 V. ALEGRE</t>
  </si>
  <si>
    <t>095014</t>
  </si>
  <si>
    <t>JARDIM PADRE PAULO</t>
  </si>
  <si>
    <t>78200-000</t>
  </si>
  <si>
    <t>2025</t>
  </si>
  <si>
    <t>001</t>
  </si>
  <si>
    <t>Isento</t>
  </si>
  <si>
    <t>100800660043001</t>
  </si>
  <si>
    <t>ASSOCIACAO DO CLUBE DE CABOS E SOLDADOS DO 6 BATALHA DE CACERES</t>
  </si>
  <si>
    <t>02288383000170</t>
  </si>
  <si>
    <t>IMOBILIARIO_URBANO</t>
  </si>
  <si>
    <t>002481</t>
  </si>
  <si>
    <t>900828</t>
  </si>
  <si>
    <t>RUA</t>
  </si>
  <si>
    <t>LEBLON</t>
  </si>
  <si>
    <t>Q-E L-07 J.V.ALEGRE</t>
  </si>
  <si>
    <t>095014</t>
  </si>
  <si>
    <t>JARDIM PADRE PAULO</t>
  </si>
  <si>
    <t>78200-000</t>
  </si>
  <si>
    <t>2025</t>
  </si>
  <si>
    <t>001</t>
  </si>
  <si>
    <t>Isento</t>
  </si>
  <si>
    <t>100800660043001</t>
  </si>
  <si>
    <t>ASSOCIACAO DO CLUBE DE CABOS E SOLDADOS DO 6 BATALHA DE CACERES</t>
  </si>
  <si>
    <t>02288383000170</t>
  </si>
  <si>
    <t>IMOBILIARIO_URBANO</t>
  </si>
  <si>
    <t>002481</t>
  </si>
  <si>
    <t>900828</t>
  </si>
  <si>
    <t>RUA</t>
  </si>
  <si>
    <t>LEBLON</t>
  </si>
  <si>
    <t>Q-E L-07 J.V.ALEGRE</t>
  </si>
  <si>
    <t>095014</t>
  </si>
  <si>
    <t>JARDIM PADRE PAULO</t>
  </si>
  <si>
    <t>78200-000</t>
  </si>
  <si>
    <t>2025</t>
  </si>
  <si>
    <t>001</t>
  </si>
  <si>
    <t>Isento</t>
  </si>
  <si>
    <t>100800660043001</t>
  </si>
  <si>
    <t>ASSOCIACAO DO CLUBE DE CABOS E SOLDADOS DO 6 BATALHA DE CACERES</t>
  </si>
  <si>
    <t>02288383000170</t>
  </si>
  <si>
    <t>IMOBILIARIO_URBANO</t>
  </si>
  <si>
    <t>002481</t>
  </si>
  <si>
    <t>900828</t>
  </si>
  <si>
    <t>RUA</t>
  </si>
  <si>
    <t>LEBLON</t>
  </si>
  <si>
    <t>Q-E L-07 J.V.ALEGRE</t>
  </si>
  <si>
    <t>095014</t>
  </si>
  <si>
    <t>JARDIM PADRE PAULO</t>
  </si>
  <si>
    <t>78200-000</t>
  </si>
  <si>
    <t>2025</t>
  </si>
  <si>
    <t>001</t>
  </si>
  <si>
    <t>Isento</t>
  </si>
  <si>
    <t>100800660043001</t>
  </si>
  <si>
    <t>ASSOCIACAO DO CLUBE DE CABOS E SOLDADOS DO 6 BATALHA DE CACERES</t>
  </si>
  <si>
    <t>02288383000170</t>
  </si>
  <si>
    <t>IMOBILIARIO_URBANO</t>
  </si>
  <si>
    <t>002481</t>
  </si>
  <si>
    <t>900828</t>
  </si>
  <si>
    <t>RUA</t>
  </si>
  <si>
    <t>LEBLON</t>
  </si>
  <si>
    <t>Q-E L-07 J.V.ALEGRE</t>
  </si>
  <si>
    <t>095014</t>
  </si>
  <si>
    <t>JARDIM PADRE PAULO</t>
  </si>
  <si>
    <t>78200-000</t>
  </si>
  <si>
    <t>2025</t>
  </si>
  <si>
    <t>001</t>
  </si>
  <si>
    <t>Isento</t>
  </si>
  <si>
    <t>100800660043001</t>
  </si>
  <si>
    <t>ASSOCIACAO DO CLUBE DE CABOS E SOLDADOS DO 6 BATALHA DE CACERES</t>
  </si>
  <si>
    <t>02288383000170</t>
  </si>
  <si>
    <t>IMOBILIARIO_URBANO</t>
  </si>
  <si>
    <t>002481</t>
  </si>
  <si>
    <t>900828</t>
  </si>
  <si>
    <t>RUA</t>
  </si>
  <si>
    <t>LEBLON</t>
  </si>
  <si>
    <t>Q-E L-07 J.V.ALEGRE</t>
  </si>
  <si>
    <t>095014</t>
  </si>
  <si>
    <t>JARDIM PADRE PAULO</t>
  </si>
  <si>
    <t>78200-000</t>
  </si>
  <si>
    <t>2025</t>
  </si>
  <si>
    <t>001</t>
  </si>
  <si>
    <t>Isento</t>
  </si>
  <si>
    <t>100800660043001</t>
  </si>
  <si>
    <t>ASSOCIACAO DO CLUBE DE CABOS E SOLDADOS DO 6 BATALHA DE CACERES</t>
  </si>
  <si>
    <t>02288383000170</t>
  </si>
  <si>
    <t>IMOBILIARIO_URBANO</t>
  </si>
  <si>
    <t>002481</t>
  </si>
  <si>
    <t>900828</t>
  </si>
  <si>
    <t>RUA</t>
  </si>
  <si>
    <t>LEBLON</t>
  </si>
  <si>
    <t>Q-E L-07 J.V.ALEGRE</t>
  </si>
  <si>
    <t>095014</t>
  </si>
  <si>
    <t>JARDIM PADRE PAULO</t>
  </si>
  <si>
    <t>78200-000</t>
  </si>
  <si>
    <t>2025</t>
  </si>
  <si>
    <t>001</t>
  </si>
  <si>
    <t>Isento</t>
  </si>
  <si>
    <t>100800660043001</t>
  </si>
  <si>
    <t>ASSOCIACAO DO CLUBE DE CABOS E SOLDADOS DO 6 BATALHA DE CACERES</t>
  </si>
  <si>
    <t>02288383000170</t>
  </si>
  <si>
    <t>IMOBILIARIO_URBANO</t>
  </si>
  <si>
    <t>002481</t>
  </si>
  <si>
    <t>900828</t>
  </si>
  <si>
    <t>RUA</t>
  </si>
  <si>
    <t>LEBLON</t>
  </si>
  <si>
    <t>Q-E L-07 J.V.ALEGRE</t>
  </si>
  <si>
    <t>095014</t>
  </si>
  <si>
    <t>JARDIM PADRE PAULO</t>
  </si>
  <si>
    <t>78200-000</t>
  </si>
  <si>
    <t>2025</t>
  </si>
  <si>
    <t>001</t>
  </si>
  <si>
    <t>Isento</t>
  </si>
  <si>
    <t>100800660160001</t>
  </si>
  <si>
    <t>ASSOCIACAO DO CLUBE DE CABOS E SOLDADOS DO 6 BATALHA DE CACERES</t>
  </si>
  <si>
    <t>02288383000170</t>
  </si>
  <si>
    <t>IMOBILIARIO_URBANO</t>
  </si>
  <si>
    <t>002482</t>
  </si>
  <si>
    <t>900296</t>
  </si>
  <si>
    <t>RUA</t>
  </si>
  <si>
    <t>DAS HORTÊNCIAS</t>
  </si>
  <si>
    <t>Q-E L-17 J.V.ALEGRE</t>
  </si>
  <si>
    <t>095014</t>
  </si>
  <si>
    <t>JARDIM PADRE PAULO</t>
  </si>
  <si>
    <t>78200-000</t>
  </si>
  <si>
    <t>2025</t>
  </si>
  <si>
    <t>001</t>
  </si>
  <si>
    <t>Isento</t>
  </si>
  <si>
    <t>100800660056001</t>
  </si>
  <si>
    <t>ASSOCIACAO DO CLUBE DE CABOS E SOLDADOS DO 6 BATALHA DE CACERES</t>
  </si>
  <si>
    <t>02288383000170</t>
  </si>
  <si>
    <t>IMOBILIARIO_URBANO</t>
  </si>
  <si>
    <t>002483</t>
  </si>
  <si>
    <t>900828</t>
  </si>
  <si>
    <t>RUA</t>
  </si>
  <si>
    <t>LEBLON</t>
  </si>
  <si>
    <t>Q-E L-08 J.V.ALEGRE</t>
  </si>
  <si>
    <t>095014</t>
  </si>
  <si>
    <t>JARDIM PADRE PAULO</t>
  </si>
  <si>
    <t>78200-000</t>
  </si>
  <si>
    <t>2025</t>
  </si>
  <si>
    <t>002</t>
  </si>
  <si>
    <t>Isento</t>
  </si>
  <si>
    <t>100800660136001</t>
  </si>
  <si>
    <t>ASSOCIACAO DO CLUBE DE CABOS E SOLDADOS DO 6 BATALHA DE CACERES</t>
  </si>
  <si>
    <t>02288383000170</t>
  </si>
  <si>
    <t>IMOBILIARIO_URBANO</t>
  </si>
  <si>
    <t>002485</t>
  </si>
  <si>
    <t>900296</t>
  </si>
  <si>
    <t>RUA</t>
  </si>
  <si>
    <t>DAS HORTÊNCIAS</t>
  </si>
  <si>
    <t>Q-E L-15 J.V.ALEGRE</t>
  </si>
  <si>
    <t>095014</t>
  </si>
  <si>
    <t>JARDIM PADRE PAULO</t>
  </si>
  <si>
    <t>78200-000</t>
  </si>
  <si>
    <t>2025</t>
  </si>
  <si>
    <t>001</t>
  </si>
  <si>
    <t>Isento</t>
  </si>
  <si>
    <t>100800660148001</t>
  </si>
  <si>
    <t>ASSOCIACAO DO CLUBE DE CABOS E SOLDADOS DO 6 BATALHA DE CACERES</t>
  </si>
  <si>
    <t>02288383000170</t>
  </si>
  <si>
    <t>IMOBILIARIO_URBANO</t>
  </si>
  <si>
    <t>002488</t>
  </si>
  <si>
    <t>900296</t>
  </si>
  <si>
    <t>RUA</t>
  </si>
  <si>
    <t>DAS HORTÊNCIAS</t>
  </si>
  <si>
    <t>Q-E L-16 J.V.ALEGRE</t>
  </si>
  <si>
    <t>095014</t>
  </si>
  <si>
    <t>JARDIM PADRE PAULO</t>
  </si>
  <si>
    <t>78200-000</t>
  </si>
  <si>
    <t>2025</t>
  </si>
  <si>
    <t>001</t>
  </si>
  <si>
    <t>Isento</t>
  </si>
  <si>
    <t>100800660215001</t>
  </si>
  <si>
    <t>ASSOCIACAO DO CLUBE DE CABOS E SOLDADOS DO 6 BATALHA DE CACERES</t>
  </si>
  <si>
    <t>02288383000170</t>
  </si>
  <si>
    <t>IMOBILIARIO_URBANO</t>
  </si>
  <si>
    <t>002489</t>
  </si>
  <si>
    <t>900817</t>
  </si>
  <si>
    <t>RUA</t>
  </si>
  <si>
    <t>JOSÉ PRETOLINO</t>
  </si>
  <si>
    <t>Q-E L-12 J.V.ALEGRE</t>
  </si>
  <si>
    <t>095014</t>
  </si>
  <si>
    <t>JARDIM PADRE PAULO</t>
  </si>
  <si>
    <t>78200-000</t>
  </si>
  <si>
    <t>2025</t>
  </si>
  <si>
    <t>001</t>
  </si>
  <si>
    <t>Isento</t>
  </si>
  <si>
    <t>100800660228001</t>
  </si>
  <si>
    <t>ASSOCIACAO DO CLUBE DE CABOS E SOLDADOS DO 6 BATALHA DE CACERES</t>
  </si>
  <si>
    <t>02288383000170</t>
  </si>
  <si>
    <t>IMOBILIARIO_URBANO</t>
  </si>
  <si>
    <t>002490</t>
  </si>
  <si>
    <t>900817</t>
  </si>
  <si>
    <t>RUA</t>
  </si>
  <si>
    <t>JOSÉ PRETOLINO</t>
  </si>
  <si>
    <t>Q-E L-11 J.V.ALEGRE</t>
  </si>
  <si>
    <t>095014</t>
  </si>
  <si>
    <t>JARDIM PADRE PAULO</t>
  </si>
  <si>
    <t>78200-000</t>
  </si>
  <si>
    <t>2025</t>
  </si>
  <si>
    <t>001</t>
  </si>
  <si>
    <t>Isento</t>
  </si>
  <si>
    <t>100800660228001</t>
  </si>
  <si>
    <t>ASSOCIACAO DO CLUBE DE CABOS E SOLDADOS DO 6 BATALHA DE CACERES</t>
  </si>
  <si>
    <t>02288383000170</t>
  </si>
  <si>
    <t>IMOBILIARIO_URBANO</t>
  </si>
  <si>
    <t>002490</t>
  </si>
  <si>
    <t>900817</t>
  </si>
  <si>
    <t>RUA</t>
  </si>
  <si>
    <t>JOSÉ PRETOLINO</t>
  </si>
  <si>
    <t>Q-E L-11 J.V.ALEGRE</t>
  </si>
  <si>
    <t>095014</t>
  </si>
  <si>
    <t>JARDIM PADRE PAULO</t>
  </si>
  <si>
    <t>78200-000</t>
  </si>
  <si>
    <t>2025</t>
  </si>
  <si>
    <t>001</t>
  </si>
  <si>
    <t>Isento</t>
  </si>
  <si>
    <t>100800660228001</t>
  </si>
  <si>
    <t>ASSOCIACAO DO CLUBE DE CABOS E SOLDADOS DO 6 BATALHA DE CACERES</t>
  </si>
  <si>
    <t>02288383000170</t>
  </si>
  <si>
    <t>IMOBILIARIO_URBANO</t>
  </si>
  <si>
    <t>002490</t>
  </si>
  <si>
    <t>900817</t>
  </si>
  <si>
    <t>RUA</t>
  </si>
  <si>
    <t>JOSÉ PRETOLINO</t>
  </si>
  <si>
    <t>Q-E L-11 J.V.ALEGRE</t>
  </si>
  <si>
    <t>095014</t>
  </si>
  <si>
    <t>JARDIM PADRE PAULO</t>
  </si>
  <si>
    <t>78200-000</t>
  </si>
  <si>
    <t>2025</t>
  </si>
  <si>
    <t>001</t>
  </si>
  <si>
    <t>Isento</t>
  </si>
  <si>
    <t>100800660228001</t>
  </si>
  <si>
    <t>ASSOCIACAO DO CLUBE DE CABOS E SOLDADOS DO 6 BATALHA DE CACERES</t>
  </si>
  <si>
    <t>02288383000170</t>
  </si>
  <si>
    <t>IMOBILIARIO_URBANO</t>
  </si>
  <si>
    <t>002490</t>
  </si>
  <si>
    <t>900817</t>
  </si>
  <si>
    <t>RUA</t>
  </si>
  <si>
    <t>JOSÉ PRETOLINO</t>
  </si>
  <si>
    <t>Q-E L-11 J.V.ALEGRE</t>
  </si>
  <si>
    <t>095014</t>
  </si>
  <si>
    <t>JARDIM PADRE PAULO</t>
  </si>
  <si>
    <t>78200-000</t>
  </si>
  <si>
    <t>2025</t>
  </si>
  <si>
    <t>001</t>
  </si>
  <si>
    <t>Isento</t>
  </si>
  <si>
    <t>100800660228001</t>
  </si>
  <si>
    <t>ASSOCIACAO DO CLUBE DE CABOS E SOLDADOS DO 6 BATALHA DE CACERES</t>
  </si>
  <si>
    <t>02288383000170</t>
  </si>
  <si>
    <t>IMOBILIARIO_URBANO</t>
  </si>
  <si>
    <t>002490</t>
  </si>
  <si>
    <t>900817</t>
  </si>
  <si>
    <t>RUA</t>
  </si>
  <si>
    <t>JOSÉ PRETOLINO</t>
  </si>
  <si>
    <t>Q-E L-11 J.V.ALEGRE</t>
  </si>
  <si>
    <t>095014</t>
  </si>
  <si>
    <t>JARDIM PADRE PAULO</t>
  </si>
  <si>
    <t>78200-000</t>
  </si>
  <si>
    <t>2025</t>
  </si>
  <si>
    <t>001</t>
  </si>
  <si>
    <t>Isento</t>
  </si>
  <si>
    <t>100800660228001</t>
  </si>
  <si>
    <t>ASSOCIACAO DO CLUBE DE CABOS E SOLDADOS DO 6 BATALHA DE CACERES</t>
  </si>
  <si>
    <t>02288383000170</t>
  </si>
  <si>
    <t>IMOBILIARIO_URBANO</t>
  </si>
  <si>
    <t>002490</t>
  </si>
  <si>
    <t>900817</t>
  </si>
  <si>
    <t>RUA</t>
  </si>
  <si>
    <t>JOSÉ PRETOLINO</t>
  </si>
  <si>
    <t>Q-E L-11 J.V.ALEGRE</t>
  </si>
  <si>
    <t>095014</t>
  </si>
  <si>
    <t>JARDIM PADRE PAULO</t>
  </si>
  <si>
    <t>78200-000</t>
  </si>
  <si>
    <t>2025</t>
  </si>
  <si>
    <t>001</t>
  </si>
  <si>
    <t>Isento</t>
  </si>
  <si>
    <t>100800660241001</t>
  </si>
  <si>
    <t>ASSOCIACAO DO CLUBE DE CABOS E SOLDADOS DO 6 BATALHA DE CACERES</t>
  </si>
  <si>
    <t>02288383000170</t>
  </si>
  <si>
    <t>IMOBILIARIO_URBANO</t>
  </si>
  <si>
    <t>002491</t>
  </si>
  <si>
    <t>900817</t>
  </si>
  <si>
    <t>RUA</t>
  </si>
  <si>
    <t>JOSÉ PRETOLINO</t>
  </si>
  <si>
    <t>Q-E L-10 J.V.ALEGRE</t>
  </si>
  <si>
    <t>095014</t>
  </si>
  <si>
    <t>JARDIM PADRE PAULO</t>
  </si>
  <si>
    <t>78200-000</t>
  </si>
  <si>
    <t>2025</t>
  </si>
  <si>
    <t>001</t>
  </si>
  <si>
    <t>Isento</t>
  </si>
  <si>
    <t>100800660296001</t>
  </si>
  <si>
    <t>ASSOCIACAO DO CLUBE DE CABOS E SOLDADOS DO 6 BATALHA DE CACERES</t>
  </si>
  <si>
    <t>02288383000170</t>
  </si>
  <si>
    <t>IMOBILIARIO_URBANO</t>
  </si>
  <si>
    <t>002492</t>
  </si>
  <si>
    <t>900300</t>
  </si>
  <si>
    <t>RUA</t>
  </si>
  <si>
    <t>DAS MAGNÓLIAS</t>
  </si>
  <si>
    <t>Q-E L-05 J.V.ALEGRE</t>
  </si>
  <si>
    <t>095014</t>
  </si>
  <si>
    <t>JARDIM PADRE PAULO</t>
  </si>
  <si>
    <t>78200-000</t>
  </si>
  <si>
    <t>2025</t>
  </si>
  <si>
    <t>002</t>
  </si>
  <si>
    <t>Isento</t>
  </si>
  <si>
    <t>100800160308001</t>
  </si>
  <si>
    <t>ASSOCIACAO DO CLUBE DE CABOS E SOLDADOS DO 6 BATALHA DE CACERES</t>
  </si>
  <si>
    <t>02288383000170</t>
  </si>
  <si>
    <t>IMOBILIARIO_URBANO</t>
  </si>
  <si>
    <t>002494</t>
  </si>
  <si>
    <t>900817</t>
  </si>
  <si>
    <t>RUA</t>
  </si>
  <si>
    <t>JOSÉ PRETOLINO</t>
  </si>
  <si>
    <t>Q-E L-04 /17J.V.ALEG</t>
  </si>
  <si>
    <t>095014</t>
  </si>
  <si>
    <t>JARDIM PADRE PAULO</t>
  </si>
  <si>
    <t>78200-000</t>
  </si>
  <si>
    <t>2025</t>
  </si>
  <si>
    <t>001</t>
  </si>
  <si>
    <t>Isento</t>
  </si>
  <si>
    <t>100800160308001</t>
  </si>
  <si>
    <t>ASSOCIACAO DO CLUBE DE CABOS E SOLDADOS DO 6 BATALHA DE CACERES</t>
  </si>
  <si>
    <t>02288383000170</t>
  </si>
  <si>
    <t>IMOBILIARIO_URBANO</t>
  </si>
  <si>
    <t>002494</t>
  </si>
  <si>
    <t>900817</t>
  </si>
  <si>
    <t>RUA</t>
  </si>
  <si>
    <t>JOSÉ PRETOLINO</t>
  </si>
  <si>
    <t>Q-E L-04 /17J.V.ALEG</t>
  </si>
  <si>
    <t>095014</t>
  </si>
  <si>
    <t>JARDIM PADRE PAULO</t>
  </si>
  <si>
    <t>78200-000</t>
  </si>
  <si>
    <t>2025</t>
  </si>
  <si>
    <t>001</t>
  </si>
  <si>
    <t>Isento</t>
  </si>
  <si>
    <t>100800160308001</t>
  </si>
  <si>
    <t>ASSOCIACAO DO CLUBE DE CABOS E SOLDADOS DO 6 BATALHA DE CACERES</t>
  </si>
  <si>
    <t>02288383000170</t>
  </si>
  <si>
    <t>IMOBILIARIO_URBANO</t>
  </si>
  <si>
    <t>002494</t>
  </si>
  <si>
    <t>900817</t>
  </si>
  <si>
    <t>RUA</t>
  </si>
  <si>
    <t>JOSÉ PRETOLINO</t>
  </si>
  <si>
    <t>Q-E L-04 /17J.V.ALEG</t>
  </si>
  <si>
    <t>095014</t>
  </si>
  <si>
    <t>JARDIM PADRE PAULO</t>
  </si>
  <si>
    <t>78200-000</t>
  </si>
  <si>
    <t>2025</t>
  </si>
  <si>
    <t>001</t>
  </si>
  <si>
    <t>Isento</t>
  </si>
  <si>
    <t>100800160308001</t>
  </si>
  <si>
    <t>ASSOCIACAO DO CLUBE DE CABOS E SOLDADOS DO 6 BATALHA DE CACERES</t>
  </si>
  <si>
    <t>02288383000170</t>
  </si>
  <si>
    <t>IMOBILIARIO_URBANO</t>
  </si>
  <si>
    <t>002494</t>
  </si>
  <si>
    <t>900817</t>
  </si>
  <si>
    <t>RUA</t>
  </si>
  <si>
    <t>JOSÉ PRETOLINO</t>
  </si>
  <si>
    <t>Q-E L-04 /17J.V.ALEG</t>
  </si>
  <si>
    <t>095014</t>
  </si>
  <si>
    <t>JARDIM PADRE PAULO</t>
  </si>
  <si>
    <t>78200-000</t>
  </si>
  <si>
    <t>2025</t>
  </si>
  <si>
    <t>001</t>
  </si>
  <si>
    <t>Isento</t>
  </si>
  <si>
    <t>100800160308001</t>
  </si>
  <si>
    <t>ASSOCIACAO DO CLUBE DE CABOS E SOLDADOS DO 6 BATALHA DE CACERES</t>
  </si>
  <si>
    <t>02288383000170</t>
  </si>
  <si>
    <t>IMOBILIARIO_URBANO</t>
  </si>
  <si>
    <t>002494</t>
  </si>
  <si>
    <t>900817</t>
  </si>
  <si>
    <t>RUA</t>
  </si>
  <si>
    <t>JOSÉ PRETOLINO</t>
  </si>
  <si>
    <t>Q-E L-04 /17J.V.ALEG</t>
  </si>
  <si>
    <t>095014</t>
  </si>
  <si>
    <t>JARDIM PADRE PAULO</t>
  </si>
  <si>
    <t>78200-000</t>
  </si>
  <si>
    <t>2025</t>
  </si>
  <si>
    <t>001</t>
  </si>
  <si>
    <t>Isento</t>
  </si>
  <si>
    <t>100800160308001</t>
  </si>
  <si>
    <t>ASSOCIACAO DO CLUBE DE CABOS E SOLDADOS DO 6 BATALHA DE CACERES</t>
  </si>
  <si>
    <t>02288383000170</t>
  </si>
  <si>
    <t>IMOBILIARIO_URBANO</t>
  </si>
  <si>
    <t>002494</t>
  </si>
  <si>
    <t>900817</t>
  </si>
  <si>
    <t>RUA</t>
  </si>
  <si>
    <t>JOSÉ PRETOLINO</t>
  </si>
  <si>
    <t>Q-E L-04 /17J.V.ALEG</t>
  </si>
  <si>
    <t>095014</t>
  </si>
  <si>
    <t>JARDIM PADRE PAULO</t>
  </si>
  <si>
    <t>78200-000</t>
  </si>
  <si>
    <t>2025</t>
  </si>
  <si>
    <t>001</t>
  </si>
  <si>
    <t>Isento</t>
  </si>
  <si>
    <t>100800160308001</t>
  </si>
  <si>
    <t>ASSOCIACAO DO CLUBE DE CABOS E SOLDADOS DO 6 BATALHA DE CACERES</t>
  </si>
  <si>
    <t>02288383000170</t>
  </si>
  <si>
    <t>IMOBILIARIO_URBANO</t>
  </si>
  <si>
    <t>002494</t>
  </si>
  <si>
    <t>900817</t>
  </si>
  <si>
    <t>RUA</t>
  </si>
  <si>
    <t>JOSÉ PRETOLINO</t>
  </si>
  <si>
    <t>Q-E L-04 /17J.V.ALEG</t>
  </si>
  <si>
    <t>095014</t>
  </si>
  <si>
    <t>JARDIM PADRE PAULO</t>
  </si>
  <si>
    <t>78200-000</t>
  </si>
  <si>
    <t>2025</t>
  </si>
  <si>
    <t>001</t>
  </si>
  <si>
    <t>Isento</t>
  </si>
  <si>
    <t>100800160308001</t>
  </si>
  <si>
    <t>ASSOCIACAO DO CLUBE DE CABOS E SOLDADOS DO 6 BATALHA DE CACERES</t>
  </si>
  <si>
    <t>02288383000170</t>
  </si>
  <si>
    <t>IMOBILIARIO_URBANO</t>
  </si>
  <si>
    <t>002494</t>
  </si>
  <si>
    <t>900817</t>
  </si>
  <si>
    <t>RUA</t>
  </si>
  <si>
    <t>JOSÉ PRETOLINO</t>
  </si>
  <si>
    <t>Q-E L-04 /17J.V.ALEG</t>
  </si>
  <si>
    <t>095014</t>
  </si>
  <si>
    <t>JARDIM PADRE PAULO</t>
  </si>
  <si>
    <t>78200-000</t>
  </si>
  <si>
    <t>2025</t>
  </si>
  <si>
    <t>001</t>
  </si>
  <si>
    <t>Isento</t>
  </si>
  <si>
    <t>100800160308001</t>
  </si>
  <si>
    <t>ASSOCIACAO DO CLUBE DE CABOS E SOLDADOS DO 6 BATALHA DE CACERES</t>
  </si>
  <si>
    <t>02288383000170</t>
  </si>
  <si>
    <t>IMOBILIARIO_URBANO</t>
  </si>
  <si>
    <t>002494</t>
  </si>
  <si>
    <t>900817</t>
  </si>
  <si>
    <t>RUA</t>
  </si>
  <si>
    <t>JOSÉ PRETOLINO</t>
  </si>
  <si>
    <t>Q-E L-04 /17J.V.ALEG</t>
  </si>
  <si>
    <t>095014</t>
  </si>
  <si>
    <t>JARDIM PADRE PAULO</t>
  </si>
  <si>
    <t>78200-000</t>
  </si>
  <si>
    <t>2025</t>
  </si>
  <si>
    <t>001</t>
  </si>
  <si>
    <t>Isento</t>
  </si>
  <si>
    <t>100800160308001</t>
  </si>
  <si>
    <t>ASSOCIACAO DO CLUBE DE CABOS E SOLDADOS DO 6 BATALHA DE CACERES</t>
  </si>
  <si>
    <t>02288383000170</t>
  </si>
  <si>
    <t>IMOBILIARIO_URBANO</t>
  </si>
  <si>
    <t>002494</t>
  </si>
  <si>
    <t>900817</t>
  </si>
  <si>
    <t>RUA</t>
  </si>
  <si>
    <t>JOSÉ PRETOLINO</t>
  </si>
  <si>
    <t>Q-E L-04 /17J.V.ALEG</t>
  </si>
  <si>
    <t>095014</t>
  </si>
  <si>
    <t>JARDIM PADRE PAULO</t>
  </si>
  <si>
    <t>78200-000</t>
  </si>
  <si>
    <t>2025</t>
  </si>
  <si>
    <t>001</t>
  </si>
  <si>
    <t>Isento</t>
  </si>
  <si>
    <t>100800160320001</t>
  </si>
  <si>
    <t>ASSOCIACAO DO CLUBE DE CABOS E SOLDADOS DO 6 BATALHA DE CACERES</t>
  </si>
  <si>
    <t>02288383000170</t>
  </si>
  <si>
    <t>IMOBILIARIO_URBANO</t>
  </si>
  <si>
    <t>002495</t>
  </si>
  <si>
    <t>900300</t>
  </si>
  <si>
    <t>RUA</t>
  </si>
  <si>
    <t>DAS MAGNÓLIAS</t>
  </si>
  <si>
    <t>Q-E L-03 J.V.ALEGRE</t>
  </si>
  <si>
    <t>095014</t>
  </si>
  <si>
    <t>JARDIM PADRE PAULO</t>
  </si>
  <si>
    <t>78200-000</t>
  </si>
  <si>
    <t>2025</t>
  </si>
  <si>
    <t>001</t>
  </si>
  <si>
    <t>Isento</t>
  </si>
  <si>
    <t>100800160320001</t>
  </si>
  <si>
    <t>ASSOCIACAO DO CLUBE DE CABOS E SOLDADOS DO 6 BATALHA DE CACERES</t>
  </si>
  <si>
    <t>02288383000170</t>
  </si>
  <si>
    <t>IMOBILIARIO_URBANO</t>
  </si>
  <si>
    <t>002495</t>
  </si>
  <si>
    <t>900300</t>
  </si>
  <si>
    <t>RUA</t>
  </si>
  <si>
    <t>DAS MAGNÓLIAS</t>
  </si>
  <si>
    <t>Q-E L-03 J.V.ALEGRE</t>
  </si>
  <si>
    <t>095014</t>
  </si>
  <si>
    <t>JARDIM PADRE PAULO</t>
  </si>
  <si>
    <t>78200-000</t>
  </si>
  <si>
    <t>2025</t>
  </si>
  <si>
    <t>001</t>
  </si>
  <si>
    <t>Isento</t>
  </si>
  <si>
    <t>100800160320001</t>
  </si>
  <si>
    <t>ASSOCIACAO DO CLUBE DE CABOS E SOLDADOS DO 6 BATALHA DE CACERES</t>
  </si>
  <si>
    <t>02288383000170</t>
  </si>
  <si>
    <t>IMOBILIARIO_URBANO</t>
  </si>
  <si>
    <t>002495</t>
  </si>
  <si>
    <t>900300</t>
  </si>
  <si>
    <t>RUA</t>
  </si>
  <si>
    <t>DAS MAGNÓLIAS</t>
  </si>
  <si>
    <t>Q-E L-03 J.V.ALEGRE</t>
  </si>
  <si>
    <t>095014</t>
  </si>
  <si>
    <t>JARDIM PADRE PAULO</t>
  </si>
  <si>
    <t>78200-000</t>
  </si>
  <si>
    <t>2025</t>
  </si>
  <si>
    <t>001</t>
  </si>
  <si>
    <t>Isento</t>
  </si>
  <si>
    <t>100800160320001</t>
  </si>
  <si>
    <t>ASSOCIACAO DO CLUBE DE CABOS E SOLDADOS DO 6 BATALHA DE CACERES</t>
  </si>
  <si>
    <t>02288383000170</t>
  </si>
  <si>
    <t>IMOBILIARIO_URBANO</t>
  </si>
  <si>
    <t>002495</t>
  </si>
  <si>
    <t>900300</t>
  </si>
  <si>
    <t>RUA</t>
  </si>
  <si>
    <t>DAS MAGNÓLIAS</t>
  </si>
  <si>
    <t>Q-E L-03 J.V.ALEGRE</t>
  </si>
  <si>
    <t>095014</t>
  </si>
  <si>
    <t>JARDIM PADRE PAULO</t>
  </si>
  <si>
    <t>78200-000</t>
  </si>
  <si>
    <t>2025</t>
  </si>
  <si>
    <t>001</t>
  </si>
  <si>
    <t>Isento</t>
  </si>
  <si>
    <t>100800160320001</t>
  </si>
  <si>
    <t>ASSOCIACAO DO CLUBE DE CABOS E SOLDADOS DO 6 BATALHA DE CACERES</t>
  </si>
  <si>
    <t>02288383000170</t>
  </si>
  <si>
    <t>IMOBILIARIO_URBANO</t>
  </si>
  <si>
    <t>002495</t>
  </si>
  <si>
    <t>900300</t>
  </si>
  <si>
    <t>RUA</t>
  </si>
  <si>
    <t>DAS MAGNÓLIAS</t>
  </si>
  <si>
    <t>Q-E L-03 J.V.ALEGRE</t>
  </si>
  <si>
    <t>095014</t>
  </si>
  <si>
    <t>JARDIM PADRE PAULO</t>
  </si>
  <si>
    <t>78200-000</t>
  </si>
  <si>
    <t>2025</t>
  </si>
  <si>
    <t>001</t>
  </si>
  <si>
    <t>Isento</t>
  </si>
  <si>
    <t>100800180200001</t>
  </si>
  <si>
    <t>LUIZINETE MARIA DE OLIVEIRA TELES</t>
  </si>
  <si>
    <t>93809964115</t>
  </si>
  <si>
    <t>IMOBILIARIO_URBANO</t>
  </si>
  <si>
    <t>002512</t>
  </si>
  <si>
    <t>900296</t>
  </si>
  <si>
    <t>RUA</t>
  </si>
  <si>
    <t>DAS HORTÊNCIAS</t>
  </si>
  <si>
    <t>R.das Hortencias - Jd.Pd.Paulo</t>
  </si>
  <si>
    <t>095014</t>
  </si>
  <si>
    <t>JARDIM PADRE PAULO</t>
  </si>
  <si>
    <t>78200-000</t>
  </si>
  <si>
    <t>2023</t>
  </si>
  <si>
    <t>001</t>
  </si>
  <si>
    <t>Isento</t>
  </si>
  <si>
    <t>100800180200001</t>
  </si>
  <si>
    <t>LUIZINETE MARIA DE OLIVEIRA TELES</t>
  </si>
  <si>
    <t>93809964115</t>
  </si>
  <si>
    <t>IMOBILIARIO_URBANO</t>
  </si>
  <si>
    <t>002512</t>
  </si>
  <si>
    <t>900296</t>
  </si>
  <si>
    <t>RUA</t>
  </si>
  <si>
    <t>DAS HORTÊNCIAS</t>
  </si>
  <si>
    <t>R.das Hortencias - Jd.Pd.Paulo</t>
  </si>
  <si>
    <t>095014</t>
  </si>
  <si>
    <t>JARDIM PADRE PAULO</t>
  </si>
  <si>
    <t>78200-000</t>
  </si>
  <si>
    <t>2024</t>
  </si>
  <si>
    <t>001</t>
  </si>
  <si>
    <t>Isento</t>
  </si>
  <si>
    <t>100800180200001</t>
  </si>
  <si>
    <t>LUIZINETE MARIA DE OLIVEIRA TELES</t>
  </si>
  <si>
    <t>93809964115</t>
  </si>
  <si>
    <t>IMOBILIARIO_URBANO</t>
  </si>
  <si>
    <t>002512</t>
  </si>
  <si>
    <t>900296</t>
  </si>
  <si>
    <t>RUA</t>
  </si>
  <si>
    <t>DAS HORTÊNCIAS</t>
  </si>
  <si>
    <t>R.das Hortencias - Jd.Pd.Paulo</t>
  </si>
  <si>
    <t>095014</t>
  </si>
  <si>
    <t>JARDIM PADRE PAULO</t>
  </si>
  <si>
    <t>78200-000</t>
  </si>
  <si>
    <t>2025</t>
  </si>
  <si>
    <t>001</t>
  </si>
  <si>
    <t>Isento</t>
  </si>
  <si>
    <t>100800200250001</t>
  </si>
  <si>
    <t>CIPRIANO DE ALMEIDA</t>
  </si>
  <si>
    <t>29856906172</t>
  </si>
  <si>
    <t>IMOBILIARIO_URBANO</t>
  </si>
  <si>
    <t>002528</t>
  </si>
  <si>
    <t>900296</t>
  </si>
  <si>
    <t>RUA</t>
  </si>
  <si>
    <t>DAS HORTÊNCIAS</t>
  </si>
  <si>
    <t>095014</t>
  </si>
  <si>
    <t>JARDIM PADRE PAULO</t>
  </si>
  <si>
    <t>78200-000</t>
  </si>
  <si>
    <t>2023</t>
  </si>
  <si>
    <t>001</t>
  </si>
  <si>
    <t>Isento</t>
  </si>
  <si>
    <t>100800200250001</t>
  </si>
  <si>
    <t>CIPRIANO DE ALMEIDA</t>
  </si>
  <si>
    <t>29856906172</t>
  </si>
  <si>
    <t>IMOBILIARIO_URBANO</t>
  </si>
  <si>
    <t>002528</t>
  </si>
  <si>
    <t>900296</t>
  </si>
  <si>
    <t>RUA</t>
  </si>
  <si>
    <t>DAS HORTÊNCIAS</t>
  </si>
  <si>
    <t>095014</t>
  </si>
  <si>
    <t>JARDIM PADRE PAULO</t>
  </si>
  <si>
    <t>78200-000</t>
  </si>
  <si>
    <t>2024</t>
  </si>
  <si>
    <t>001</t>
  </si>
  <si>
    <t>Isento</t>
  </si>
  <si>
    <t>100800200250001</t>
  </si>
  <si>
    <t>CIPRIANO DE ALMEIDA</t>
  </si>
  <si>
    <t>29856906172</t>
  </si>
  <si>
    <t>IMOBILIARIO_URBANO</t>
  </si>
  <si>
    <t>002528</t>
  </si>
  <si>
    <t>900296</t>
  </si>
  <si>
    <t>RUA</t>
  </si>
  <si>
    <t>DAS HORTÊNCIAS</t>
  </si>
  <si>
    <t>095014</t>
  </si>
  <si>
    <t>JARDIM PADRE PAULO</t>
  </si>
  <si>
    <t>78200-000</t>
  </si>
  <si>
    <t>2025</t>
  </si>
  <si>
    <t>001</t>
  </si>
  <si>
    <t>Isento</t>
  </si>
  <si>
    <t>100800220229001</t>
  </si>
  <si>
    <t>LUIZ INACIO FERREIRA DO NASCIMENTO</t>
  </si>
  <si>
    <t>17107938134</t>
  </si>
  <si>
    <t>IMOBILIARIO_URBANO</t>
  </si>
  <si>
    <t>002541</t>
  </si>
  <si>
    <t>900957</t>
  </si>
  <si>
    <t>RUA</t>
  </si>
  <si>
    <t>PERUIBE</t>
  </si>
  <si>
    <t>Q-J L-09 J.V.ALEGRE</t>
  </si>
  <si>
    <t>095014</t>
  </si>
  <si>
    <t>JARDIM PADRE PAULO</t>
  </si>
  <si>
    <t>78200-000</t>
  </si>
  <si>
    <t>2023</t>
  </si>
  <si>
    <t>001</t>
  </si>
  <si>
    <t>Isento</t>
  </si>
  <si>
    <t>100800220229001</t>
  </si>
  <si>
    <t>LUIZ INACIO FERREIRA DO NASCIMENTO</t>
  </si>
  <si>
    <t>17107938134</t>
  </si>
  <si>
    <t>IMOBILIARIO_URBANO</t>
  </si>
  <si>
    <t>002541</t>
  </si>
  <si>
    <t>900957</t>
  </si>
  <si>
    <t>RUA</t>
  </si>
  <si>
    <t>PERUIBE</t>
  </si>
  <si>
    <t>Q-J L-09 J.V.ALEGRE</t>
  </si>
  <si>
    <t>095014</t>
  </si>
  <si>
    <t>JARDIM PADRE PAULO</t>
  </si>
  <si>
    <t>78200-000</t>
  </si>
  <si>
    <t>2024</t>
  </si>
  <si>
    <t>001</t>
  </si>
  <si>
    <t>Isento</t>
  </si>
  <si>
    <t>100800220229001</t>
  </si>
  <si>
    <t>LUIZ INACIO FERREIRA DO NASCIMENTO</t>
  </si>
  <si>
    <t>17107938134</t>
  </si>
  <si>
    <t>IMOBILIARIO_URBANO</t>
  </si>
  <si>
    <t>002541</t>
  </si>
  <si>
    <t>900957</t>
  </si>
  <si>
    <t>RUA</t>
  </si>
  <si>
    <t>PERUIBE</t>
  </si>
  <si>
    <t>Q-J L-09 J.V.ALEGRE</t>
  </si>
  <si>
    <t>095014</t>
  </si>
  <si>
    <t>JARDIM PADRE PAULO</t>
  </si>
  <si>
    <t>78200-000</t>
  </si>
  <si>
    <t>2025</t>
  </si>
  <si>
    <t>001</t>
  </si>
  <si>
    <t>Isento</t>
  </si>
  <si>
    <t>400304560168001</t>
  </si>
  <si>
    <t>BENEDITO CARLOS DA SILVA  PINHEIRO</t>
  </si>
  <si>
    <t>36192740100</t>
  </si>
  <si>
    <t>IMOBILIARIO_URBANO</t>
  </si>
  <si>
    <t>002542</t>
  </si>
  <si>
    <t>000357</t>
  </si>
  <si>
    <t>RUA</t>
  </si>
  <si>
    <t>TILAPIAS</t>
  </si>
  <si>
    <t>Q-04 L-05 S.SEBASTIÃ</t>
  </si>
  <si>
    <t>095002</t>
  </si>
  <si>
    <t>DNER</t>
  </si>
  <si>
    <t>78200-000</t>
  </si>
  <si>
    <t>2023</t>
  </si>
  <si>
    <t>001</t>
  </si>
  <si>
    <t>Isento</t>
  </si>
  <si>
    <t>400304560168001</t>
  </si>
  <si>
    <t>BENEDITO CARLOS DA SILVA  PINHEIRO</t>
  </si>
  <si>
    <t>36192740100</t>
  </si>
  <si>
    <t>IMOBILIARIO_URBANO</t>
  </si>
  <si>
    <t>002542</t>
  </si>
  <si>
    <t>000357</t>
  </si>
  <si>
    <t>RUA</t>
  </si>
  <si>
    <t>TILAPIAS</t>
  </si>
  <si>
    <t>Q-04 L-05 S.SEBASTIÃ</t>
  </si>
  <si>
    <t>095002</t>
  </si>
  <si>
    <t>DNER</t>
  </si>
  <si>
    <t>78200-000</t>
  </si>
  <si>
    <t>2024</t>
  </si>
  <si>
    <t>001</t>
  </si>
  <si>
    <t>Isento</t>
  </si>
  <si>
    <t>400304560168001</t>
  </si>
  <si>
    <t>BENEDITO CARLOS DA SILVA  PINHEIRO</t>
  </si>
  <si>
    <t>36192740100</t>
  </si>
  <si>
    <t>IMOBILIARIO_URBANO</t>
  </si>
  <si>
    <t>002542</t>
  </si>
  <si>
    <t>000357</t>
  </si>
  <si>
    <t>RUA</t>
  </si>
  <si>
    <t>TILAPIAS</t>
  </si>
  <si>
    <t>Q-04 L-05 S.SEBASTIÃ</t>
  </si>
  <si>
    <t>095002</t>
  </si>
  <si>
    <t>DNER</t>
  </si>
  <si>
    <t>78200-000</t>
  </si>
  <si>
    <t>2025</t>
  </si>
  <si>
    <t>001</t>
  </si>
  <si>
    <t>Isento</t>
  </si>
  <si>
    <t>100800220272001</t>
  </si>
  <si>
    <t>NOEMIA SILVA DE OLIVEIRA SOARES</t>
  </si>
  <si>
    <t>05718531102</t>
  </si>
  <si>
    <t>IMOBILIARIO_URBANO</t>
  </si>
  <si>
    <t>002543</t>
  </si>
  <si>
    <t>900957</t>
  </si>
  <si>
    <t>RUA</t>
  </si>
  <si>
    <t>PERUIBE</t>
  </si>
  <si>
    <t>Q-J L-05 J.V.ALEGRE</t>
  </si>
  <si>
    <t>095014</t>
  </si>
  <si>
    <t>JARDIM PADRE PAULO</t>
  </si>
  <si>
    <t>78200-000</t>
  </si>
  <si>
    <t>2023</t>
  </si>
  <si>
    <t>001</t>
  </si>
  <si>
    <t>Isento</t>
  </si>
  <si>
    <t>100800220272001</t>
  </si>
  <si>
    <t>NOEMIA SILVA DE OLIVEIRA SOARES</t>
  </si>
  <si>
    <t>05718531102</t>
  </si>
  <si>
    <t>IMOBILIARIO_URBANO</t>
  </si>
  <si>
    <t>002543</t>
  </si>
  <si>
    <t>900957</t>
  </si>
  <si>
    <t>RUA</t>
  </si>
  <si>
    <t>PERUIBE</t>
  </si>
  <si>
    <t>Q-J L-05 J.V.ALEGRE</t>
  </si>
  <si>
    <t>095014</t>
  </si>
  <si>
    <t>JARDIM PADRE PAULO</t>
  </si>
  <si>
    <t>78200-000</t>
  </si>
  <si>
    <t>2024</t>
  </si>
  <si>
    <t>001</t>
  </si>
  <si>
    <t>Isento</t>
  </si>
  <si>
    <t>100800220272001</t>
  </si>
  <si>
    <t>NOEMIA SILVA DE OLIVEIRA SOARES</t>
  </si>
  <si>
    <t>05718531102</t>
  </si>
  <si>
    <t>IMOBILIARIO_URBANO</t>
  </si>
  <si>
    <t>002543</t>
  </si>
  <si>
    <t>900957</t>
  </si>
  <si>
    <t>RUA</t>
  </si>
  <si>
    <t>PERUIBE</t>
  </si>
  <si>
    <t>Q-J L-05 J.V.ALEGRE</t>
  </si>
  <si>
    <t>095014</t>
  </si>
  <si>
    <t>JARDIM PADRE PAULO</t>
  </si>
  <si>
    <t>78200-000</t>
  </si>
  <si>
    <t>2025</t>
  </si>
  <si>
    <t>001</t>
  </si>
  <si>
    <t>Isento</t>
  </si>
  <si>
    <t>100800690124001</t>
  </si>
  <si>
    <t>LURDES FARIA DA SILVA</t>
  </si>
  <si>
    <t>29857880134</t>
  </si>
  <si>
    <t>IMOBILIARIO_URBANO</t>
  </si>
  <si>
    <t>002552</t>
  </si>
  <si>
    <t>900499</t>
  </si>
  <si>
    <t>RUA</t>
  </si>
  <si>
    <t>DOS GERÂNIOS</t>
  </si>
  <si>
    <t>QD:07 LT:02 J.P. PAU</t>
  </si>
  <si>
    <t>095014</t>
  </si>
  <si>
    <t>JARDIM PADRE PAULO</t>
  </si>
  <si>
    <t>78200-000</t>
  </si>
  <si>
    <t>2023</t>
  </si>
  <si>
    <t>001</t>
  </si>
  <si>
    <t>Isento</t>
  </si>
  <si>
    <t>100800250400001</t>
  </si>
  <si>
    <t>DIONIZIO COSTA FRANÇA</t>
  </si>
  <si>
    <t>11145641172</t>
  </si>
  <si>
    <t>IMOBILIARIO_URBANO</t>
  </si>
  <si>
    <t>002555</t>
  </si>
  <si>
    <t>900296</t>
  </si>
  <si>
    <t>RUA</t>
  </si>
  <si>
    <t>DAS HORTÊNCIAS</t>
  </si>
  <si>
    <t>R.DAS HORTENCIAS - JD.PD.PAUL</t>
  </si>
  <si>
    <t>095014</t>
  </si>
  <si>
    <t>JARDIM PADRE PAULO</t>
  </si>
  <si>
    <t>78217-630</t>
  </si>
  <si>
    <t>2023</t>
  </si>
  <si>
    <t>001</t>
  </si>
  <si>
    <t>Isento</t>
  </si>
  <si>
    <t>100800250400001</t>
  </si>
  <si>
    <t>DIONIZIO COSTA FRANÇA</t>
  </si>
  <si>
    <t>11145641172</t>
  </si>
  <si>
    <t>IMOBILIARIO_URBANO</t>
  </si>
  <si>
    <t>002555</t>
  </si>
  <si>
    <t>900296</t>
  </si>
  <si>
    <t>RUA</t>
  </si>
  <si>
    <t>DAS HORTÊNCIAS</t>
  </si>
  <si>
    <t>R.DAS HORTENCIAS - JD.PD.PAUL</t>
  </si>
  <si>
    <t>095014</t>
  </si>
  <si>
    <t>JARDIM PADRE PAULO</t>
  </si>
  <si>
    <t>78217-630</t>
  </si>
  <si>
    <t>2024</t>
  </si>
  <si>
    <t>001</t>
  </si>
  <si>
    <t>Isento</t>
  </si>
  <si>
    <t>100800250400001</t>
  </si>
  <si>
    <t>DIONIZIO COSTA FRANÇA</t>
  </si>
  <si>
    <t>11145641172</t>
  </si>
  <si>
    <t>IMOBILIARIO_URBANO</t>
  </si>
  <si>
    <t>002555</t>
  </si>
  <si>
    <t>900296</t>
  </si>
  <si>
    <t>RUA</t>
  </si>
  <si>
    <t>DAS HORTÊNCIAS</t>
  </si>
  <si>
    <t>R.DAS HORTENCIAS - JD.PD.PAUL</t>
  </si>
  <si>
    <t>095014</t>
  </si>
  <si>
    <t>JARDIM PADRE PAULO</t>
  </si>
  <si>
    <t>78217-630</t>
  </si>
  <si>
    <t>2025</t>
  </si>
  <si>
    <t>001</t>
  </si>
  <si>
    <t>Isento</t>
  </si>
  <si>
    <t>100800270525001</t>
  </si>
  <si>
    <t>LEONINA GONCALVES DE SOUZA</t>
  </si>
  <si>
    <t>20763697168</t>
  </si>
  <si>
    <t>IMOBILIARIO_URBANO</t>
  </si>
  <si>
    <t>002573</t>
  </si>
  <si>
    <t>900296</t>
  </si>
  <si>
    <t>RUA</t>
  </si>
  <si>
    <t>DAS HORTÊNCIAS</t>
  </si>
  <si>
    <t>Rua das Hortencias</t>
  </si>
  <si>
    <t>095014</t>
  </si>
  <si>
    <t>JARDIM PADRE PAULO</t>
  </si>
  <si>
    <t>78200-000</t>
  </si>
  <si>
    <t>2024</t>
  </si>
  <si>
    <t>001</t>
  </si>
  <si>
    <t>Isento</t>
  </si>
  <si>
    <t>100800270525001</t>
  </si>
  <si>
    <t>LEONINA GONCALVES DE SOUZA</t>
  </si>
  <si>
    <t>20763697168</t>
  </si>
  <si>
    <t>IMOBILIARIO_URBANO</t>
  </si>
  <si>
    <t>002573</t>
  </si>
  <si>
    <t>900296</t>
  </si>
  <si>
    <t>RUA</t>
  </si>
  <si>
    <t>DAS HORTÊNCIAS</t>
  </si>
  <si>
    <t>Rua das Hortencias</t>
  </si>
  <si>
    <t>095014</t>
  </si>
  <si>
    <t>JARDIM PADRE PAULO</t>
  </si>
  <si>
    <t>78200-000</t>
  </si>
  <si>
    <t>2025</t>
  </si>
  <si>
    <t>001</t>
  </si>
  <si>
    <t>Isento</t>
  </si>
  <si>
    <t>100800290272001</t>
  </si>
  <si>
    <t>AVANI EUDIS DA SILVA</t>
  </si>
  <si>
    <t>47464577191</t>
  </si>
  <si>
    <t>IMOBILIARIO_URBANO</t>
  </si>
  <si>
    <t>002583</t>
  </si>
  <si>
    <t>900305</t>
  </si>
  <si>
    <t>RUA</t>
  </si>
  <si>
    <t>DAS MARGARIDAS</t>
  </si>
  <si>
    <t>Q-K L-05 J.V.ALEGRE</t>
  </si>
  <si>
    <t>095014</t>
  </si>
  <si>
    <t>JARDIM PADRE PAULO</t>
  </si>
  <si>
    <t>78200-000</t>
  </si>
  <si>
    <t>2023</t>
  </si>
  <si>
    <t>001</t>
  </si>
  <si>
    <t>Isento</t>
  </si>
  <si>
    <t>100800290272001</t>
  </si>
  <si>
    <t>AVANI EUDIS DA SILVA</t>
  </si>
  <si>
    <t>47464577191</t>
  </si>
  <si>
    <t>IMOBILIARIO_URBANO</t>
  </si>
  <si>
    <t>002583</t>
  </si>
  <si>
    <t>900305</t>
  </si>
  <si>
    <t>RUA</t>
  </si>
  <si>
    <t>DAS MARGARIDAS</t>
  </si>
  <si>
    <t>Q-K L-05 J.V.ALEGRE</t>
  </si>
  <si>
    <t>095014</t>
  </si>
  <si>
    <t>JARDIM PADRE PAULO</t>
  </si>
  <si>
    <t>78200-000</t>
  </si>
  <si>
    <t>2024</t>
  </si>
  <si>
    <t>001</t>
  </si>
  <si>
    <t>Isento</t>
  </si>
  <si>
    <t>100800290272001</t>
  </si>
  <si>
    <t>AVANI EUDIS DA SILVA</t>
  </si>
  <si>
    <t>47464577191</t>
  </si>
  <si>
    <t>IMOBILIARIO_URBANO</t>
  </si>
  <si>
    <t>002583</t>
  </si>
  <si>
    <t>900305</t>
  </si>
  <si>
    <t>RUA</t>
  </si>
  <si>
    <t>DAS MARGARIDAS</t>
  </si>
  <si>
    <t>Q-K L-05 J.V.ALEGRE</t>
  </si>
  <si>
    <t>095014</t>
  </si>
  <si>
    <t>JARDIM PADRE PAULO</t>
  </si>
  <si>
    <t>78200-000</t>
  </si>
  <si>
    <t>2025</t>
  </si>
  <si>
    <t>001</t>
  </si>
  <si>
    <t>Isento</t>
  </si>
  <si>
    <t>100800320450001</t>
  </si>
  <si>
    <t>ANTONIO IZIDORO ALVES</t>
  </si>
  <si>
    <t>14052946120</t>
  </si>
  <si>
    <t>IMOBILIARIO_URBANO</t>
  </si>
  <si>
    <t>002608</t>
  </si>
  <si>
    <t>900305</t>
  </si>
  <si>
    <t>RUA</t>
  </si>
  <si>
    <t>DAS MARGARIDAS</t>
  </si>
  <si>
    <t>Rua das Margaridas Jd. P. Paul</t>
  </si>
  <si>
    <t>095014</t>
  </si>
  <si>
    <t>JARDIM PADRE PAULO</t>
  </si>
  <si>
    <t>78200-000</t>
  </si>
  <si>
    <t>2023</t>
  </si>
  <si>
    <t>001</t>
  </si>
  <si>
    <t>Isento</t>
  </si>
  <si>
    <t>100800320450001</t>
  </si>
  <si>
    <t>ANTONIO IZIDORO ALVES</t>
  </si>
  <si>
    <t>14052946120</t>
  </si>
  <si>
    <t>IMOBILIARIO_URBANO</t>
  </si>
  <si>
    <t>002608</t>
  </si>
  <si>
    <t>900305</t>
  </si>
  <si>
    <t>RUA</t>
  </si>
  <si>
    <t>DAS MARGARIDAS</t>
  </si>
  <si>
    <t>Rua das Margaridas Jd. P. Paul</t>
  </si>
  <si>
    <t>095014</t>
  </si>
  <si>
    <t>JARDIM PADRE PAULO</t>
  </si>
  <si>
    <t>78200-000</t>
  </si>
  <si>
    <t>2024</t>
  </si>
  <si>
    <t>001</t>
  </si>
  <si>
    <t>Isento</t>
  </si>
  <si>
    <t>100800320450001</t>
  </si>
  <si>
    <t>ANTONIO IZIDORO ALVES</t>
  </si>
  <si>
    <t>14052946120</t>
  </si>
  <si>
    <t>IMOBILIARIO_URBANO</t>
  </si>
  <si>
    <t>002608</t>
  </si>
  <si>
    <t>900305</t>
  </si>
  <si>
    <t>RUA</t>
  </si>
  <si>
    <t>DAS MARGARIDAS</t>
  </si>
  <si>
    <t>Rua das Margaridas Jd. P. Paul</t>
  </si>
  <si>
    <t>095014</t>
  </si>
  <si>
    <t>JARDIM PADRE PAULO</t>
  </si>
  <si>
    <t>78200-000</t>
  </si>
  <si>
    <t>2025</t>
  </si>
  <si>
    <t>001</t>
  </si>
  <si>
    <t>Isento</t>
  </si>
  <si>
    <t>100800340250001</t>
  </si>
  <si>
    <t>ESPOLIO DE BENEDITO VIEIRA DA SILVA</t>
  </si>
  <si>
    <t>29963796168</t>
  </si>
  <si>
    <t>IMOBILIARIO_URBANO</t>
  </si>
  <si>
    <t>002614</t>
  </si>
  <si>
    <t>900271</t>
  </si>
  <si>
    <t>RUA</t>
  </si>
  <si>
    <t>DAS BEGONIAS</t>
  </si>
  <si>
    <t>JARDIM PADRE PAULO</t>
  </si>
  <si>
    <t>095014</t>
  </si>
  <si>
    <t>JARDIM PADRE PAULO</t>
  </si>
  <si>
    <t>78200-000</t>
  </si>
  <si>
    <t>2023</t>
  </si>
  <si>
    <t>001</t>
  </si>
  <si>
    <t>Isento</t>
  </si>
  <si>
    <t>100800340250001</t>
  </si>
  <si>
    <t>ESPOLIO DE BENEDITO VIEIRA DA SILVA</t>
  </si>
  <si>
    <t>29963796168</t>
  </si>
  <si>
    <t>IMOBILIARIO_URBANO</t>
  </si>
  <si>
    <t>002614</t>
  </si>
  <si>
    <t>900271</t>
  </si>
  <si>
    <t>RUA</t>
  </si>
  <si>
    <t>DAS BEGONIAS</t>
  </si>
  <si>
    <t>JARDIM PADRE PAULO</t>
  </si>
  <si>
    <t>095014</t>
  </si>
  <si>
    <t>JARDIM PADRE PAULO</t>
  </si>
  <si>
    <t>78200-000</t>
  </si>
  <si>
    <t>2024</t>
  </si>
  <si>
    <t>001</t>
  </si>
  <si>
    <t>Isento</t>
  </si>
  <si>
    <t>100800340250001</t>
  </si>
  <si>
    <t>ESPOLIO DE BENEDITO VIEIRA DA SILVA</t>
  </si>
  <si>
    <t>29963796168</t>
  </si>
  <si>
    <t>IMOBILIARIO_URBANO</t>
  </si>
  <si>
    <t>002614</t>
  </si>
  <si>
    <t>900271</t>
  </si>
  <si>
    <t>RUA</t>
  </si>
  <si>
    <t>DAS BEGONIAS</t>
  </si>
  <si>
    <t>JARDIM PADRE PAULO</t>
  </si>
  <si>
    <t>095014</t>
  </si>
  <si>
    <t>JARDIM PADRE PAULO</t>
  </si>
  <si>
    <t>78200-000</t>
  </si>
  <si>
    <t>2025</t>
  </si>
  <si>
    <t>001</t>
  </si>
  <si>
    <t>Isento</t>
  </si>
  <si>
    <t>100800340275001</t>
  </si>
  <si>
    <t>ANACLETO ALVES DA COSTA</t>
  </si>
  <si>
    <t>00000002262</t>
  </si>
  <si>
    <t>IMOBILIARIO_URBANO</t>
  </si>
  <si>
    <t>002615</t>
  </si>
  <si>
    <t>900271</t>
  </si>
  <si>
    <t>RUA</t>
  </si>
  <si>
    <t>DAS BEGONIAS</t>
  </si>
  <si>
    <t>Rua das Begonias-Jd.Pd.Paulo</t>
  </si>
  <si>
    <t>095014</t>
  </si>
  <si>
    <t>JARDIM PADRE PAULO</t>
  </si>
  <si>
    <t>78200-000</t>
  </si>
  <si>
    <t>2023</t>
  </si>
  <si>
    <t>001</t>
  </si>
  <si>
    <t>Isento</t>
  </si>
  <si>
    <t>100800340275001</t>
  </si>
  <si>
    <t>ANACLETO ALVES DA COSTA</t>
  </si>
  <si>
    <t>00000002262</t>
  </si>
  <si>
    <t>IMOBILIARIO_URBANO</t>
  </si>
  <si>
    <t>002615</t>
  </si>
  <si>
    <t>900271</t>
  </si>
  <si>
    <t>RUA</t>
  </si>
  <si>
    <t>DAS BEGONIAS</t>
  </si>
  <si>
    <t>Rua das Begonias-Jd.Pd.Paulo</t>
  </si>
  <si>
    <t>095014</t>
  </si>
  <si>
    <t>JARDIM PADRE PAULO</t>
  </si>
  <si>
    <t>78200-000</t>
  </si>
  <si>
    <t>2024</t>
  </si>
  <si>
    <t>001</t>
  </si>
  <si>
    <t>Isento</t>
  </si>
  <si>
    <t>100800340275001</t>
  </si>
  <si>
    <t>ANACLETO ALVES DA COSTA</t>
  </si>
  <si>
    <t>00000002262</t>
  </si>
  <si>
    <t>IMOBILIARIO_URBANO</t>
  </si>
  <si>
    <t>002615</t>
  </si>
  <si>
    <t>900271</t>
  </si>
  <si>
    <t>RUA</t>
  </si>
  <si>
    <t>DAS BEGONIAS</t>
  </si>
  <si>
    <t>Rua das Begonias-Jd.Pd.Paulo</t>
  </si>
  <si>
    <t>095014</t>
  </si>
  <si>
    <t>JARDIM PADRE PAULO</t>
  </si>
  <si>
    <t>78200-000</t>
  </si>
  <si>
    <t>2025</t>
  </si>
  <si>
    <t>001</t>
  </si>
  <si>
    <t>Isento</t>
  </si>
  <si>
    <t>100800340575001</t>
  </si>
  <si>
    <t>ELISANGELA DOS SANTOS DA GAMA</t>
  </si>
  <si>
    <t>02077457147</t>
  </si>
  <si>
    <t>IMOBILIARIO_URBANO</t>
  </si>
  <si>
    <t>002622</t>
  </si>
  <si>
    <t>900305</t>
  </si>
  <si>
    <t>RUA</t>
  </si>
  <si>
    <t>DAS MARGARIDAS</t>
  </si>
  <si>
    <t>095014</t>
  </si>
  <si>
    <t>JARDIM PADRE PAULO</t>
  </si>
  <si>
    <t>78212-635</t>
  </si>
  <si>
    <t>2025</t>
  </si>
  <si>
    <t>001</t>
  </si>
  <si>
    <t>Isento</t>
  </si>
  <si>
    <t>100903920235001</t>
  </si>
  <si>
    <t>RENE NUNES DA SILVA</t>
  </si>
  <si>
    <t>06346979191</t>
  </si>
  <si>
    <t>IMOBILIARIO_URBANO</t>
  </si>
  <si>
    <t>002635</t>
  </si>
  <si>
    <t>900434</t>
  </si>
  <si>
    <t>VIA</t>
  </si>
  <si>
    <t>DOS CARANDAS</t>
  </si>
  <si>
    <t>095014</t>
  </si>
  <si>
    <t>JARDIM PADRE PAULO</t>
  </si>
  <si>
    <t>78200-000</t>
  </si>
  <si>
    <t>2023</t>
  </si>
  <si>
    <t>002</t>
  </si>
  <si>
    <t>Isento</t>
  </si>
  <si>
    <t>100903941100001</t>
  </si>
  <si>
    <t>GLEIDE SELMA GUIMARAES COSTA DE FAVARE</t>
  </si>
  <si>
    <t>61586870149</t>
  </si>
  <si>
    <t>IMOBILIARIO_URBANO</t>
  </si>
  <si>
    <t>002652</t>
  </si>
  <si>
    <t>900312</t>
  </si>
  <si>
    <t>RUA</t>
  </si>
  <si>
    <t>DAS PALMEIRAS</t>
  </si>
  <si>
    <t>ESQ. VIA ACURIS E VIA CARANDAS</t>
  </si>
  <si>
    <t>095043</t>
  </si>
  <si>
    <t>OLHOS D'ÁGUA</t>
  </si>
  <si>
    <t>78200-000</t>
  </si>
  <si>
    <t>2023</t>
  </si>
  <si>
    <t>001</t>
  </si>
  <si>
    <t>Isento</t>
  </si>
  <si>
    <t>100900110480001</t>
  </si>
  <si>
    <t>ESPOLIO DE JOAO MARTINS DE OLIVEIRA</t>
  </si>
  <si>
    <t>20793774187</t>
  </si>
  <si>
    <t>IMOBILIARIO_URBANO</t>
  </si>
  <si>
    <t>002663</t>
  </si>
  <si>
    <t>901188</t>
  </si>
  <si>
    <t>AVENIDA</t>
  </si>
  <si>
    <t>TANCREDO NEVES</t>
  </si>
  <si>
    <t>Q.01 L.05 SETOR 08</t>
  </si>
  <si>
    <t>095014</t>
  </si>
  <si>
    <t>JARDIM PADRE PAULO</t>
  </si>
  <si>
    <t>78200-000</t>
  </si>
  <si>
    <t>2023</t>
  </si>
  <si>
    <t>001</t>
  </si>
  <si>
    <t>Isento</t>
  </si>
  <si>
    <t>100900381120001</t>
  </si>
  <si>
    <t>VALDOMIRO MARTINS DE OLIVEIRA</t>
  </si>
  <si>
    <t>20779933168</t>
  </si>
  <si>
    <t>IMOBILIARIO_URBANO</t>
  </si>
  <si>
    <t>002698</t>
  </si>
  <si>
    <t>900276</t>
  </si>
  <si>
    <t>AVENIDA</t>
  </si>
  <si>
    <t>DAS CAMÉLIAS</t>
  </si>
  <si>
    <t>R. DAS CAMELIAS-OLHOS DAGUA</t>
  </si>
  <si>
    <t>095043</t>
  </si>
  <si>
    <t>OLHOS D'ÁGUA</t>
  </si>
  <si>
    <t>78200-000</t>
  </si>
  <si>
    <t>2023</t>
  </si>
  <si>
    <t>001</t>
  </si>
  <si>
    <t>Isento</t>
  </si>
  <si>
    <t>100800460287001</t>
  </si>
  <si>
    <t>MARIA CARMELINDA NUGOLLI TAVARES</t>
  </si>
  <si>
    <t>00098223135</t>
  </si>
  <si>
    <t>IMOBILIARIO_URBANO</t>
  </si>
  <si>
    <t>002700</t>
  </si>
  <si>
    <t>900310</t>
  </si>
  <si>
    <t>RUA</t>
  </si>
  <si>
    <t>DAS ORQUÍDEAS</t>
  </si>
  <si>
    <t>095014</t>
  </si>
  <si>
    <t>JARDIM PADRE PAULO</t>
  </si>
  <si>
    <t>78200-000</t>
  </si>
  <si>
    <t>2023</t>
  </si>
  <si>
    <t>001</t>
  </si>
  <si>
    <t>Isento</t>
  </si>
  <si>
    <t>100800460287001</t>
  </si>
  <si>
    <t>MARIA CARMELINDA NUGOLLI TAVARES</t>
  </si>
  <si>
    <t>00098223135</t>
  </si>
  <si>
    <t>IMOBILIARIO_URBANO</t>
  </si>
  <si>
    <t>002700</t>
  </si>
  <si>
    <t>900310</t>
  </si>
  <si>
    <t>RUA</t>
  </si>
  <si>
    <t>DAS ORQUÍDEAS</t>
  </si>
  <si>
    <t>095014</t>
  </si>
  <si>
    <t>JARDIM PADRE PAULO</t>
  </si>
  <si>
    <t>78200-000</t>
  </si>
  <si>
    <t>2024</t>
  </si>
  <si>
    <t>001</t>
  </si>
  <si>
    <t>Isento</t>
  </si>
  <si>
    <t>100800460287001</t>
  </si>
  <si>
    <t>MARIA CARMELINDA NUGOLLI TAVARES</t>
  </si>
  <si>
    <t>00098223135</t>
  </si>
  <si>
    <t>IMOBILIARIO_URBANO</t>
  </si>
  <si>
    <t>002700</t>
  </si>
  <si>
    <t>900310</t>
  </si>
  <si>
    <t>RUA</t>
  </si>
  <si>
    <t>DAS ORQUÍDEAS</t>
  </si>
  <si>
    <t>095014</t>
  </si>
  <si>
    <t>JARDIM PADRE PAULO</t>
  </si>
  <si>
    <t>78200-000</t>
  </si>
  <si>
    <t>2025</t>
  </si>
  <si>
    <t>001</t>
  </si>
  <si>
    <t>Isento</t>
  </si>
  <si>
    <t>101000010105001</t>
  </si>
  <si>
    <t>DULCEMA MARIA ROMERO</t>
  </si>
  <si>
    <t>39653480197</t>
  </si>
  <si>
    <t>IMOBILIARIO_URBANO</t>
  </si>
  <si>
    <t>002730</t>
  </si>
  <si>
    <t>901156</t>
  </si>
  <si>
    <t>AVENIDA</t>
  </si>
  <si>
    <t>SETE DE SETEMBRO</t>
  </si>
  <si>
    <t>AV. SETE DE SETEMBRO JOAQUIM M</t>
  </si>
  <si>
    <t>095010</t>
  </si>
  <si>
    <t>JOAQUIM MURTINHO</t>
  </si>
  <si>
    <t>78216-660</t>
  </si>
  <si>
    <t>2023</t>
  </si>
  <si>
    <t>001</t>
  </si>
  <si>
    <t>Isento</t>
  </si>
  <si>
    <t>101000010105001</t>
  </si>
  <si>
    <t>DULCEMA MARIA ROMERO</t>
  </si>
  <si>
    <t>39653480197</t>
  </si>
  <si>
    <t>IMOBILIARIO_URBANO</t>
  </si>
  <si>
    <t>002730</t>
  </si>
  <si>
    <t>901156</t>
  </si>
  <si>
    <t>AVENIDA</t>
  </si>
  <si>
    <t>SETE DE SETEMBRO</t>
  </si>
  <si>
    <t>AV. SETE DE SETEMBRO JOAQUIM M</t>
  </si>
  <si>
    <t>095010</t>
  </si>
  <si>
    <t>JOAQUIM MURTINHO</t>
  </si>
  <si>
    <t>78216-660</t>
  </si>
  <si>
    <t>2024</t>
  </si>
  <si>
    <t>001</t>
  </si>
  <si>
    <t>Isento</t>
  </si>
  <si>
    <t>101000010105001</t>
  </si>
  <si>
    <t>DULCEMA MARIA ROMERO</t>
  </si>
  <si>
    <t>39653480197</t>
  </si>
  <si>
    <t>IMOBILIARIO_URBANO</t>
  </si>
  <si>
    <t>002730</t>
  </si>
  <si>
    <t>901156</t>
  </si>
  <si>
    <t>AVENIDA</t>
  </si>
  <si>
    <t>SETE DE SETEMBRO</t>
  </si>
  <si>
    <t>AV. SETE DE SETEMBRO JOAQUIM M</t>
  </si>
  <si>
    <t>095010</t>
  </si>
  <si>
    <t>JOAQUIM MURTINHO</t>
  </si>
  <si>
    <t>78216-660</t>
  </si>
  <si>
    <t>2025</t>
  </si>
  <si>
    <t>001</t>
  </si>
  <si>
    <t>Isento</t>
  </si>
  <si>
    <t>101000010322001</t>
  </si>
  <si>
    <t>ADILIA DE OLIVEIRA JACOBINA</t>
  </si>
  <si>
    <t>07231873120</t>
  </si>
  <si>
    <t>IMOBILIARIO_URBANO</t>
  </si>
  <si>
    <t>002732</t>
  </si>
  <si>
    <t>901146</t>
  </si>
  <si>
    <t>RUA</t>
  </si>
  <si>
    <t>SEM NOME 41</t>
  </si>
  <si>
    <t>Q-A L-07 L.J.MURT.02</t>
  </si>
  <si>
    <t>095010</t>
  </si>
  <si>
    <t>JOAQUIM MURTINHO</t>
  </si>
  <si>
    <t>78200-000</t>
  </si>
  <si>
    <t>2023</t>
  </si>
  <si>
    <t>001</t>
  </si>
  <si>
    <t>Isento</t>
  </si>
  <si>
    <t>101000010322001</t>
  </si>
  <si>
    <t>ADILIA DE OLIVEIRA JACOBINA</t>
  </si>
  <si>
    <t>07231873120</t>
  </si>
  <si>
    <t>IMOBILIARIO_URBANO</t>
  </si>
  <si>
    <t>002732</t>
  </si>
  <si>
    <t>901146</t>
  </si>
  <si>
    <t>RUA</t>
  </si>
  <si>
    <t>SEM NOME 41</t>
  </si>
  <si>
    <t>Q-A L-07 L.J.MURT.02</t>
  </si>
  <si>
    <t>095010</t>
  </si>
  <si>
    <t>JOAQUIM MURTINHO</t>
  </si>
  <si>
    <t>78200-000</t>
  </si>
  <si>
    <t>2024</t>
  </si>
  <si>
    <t>001</t>
  </si>
  <si>
    <t>Isento</t>
  </si>
  <si>
    <t>101000010322001</t>
  </si>
  <si>
    <t>ADILIA DE OLIVEIRA JACOBINA</t>
  </si>
  <si>
    <t>07231873120</t>
  </si>
  <si>
    <t>IMOBILIARIO_URBANO</t>
  </si>
  <si>
    <t>002732</t>
  </si>
  <si>
    <t>901146</t>
  </si>
  <si>
    <t>RUA</t>
  </si>
  <si>
    <t>SEM NOME 41</t>
  </si>
  <si>
    <t>Q-A L-07 L.J.MURT.02</t>
  </si>
  <si>
    <t>095010</t>
  </si>
  <si>
    <t>JOAQUIM MURTINHO</t>
  </si>
  <si>
    <t>78200-000</t>
  </si>
  <si>
    <t>2025</t>
  </si>
  <si>
    <t>001</t>
  </si>
  <si>
    <t>Isento</t>
  </si>
  <si>
    <t>101000020166001</t>
  </si>
  <si>
    <t>ILMA FERREIRA MARÇAL</t>
  </si>
  <si>
    <t>52267105187</t>
  </si>
  <si>
    <t>IMOBILIARIO_URBANO</t>
  </si>
  <si>
    <t>002741</t>
  </si>
  <si>
    <t>900352</t>
  </si>
  <si>
    <t>BECO</t>
  </si>
  <si>
    <t>DO AREAL</t>
  </si>
  <si>
    <t>QD.B, LT.05  JOAQUIM MURTINHO</t>
  </si>
  <si>
    <t>095010</t>
  </si>
  <si>
    <t>JOAQUIM MURTINHO</t>
  </si>
  <si>
    <t>78200-000</t>
  </si>
  <si>
    <t>2023</t>
  </si>
  <si>
    <t>001</t>
  </si>
  <si>
    <t>Isento</t>
  </si>
  <si>
    <t>101000020166001</t>
  </si>
  <si>
    <t>ILMA FERREIRA MARÇAL</t>
  </si>
  <si>
    <t>52267105187</t>
  </si>
  <si>
    <t>IMOBILIARIO_URBANO</t>
  </si>
  <si>
    <t>002741</t>
  </si>
  <si>
    <t>900352</t>
  </si>
  <si>
    <t>BECO</t>
  </si>
  <si>
    <t>DO AREAL</t>
  </si>
  <si>
    <t>QD.B, LT.05  JOAQUIM MURTINHO</t>
  </si>
  <si>
    <t>095010</t>
  </si>
  <si>
    <t>JOAQUIM MURTINHO</t>
  </si>
  <si>
    <t>78200-000</t>
  </si>
  <si>
    <t>2024</t>
  </si>
  <si>
    <t>001</t>
  </si>
  <si>
    <t>Isento</t>
  </si>
  <si>
    <t>101000020166001</t>
  </si>
  <si>
    <t>ILMA FERREIRA MARÇAL</t>
  </si>
  <si>
    <t>52267105187</t>
  </si>
  <si>
    <t>IMOBILIARIO_URBANO</t>
  </si>
  <si>
    <t>002741</t>
  </si>
  <si>
    <t>900352</t>
  </si>
  <si>
    <t>BECO</t>
  </si>
  <si>
    <t>DO AREAL</t>
  </si>
  <si>
    <t>QD.B, LT.05  JOAQUIM MURTINHO</t>
  </si>
  <si>
    <t>095010</t>
  </si>
  <si>
    <t>JOAQUIM MURTINHO</t>
  </si>
  <si>
    <t>78200-000</t>
  </si>
  <si>
    <t>2025</t>
  </si>
  <si>
    <t>001</t>
  </si>
  <si>
    <t>Isento</t>
  </si>
  <si>
    <t>101000020015001</t>
  </si>
  <si>
    <t>JOSE PIRES DOS SANTOS</t>
  </si>
  <si>
    <t>03429997100</t>
  </si>
  <si>
    <t>IMOBILIARIO_URBANO</t>
  </si>
  <si>
    <t>002742</t>
  </si>
  <si>
    <t>900798</t>
  </si>
  <si>
    <t>RUA</t>
  </si>
  <si>
    <t>JOAQUIM MURTINHO</t>
  </si>
  <si>
    <t>Q=A, L=05-A</t>
  </si>
  <si>
    <t>095010</t>
  </si>
  <si>
    <t>JOAQUIM MURTINHO</t>
  </si>
  <si>
    <t>78216-702</t>
  </si>
  <si>
    <t>2023</t>
  </si>
  <si>
    <t>001</t>
  </si>
  <si>
    <t>Isento</t>
  </si>
  <si>
    <t>101000020015001</t>
  </si>
  <si>
    <t>JOSE PIRES DOS SANTOS</t>
  </si>
  <si>
    <t>03429997100</t>
  </si>
  <si>
    <t>IMOBILIARIO_URBANO</t>
  </si>
  <si>
    <t>002742</t>
  </si>
  <si>
    <t>900798</t>
  </si>
  <si>
    <t>RUA</t>
  </si>
  <si>
    <t>JOAQUIM MURTINHO</t>
  </si>
  <si>
    <t>Q=A, L=05-A</t>
  </si>
  <si>
    <t>095010</t>
  </si>
  <si>
    <t>JOAQUIM MURTINHO</t>
  </si>
  <si>
    <t>78216-702</t>
  </si>
  <si>
    <t>2024</t>
  </si>
  <si>
    <t>001</t>
  </si>
  <si>
    <t>Isento</t>
  </si>
  <si>
    <t>101000020328001</t>
  </si>
  <si>
    <t>ESPOLIO DE CLARA MARIA DA FONSECA MATHIAS</t>
  </si>
  <si>
    <t>20913370134</t>
  </si>
  <si>
    <t>IMOBILIARIO_URBANO</t>
  </si>
  <si>
    <t>002745</t>
  </si>
  <si>
    <t>900062</t>
  </si>
  <si>
    <t>RUA</t>
  </si>
  <si>
    <t>AREAL</t>
  </si>
  <si>
    <t>Q=B, L=13</t>
  </si>
  <si>
    <t>095010</t>
  </si>
  <si>
    <t>JOAQUIM MURTINHO</t>
  </si>
  <si>
    <t>78216-666</t>
  </si>
  <si>
    <t>2023</t>
  </si>
  <si>
    <t>001</t>
  </si>
  <si>
    <t>Isento</t>
  </si>
  <si>
    <t>101000020328001</t>
  </si>
  <si>
    <t>ESPOLIO DE CLARA MARIA DA FONSECA MATHIAS</t>
  </si>
  <si>
    <t>20913370134</t>
  </si>
  <si>
    <t>IMOBILIARIO_URBANO</t>
  </si>
  <si>
    <t>002745</t>
  </si>
  <si>
    <t>900062</t>
  </si>
  <si>
    <t>RUA</t>
  </si>
  <si>
    <t>AREAL</t>
  </si>
  <si>
    <t>Q=B, L=13</t>
  </si>
  <si>
    <t>095010</t>
  </si>
  <si>
    <t>JOAQUIM MURTINHO</t>
  </si>
  <si>
    <t>78216-666</t>
  </si>
  <si>
    <t>2024</t>
  </si>
  <si>
    <t>001</t>
  </si>
  <si>
    <t>Isento</t>
  </si>
  <si>
    <t>101000070168001</t>
  </si>
  <si>
    <t>ALFREDO THEODORO DA SILVA</t>
  </si>
  <si>
    <t>12676934104</t>
  </si>
  <si>
    <t>IMOBILIARIO_URBANO</t>
  </si>
  <si>
    <t>002785</t>
  </si>
  <si>
    <t>900352</t>
  </si>
  <si>
    <t>BECO</t>
  </si>
  <si>
    <t>DO AREAL</t>
  </si>
  <si>
    <t>095010</t>
  </si>
  <si>
    <t>JOAQUIM MURTINHO</t>
  </si>
  <si>
    <t>78200-000</t>
  </si>
  <si>
    <t>2023</t>
  </si>
  <si>
    <t>001</t>
  </si>
  <si>
    <t>Isento</t>
  </si>
  <si>
    <t>101000070168001</t>
  </si>
  <si>
    <t>ALFREDO THEODORO DA SILVA</t>
  </si>
  <si>
    <t>12676934104</t>
  </si>
  <si>
    <t>IMOBILIARIO_URBANO</t>
  </si>
  <si>
    <t>002785</t>
  </si>
  <si>
    <t>900352</t>
  </si>
  <si>
    <t>BECO</t>
  </si>
  <si>
    <t>DO AREAL</t>
  </si>
  <si>
    <t>095010</t>
  </si>
  <si>
    <t>JOAQUIM MURTINHO</t>
  </si>
  <si>
    <t>78200-000</t>
  </si>
  <si>
    <t>2024</t>
  </si>
  <si>
    <t>001</t>
  </si>
  <si>
    <t>Isento</t>
  </si>
  <si>
    <t>101000070168001</t>
  </si>
  <si>
    <t>ALFREDO THEODORO DA SILVA</t>
  </si>
  <si>
    <t>12676934104</t>
  </si>
  <si>
    <t>IMOBILIARIO_URBANO</t>
  </si>
  <si>
    <t>002785</t>
  </si>
  <si>
    <t>900352</t>
  </si>
  <si>
    <t>BECO</t>
  </si>
  <si>
    <t>DO AREAL</t>
  </si>
  <si>
    <t>095010</t>
  </si>
  <si>
    <t>JOAQUIM MURTINHO</t>
  </si>
  <si>
    <t>78200-000</t>
  </si>
  <si>
    <t>2025</t>
  </si>
  <si>
    <t>001</t>
  </si>
  <si>
    <t>Isento</t>
  </si>
  <si>
    <t>101004050074001</t>
  </si>
  <si>
    <t>ADÃO FRANCISCO SOARES</t>
  </si>
  <si>
    <t>41980930163</t>
  </si>
  <si>
    <t>IMOBILIARIO_URBANO</t>
  </si>
  <si>
    <t>002787</t>
  </si>
  <si>
    <t>901065</t>
  </si>
  <si>
    <t>RUA</t>
  </si>
  <si>
    <t>SÃO FRANCISCO</t>
  </si>
  <si>
    <t>095010</t>
  </si>
  <si>
    <t>JOAQUIM MURTINHO</t>
  </si>
  <si>
    <t>78216-690</t>
  </si>
  <si>
    <t>2023</t>
  </si>
  <si>
    <t>001</t>
  </si>
  <si>
    <t>Isento</t>
  </si>
  <si>
    <t>101004050074001</t>
  </si>
  <si>
    <t>ADÃO FRANCISCO SOARES</t>
  </si>
  <si>
    <t>41980930163</t>
  </si>
  <si>
    <t>IMOBILIARIO_URBANO</t>
  </si>
  <si>
    <t>002787</t>
  </si>
  <si>
    <t>901065</t>
  </si>
  <si>
    <t>RUA</t>
  </si>
  <si>
    <t>SÃO FRANCISCO</t>
  </si>
  <si>
    <t>095010</t>
  </si>
  <si>
    <t>JOAQUIM MURTINHO</t>
  </si>
  <si>
    <t>78216-690</t>
  </si>
  <si>
    <t>2024</t>
  </si>
  <si>
    <t>001</t>
  </si>
  <si>
    <t>Isento</t>
  </si>
  <si>
    <t>101004050074001</t>
  </si>
  <si>
    <t>ADÃO FRANCISCO SOARES</t>
  </si>
  <si>
    <t>41980930163</t>
  </si>
  <si>
    <t>IMOBILIARIO_URBANO</t>
  </si>
  <si>
    <t>002787</t>
  </si>
  <si>
    <t>901065</t>
  </si>
  <si>
    <t>RUA</t>
  </si>
  <si>
    <t>SÃO FRANCISCO</t>
  </si>
  <si>
    <t>095010</t>
  </si>
  <si>
    <t>JOAQUIM MURTINHO</t>
  </si>
  <si>
    <t>78216-690</t>
  </si>
  <si>
    <t>2025</t>
  </si>
  <si>
    <t>001</t>
  </si>
  <si>
    <t>Isento</t>
  </si>
  <si>
    <t>101000090094001</t>
  </si>
  <si>
    <t>EDUARDA CIBELLY LEITE RAMOS</t>
  </si>
  <si>
    <t>06252692174</t>
  </si>
  <si>
    <t>IMOBILIARIO_URBANO</t>
  </si>
  <si>
    <t>002793</t>
  </si>
  <si>
    <t>901050</t>
  </si>
  <si>
    <t>RUA</t>
  </si>
  <si>
    <t>SANTO INÁCIO</t>
  </si>
  <si>
    <t>095010</t>
  </si>
  <si>
    <t>JOAQUIM MURTINHO</t>
  </si>
  <si>
    <t>78200-000</t>
  </si>
  <si>
    <t>2023</t>
  </si>
  <si>
    <t>001</t>
  </si>
  <si>
    <t>Isento</t>
  </si>
  <si>
    <t>101000090094001</t>
  </si>
  <si>
    <t>EDUARDA CIBELLY LEITE RAMOS</t>
  </si>
  <si>
    <t>06252692174</t>
  </si>
  <si>
    <t>IMOBILIARIO_URBANO</t>
  </si>
  <si>
    <t>002793</t>
  </si>
  <si>
    <t>901050</t>
  </si>
  <si>
    <t>RUA</t>
  </si>
  <si>
    <t>SANTO INÁCIO</t>
  </si>
  <si>
    <t>095010</t>
  </si>
  <si>
    <t>JOAQUIM MURTINHO</t>
  </si>
  <si>
    <t>78200-000</t>
  </si>
  <si>
    <t>2024</t>
  </si>
  <si>
    <t>001</t>
  </si>
  <si>
    <t>Isento</t>
  </si>
  <si>
    <t>101000120154001</t>
  </si>
  <si>
    <t>BOAVENTURA JOSE DA SILVA</t>
  </si>
  <si>
    <t>14053306191</t>
  </si>
  <si>
    <t>IMOBILIARIO_URBANO</t>
  </si>
  <si>
    <t>002796</t>
  </si>
  <si>
    <t>900798</t>
  </si>
  <si>
    <t>RUA</t>
  </si>
  <si>
    <t>JOAQUIM MURTINHO</t>
  </si>
  <si>
    <t>Q=K, L=08</t>
  </si>
  <si>
    <t>095010</t>
  </si>
  <si>
    <t>JOAQUIM MURTINHO</t>
  </si>
  <si>
    <t>78216-705</t>
  </si>
  <si>
    <t>2023</t>
  </si>
  <si>
    <t>001</t>
  </si>
  <si>
    <t>Isento</t>
  </si>
  <si>
    <t>101000120154001</t>
  </si>
  <si>
    <t>BOAVENTURA JOSE DA SILVA</t>
  </si>
  <si>
    <t>14053306191</t>
  </si>
  <si>
    <t>IMOBILIARIO_URBANO</t>
  </si>
  <si>
    <t>002796</t>
  </si>
  <si>
    <t>900798</t>
  </si>
  <si>
    <t>RUA</t>
  </si>
  <si>
    <t>JOAQUIM MURTINHO</t>
  </si>
  <si>
    <t>Q=K, L=08</t>
  </si>
  <si>
    <t>095010</t>
  </si>
  <si>
    <t>JOAQUIM MURTINHO</t>
  </si>
  <si>
    <t>78216-705</t>
  </si>
  <si>
    <t>2024</t>
  </si>
  <si>
    <t>001</t>
  </si>
  <si>
    <t>Isento</t>
  </si>
  <si>
    <t>101000140032001</t>
  </si>
  <si>
    <t>DUCARMA AGOSTINHA DE O ALMEIDA</t>
  </si>
  <si>
    <t>02256520137</t>
  </si>
  <si>
    <t>IMOBILIARIO_URBANO</t>
  </si>
  <si>
    <t>002805</t>
  </si>
  <si>
    <t>901083</t>
  </si>
  <si>
    <t>RUA</t>
  </si>
  <si>
    <t>SÃO PAULO</t>
  </si>
  <si>
    <t>Q=N, L=02</t>
  </si>
  <si>
    <t>095010</t>
  </si>
  <si>
    <t>JOAQUIM MURTINHO</t>
  </si>
  <si>
    <t>78216-693</t>
  </si>
  <si>
    <t>2023</t>
  </si>
  <si>
    <t>001</t>
  </si>
  <si>
    <t>Isento</t>
  </si>
  <si>
    <t>101000140032001</t>
  </si>
  <si>
    <t>DUCARMA AGOSTINHA DE O ALMEIDA</t>
  </si>
  <si>
    <t>02256520137</t>
  </si>
  <si>
    <t>IMOBILIARIO_URBANO</t>
  </si>
  <si>
    <t>002805</t>
  </si>
  <si>
    <t>901083</t>
  </si>
  <si>
    <t>RUA</t>
  </si>
  <si>
    <t>SÃO PAULO</t>
  </si>
  <si>
    <t>Q=N, L=02</t>
  </si>
  <si>
    <t>095010</t>
  </si>
  <si>
    <t>JOAQUIM MURTINHO</t>
  </si>
  <si>
    <t>78216-693</t>
  </si>
  <si>
    <t>2024</t>
  </si>
  <si>
    <t>001</t>
  </si>
  <si>
    <t>Isento</t>
  </si>
  <si>
    <t>101000140032001</t>
  </si>
  <si>
    <t>DUCARMA AGOSTINHA DE O ALMEIDA</t>
  </si>
  <si>
    <t>02256520137</t>
  </si>
  <si>
    <t>IMOBILIARIO_URBANO</t>
  </si>
  <si>
    <t>002805</t>
  </si>
  <si>
    <t>901083</t>
  </si>
  <si>
    <t>RUA</t>
  </si>
  <si>
    <t>SÃO PAULO</t>
  </si>
  <si>
    <t>Q=N, L=02</t>
  </si>
  <si>
    <t>095010</t>
  </si>
  <si>
    <t>JOAQUIM MURTINHO</t>
  </si>
  <si>
    <t>78216-693</t>
  </si>
  <si>
    <t>2025</t>
  </si>
  <si>
    <t>001</t>
  </si>
  <si>
    <t>Isento</t>
  </si>
  <si>
    <t>100500420297001</t>
  </si>
  <si>
    <t>MARIA IRACEMA DE ARRUDA PINHEIRO</t>
  </si>
  <si>
    <t>44237383172</t>
  </si>
  <si>
    <t>IMOBILIARIO_URBANO</t>
  </si>
  <si>
    <t>002806</t>
  </si>
  <si>
    <t>900605</t>
  </si>
  <si>
    <t>RUA</t>
  </si>
  <si>
    <t>DOS SERRALHEIROS</t>
  </si>
  <si>
    <t>Q=24, L=35</t>
  </si>
  <si>
    <t>095012</t>
  </si>
  <si>
    <t>CAVALHADA III</t>
  </si>
  <si>
    <t>78217-016</t>
  </si>
  <si>
    <t>2023</t>
  </si>
  <si>
    <t>001</t>
  </si>
  <si>
    <t>Isento</t>
  </si>
  <si>
    <t>100500420297001</t>
  </si>
  <si>
    <t>MARIA IRACEMA DE ARRUDA PINHEIRO</t>
  </si>
  <si>
    <t>44237383172</t>
  </si>
  <si>
    <t>IMOBILIARIO_URBANO</t>
  </si>
  <si>
    <t>002806</t>
  </si>
  <si>
    <t>900605</t>
  </si>
  <si>
    <t>RUA</t>
  </si>
  <si>
    <t>DOS SERRALHEIROS</t>
  </si>
  <si>
    <t>Q=24, L=35</t>
  </si>
  <si>
    <t>095012</t>
  </si>
  <si>
    <t>CAVALHADA III</t>
  </si>
  <si>
    <t>78217-016</t>
  </si>
  <si>
    <t>2024</t>
  </si>
  <si>
    <t>001</t>
  </si>
  <si>
    <t>Isento</t>
  </si>
  <si>
    <t>101000160222001</t>
  </si>
  <si>
    <t>SEBASTIAO PAES MENDES E AIDEE DE OLIVEIRA MENDES</t>
  </si>
  <si>
    <t>42941261168</t>
  </si>
  <si>
    <t>IMOBILIARIO_URBANO</t>
  </si>
  <si>
    <t>002814</t>
  </si>
  <si>
    <t>901083</t>
  </si>
  <si>
    <t>RUA</t>
  </si>
  <si>
    <t>SÃO PAULO</t>
  </si>
  <si>
    <t>Q=M, L=14</t>
  </si>
  <si>
    <t>095010</t>
  </si>
  <si>
    <t>JOAQUIM MURTINHO</t>
  </si>
  <si>
    <t>78200-000</t>
  </si>
  <si>
    <t>2023</t>
  </si>
  <si>
    <t>001</t>
  </si>
  <si>
    <t>Isento</t>
  </si>
  <si>
    <t>101000160222001</t>
  </si>
  <si>
    <t>SEBASTIAO PAES MENDES E AIDEE DE OLIVEIRA MENDES</t>
  </si>
  <si>
    <t>42941261168</t>
  </si>
  <si>
    <t>IMOBILIARIO_URBANO</t>
  </si>
  <si>
    <t>002814</t>
  </si>
  <si>
    <t>901083</t>
  </si>
  <si>
    <t>RUA</t>
  </si>
  <si>
    <t>SÃO PAULO</t>
  </si>
  <si>
    <t>Q=M, L=14</t>
  </si>
  <si>
    <t>095010</t>
  </si>
  <si>
    <t>JOAQUIM MURTINHO</t>
  </si>
  <si>
    <t>78200-000</t>
  </si>
  <si>
    <t>2024</t>
  </si>
  <si>
    <t>001</t>
  </si>
  <si>
    <t>Isento</t>
  </si>
  <si>
    <t>101000160297001</t>
  </si>
  <si>
    <t>JOANA VICENCIA DOS SANTOS SILVA</t>
  </si>
  <si>
    <t>29295866134</t>
  </si>
  <si>
    <t>IMOBILIARIO_URBANO</t>
  </si>
  <si>
    <t>002815</t>
  </si>
  <si>
    <t>901073</t>
  </si>
  <si>
    <t>RUA</t>
  </si>
  <si>
    <t>SÃO JUDAS</t>
  </si>
  <si>
    <t>Q=M, L=10</t>
  </si>
  <si>
    <t>095010</t>
  </si>
  <si>
    <t>JOAQUIM MURTINHO</t>
  </si>
  <si>
    <t>78200-000</t>
  </si>
  <si>
    <t>2023</t>
  </si>
  <si>
    <t>001</t>
  </si>
  <si>
    <t>Isento</t>
  </si>
  <si>
    <t>101000160297001</t>
  </si>
  <si>
    <t>JOANA VICENCIA DOS SANTOS SILVA</t>
  </si>
  <si>
    <t>29295866134</t>
  </si>
  <si>
    <t>IMOBILIARIO_URBANO</t>
  </si>
  <si>
    <t>002815</t>
  </si>
  <si>
    <t>901073</t>
  </si>
  <si>
    <t>RUA</t>
  </si>
  <si>
    <t>SÃO JUDAS</t>
  </si>
  <si>
    <t>Q=M, L=10</t>
  </si>
  <si>
    <t>095010</t>
  </si>
  <si>
    <t>JOAQUIM MURTINHO</t>
  </si>
  <si>
    <t>78200-000</t>
  </si>
  <si>
    <t>2024</t>
  </si>
  <si>
    <t>001</t>
  </si>
  <si>
    <t>Isento</t>
  </si>
  <si>
    <t>101000160297001</t>
  </si>
  <si>
    <t>JOANA VICENCIA DOS SANTOS SILVA</t>
  </si>
  <si>
    <t>29295866134</t>
  </si>
  <si>
    <t>IMOBILIARIO_URBANO</t>
  </si>
  <si>
    <t>002815</t>
  </si>
  <si>
    <t>901073</t>
  </si>
  <si>
    <t>RUA</t>
  </si>
  <si>
    <t>SÃO JUDAS</t>
  </si>
  <si>
    <t>Q=M, L=10</t>
  </si>
  <si>
    <t>095010</t>
  </si>
  <si>
    <t>JOAQUIM MURTINHO</t>
  </si>
  <si>
    <t>78200-000</t>
  </si>
  <si>
    <t>2025</t>
  </si>
  <si>
    <t>001</t>
  </si>
  <si>
    <t>Isento</t>
  </si>
  <si>
    <t>101000170027001</t>
  </si>
  <si>
    <t>ANA FLORA DA SILVA</t>
  </si>
  <si>
    <t>39637115153</t>
  </si>
  <si>
    <t>IMOBILIARIO_URBANO</t>
  </si>
  <si>
    <t>002819</t>
  </si>
  <si>
    <t>900798</t>
  </si>
  <si>
    <t>RUA</t>
  </si>
  <si>
    <t>JOAQUIM MURTINHO</t>
  </si>
  <si>
    <t>Q-P L-02 L.J.MURT.02</t>
  </si>
  <si>
    <t>095010</t>
  </si>
  <si>
    <t>JOAQUIM MURTINHO</t>
  </si>
  <si>
    <t>78200-000</t>
  </si>
  <si>
    <t>2023</t>
  </si>
  <si>
    <t>001</t>
  </si>
  <si>
    <t>Isento</t>
  </si>
  <si>
    <t>101000170027001</t>
  </si>
  <si>
    <t>ANA FLORA DA SILVA</t>
  </si>
  <si>
    <t>39637115153</t>
  </si>
  <si>
    <t>IMOBILIARIO_URBANO</t>
  </si>
  <si>
    <t>002819</t>
  </si>
  <si>
    <t>900798</t>
  </si>
  <si>
    <t>RUA</t>
  </si>
  <si>
    <t>JOAQUIM MURTINHO</t>
  </si>
  <si>
    <t>Q-P L-02 L.J.MURT.02</t>
  </si>
  <si>
    <t>095010</t>
  </si>
  <si>
    <t>JOAQUIM MURTINHO</t>
  </si>
  <si>
    <t>78200-000</t>
  </si>
  <si>
    <t>2024</t>
  </si>
  <si>
    <t>001</t>
  </si>
  <si>
    <t>Isento</t>
  </si>
  <si>
    <t>101000190482001</t>
  </si>
  <si>
    <t>PREFEITURA MUNICIPAL DE CACERES</t>
  </si>
  <si>
    <t>03214145000183</t>
  </si>
  <si>
    <t>IMOBILIARIO_URBANO</t>
  </si>
  <si>
    <t>002828</t>
  </si>
  <si>
    <t>901065</t>
  </si>
  <si>
    <t>RUA</t>
  </si>
  <si>
    <t>SÃO FRANCISCO</t>
  </si>
  <si>
    <t>Q=S, L=02</t>
  </si>
  <si>
    <t>095010</t>
  </si>
  <si>
    <t>JOAQUIM MURTINHO</t>
  </si>
  <si>
    <t>78216-690</t>
  </si>
  <si>
    <t>2023</t>
  </si>
  <si>
    <t>002</t>
  </si>
  <si>
    <t>Isento</t>
  </si>
  <si>
    <t>101000190482001</t>
  </si>
  <si>
    <t>PREFEITURA MUNICIPAL DE CACERES</t>
  </si>
  <si>
    <t>03214145000183</t>
  </si>
  <si>
    <t>IMOBILIARIO_URBANO</t>
  </si>
  <si>
    <t>002828</t>
  </si>
  <si>
    <t>901065</t>
  </si>
  <si>
    <t>RUA</t>
  </si>
  <si>
    <t>SÃO FRANCISCO</t>
  </si>
  <si>
    <t>Q=S, L=02</t>
  </si>
  <si>
    <t>095010</t>
  </si>
  <si>
    <t>JOAQUIM MURTINHO</t>
  </si>
  <si>
    <t>78216-690</t>
  </si>
  <si>
    <t>2024</t>
  </si>
  <si>
    <t>002</t>
  </si>
  <si>
    <t>Isento</t>
  </si>
  <si>
    <t>101000210061001</t>
  </si>
  <si>
    <t>MANOEL PEREIRA DE BARROS</t>
  </si>
  <si>
    <t>51316269191</t>
  </si>
  <si>
    <t>IMOBILIARIO_URBANO</t>
  </si>
  <si>
    <t>002838</t>
  </si>
  <si>
    <t>900798</t>
  </si>
  <si>
    <t>RUA</t>
  </si>
  <si>
    <t>JOAQUIM MURTINHO</t>
  </si>
  <si>
    <t>Q=T, L=02</t>
  </si>
  <si>
    <t>095010</t>
  </si>
  <si>
    <t>JOAQUIM MURTINHO</t>
  </si>
  <si>
    <t>78216-705</t>
  </si>
  <si>
    <t>2023</t>
  </si>
  <si>
    <t>001</t>
  </si>
  <si>
    <t>Isento</t>
  </si>
  <si>
    <t>101000210061001</t>
  </si>
  <si>
    <t>MANOEL PEREIRA DE BARROS</t>
  </si>
  <si>
    <t>51316269191</t>
  </si>
  <si>
    <t>IMOBILIARIO_URBANO</t>
  </si>
  <si>
    <t>002838</t>
  </si>
  <si>
    <t>900798</t>
  </si>
  <si>
    <t>RUA</t>
  </si>
  <si>
    <t>JOAQUIM MURTINHO</t>
  </si>
  <si>
    <t>Q=T, L=02</t>
  </si>
  <si>
    <t>095010</t>
  </si>
  <si>
    <t>JOAQUIM MURTINHO</t>
  </si>
  <si>
    <t>78216-705</t>
  </si>
  <si>
    <t>2024</t>
  </si>
  <si>
    <t>001</t>
  </si>
  <si>
    <t>Isento</t>
  </si>
  <si>
    <t>101000210061001</t>
  </si>
  <si>
    <t>MANOEL PEREIRA DE BARROS</t>
  </si>
  <si>
    <t>51316269191</t>
  </si>
  <si>
    <t>IMOBILIARIO_URBANO</t>
  </si>
  <si>
    <t>002838</t>
  </si>
  <si>
    <t>900798</t>
  </si>
  <si>
    <t>RUA</t>
  </si>
  <si>
    <t>JOAQUIM MURTINHO</t>
  </si>
  <si>
    <t>Q=T, L=02</t>
  </si>
  <si>
    <t>095010</t>
  </si>
  <si>
    <t>JOAQUIM MURTINHO</t>
  </si>
  <si>
    <t>78216-705</t>
  </si>
  <si>
    <t>2025</t>
  </si>
  <si>
    <t>001</t>
  </si>
  <si>
    <t>Isento</t>
  </si>
  <si>
    <t>101000210390001</t>
  </si>
  <si>
    <t>LUIZ GALDINO MARTINS</t>
  </si>
  <si>
    <t>31853650110</t>
  </si>
  <si>
    <t>IMOBILIARIO_URBANO</t>
  </si>
  <si>
    <t>002844</t>
  </si>
  <si>
    <t>901083</t>
  </si>
  <si>
    <t>RUA</t>
  </si>
  <si>
    <t>SÃO PAULO</t>
  </si>
  <si>
    <t>Q=T, L=14</t>
  </si>
  <si>
    <t>095010</t>
  </si>
  <si>
    <t>JOAQUIM MURTINHO</t>
  </si>
  <si>
    <t>78216-711</t>
  </si>
  <si>
    <t>2023</t>
  </si>
  <si>
    <t>001</t>
  </si>
  <si>
    <t>Isento</t>
  </si>
  <si>
    <t>101000210390001</t>
  </si>
  <si>
    <t>LUIZ GALDINO MARTINS</t>
  </si>
  <si>
    <t>31853650110</t>
  </si>
  <si>
    <t>IMOBILIARIO_URBANO</t>
  </si>
  <si>
    <t>002844</t>
  </si>
  <si>
    <t>901083</t>
  </si>
  <si>
    <t>RUA</t>
  </si>
  <si>
    <t>SÃO PAULO</t>
  </si>
  <si>
    <t>Q=T, L=14</t>
  </si>
  <si>
    <t>095010</t>
  </si>
  <si>
    <t>JOAQUIM MURTINHO</t>
  </si>
  <si>
    <t>78216-711</t>
  </si>
  <si>
    <t>2024</t>
  </si>
  <si>
    <t>001</t>
  </si>
  <si>
    <t>Isento</t>
  </si>
  <si>
    <t>101000210405001</t>
  </si>
  <si>
    <t>VIRGINIA DE CARVALHO</t>
  </si>
  <si>
    <t>41545753172</t>
  </si>
  <si>
    <t>IMOBILIARIO_URBANO</t>
  </si>
  <si>
    <t>002845</t>
  </si>
  <si>
    <t>900470</t>
  </si>
  <si>
    <t>RUA</t>
  </si>
  <si>
    <t>DOS DESENHISTAS</t>
  </si>
  <si>
    <t>Q=T, L=13</t>
  </si>
  <si>
    <t>095010</t>
  </si>
  <si>
    <t>JOAQUIM MURTINHO</t>
  </si>
  <si>
    <t>78216-720</t>
  </si>
  <si>
    <t>2023</t>
  </si>
  <si>
    <t>001</t>
  </si>
  <si>
    <t>Isento</t>
  </si>
  <si>
    <t>101000210405001</t>
  </si>
  <si>
    <t>VIRGINIA DE CARVALHO</t>
  </si>
  <si>
    <t>41545753172</t>
  </si>
  <si>
    <t>IMOBILIARIO_URBANO</t>
  </si>
  <si>
    <t>002845</t>
  </si>
  <si>
    <t>900470</t>
  </si>
  <si>
    <t>RUA</t>
  </si>
  <si>
    <t>DOS DESENHISTAS</t>
  </si>
  <si>
    <t>Q=T, L=13</t>
  </si>
  <si>
    <t>095010</t>
  </si>
  <si>
    <t>JOAQUIM MURTINHO</t>
  </si>
  <si>
    <t>78216-720</t>
  </si>
  <si>
    <t>2024</t>
  </si>
  <si>
    <t>001</t>
  </si>
  <si>
    <t>Isento</t>
  </si>
  <si>
    <t>101000210405001</t>
  </si>
  <si>
    <t>VIRGINIA DE CARVALHO</t>
  </si>
  <si>
    <t>41545753172</t>
  </si>
  <si>
    <t>IMOBILIARIO_URBANO</t>
  </si>
  <si>
    <t>002845</t>
  </si>
  <si>
    <t>900470</t>
  </si>
  <si>
    <t>RUA</t>
  </si>
  <si>
    <t>DOS DESENHISTAS</t>
  </si>
  <si>
    <t>Q=T, L=13</t>
  </si>
  <si>
    <t>095010</t>
  </si>
  <si>
    <t>JOAQUIM MURTINHO</t>
  </si>
  <si>
    <t>78216-720</t>
  </si>
  <si>
    <t>2025</t>
  </si>
  <si>
    <t>001</t>
  </si>
  <si>
    <t>Isento</t>
  </si>
  <si>
    <t>101000220034001</t>
  </si>
  <si>
    <t>BARTOLINO DE SOUZA NUNES</t>
  </si>
  <si>
    <t>42985200130</t>
  </si>
  <si>
    <t>IMOBILIARIO_URBANO</t>
  </si>
  <si>
    <t>002853</t>
  </si>
  <si>
    <t>900470</t>
  </si>
  <si>
    <t>RUA</t>
  </si>
  <si>
    <t>DOS DESENHISTAS</t>
  </si>
  <si>
    <t>Q=U, L=03</t>
  </si>
  <si>
    <t>095010</t>
  </si>
  <si>
    <t>JOAQUIM MURTINHO</t>
  </si>
  <si>
    <t>78216-720</t>
  </si>
  <si>
    <t>2023</t>
  </si>
  <si>
    <t>001</t>
  </si>
  <si>
    <t>Isento</t>
  </si>
  <si>
    <t>101000220034001</t>
  </si>
  <si>
    <t>BARTOLINO DE SOUZA NUNES</t>
  </si>
  <si>
    <t>42985200130</t>
  </si>
  <si>
    <t>IMOBILIARIO_URBANO</t>
  </si>
  <si>
    <t>002853</t>
  </si>
  <si>
    <t>900470</t>
  </si>
  <si>
    <t>RUA</t>
  </si>
  <si>
    <t>DOS DESENHISTAS</t>
  </si>
  <si>
    <t>Q=U, L=03</t>
  </si>
  <si>
    <t>095010</t>
  </si>
  <si>
    <t>JOAQUIM MURTINHO</t>
  </si>
  <si>
    <t>78216-720</t>
  </si>
  <si>
    <t>2024</t>
  </si>
  <si>
    <t>001</t>
  </si>
  <si>
    <t>Isento</t>
  </si>
  <si>
    <t>101000220034001</t>
  </si>
  <si>
    <t>BARTOLINO DE SOUZA NUNES</t>
  </si>
  <si>
    <t>42985200130</t>
  </si>
  <si>
    <t>IMOBILIARIO_URBANO</t>
  </si>
  <si>
    <t>002853</t>
  </si>
  <si>
    <t>900470</t>
  </si>
  <si>
    <t>RUA</t>
  </si>
  <si>
    <t>DOS DESENHISTAS</t>
  </si>
  <si>
    <t>Q=U, L=03</t>
  </si>
  <si>
    <t>095010</t>
  </si>
  <si>
    <t>JOAQUIM MURTINHO</t>
  </si>
  <si>
    <t>78216-720</t>
  </si>
  <si>
    <t>2025</t>
  </si>
  <si>
    <t>001</t>
  </si>
  <si>
    <t>Isento</t>
  </si>
  <si>
    <t>101000230129001</t>
  </si>
  <si>
    <t>ROSILENE FARIAS DOS SANTOS</t>
  </si>
  <si>
    <t>31960338803</t>
  </si>
  <si>
    <t>IMOBILIARIO_URBANO</t>
  </si>
  <si>
    <t>002857</t>
  </si>
  <si>
    <t>901065</t>
  </si>
  <si>
    <t>RUA</t>
  </si>
  <si>
    <t>SÃO FRANCISCO</t>
  </si>
  <si>
    <t>Q-V L-07 L.J.MURT.02</t>
  </si>
  <si>
    <t>095010</t>
  </si>
  <si>
    <t>JOAQUIM MURTINHO</t>
  </si>
  <si>
    <t>78216-717</t>
  </si>
  <si>
    <t>2023</t>
  </si>
  <si>
    <t>002</t>
  </si>
  <si>
    <t>Isento</t>
  </si>
  <si>
    <t>101000230129001</t>
  </si>
  <si>
    <t>ROSILENE FARIAS DOS SANTOS</t>
  </si>
  <si>
    <t>31960338803</t>
  </si>
  <si>
    <t>IMOBILIARIO_URBANO</t>
  </si>
  <si>
    <t>002857</t>
  </si>
  <si>
    <t>901065</t>
  </si>
  <si>
    <t>RUA</t>
  </si>
  <si>
    <t>SÃO FRANCISCO</t>
  </si>
  <si>
    <t>Q-V L-07 L.J.MURT.02</t>
  </si>
  <si>
    <t>095010</t>
  </si>
  <si>
    <t>JOAQUIM MURTINHO</t>
  </si>
  <si>
    <t>78216-717</t>
  </si>
  <si>
    <t>2024</t>
  </si>
  <si>
    <t>001</t>
  </si>
  <si>
    <t>Isento</t>
  </si>
  <si>
    <t>101000230129001</t>
  </si>
  <si>
    <t>ROSILENE FARIAS DOS SANTOS</t>
  </si>
  <si>
    <t>31960338803</t>
  </si>
  <si>
    <t>IMOBILIARIO_URBANO</t>
  </si>
  <si>
    <t>002857</t>
  </si>
  <si>
    <t>901065</t>
  </si>
  <si>
    <t>RUA</t>
  </si>
  <si>
    <t>SÃO FRANCISCO</t>
  </si>
  <si>
    <t>Q-V L-07 L.J.MURT.02</t>
  </si>
  <si>
    <t>095010</t>
  </si>
  <si>
    <t>JOAQUIM MURTINHO</t>
  </si>
  <si>
    <t>78216-717</t>
  </si>
  <si>
    <t>2025</t>
  </si>
  <si>
    <t>001</t>
  </si>
  <si>
    <t>Isento</t>
  </si>
  <si>
    <t>900300150146001</t>
  </si>
  <si>
    <t>MARIA APARECIDA BORGES</t>
  </si>
  <si>
    <t>38352800159</t>
  </si>
  <si>
    <t>IMOBILIARIO_URBANO</t>
  </si>
  <si>
    <t>002894</t>
  </si>
  <si>
    <t>900552</t>
  </si>
  <si>
    <t>RUA</t>
  </si>
  <si>
    <t>DOS OLIVEIRAS</t>
  </si>
  <si>
    <t>095021</t>
  </si>
  <si>
    <t>PARQUE NOVA ERA</t>
  </si>
  <si>
    <t>78200-000</t>
  </si>
  <si>
    <t>2024</t>
  </si>
  <si>
    <t>001</t>
  </si>
  <si>
    <t>Isento</t>
  </si>
  <si>
    <t>900300150146001</t>
  </si>
  <si>
    <t>MARIA APARECIDA BORGES</t>
  </si>
  <si>
    <t>38352800159</t>
  </si>
  <si>
    <t>IMOBILIARIO_URBANO</t>
  </si>
  <si>
    <t>002894</t>
  </si>
  <si>
    <t>900552</t>
  </si>
  <si>
    <t>RUA</t>
  </si>
  <si>
    <t>DOS OLIVEIRAS</t>
  </si>
  <si>
    <t>095021</t>
  </si>
  <si>
    <t>PARQUE NOVA ERA</t>
  </si>
  <si>
    <t>78200-000</t>
  </si>
  <si>
    <t>2025</t>
  </si>
  <si>
    <t>001</t>
  </si>
  <si>
    <t>Isento</t>
  </si>
  <si>
    <t>101004310195001</t>
  </si>
  <si>
    <t>MARIA DO ROSARIO MENDES SILVA</t>
  </si>
  <si>
    <t>65003888104</t>
  </si>
  <si>
    <t>IMOBILIARIO_URBANO</t>
  </si>
  <si>
    <t>002900</t>
  </si>
  <si>
    <t>001429</t>
  </si>
  <si>
    <t>RODOVIA</t>
  </si>
  <si>
    <t>MT 343</t>
  </si>
  <si>
    <t>095002</t>
  </si>
  <si>
    <t>DNER</t>
  </si>
  <si>
    <t>78200-000</t>
  </si>
  <si>
    <t>2023</t>
  </si>
  <si>
    <t>001</t>
  </si>
  <si>
    <t>Isento</t>
  </si>
  <si>
    <t>101004310195001</t>
  </si>
  <si>
    <t>MARIA DO ROSARIO MENDES SILVA</t>
  </si>
  <si>
    <t>65003888104</t>
  </si>
  <si>
    <t>IMOBILIARIO_URBANO</t>
  </si>
  <si>
    <t>002900</t>
  </si>
  <si>
    <t>001429</t>
  </si>
  <si>
    <t>RODOVIA</t>
  </si>
  <si>
    <t>MT 343</t>
  </si>
  <si>
    <t>095002</t>
  </si>
  <si>
    <t>DNER</t>
  </si>
  <si>
    <t>78200-000</t>
  </si>
  <si>
    <t>2024</t>
  </si>
  <si>
    <t>001</t>
  </si>
  <si>
    <t>Isento</t>
  </si>
  <si>
    <t>101004310195001</t>
  </si>
  <si>
    <t>MARIA DO ROSARIO MENDES SILVA</t>
  </si>
  <si>
    <t>65003888104</t>
  </si>
  <si>
    <t>IMOBILIARIO_URBANO</t>
  </si>
  <si>
    <t>002900</t>
  </si>
  <si>
    <t>001429</t>
  </si>
  <si>
    <t>RODOVIA</t>
  </si>
  <si>
    <t>MT 343</t>
  </si>
  <si>
    <t>095002</t>
  </si>
  <si>
    <t>DNER</t>
  </si>
  <si>
    <t>78200-000</t>
  </si>
  <si>
    <t>2025</t>
  </si>
  <si>
    <t>001</t>
  </si>
  <si>
    <t>Isento</t>
  </si>
  <si>
    <t>101004310493001</t>
  </si>
  <si>
    <t>MARIA MADALENA ALVES DA SILVA</t>
  </si>
  <si>
    <t>28467655100</t>
  </si>
  <si>
    <t>IMOBILIARIO_URBANO</t>
  </si>
  <si>
    <t>002915</t>
  </si>
  <si>
    <t>900273</t>
  </si>
  <si>
    <t>VIA</t>
  </si>
  <si>
    <t>DAS BOCAIÚVAS</t>
  </si>
  <si>
    <t>PROX. BORRACHARIA</t>
  </si>
  <si>
    <t>095010</t>
  </si>
  <si>
    <t>JOAQUIM MURTINHO</t>
  </si>
  <si>
    <t>78200-000</t>
  </si>
  <si>
    <t>2023</t>
  </si>
  <si>
    <t>001</t>
  </si>
  <si>
    <t>Isento</t>
  </si>
  <si>
    <t>101004310493001</t>
  </si>
  <si>
    <t>MARIA MADALENA ALVES DA SILVA</t>
  </si>
  <si>
    <t>28467655100</t>
  </si>
  <si>
    <t>IMOBILIARIO_URBANO</t>
  </si>
  <si>
    <t>002915</t>
  </si>
  <si>
    <t>900273</t>
  </si>
  <si>
    <t>VIA</t>
  </si>
  <si>
    <t>DAS BOCAIÚVAS</t>
  </si>
  <si>
    <t>PROX. BORRACHARIA</t>
  </si>
  <si>
    <t>095010</t>
  </si>
  <si>
    <t>JOAQUIM MURTINHO</t>
  </si>
  <si>
    <t>78200-000</t>
  </si>
  <si>
    <t>2024</t>
  </si>
  <si>
    <t>001</t>
  </si>
  <si>
    <t>Isento</t>
  </si>
  <si>
    <t>101004310493001</t>
  </si>
  <si>
    <t>MARIA MADALENA ALVES DA SILVA</t>
  </si>
  <si>
    <t>28467655100</t>
  </si>
  <si>
    <t>IMOBILIARIO_URBANO</t>
  </si>
  <si>
    <t>002915</t>
  </si>
  <si>
    <t>900273</t>
  </si>
  <si>
    <t>VIA</t>
  </si>
  <si>
    <t>DAS BOCAIÚVAS</t>
  </si>
  <si>
    <t>PROX. BORRACHARIA</t>
  </si>
  <si>
    <t>095010</t>
  </si>
  <si>
    <t>JOAQUIM MURTINHO</t>
  </si>
  <si>
    <t>78200-000</t>
  </si>
  <si>
    <t>2025</t>
  </si>
  <si>
    <t>001</t>
  </si>
  <si>
    <t>Isento</t>
  </si>
  <si>
    <t>101103981785001</t>
  </si>
  <si>
    <t>MARIA IRENI DE OLIVEIRA</t>
  </si>
  <si>
    <t>02641535106</t>
  </si>
  <si>
    <t>IMOBILIARIO_URBANO</t>
  </si>
  <si>
    <t>002921</t>
  </si>
  <si>
    <t>900413</t>
  </si>
  <si>
    <t>VIA</t>
  </si>
  <si>
    <t>DOS BABAÇUS</t>
  </si>
  <si>
    <t>CHACARA JACARANDA</t>
  </si>
  <si>
    <t>095016</t>
  </si>
  <si>
    <t>CARRAPATINHO</t>
  </si>
  <si>
    <t>78200-000</t>
  </si>
  <si>
    <t>2023</t>
  </si>
  <si>
    <t>001</t>
  </si>
  <si>
    <t>Isento</t>
  </si>
  <si>
    <t>101103981785001</t>
  </si>
  <si>
    <t>MARIA IRENI DE OLIVEIRA</t>
  </si>
  <si>
    <t>02641535106</t>
  </si>
  <si>
    <t>IMOBILIARIO_URBANO</t>
  </si>
  <si>
    <t>002921</t>
  </si>
  <si>
    <t>900413</t>
  </si>
  <si>
    <t>VIA</t>
  </si>
  <si>
    <t>DOS BABAÇUS</t>
  </si>
  <si>
    <t>CHACARA JACARANDA</t>
  </si>
  <si>
    <t>095016</t>
  </si>
  <si>
    <t>CARRAPATINHO</t>
  </si>
  <si>
    <t>78200-000</t>
  </si>
  <si>
    <t>2024</t>
  </si>
  <si>
    <t>001</t>
  </si>
  <si>
    <t>Isento</t>
  </si>
  <si>
    <t>100800070036001</t>
  </si>
  <si>
    <t>ANA LUCIA FERREIRA DE OLIVEIRA</t>
  </si>
  <si>
    <t>60404620191</t>
  </si>
  <si>
    <t>IMOBILIARIO_URBANO</t>
  </si>
  <si>
    <t>003010</t>
  </si>
  <si>
    <t>900317</t>
  </si>
  <si>
    <t>RUA</t>
  </si>
  <si>
    <t>DAS PICARRAS</t>
  </si>
  <si>
    <t>Q-E L-E J.P.PAULOII</t>
  </si>
  <si>
    <t>095013</t>
  </si>
  <si>
    <t>VILA NOVA</t>
  </si>
  <si>
    <t>78200-000</t>
  </si>
  <si>
    <t>2025</t>
  </si>
  <si>
    <t>001</t>
  </si>
  <si>
    <t>Isento</t>
  </si>
  <si>
    <t>101200070311001</t>
  </si>
  <si>
    <t>DEBORA PACHECO QUIDA</t>
  </si>
  <si>
    <t>97402168115</t>
  </si>
  <si>
    <t>IMOBILIARIO_URBANO</t>
  </si>
  <si>
    <t>003017</t>
  </si>
  <si>
    <t>901188</t>
  </si>
  <si>
    <t>AVENIDA</t>
  </si>
  <si>
    <t>TANCREDO NEVES</t>
  </si>
  <si>
    <t>Q-07 L-F RES.MARIANA</t>
  </si>
  <si>
    <t>095013</t>
  </si>
  <si>
    <t>VILA NOVA</t>
  </si>
  <si>
    <t>78200-000</t>
  </si>
  <si>
    <t>2023</t>
  </si>
  <si>
    <t>001</t>
  </si>
  <si>
    <t>Isento</t>
  </si>
  <si>
    <t>101200070311001</t>
  </si>
  <si>
    <t>DEBORA PACHECO QUIDA</t>
  </si>
  <si>
    <t>97402168115</t>
  </si>
  <si>
    <t>IMOBILIARIO_URBANO</t>
  </si>
  <si>
    <t>003017</t>
  </si>
  <si>
    <t>901188</t>
  </si>
  <si>
    <t>AVENIDA</t>
  </si>
  <si>
    <t>TANCREDO NEVES</t>
  </si>
  <si>
    <t>Q-07 L-F RES.MARIANA</t>
  </si>
  <si>
    <t>095013</t>
  </si>
  <si>
    <t>VILA NOVA</t>
  </si>
  <si>
    <t>78200-000</t>
  </si>
  <si>
    <t>2023</t>
  </si>
  <si>
    <t>001</t>
  </si>
  <si>
    <t>Isento</t>
  </si>
  <si>
    <t>101200070311001</t>
  </si>
  <si>
    <t>DEBORA PACHECO QUIDA</t>
  </si>
  <si>
    <t>97402168115</t>
  </si>
  <si>
    <t>IMOBILIARIO_URBANO</t>
  </si>
  <si>
    <t>003017</t>
  </si>
  <si>
    <t>901188</t>
  </si>
  <si>
    <t>AVENIDA</t>
  </si>
  <si>
    <t>TANCREDO NEVES</t>
  </si>
  <si>
    <t>Q-07 L-F RES.MARIANA</t>
  </si>
  <si>
    <t>095013</t>
  </si>
  <si>
    <t>VILA NOVA</t>
  </si>
  <si>
    <t>78200-000</t>
  </si>
  <si>
    <t>2023</t>
  </si>
  <si>
    <t>001</t>
  </si>
  <si>
    <t>Isento</t>
  </si>
  <si>
    <t>101200070311001</t>
  </si>
  <si>
    <t>DEBORA PACHECO QUIDA</t>
  </si>
  <si>
    <t>97402168115</t>
  </si>
  <si>
    <t>IMOBILIARIO_URBANO</t>
  </si>
  <si>
    <t>003017</t>
  </si>
  <si>
    <t>901188</t>
  </si>
  <si>
    <t>AVENIDA</t>
  </si>
  <si>
    <t>TANCREDO NEVES</t>
  </si>
  <si>
    <t>Q-07 L-F RES.MARIANA</t>
  </si>
  <si>
    <t>095013</t>
  </si>
  <si>
    <t>VILA NOVA</t>
  </si>
  <si>
    <t>78200-000</t>
  </si>
  <si>
    <t>2023</t>
  </si>
  <si>
    <t>001</t>
  </si>
  <si>
    <t>Isento</t>
  </si>
  <si>
    <t>101200070311001</t>
  </si>
  <si>
    <t>DEBORA PACHECO QUIDA</t>
  </si>
  <si>
    <t>97402168115</t>
  </si>
  <si>
    <t>IMOBILIARIO_URBANO</t>
  </si>
  <si>
    <t>003017</t>
  </si>
  <si>
    <t>901188</t>
  </si>
  <si>
    <t>AVENIDA</t>
  </si>
  <si>
    <t>TANCREDO NEVES</t>
  </si>
  <si>
    <t>Q-07 L-F RES.MARIANA</t>
  </si>
  <si>
    <t>095013</t>
  </si>
  <si>
    <t>VILA NOVA</t>
  </si>
  <si>
    <t>78200-000</t>
  </si>
  <si>
    <t>2023</t>
  </si>
  <si>
    <t>001</t>
  </si>
  <si>
    <t>Isento</t>
  </si>
  <si>
    <t>400200200258001</t>
  </si>
  <si>
    <t>JOSE FRANCISCO DE OLIVEIRA</t>
  </si>
  <si>
    <t>76743110159</t>
  </si>
  <si>
    <t>IMOBILIARIO_URBANO</t>
  </si>
  <si>
    <t>003019</t>
  </si>
  <si>
    <t>900252</t>
  </si>
  <si>
    <t>TRAVESSA</t>
  </si>
  <si>
    <t>DA UNIÃO</t>
  </si>
  <si>
    <t>QD-04 LT-14  J. TANGARA</t>
  </si>
  <si>
    <t>095001</t>
  </si>
  <si>
    <t>LAVAPÉS</t>
  </si>
  <si>
    <t>78200-000</t>
  </si>
  <si>
    <t>2023</t>
  </si>
  <si>
    <t>001</t>
  </si>
  <si>
    <t>Isento</t>
  </si>
  <si>
    <t>101200050285001</t>
  </si>
  <si>
    <t>MARIA LURDINALVA NUNES</t>
  </si>
  <si>
    <t>00323688101</t>
  </si>
  <si>
    <t>IMOBILIARIO_URBANO</t>
  </si>
  <si>
    <t>003021</t>
  </si>
  <si>
    <t>901188</t>
  </si>
  <si>
    <t>AVENIDA</t>
  </si>
  <si>
    <t>TANCREDO NEVES</t>
  </si>
  <si>
    <t>Q=05, L=E</t>
  </si>
  <si>
    <t>095013</t>
  </si>
  <si>
    <t>VILA NOVA</t>
  </si>
  <si>
    <t>78217-190</t>
  </si>
  <si>
    <t>2023</t>
  </si>
  <si>
    <t>002</t>
  </si>
  <si>
    <t>Isento</t>
  </si>
  <si>
    <t>101200050285001</t>
  </si>
  <si>
    <t>MARIA LURDINALVA NUNES</t>
  </si>
  <si>
    <t>00323688101</t>
  </si>
  <si>
    <t>IMOBILIARIO_URBANO</t>
  </si>
  <si>
    <t>003021</t>
  </si>
  <si>
    <t>901188</t>
  </si>
  <si>
    <t>AVENIDA</t>
  </si>
  <si>
    <t>TANCREDO NEVES</t>
  </si>
  <si>
    <t>Q=05, L=E</t>
  </si>
  <si>
    <t>095013</t>
  </si>
  <si>
    <t>VILA NOVA</t>
  </si>
  <si>
    <t>78217-190</t>
  </si>
  <si>
    <t>2024</t>
  </si>
  <si>
    <t>002</t>
  </si>
  <si>
    <t>Isento</t>
  </si>
  <si>
    <t>200105550167002</t>
  </si>
  <si>
    <t>EDITH RODRIGUES DE OLIVEIRA</t>
  </si>
  <si>
    <t>11163240168</t>
  </si>
  <si>
    <t>IMOBILIARIO_URBANO</t>
  </si>
  <si>
    <t>003058</t>
  </si>
  <si>
    <t>900702</t>
  </si>
  <si>
    <t>AVENIDA</t>
  </si>
  <si>
    <t>GETÚLIO VARGAS</t>
  </si>
  <si>
    <t>095037</t>
  </si>
  <si>
    <t>CENTRO</t>
  </si>
  <si>
    <t>78200-000</t>
  </si>
  <si>
    <t>2023</t>
  </si>
  <si>
    <t>001</t>
  </si>
  <si>
    <t>Isento</t>
  </si>
  <si>
    <t>200105550167002</t>
  </si>
  <si>
    <t>EDITH RODRIGUES DE OLIVEIRA</t>
  </si>
  <si>
    <t>11163240168</t>
  </si>
  <si>
    <t>IMOBILIARIO_URBANO</t>
  </si>
  <si>
    <t>003058</t>
  </si>
  <si>
    <t>900702</t>
  </si>
  <si>
    <t>AVENIDA</t>
  </si>
  <si>
    <t>GETÚLIO VARGAS</t>
  </si>
  <si>
    <t>095037</t>
  </si>
  <si>
    <t>CENTRO</t>
  </si>
  <si>
    <t>78200-000</t>
  </si>
  <si>
    <t>2024</t>
  </si>
  <si>
    <t>001</t>
  </si>
  <si>
    <t>Isento</t>
  </si>
  <si>
    <t>500300060132001</t>
  </si>
  <si>
    <t>REGINA NUNES FERREIRA DA CRUZ</t>
  </si>
  <si>
    <t>35404507187</t>
  </si>
  <si>
    <t>IMOBILIARIO_URBANO</t>
  </si>
  <si>
    <t>003077</t>
  </si>
  <si>
    <t>900751</t>
  </si>
  <si>
    <t>RUA</t>
  </si>
  <si>
    <t>IRLANDA</t>
  </si>
  <si>
    <t>Q-46 L-05 J.V.REAL</t>
  </si>
  <si>
    <t>095028</t>
  </si>
  <si>
    <t>VILA REAL</t>
  </si>
  <si>
    <t>78200-000</t>
  </si>
  <si>
    <t>2025</t>
  </si>
  <si>
    <t>001</t>
  </si>
  <si>
    <t>Isento</t>
  </si>
  <si>
    <t>400205670406001</t>
  </si>
  <si>
    <t>ALINOR DE ARRUDA E SILVA</t>
  </si>
  <si>
    <t>10361820100</t>
  </si>
  <si>
    <t>IMOBILIARIO_URBANO</t>
  </si>
  <si>
    <t>003099</t>
  </si>
  <si>
    <t>900513</t>
  </si>
  <si>
    <t>RUA</t>
  </si>
  <si>
    <t>DOS LAVAPÉS</t>
  </si>
  <si>
    <t>QD-06 LT-07  LOT. CIDADE. ALTA</t>
  </si>
  <si>
    <t>095009</t>
  </si>
  <si>
    <t>CIDADE ALTA</t>
  </si>
  <si>
    <t>78200-000</t>
  </si>
  <si>
    <t>2024</t>
  </si>
  <si>
    <t>001</t>
  </si>
  <si>
    <t>Isento</t>
  </si>
  <si>
    <t>400205670406001</t>
  </si>
  <si>
    <t>ALINOR DE ARRUDA E SILVA</t>
  </si>
  <si>
    <t>10361820100</t>
  </si>
  <si>
    <t>IMOBILIARIO_URBANO</t>
  </si>
  <si>
    <t>003099</t>
  </si>
  <si>
    <t>900513</t>
  </si>
  <si>
    <t>RUA</t>
  </si>
  <si>
    <t>DOS LAVAPÉS</t>
  </si>
  <si>
    <t>QD-06 LT-07  LOT. CIDADE. ALTA</t>
  </si>
  <si>
    <t>095009</t>
  </si>
  <si>
    <t>CIDADE ALTA</t>
  </si>
  <si>
    <t>78200-000</t>
  </si>
  <si>
    <t>2025</t>
  </si>
  <si>
    <t>001</t>
  </si>
  <si>
    <t>Isento</t>
  </si>
  <si>
    <t>600300080355001</t>
  </si>
  <si>
    <t>ESPOLIO DE GONCALINA  SOUZA GASPAR</t>
  </si>
  <si>
    <t>00146989198</t>
  </si>
  <si>
    <t>IMOBILIARIO_URBANO</t>
  </si>
  <si>
    <t>003138</t>
  </si>
  <si>
    <t>901218</t>
  </si>
  <si>
    <t>RUA</t>
  </si>
  <si>
    <t>ZAMORA</t>
  </si>
  <si>
    <t>Q-07 L-07 J.IMPERIAL</t>
  </si>
  <si>
    <t>095030</t>
  </si>
  <si>
    <t>JARDIM IMPERIAL</t>
  </si>
  <si>
    <t>78200-000</t>
  </si>
  <si>
    <t>2023</t>
  </si>
  <si>
    <t>001</t>
  </si>
  <si>
    <t>Isento</t>
  </si>
  <si>
    <t>200100090112001</t>
  </si>
  <si>
    <t>NADIR DA SILVA MORAES</t>
  </si>
  <si>
    <t>91963192168</t>
  </si>
  <si>
    <t>IMOBILIARIO_URBANO</t>
  </si>
  <si>
    <t>003212</t>
  </si>
  <si>
    <t>900864</t>
  </si>
  <si>
    <t>RUA</t>
  </si>
  <si>
    <t>MARECHAL DEODORO</t>
  </si>
  <si>
    <t>095037</t>
  </si>
  <si>
    <t>CENTRO</t>
  </si>
  <si>
    <t>78200-000</t>
  </si>
  <si>
    <t>2023</t>
  </si>
  <si>
    <t>001</t>
  </si>
  <si>
    <t>Isento</t>
  </si>
  <si>
    <t>200100090112001</t>
  </si>
  <si>
    <t>NADIR DA SILVA MORAES</t>
  </si>
  <si>
    <t>91963192168</t>
  </si>
  <si>
    <t>IMOBILIARIO_URBANO</t>
  </si>
  <si>
    <t>003212</t>
  </si>
  <si>
    <t>900864</t>
  </si>
  <si>
    <t>RUA</t>
  </si>
  <si>
    <t>MARECHAL DEODORO</t>
  </si>
  <si>
    <t>095037</t>
  </si>
  <si>
    <t>CENTRO</t>
  </si>
  <si>
    <t>78200-000</t>
  </si>
  <si>
    <t>2024</t>
  </si>
  <si>
    <t>001</t>
  </si>
  <si>
    <t>Isento</t>
  </si>
  <si>
    <t>200100090128001</t>
  </si>
  <si>
    <t>ANTONIO MARQUES DE ARRUDA</t>
  </si>
  <si>
    <t>06371221191</t>
  </si>
  <si>
    <t>IMOBILIARIO_URBANO</t>
  </si>
  <si>
    <t>003213</t>
  </si>
  <si>
    <t>900864</t>
  </si>
  <si>
    <t>RUA</t>
  </si>
  <si>
    <t>MARECHAL DEODORO</t>
  </si>
  <si>
    <t>095037</t>
  </si>
  <si>
    <t>CENTRO</t>
  </si>
  <si>
    <t>78200-000</t>
  </si>
  <si>
    <t>2023</t>
  </si>
  <si>
    <t>001</t>
  </si>
  <si>
    <t>Isento</t>
  </si>
  <si>
    <t>200100090128001</t>
  </si>
  <si>
    <t>ANTONIO MARQUES DE ARRUDA</t>
  </si>
  <si>
    <t>06371221191</t>
  </si>
  <si>
    <t>IMOBILIARIO_URBANO</t>
  </si>
  <si>
    <t>003213</t>
  </si>
  <si>
    <t>900864</t>
  </si>
  <si>
    <t>RUA</t>
  </si>
  <si>
    <t>MARECHAL DEODORO</t>
  </si>
  <si>
    <t>095037</t>
  </si>
  <si>
    <t>CENTRO</t>
  </si>
  <si>
    <t>78200-000</t>
  </si>
  <si>
    <t>2024</t>
  </si>
  <si>
    <t>001</t>
  </si>
  <si>
    <t>Isento</t>
  </si>
  <si>
    <t>200100090128001</t>
  </si>
  <si>
    <t>ANTONIO MARQUES DE ARRUDA</t>
  </si>
  <si>
    <t>06371221191</t>
  </si>
  <si>
    <t>IMOBILIARIO_URBANO</t>
  </si>
  <si>
    <t>003213</t>
  </si>
  <si>
    <t>900864</t>
  </si>
  <si>
    <t>RUA</t>
  </si>
  <si>
    <t>MARECHAL DEODORO</t>
  </si>
  <si>
    <t>095037</t>
  </si>
  <si>
    <t>CENTRO</t>
  </si>
  <si>
    <t>78200-000</t>
  </si>
  <si>
    <t>2025</t>
  </si>
  <si>
    <t>001</t>
  </si>
  <si>
    <t>Isento</t>
  </si>
  <si>
    <t>200100170022001</t>
  </si>
  <si>
    <t>ESPOLIO DE ELIDIO DE SOUZA NEVES</t>
  </si>
  <si>
    <t>02759861104</t>
  </si>
  <si>
    <t>IMOBILIARIO_URBANO</t>
  </si>
  <si>
    <t>003290</t>
  </si>
  <si>
    <t>901182</t>
  </si>
  <si>
    <t>RUA</t>
  </si>
  <si>
    <t>TIRADENTES</t>
  </si>
  <si>
    <t>ESQ. C/ R. LAVAPÉS</t>
  </si>
  <si>
    <t>095037</t>
  </si>
  <si>
    <t>CENTRO</t>
  </si>
  <si>
    <t>78200-000</t>
  </si>
  <si>
    <t>2024</t>
  </si>
  <si>
    <t>001</t>
  </si>
  <si>
    <t>Isento</t>
  </si>
  <si>
    <t>200100180308001</t>
  </si>
  <si>
    <t>HERMELINDA DOS SANTOS ORTIZ</t>
  </si>
  <si>
    <t>11167424115</t>
  </si>
  <si>
    <t>IMOBILIARIO_URBANO</t>
  </si>
  <si>
    <t>003323</t>
  </si>
  <si>
    <t>900864</t>
  </si>
  <si>
    <t>RUA</t>
  </si>
  <si>
    <t>MARECHAL DEODORO</t>
  </si>
  <si>
    <t>095037</t>
  </si>
  <si>
    <t>CENTRO</t>
  </si>
  <si>
    <t>78200-000</t>
  </si>
  <si>
    <t>2023</t>
  </si>
  <si>
    <t>001</t>
  </si>
  <si>
    <t>Isento</t>
  </si>
  <si>
    <t>200100180308001</t>
  </si>
  <si>
    <t>HERMELINDA DOS SANTOS ORTIZ</t>
  </si>
  <si>
    <t>11167424115</t>
  </si>
  <si>
    <t>IMOBILIARIO_URBANO</t>
  </si>
  <si>
    <t>003323</t>
  </si>
  <si>
    <t>900864</t>
  </si>
  <si>
    <t>RUA</t>
  </si>
  <si>
    <t>MARECHAL DEODORO</t>
  </si>
  <si>
    <t>095037</t>
  </si>
  <si>
    <t>CENTRO</t>
  </si>
  <si>
    <t>78200-000</t>
  </si>
  <si>
    <t>2024</t>
  </si>
  <si>
    <t>001</t>
  </si>
  <si>
    <t>Isento</t>
  </si>
  <si>
    <t>200100180308001</t>
  </si>
  <si>
    <t>HERMELINDA DOS SANTOS ORTIZ</t>
  </si>
  <si>
    <t>11167424115</t>
  </si>
  <si>
    <t>IMOBILIARIO_URBANO</t>
  </si>
  <si>
    <t>003323</t>
  </si>
  <si>
    <t>900864</t>
  </si>
  <si>
    <t>RUA</t>
  </si>
  <si>
    <t>MARECHAL DEODORO</t>
  </si>
  <si>
    <t>095037</t>
  </si>
  <si>
    <t>CENTRO</t>
  </si>
  <si>
    <t>78200-000</t>
  </si>
  <si>
    <t>2025</t>
  </si>
  <si>
    <t>001</t>
  </si>
  <si>
    <t>Isento</t>
  </si>
  <si>
    <t>200100220017001</t>
  </si>
  <si>
    <t>BENEDITA DE SOUZA SALGADO</t>
  </si>
  <si>
    <t>02239552131</t>
  </si>
  <si>
    <t>IMOBILIARIO_URBANO</t>
  </si>
  <si>
    <t>003365</t>
  </si>
  <si>
    <t>900309</t>
  </si>
  <si>
    <t>RUA</t>
  </si>
  <si>
    <t>DAS OPALAS</t>
  </si>
  <si>
    <t>próx. Av. Getúlio Vargas</t>
  </si>
  <si>
    <t>095037</t>
  </si>
  <si>
    <t>CENTRO</t>
  </si>
  <si>
    <t>78200-000</t>
  </si>
  <si>
    <t>2023</t>
  </si>
  <si>
    <t>001</t>
  </si>
  <si>
    <t>Isento</t>
  </si>
  <si>
    <t>200100220017001</t>
  </si>
  <si>
    <t>BENEDITA DE SOUZA SALGADO</t>
  </si>
  <si>
    <t>02239552131</t>
  </si>
  <si>
    <t>IMOBILIARIO_URBANO</t>
  </si>
  <si>
    <t>003365</t>
  </si>
  <si>
    <t>900309</t>
  </si>
  <si>
    <t>RUA</t>
  </si>
  <si>
    <t>DAS OPALAS</t>
  </si>
  <si>
    <t>próx. Av. Getúlio Vargas</t>
  </si>
  <si>
    <t>095037</t>
  </si>
  <si>
    <t>CENTRO</t>
  </si>
  <si>
    <t>78200-000</t>
  </si>
  <si>
    <t>2024</t>
  </si>
  <si>
    <t>001</t>
  </si>
  <si>
    <t>Isento</t>
  </si>
  <si>
    <t>200100220017001</t>
  </si>
  <si>
    <t>BENEDITA DE SOUZA SALGADO</t>
  </si>
  <si>
    <t>02239552131</t>
  </si>
  <si>
    <t>IMOBILIARIO_URBANO</t>
  </si>
  <si>
    <t>003365</t>
  </si>
  <si>
    <t>900309</t>
  </si>
  <si>
    <t>RUA</t>
  </si>
  <si>
    <t>DAS OPALAS</t>
  </si>
  <si>
    <t>próx. Av. Getúlio Vargas</t>
  </si>
  <si>
    <t>095037</t>
  </si>
  <si>
    <t>CENTRO</t>
  </si>
  <si>
    <t>78200-000</t>
  </si>
  <si>
    <t>2025</t>
  </si>
  <si>
    <t>001</t>
  </si>
  <si>
    <t>Isento</t>
  </si>
  <si>
    <t>200100220021001</t>
  </si>
  <si>
    <t>ESPOLIO DE JOAQUIM PATROCINIO DOS SANTOS</t>
  </si>
  <si>
    <t>06514308104</t>
  </si>
  <si>
    <t>IMOBILIARIO_URBANO</t>
  </si>
  <si>
    <t>003366</t>
  </si>
  <si>
    <t>900309</t>
  </si>
  <si>
    <t>RUA</t>
  </si>
  <si>
    <t>DAS OPALAS</t>
  </si>
  <si>
    <t>095037</t>
  </si>
  <si>
    <t>CENTRO</t>
  </si>
  <si>
    <t>78200-000</t>
  </si>
  <si>
    <t>2023</t>
  </si>
  <si>
    <t>001</t>
  </si>
  <si>
    <t>Isento</t>
  </si>
  <si>
    <t>200100220021001</t>
  </si>
  <si>
    <t>ESPOLIO DE JOAQUIM PATROCINIO DOS SANTOS</t>
  </si>
  <si>
    <t>06514308104</t>
  </si>
  <si>
    <t>IMOBILIARIO_URBANO</t>
  </si>
  <si>
    <t>003366</t>
  </si>
  <si>
    <t>900309</t>
  </si>
  <si>
    <t>RUA</t>
  </si>
  <si>
    <t>DAS OPALAS</t>
  </si>
  <si>
    <t>095037</t>
  </si>
  <si>
    <t>CENTRO</t>
  </si>
  <si>
    <t>78200-000</t>
  </si>
  <si>
    <t>2024</t>
  </si>
  <si>
    <t>001</t>
  </si>
  <si>
    <t>Isento</t>
  </si>
  <si>
    <t>200100220021001</t>
  </si>
  <si>
    <t>ESPOLIO DE JOAQUIM PATROCINIO DOS SANTOS</t>
  </si>
  <si>
    <t>06514308104</t>
  </si>
  <si>
    <t>IMOBILIARIO_URBANO</t>
  </si>
  <si>
    <t>003366</t>
  </si>
  <si>
    <t>900309</t>
  </si>
  <si>
    <t>RUA</t>
  </si>
  <si>
    <t>DAS OPALAS</t>
  </si>
  <si>
    <t>095037</t>
  </si>
  <si>
    <t>CENTRO</t>
  </si>
  <si>
    <t>78200-000</t>
  </si>
  <si>
    <t>2025</t>
  </si>
  <si>
    <t>001</t>
  </si>
  <si>
    <t>Isento</t>
  </si>
  <si>
    <t>200100220088001</t>
  </si>
  <si>
    <t>EXEQUIEL FUENTES GONZALES</t>
  </si>
  <si>
    <t>90658710125</t>
  </si>
  <si>
    <t>IMOBILIARIO_URBANO</t>
  </si>
  <si>
    <t>003367</t>
  </si>
  <si>
    <t>900191</t>
  </si>
  <si>
    <t>RUA</t>
  </si>
  <si>
    <t>CORONEL PONCE</t>
  </si>
  <si>
    <t>095037</t>
  </si>
  <si>
    <t>CENTRO</t>
  </si>
  <si>
    <t>78200-000</t>
  </si>
  <si>
    <t>2023</t>
  </si>
  <si>
    <t>001</t>
  </si>
  <si>
    <t>Isento</t>
  </si>
  <si>
    <t>200100220088001</t>
  </si>
  <si>
    <t>EXEQUIEL FUENTES GONZALES</t>
  </si>
  <si>
    <t>90658710125</t>
  </si>
  <si>
    <t>IMOBILIARIO_URBANO</t>
  </si>
  <si>
    <t>003367</t>
  </si>
  <si>
    <t>900191</t>
  </si>
  <si>
    <t>RUA</t>
  </si>
  <si>
    <t>CORONEL PONCE</t>
  </si>
  <si>
    <t>095037</t>
  </si>
  <si>
    <t>CENTRO</t>
  </si>
  <si>
    <t>78200-000</t>
  </si>
  <si>
    <t>2024</t>
  </si>
  <si>
    <t>001</t>
  </si>
  <si>
    <t>Isento</t>
  </si>
  <si>
    <t>200100220088001</t>
  </si>
  <si>
    <t>EXEQUIEL FUENTES GONZALES</t>
  </si>
  <si>
    <t>90658710125</t>
  </si>
  <si>
    <t>IMOBILIARIO_URBANO</t>
  </si>
  <si>
    <t>003367</t>
  </si>
  <si>
    <t>900191</t>
  </si>
  <si>
    <t>RUA</t>
  </si>
  <si>
    <t>CORONEL PONCE</t>
  </si>
  <si>
    <t>095037</t>
  </si>
  <si>
    <t>CENTRO</t>
  </si>
  <si>
    <t>78200-000</t>
  </si>
  <si>
    <t>2025</t>
  </si>
  <si>
    <t>001</t>
  </si>
  <si>
    <t>Isento</t>
  </si>
  <si>
    <t>200100240149001</t>
  </si>
  <si>
    <t>BRUNO DOS SANTOS RAMOS</t>
  </si>
  <si>
    <t>17114217153</t>
  </si>
  <si>
    <t>IMOBILIARIO_URBANO</t>
  </si>
  <si>
    <t>003400</t>
  </si>
  <si>
    <t>900553</t>
  </si>
  <si>
    <t>RUA</t>
  </si>
  <si>
    <t>DOS OPERÁRIOS</t>
  </si>
  <si>
    <t>095037</t>
  </si>
  <si>
    <t>CENTRO</t>
  </si>
  <si>
    <t>78200-000</t>
  </si>
  <si>
    <t>2023</t>
  </si>
  <si>
    <t>001</t>
  </si>
  <si>
    <t>Isento</t>
  </si>
  <si>
    <t>200100240149001</t>
  </si>
  <si>
    <t>BRUNO DOS SANTOS RAMOS</t>
  </si>
  <si>
    <t>17114217153</t>
  </si>
  <si>
    <t>IMOBILIARIO_URBANO</t>
  </si>
  <si>
    <t>003400</t>
  </si>
  <si>
    <t>900553</t>
  </si>
  <si>
    <t>RUA</t>
  </si>
  <si>
    <t>DOS OPERÁRIOS</t>
  </si>
  <si>
    <t>095037</t>
  </si>
  <si>
    <t>CENTRO</t>
  </si>
  <si>
    <t>78200-000</t>
  </si>
  <si>
    <t>2024</t>
  </si>
  <si>
    <t>001</t>
  </si>
  <si>
    <t>Isento</t>
  </si>
  <si>
    <t>200100240149001</t>
  </si>
  <si>
    <t>BRUNO DOS SANTOS RAMOS</t>
  </si>
  <si>
    <t>17114217153</t>
  </si>
  <si>
    <t>IMOBILIARIO_URBANO</t>
  </si>
  <si>
    <t>003400</t>
  </si>
  <si>
    <t>900553</t>
  </si>
  <si>
    <t>RUA</t>
  </si>
  <si>
    <t>DOS OPERÁRIOS</t>
  </si>
  <si>
    <t>095037</t>
  </si>
  <si>
    <t>CENTRO</t>
  </si>
  <si>
    <t>78200-000</t>
  </si>
  <si>
    <t>2025</t>
  </si>
  <si>
    <t>001</t>
  </si>
  <si>
    <t>Isento</t>
  </si>
  <si>
    <t>200100240315001</t>
  </si>
  <si>
    <t>ESPOLIO DE LUCIO ORTEGA</t>
  </si>
  <si>
    <t>02779030178</t>
  </si>
  <si>
    <t>IMOBILIARIO_URBANO</t>
  </si>
  <si>
    <t>003406</t>
  </si>
  <si>
    <t>900191</t>
  </si>
  <si>
    <t>RUA</t>
  </si>
  <si>
    <t>CORONEL PONCE</t>
  </si>
  <si>
    <t>095037</t>
  </si>
  <si>
    <t>CENTRO</t>
  </si>
  <si>
    <t>78200-000</t>
  </si>
  <si>
    <t>2024</t>
  </si>
  <si>
    <t>001</t>
  </si>
  <si>
    <t>Isento</t>
  </si>
  <si>
    <t>200100260457001</t>
  </si>
  <si>
    <t>MARIA DA SILVA DUARTE</t>
  </si>
  <si>
    <t>35411953120</t>
  </si>
  <si>
    <t>IMOBILIARIO_URBANO</t>
  </si>
  <si>
    <t>003451</t>
  </si>
  <si>
    <t>900553</t>
  </si>
  <si>
    <t>RUA</t>
  </si>
  <si>
    <t>DOS OPERÁRIOS</t>
  </si>
  <si>
    <t>095037</t>
  </si>
  <si>
    <t>CENTRO</t>
  </si>
  <si>
    <t>78210-186</t>
  </si>
  <si>
    <t>2023</t>
  </si>
  <si>
    <t>001</t>
  </si>
  <si>
    <t>Isento</t>
  </si>
  <si>
    <t>200100260457001</t>
  </si>
  <si>
    <t>MARIA DA SILVA DUARTE</t>
  </si>
  <si>
    <t>35411953120</t>
  </si>
  <si>
    <t>IMOBILIARIO_URBANO</t>
  </si>
  <si>
    <t>003451</t>
  </si>
  <si>
    <t>900553</t>
  </si>
  <si>
    <t>RUA</t>
  </si>
  <si>
    <t>DOS OPERÁRIOS</t>
  </si>
  <si>
    <t>095037</t>
  </si>
  <si>
    <t>CENTRO</t>
  </si>
  <si>
    <t>78210-186</t>
  </si>
  <si>
    <t>2024</t>
  </si>
  <si>
    <t>001</t>
  </si>
  <si>
    <t>Isento</t>
  </si>
  <si>
    <t>200100260517001</t>
  </si>
  <si>
    <t>MARINIL RAMOS CEBALHO</t>
  </si>
  <si>
    <t>39650766120</t>
  </si>
  <si>
    <t>IMOBILIARIO_URBANO</t>
  </si>
  <si>
    <t>003453</t>
  </si>
  <si>
    <t>900553</t>
  </si>
  <si>
    <t>RUA</t>
  </si>
  <si>
    <t>DOS OPERÁRIOS</t>
  </si>
  <si>
    <t>095037</t>
  </si>
  <si>
    <t>CENTRO</t>
  </si>
  <si>
    <t>78200-000</t>
  </si>
  <si>
    <t>2023</t>
  </si>
  <si>
    <t>001</t>
  </si>
  <si>
    <t>Isento</t>
  </si>
  <si>
    <t>200100260517001</t>
  </si>
  <si>
    <t>MARINIL RAMOS CEBALHO</t>
  </si>
  <si>
    <t>39650766120</t>
  </si>
  <si>
    <t>IMOBILIARIO_URBANO</t>
  </si>
  <si>
    <t>003453</t>
  </si>
  <si>
    <t>900553</t>
  </si>
  <si>
    <t>RUA</t>
  </si>
  <si>
    <t>DOS OPERÁRIOS</t>
  </si>
  <si>
    <t>095037</t>
  </si>
  <si>
    <t>CENTRO</t>
  </si>
  <si>
    <t>78200-000</t>
  </si>
  <si>
    <t>2024</t>
  </si>
  <si>
    <t>001</t>
  </si>
  <si>
    <t>Isento</t>
  </si>
  <si>
    <t>200100260517001</t>
  </si>
  <si>
    <t>MARINIL RAMOS CEBALHO</t>
  </si>
  <si>
    <t>39650766120</t>
  </si>
  <si>
    <t>IMOBILIARIO_URBANO</t>
  </si>
  <si>
    <t>003453</t>
  </si>
  <si>
    <t>900553</t>
  </si>
  <si>
    <t>RUA</t>
  </si>
  <si>
    <t>DOS OPERÁRIOS</t>
  </si>
  <si>
    <t>095037</t>
  </si>
  <si>
    <t>CENTRO</t>
  </si>
  <si>
    <t>78200-000</t>
  </si>
  <si>
    <t>2025</t>
  </si>
  <si>
    <t>001</t>
  </si>
  <si>
    <t>Isento</t>
  </si>
  <si>
    <t>200105800049002</t>
  </si>
  <si>
    <t>PEDRO RAMOS DE MORAES</t>
  </si>
  <si>
    <t>28467540125</t>
  </si>
  <si>
    <t>IMOBILIARIO_URBANO</t>
  </si>
  <si>
    <t>003456</t>
  </si>
  <si>
    <t>900191</t>
  </si>
  <si>
    <t>RUA</t>
  </si>
  <si>
    <t>CORONEL PONCE</t>
  </si>
  <si>
    <t>095037</t>
  </si>
  <si>
    <t>CENTRO</t>
  </si>
  <si>
    <t>78200-000</t>
  </si>
  <si>
    <t>2023</t>
  </si>
  <si>
    <t>001</t>
  </si>
  <si>
    <t>Isento</t>
  </si>
  <si>
    <t>200105800049002</t>
  </si>
  <si>
    <t>PEDRO RAMOS DE MORAES</t>
  </si>
  <si>
    <t>28467540125</t>
  </si>
  <si>
    <t>IMOBILIARIO_URBANO</t>
  </si>
  <si>
    <t>003456</t>
  </si>
  <si>
    <t>900191</t>
  </si>
  <si>
    <t>RUA</t>
  </si>
  <si>
    <t>CORONEL PONCE</t>
  </si>
  <si>
    <t>095037</t>
  </si>
  <si>
    <t>CENTRO</t>
  </si>
  <si>
    <t>78200-000</t>
  </si>
  <si>
    <t>2024</t>
  </si>
  <si>
    <t>001</t>
  </si>
  <si>
    <t>Isento</t>
  </si>
  <si>
    <t>200105800049002</t>
  </si>
  <si>
    <t>PEDRO RAMOS DE MORAES</t>
  </si>
  <si>
    <t>28467540125</t>
  </si>
  <si>
    <t>IMOBILIARIO_URBANO</t>
  </si>
  <si>
    <t>003456</t>
  </si>
  <si>
    <t>900191</t>
  </si>
  <si>
    <t>RUA</t>
  </si>
  <si>
    <t>CORONEL PONCE</t>
  </si>
  <si>
    <t>095037</t>
  </si>
  <si>
    <t>CENTRO</t>
  </si>
  <si>
    <t>78200-000</t>
  </si>
  <si>
    <t>2025</t>
  </si>
  <si>
    <t>001</t>
  </si>
  <si>
    <t>Isento</t>
  </si>
  <si>
    <t>400300090148001</t>
  </si>
  <si>
    <t>MANOEL CORREIA DE OLIVEIRA</t>
  </si>
  <si>
    <t>17893216115</t>
  </si>
  <si>
    <t>IMOBILIARIO_URBANO</t>
  </si>
  <si>
    <t>003483</t>
  </si>
  <si>
    <t>900441</t>
  </si>
  <si>
    <t>RUA</t>
  </si>
  <si>
    <t>DOS CARROCEIROS</t>
  </si>
  <si>
    <t>Q-04 L-08 L. AEREOP</t>
  </si>
  <si>
    <t>095017</t>
  </si>
  <si>
    <t>SÃO JORGE</t>
  </si>
  <si>
    <t>78200-000</t>
  </si>
  <si>
    <t>2023</t>
  </si>
  <si>
    <t>001</t>
  </si>
  <si>
    <t>Isento</t>
  </si>
  <si>
    <t>400300090148001</t>
  </si>
  <si>
    <t>MANOEL CORREIA DE OLIVEIRA</t>
  </si>
  <si>
    <t>17893216115</t>
  </si>
  <si>
    <t>IMOBILIARIO_URBANO</t>
  </si>
  <si>
    <t>003483</t>
  </si>
  <si>
    <t>900441</t>
  </si>
  <si>
    <t>RUA</t>
  </si>
  <si>
    <t>DOS CARROCEIROS</t>
  </si>
  <si>
    <t>Q-04 L-08 L. AEREOP</t>
  </si>
  <si>
    <t>095017</t>
  </si>
  <si>
    <t>SÃO JORGE</t>
  </si>
  <si>
    <t>78200-000</t>
  </si>
  <si>
    <t>2024</t>
  </si>
  <si>
    <t>001</t>
  </si>
  <si>
    <t>Isento</t>
  </si>
  <si>
    <t>400300090148001</t>
  </si>
  <si>
    <t>MANOEL CORREIA DE OLIVEIRA</t>
  </si>
  <si>
    <t>17893216115</t>
  </si>
  <si>
    <t>IMOBILIARIO_URBANO</t>
  </si>
  <si>
    <t>003483</t>
  </si>
  <si>
    <t>900441</t>
  </si>
  <si>
    <t>RUA</t>
  </si>
  <si>
    <t>DOS CARROCEIROS</t>
  </si>
  <si>
    <t>Q-04 L-08 L. AEREOP</t>
  </si>
  <si>
    <t>095017</t>
  </si>
  <si>
    <t>SÃO JORGE</t>
  </si>
  <si>
    <t>78200-000</t>
  </si>
  <si>
    <t>2025</t>
  </si>
  <si>
    <t>001</t>
  </si>
  <si>
    <t>Isento</t>
  </si>
  <si>
    <t>200100300122001</t>
  </si>
  <si>
    <t>ANA RAMOS DA SILVA</t>
  </si>
  <si>
    <t>39556662120</t>
  </si>
  <si>
    <t>IMOBILIARIO_URBANO</t>
  </si>
  <si>
    <t>003508</t>
  </si>
  <si>
    <t>900553</t>
  </si>
  <si>
    <t>RUA</t>
  </si>
  <si>
    <t>DOS OPERÁRIOS</t>
  </si>
  <si>
    <t>095007</t>
  </si>
  <si>
    <t>COHAB VELHA</t>
  </si>
  <si>
    <t>78210-442</t>
  </si>
  <si>
    <t>2023</t>
  </si>
  <si>
    <t>001</t>
  </si>
  <si>
    <t>Isento</t>
  </si>
  <si>
    <t>200100300122001</t>
  </si>
  <si>
    <t>ANA RAMOS DA SILVA</t>
  </si>
  <si>
    <t>39556662120</t>
  </si>
  <si>
    <t>IMOBILIARIO_URBANO</t>
  </si>
  <si>
    <t>003508</t>
  </si>
  <si>
    <t>900553</t>
  </si>
  <si>
    <t>RUA</t>
  </si>
  <si>
    <t>DOS OPERÁRIOS</t>
  </si>
  <si>
    <t>095007</t>
  </si>
  <si>
    <t>COHAB VELHA</t>
  </si>
  <si>
    <t>78210-442</t>
  </si>
  <si>
    <t>2024</t>
  </si>
  <si>
    <t>001</t>
  </si>
  <si>
    <t>Isento</t>
  </si>
  <si>
    <t>200100300122001</t>
  </si>
  <si>
    <t>ANA RAMOS DA SILVA</t>
  </si>
  <si>
    <t>39556662120</t>
  </si>
  <si>
    <t>IMOBILIARIO_URBANO</t>
  </si>
  <si>
    <t>003508</t>
  </si>
  <si>
    <t>900553</t>
  </si>
  <si>
    <t>RUA</t>
  </si>
  <si>
    <t>DOS OPERÁRIOS</t>
  </si>
  <si>
    <t>095007</t>
  </si>
  <si>
    <t>COHAB VELHA</t>
  </si>
  <si>
    <t>78210-442</t>
  </si>
  <si>
    <t>2025</t>
  </si>
  <si>
    <t>001</t>
  </si>
  <si>
    <t>Isento</t>
  </si>
  <si>
    <t>100700210500001</t>
  </si>
  <si>
    <t>ADEMILSON ALVES DA SILVA</t>
  </si>
  <si>
    <t>17885078191</t>
  </si>
  <si>
    <t>IMOBILIARIO_URBANO</t>
  </si>
  <si>
    <t>003526</t>
  </si>
  <si>
    <t>900461</t>
  </si>
  <si>
    <t>RUA</t>
  </si>
  <si>
    <t>DOS CRAVOS</t>
  </si>
  <si>
    <t>QD.03 LT.02 - OLHOS D'AGUA</t>
  </si>
  <si>
    <t>095043</t>
  </si>
  <si>
    <t>OLHOS D'ÁGUA</t>
  </si>
  <si>
    <t>78200-000</t>
  </si>
  <si>
    <t>2023</t>
  </si>
  <si>
    <t>001</t>
  </si>
  <si>
    <t>Isento</t>
  </si>
  <si>
    <t>100700210500001</t>
  </si>
  <si>
    <t>ADEMILSON ALVES DA SILVA</t>
  </si>
  <si>
    <t>17885078191</t>
  </si>
  <si>
    <t>IMOBILIARIO_URBANO</t>
  </si>
  <si>
    <t>003526</t>
  </si>
  <si>
    <t>900461</t>
  </si>
  <si>
    <t>RUA</t>
  </si>
  <si>
    <t>DOS CRAVOS</t>
  </si>
  <si>
    <t>QD.03 LT.02 - OLHOS D'AGUA</t>
  </si>
  <si>
    <t>095043</t>
  </si>
  <si>
    <t>OLHOS D'ÁGUA</t>
  </si>
  <si>
    <t>78200-000</t>
  </si>
  <si>
    <t>2024</t>
  </si>
  <si>
    <t>001</t>
  </si>
  <si>
    <t>Isento</t>
  </si>
  <si>
    <t>100700210500001</t>
  </si>
  <si>
    <t>ADEMILSON ALVES DA SILVA</t>
  </si>
  <si>
    <t>17885078191</t>
  </si>
  <si>
    <t>IMOBILIARIO_URBANO</t>
  </si>
  <si>
    <t>003526</t>
  </si>
  <si>
    <t>900461</t>
  </si>
  <si>
    <t>RUA</t>
  </si>
  <si>
    <t>DOS CRAVOS</t>
  </si>
  <si>
    <t>QD.03 LT.02 - OLHOS D'AGUA</t>
  </si>
  <si>
    <t>095043</t>
  </si>
  <si>
    <t>OLHOS D'ÁGUA</t>
  </si>
  <si>
    <t>78200-000</t>
  </si>
  <si>
    <t>2025</t>
  </si>
  <si>
    <t>001</t>
  </si>
  <si>
    <t>Isento</t>
  </si>
  <si>
    <t>200100300335001</t>
  </si>
  <si>
    <t>PEDRO CARDOSO</t>
  </si>
  <si>
    <t>04082982191</t>
  </si>
  <si>
    <t>IMOBILIARIO_URBANO</t>
  </si>
  <si>
    <t>003528</t>
  </si>
  <si>
    <t>900972</t>
  </si>
  <si>
    <t>RUA</t>
  </si>
  <si>
    <t>PORTO CARREIRO</t>
  </si>
  <si>
    <t>095007</t>
  </si>
  <si>
    <t>COHAB VELHA</t>
  </si>
  <si>
    <t>78210-444</t>
  </si>
  <si>
    <t>2023</t>
  </si>
  <si>
    <t>001</t>
  </si>
  <si>
    <t>Isento</t>
  </si>
  <si>
    <t>200100300335001</t>
  </si>
  <si>
    <t>PEDRO CARDOSO</t>
  </si>
  <si>
    <t>04082982191</t>
  </si>
  <si>
    <t>IMOBILIARIO_URBANO</t>
  </si>
  <si>
    <t>003528</t>
  </si>
  <si>
    <t>900972</t>
  </si>
  <si>
    <t>RUA</t>
  </si>
  <si>
    <t>PORTO CARREIRO</t>
  </si>
  <si>
    <t>095007</t>
  </si>
  <si>
    <t>COHAB VELHA</t>
  </si>
  <si>
    <t>78210-444</t>
  </si>
  <si>
    <t>2024</t>
  </si>
  <si>
    <t>001</t>
  </si>
  <si>
    <t>Isento</t>
  </si>
  <si>
    <t>200100300335001</t>
  </si>
  <si>
    <t>PEDRO CARDOSO</t>
  </si>
  <si>
    <t>04082982191</t>
  </si>
  <si>
    <t>IMOBILIARIO_URBANO</t>
  </si>
  <si>
    <t>003528</t>
  </si>
  <si>
    <t>900972</t>
  </si>
  <si>
    <t>RUA</t>
  </si>
  <si>
    <t>PORTO CARREIRO</t>
  </si>
  <si>
    <t>095007</t>
  </si>
  <si>
    <t>COHAB VELHA</t>
  </si>
  <si>
    <t>78210-444</t>
  </si>
  <si>
    <t>2025</t>
  </si>
  <si>
    <t>001</t>
  </si>
  <si>
    <t>Isento</t>
  </si>
  <si>
    <t>100800380069001</t>
  </si>
  <si>
    <t>NILDA FIGUEIRA MOREIRA</t>
  </si>
  <si>
    <t>31426751168</t>
  </si>
  <si>
    <t>IMOBILIARIO_URBANO</t>
  </si>
  <si>
    <t>003530</t>
  </si>
  <si>
    <t>900276</t>
  </si>
  <si>
    <t>AVENIDA</t>
  </si>
  <si>
    <t>DAS CAMÉLIAS</t>
  </si>
  <si>
    <t>Q-D L-09 J.VISTA ALE</t>
  </si>
  <si>
    <t>095014</t>
  </si>
  <si>
    <t>JARDIM PADRE PAULO</t>
  </si>
  <si>
    <t>78217-625</t>
  </si>
  <si>
    <t>2023</t>
  </si>
  <si>
    <t>001</t>
  </si>
  <si>
    <t>Isento</t>
  </si>
  <si>
    <t>100800380069001</t>
  </si>
  <si>
    <t>NILDA FIGUEIRA MOREIRA</t>
  </si>
  <si>
    <t>31426751168</t>
  </si>
  <si>
    <t>IMOBILIARIO_URBANO</t>
  </si>
  <si>
    <t>003530</t>
  </si>
  <si>
    <t>900276</t>
  </si>
  <si>
    <t>AVENIDA</t>
  </si>
  <si>
    <t>DAS CAMÉLIAS</t>
  </si>
  <si>
    <t>Q-D L-09 J.VISTA ALE</t>
  </si>
  <si>
    <t>095014</t>
  </si>
  <si>
    <t>JARDIM PADRE PAULO</t>
  </si>
  <si>
    <t>78217-625</t>
  </si>
  <si>
    <t>2024</t>
  </si>
  <si>
    <t>001</t>
  </si>
  <si>
    <t>Isento</t>
  </si>
  <si>
    <t>100800380069001</t>
  </si>
  <si>
    <t>NILDA FIGUEIRA MOREIRA</t>
  </si>
  <si>
    <t>31426751168</t>
  </si>
  <si>
    <t>IMOBILIARIO_URBANO</t>
  </si>
  <si>
    <t>003530</t>
  </si>
  <si>
    <t>900276</t>
  </si>
  <si>
    <t>AVENIDA</t>
  </si>
  <si>
    <t>DAS CAMÉLIAS</t>
  </si>
  <si>
    <t>Q-D L-09 J.VISTA ALE</t>
  </si>
  <si>
    <t>095014</t>
  </si>
  <si>
    <t>JARDIM PADRE PAULO</t>
  </si>
  <si>
    <t>78217-625</t>
  </si>
  <si>
    <t>2025</t>
  </si>
  <si>
    <t>001</t>
  </si>
  <si>
    <t>Isento</t>
  </si>
  <si>
    <t>200100320287001</t>
  </si>
  <si>
    <t>ALICIA FLORES</t>
  </si>
  <si>
    <t>77762371168</t>
  </si>
  <si>
    <t>IMOBILIARIO_URBANO</t>
  </si>
  <si>
    <t>003582</t>
  </si>
  <si>
    <t>900972</t>
  </si>
  <si>
    <t>RUA</t>
  </si>
  <si>
    <t>PORTO CARREIRO</t>
  </si>
  <si>
    <t>AO LADO NIPO</t>
  </si>
  <si>
    <t>095037</t>
  </si>
  <si>
    <t>CENTRO</t>
  </si>
  <si>
    <t>78200-000</t>
  </si>
  <si>
    <t>2023</t>
  </si>
  <si>
    <t>001</t>
  </si>
  <si>
    <t>Isento</t>
  </si>
  <si>
    <t>200100320287001</t>
  </si>
  <si>
    <t>ALICIA FLORES</t>
  </si>
  <si>
    <t>77762371168</t>
  </si>
  <si>
    <t>IMOBILIARIO_URBANO</t>
  </si>
  <si>
    <t>003582</t>
  </si>
  <si>
    <t>900972</t>
  </si>
  <si>
    <t>RUA</t>
  </si>
  <si>
    <t>PORTO CARREIRO</t>
  </si>
  <si>
    <t>AO LADO NIPO</t>
  </si>
  <si>
    <t>095037</t>
  </si>
  <si>
    <t>CENTRO</t>
  </si>
  <si>
    <t>78200-000</t>
  </si>
  <si>
    <t>2024</t>
  </si>
  <si>
    <t>001</t>
  </si>
  <si>
    <t>Isento</t>
  </si>
  <si>
    <t>200100320287001</t>
  </si>
  <si>
    <t>ALICIA FLORES</t>
  </si>
  <si>
    <t>77762371168</t>
  </si>
  <si>
    <t>IMOBILIARIO_URBANO</t>
  </si>
  <si>
    <t>003582</t>
  </si>
  <si>
    <t>900972</t>
  </si>
  <si>
    <t>RUA</t>
  </si>
  <si>
    <t>PORTO CARREIRO</t>
  </si>
  <si>
    <t>AO LADO NIPO</t>
  </si>
  <si>
    <t>095037</t>
  </si>
  <si>
    <t>CENTRO</t>
  </si>
  <si>
    <t>78200-000</t>
  </si>
  <si>
    <t>2025</t>
  </si>
  <si>
    <t>001</t>
  </si>
  <si>
    <t>Isento</t>
  </si>
  <si>
    <t>200100320402001</t>
  </si>
  <si>
    <t>LUIZA LEITE</t>
  </si>
  <si>
    <t>06185886120</t>
  </si>
  <si>
    <t>IMOBILIARIO_URBANO</t>
  </si>
  <si>
    <t>003594</t>
  </si>
  <si>
    <t>900972</t>
  </si>
  <si>
    <t>RUA</t>
  </si>
  <si>
    <t>PORTO CARREIRO</t>
  </si>
  <si>
    <t>N.658</t>
  </si>
  <si>
    <t>095037</t>
  </si>
  <si>
    <t>CENTRO</t>
  </si>
  <si>
    <t>78200-000</t>
  </si>
  <si>
    <t>2025</t>
  </si>
  <si>
    <t>001</t>
  </si>
  <si>
    <t>Isento</t>
  </si>
  <si>
    <t>200100330070001</t>
  </si>
  <si>
    <t>ESPOLIO DE JOSE DOS PASSOS MACIEL</t>
  </si>
  <si>
    <t>11154276104</t>
  </si>
  <si>
    <t>IMOBILIARIO_URBANO</t>
  </si>
  <si>
    <t>003597</t>
  </si>
  <si>
    <t>900284</t>
  </si>
  <si>
    <t>RUA</t>
  </si>
  <si>
    <t>DAS ESMERALDAS</t>
  </si>
  <si>
    <t>095007</t>
  </si>
  <si>
    <t>COHAB VELHA</t>
  </si>
  <si>
    <t>78200-000</t>
  </si>
  <si>
    <t>2023</t>
  </si>
  <si>
    <t>001</t>
  </si>
  <si>
    <t>Isento</t>
  </si>
  <si>
    <t>200100330070001</t>
  </si>
  <si>
    <t>ESPOLIO DE JOSE DOS PASSOS MACIEL</t>
  </si>
  <si>
    <t>11154276104</t>
  </si>
  <si>
    <t>IMOBILIARIO_URBANO</t>
  </si>
  <si>
    <t>003597</t>
  </si>
  <si>
    <t>900284</t>
  </si>
  <si>
    <t>RUA</t>
  </si>
  <si>
    <t>DAS ESMERALDAS</t>
  </si>
  <si>
    <t>095007</t>
  </si>
  <si>
    <t>COHAB VELHA</t>
  </si>
  <si>
    <t>78200-000</t>
  </si>
  <si>
    <t>2024</t>
  </si>
  <si>
    <t>001</t>
  </si>
  <si>
    <t>Isento</t>
  </si>
  <si>
    <t>200100330070001</t>
  </si>
  <si>
    <t>ESPOLIO DE JOSE DOS PASSOS MACIEL</t>
  </si>
  <si>
    <t>11154276104</t>
  </si>
  <si>
    <t>IMOBILIARIO_URBANO</t>
  </si>
  <si>
    <t>003597</t>
  </si>
  <si>
    <t>900284</t>
  </si>
  <si>
    <t>RUA</t>
  </si>
  <si>
    <t>DAS ESMERALDAS</t>
  </si>
  <si>
    <t>095007</t>
  </si>
  <si>
    <t>COHAB VELHA</t>
  </si>
  <si>
    <t>78200-000</t>
  </si>
  <si>
    <t>2025</t>
  </si>
  <si>
    <t>001</t>
  </si>
  <si>
    <t>Isento</t>
  </si>
  <si>
    <t>200100330223001</t>
  </si>
  <si>
    <t>WILSON CATELAN</t>
  </si>
  <si>
    <t>02863871153</t>
  </si>
  <si>
    <t>IMOBILIARIO_URBANO</t>
  </si>
  <si>
    <t>003606</t>
  </si>
  <si>
    <t>900972</t>
  </si>
  <si>
    <t>RUA</t>
  </si>
  <si>
    <t>PORTO CARREIRO</t>
  </si>
  <si>
    <t>095007</t>
  </si>
  <si>
    <t>COHAB VELHA</t>
  </si>
  <si>
    <t>78200-000</t>
  </si>
  <si>
    <t>2023</t>
  </si>
  <si>
    <t>001</t>
  </si>
  <si>
    <t>Isento</t>
  </si>
  <si>
    <t>200100330223001</t>
  </si>
  <si>
    <t>WILSON CATELAN</t>
  </si>
  <si>
    <t>02863871153</t>
  </si>
  <si>
    <t>IMOBILIARIO_URBANO</t>
  </si>
  <si>
    <t>003606</t>
  </si>
  <si>
    <t>900972</t>
  </si>
  <si>
    <t>RUA</t>
  </si>
  <si>
    <t>PORTO CARREIRO</t>
  </si>
  <si>
    <t>095007</t>
  </si>
  <si>
    <t>COHAB VELHA</t>
  </si>
  <si>
    <t>78200-000</t>
  </si>
  <si>
    <t>2024</t>
  </si>
  <si>
    <t>001</t>
  </si>
  <si>
    <t>Isento</t>
  </si>
  <si>
    <t>200100330223001</t>
  </si>
  <si>
    <t>WILSON CATELAN</t>
  </si>
  <si>
    <t>02863871153</t>
  </si>
  <si>
    <t>IMOBILIARIO_URBANO</t>
  </si>
  <si>
    <t>003606</t>
  </si>
  <si>
    <t>900972</t>
  </si>
  <si>
    <t>RUA</t>
  </si>
  <si>
    <t>PORTO CARREIRO</t>
  </si>
  <si>
    <t>095007</t>
  </si>
  <si>
    <t>COHAB VELHA</t>
  </si>
  <si>
    <t>78200-000</t>
  </si>
  <si>
    <t>2025</t>
  </si>
  <si>
    <t>001</t>
  </si>
  <si>
    <t>Isento</t>
  </si>
  <si>
    <t>200100330265001</t>
  </si>
  <si>
    <t>ESPOLIO DE BONIFACIO PIRES DE MORAES</t>
  </si>
  <si>
    <t>00000000115</t>
  </si>
  <si>
    <t>IMOBILIARIO_URBANO</t>
  </si>
  <si>
    <t>003609</t>
  </si>
  <si>
    <t>900972</t>
  </si>
  <si>
    <t>RUA</t>
  </si>
  <si>
    <t>PORTO CARREIRO</t>
  </si>
  <si>
    <t>095007</t>
  </si>
  <si>
    <t>COHAB VELHA</t>
  </si>
  <si>
    <t>78200-000</t>
  </si>
  <si>
    <t>2023</t>
  </si>
  <si>
    <t>001</t>
  </si>
  <si>
    <t>Isento</t>
  </si>
  <si>
    <t>200100330265001</t>
  </si>
  <si>
    <t>ESPOLIO DE BONIFACIO PIRES DE MORAES</t>
  </si>
  <si>
    <t>00000000115</t>
  </si>
  <si>
    <t>IMOBILIARIO_URBANO</t>
  </si>
  <si>
    <t>003609</t>
  </si>
  <si>
    <t>900972</t>
  </si>
  <si>
    <t>RUA</t>
  </si>
  <si>
    <t>PORTO CARREIRO</t>
  </si>
  <si>
    <t>095007</t>
  </si>
  <si>
    <t>COHAB VELHA</t>
  </si>
  <si>
    <t>78200-000</t>
  </si>
  <si>
    <t>2024</t>
  </si>
  <si>
    <t>001</t>
  </si>
  <si>
    <t>Isento</t>
  </si>
  <si>
    <t>200100330265001</t>
  </si>
  <si>
    <t>ESPOLIO DE BONIFACIO PIRES DE MORAES</t>
  </si>
  <si>
    <t>00000000115</t>
  </si>
  <si>
    <t>IMOBILIARIO_URBANO</t>
  </si>
  <si>
    <t>003609</t>
  </si>
  <si>
    <t>900972</t>
  </si>
  <si>
    <t>RUA</t>
  </si>
  <si>
    <t>PORTO CARREIRO</t>
  </si>
  <si>
    <t>095007</t>
  </si>
  <si>
    <t>COHAB VELHA</t>
  </si>
  <si>
    <t>78200-000</t>
  </si>
  <si>
    <t>2025</t>
  </si>
  <si>
    <t>001</t>
  </si>
  <si>
    <t>Isento</t>
  </si>
  <si>
    <t>200100350097001</t>
  </si>
  <si>
    <t>MARIA DE LOURDES FILGUEIRAS SILVA</t>
  </si>
  <si>
    <t>78046734853</t>
  </si>
  <si>
    <t>IMOBILIARIO_URBANO</t>
  </si>
  <si>
    <t>003622</t>
  </si>
  <si>
    <t>900284</t>
  </si>
  <si>
    <t>RUA</t>
  </si>
  <si>
    <t>DAS ESMERALDAS</t>
  </si>
  <si>
    <t>095007</t>
  </si>
  <si>
    <t>COHAB VELHA</t>
  </si>
  <si>
    <t>78200-000</t>
  </si>
  <si>
    <t>2023</t>
  </si>
  <si>
    <t>001</t>
  </si>
  <si>
    <t>Isento</t>
  </si>
  <si>
    <t>200100350097001</t>
  </si>
  <si>
    <t>MARIA DE LOURDES FILGUEIRAS SILVA</t>
  </si>
  <si>
    <t>78046734853</t>
  </si>
  <si>
    <t>IMOBILIARIO_URBANO</t>
  </si>
  <si>
    <t>003622</t>
  </si>
  <si>
    <t>900284</t>
  </si>
  <si>
    <t>RUA</t>
  </si>
  <si>
    <t>DAS ESMERALDAS</t>
  </si>
  <si>
    <t>095007</t>
  </si>
  <si>
    <t>COHAB VELHA</t>
  </si>
  <si>
    <t>78200-000</t>
  </si>
  <si>
    <t>2024</t>
  </si>
  <si>
    <t>001</t>
  </si>
  <si>
    <t>Isento</t>
  </si>
  <si>
    <t>200100350131001</t>
  </si>
  <si>
    <t>MINISTERIO DO PLANEJAMENTO, DESENVOLVIMENTO E GESTAO - MPDG</t>
  </si>
  <si>
    <t>00489828000902</t>
  </si>
  <si>
    <t>IMOBILIARIO_URBANO</t>
  </si>
  <si>
    <t>003623</t>
  </si>
  <si>
    <t>900284</t>
  </si>
  <si>
    <t>RUA</t>
  </si>
  <si>
    <t>DAS ESMERALDAS</t>
  </si>
  <si>
    <t>095007</t>
  </si>
  <si>
    <t>COHAB VELHA</t>
  </si>
  <si>
    <t>78200-000</t>
  </si>
  <si>
    <t>2024</t>
  </si>
  <si>
    <t>001</t>
  </si>
  <si>
    <t>Isento</t>
  </si>
  <si>
    <t>200100390197001</t>
  </si>
  <si>
    <t>SEBASTIAO GASTAO DA SILVA</t>
  </si>
  <si>
    <t>38347164134</t>
  </si>
  <si>
    <t>IMOBILIARIO_URBANO</t>
  </si>
  <si>
    <t>003670</t>
  </si>
  <si>
    <t>900621</t>
  </si>
  <si>
    <t>RUA</t>
  </si>
  <si>
    <t>DOS TUIUIUS</t>
  </si>
  <si>
    <t>ESQ C/ R DOS TUIUIUS</t>
  </si>
  <si>
    <t>095007</t>
  </si>
  <si>
    <t>COHAB VELHA</t>
  </si>
  <si>
    <t>78200-000</t>
  </si>
  <si>
    <t>2023</t>
  </si>
  <si>
    <t>001</t>
  </si>
  <si>
    <t>Isento</t>
  </si>
  <si>
    <t>200100390197001</t>
  </si>
  <si>
    <t>SEBASTIAO GASTAO DA SILVA</t>
  </si>
  <si>
    <t>38347164134</t>
  </si>
  <si>
    <t>IMOBILIARIO_URBANO</t>
  </si>
  <si>
    <t>003670</t>
  </si>
  <si>
    <t>900621</t>
  </si>
  <si>
    <t>RUA</t>
  </si>
  <si>
    <t>DOS TUIUIUS</t>
  </si>
  <si>
    <t>ESQ C/ R DOS TUIUIUS</t>
  </si>
  <si>
    <t>095007</t>
  </si>
  <si>
    <t>COHAB VELHA</t>
  </si>
  <si>
    <t>78200-000</t>
  </si>
  <si>
    <t>2024</t>
  </si>
  <si>
    <t>001</t>
  </si>
  <si>
    <t>Isento</t>
  </si>
  <si>
    <t>200100390197001</t>
  </si>
  <si>
    <t>SEBASTIAO GASTAO DA SILVA</t>
  </si>
  <si>
    <t>38347164134</t>
  </si>
  <si>
    <t>IMOBILIARIO_URBANO</t>
  </si>
  <si>
    <t>003670</t>
  </si>
  <si>
    <t>900621</t>
  </si>
  <si>
    <t>RUA</t>
  </si>
  <si>
    <t>DOS TUIUIUS</t>
  </si>
  <si>
    <t>ESQ C/ R DOS TUIUIUS</t>
  </si>
  <si>
    <t>095007</t>
  </si>
  <si>
    <t>COHAB VELHA</t>
  </si>
  <si>
    <t>78200-000</t>
  </si>
  <si>
    <t>2025</t>
  </si>
  <si>
    <t>001</t>
  </si>
  <si>
    <t>Isento</t>
  </si>
  <si>
    <t>200100400190001</t>
  </si>
  <si>
    <t>ODILZA MARIA DE SOUZA LEAL</t>
  </si>
  <si>
    <t>17787122153</t>
  </si>
  <si>
    <t>IMOBILIARIO_URBANO</t>
  </si>
  <si>
    <t>003684</t>
  </si>
  <si>
    <t>900309</t>
  </si>
  <si>
    <t>RUA</t>
  </si>
  <si>
    <t>DAS OPALAS</t>
  </si>
  <si>
    <t>095007</t>
  </si>
  <si>
    <t>COHAB VELHA</t>
  </si>
  <si>
    <t>78200-000</t>
  </si>
  <si>
    <t>2023</t>
  </si>
  <si>
    <t>001</t>
  </si>
  <si>
    <t>Isento</t>
  </si>
  <si>
    <t>200100400190001</t>
  </si>
  <si>
    <t>ODILZA MARIA DE SOUZA LEAL</t>
  </si>
  <si>
    <t>17787122153</t>
  </si>
  <si>
    <t>IMOBILIARIO_URBANO</t>
  </si>
  <si>
    <t>003684</t>
  </si>
  <si>
    <t>900309</t>
  </si>
  <si>
    <t>RUA</t>
  </si>
  <si>
    <t>DAS OPALAS</t>
  </si>
  <si>
    <t>095007</t>
  </si>
  <si>
    <t>COHAB VELHA</t>
  </si>
  <si>
    <t>78200-000</t>
  </si>
  <si>
    <t>2024</t>
  </si>
  <si>
    <t>001</t>
  </si>
  <si>
    <t>Isento</t>
  </si>
  <si>
    <t>200100400190001</t>
  </si>
  <si>
    <t>ODILZA MARIA DE SOUZA LEAL</t>
  </si>
  <si>
    <t>17787122153</t>
  </si>
  <si>
    <t>IMOBILIARIO_URBANO</t>
  </si>
  <si>
    <t>003684</t>
  </si>
  <si>
    <t>900309</t>
  </si>
  <si>
    <t>RUA</t>
  </si>
  <si>
    <t>DAS OPALAS</t>
  </si>
  <si>
    <t>095007</t>
  </si>
  <si>
    <t>COHAB VELHA</t>
  </si>
  <si>
    <t>78200-000</t>
  </si>
  <si>
    <t>2025</t>
  </si>
  <si>
    <t>001</t>
  </si>
  <si>
    <t>Isento</t>
  </si>
  <si>
    <t>200100420140001</t>
  </si>
  <si>
    <t>ESPOLIO DE SALOMAO DO ESPIRITO SANTO FILHO</t>
  </si>
  <si>
    <t>00000000003043</t>
  </si>
  <si>
    <t>IMOBILIARIO_URBANO</t>
  </si>
  <si>
    <t>003709</t>
  </si>
  <si>
    <t>900284</t>
  </si>
  <si>
    <t>RUA</t>
  </si>
  <si>
    <t>DAS ESMERALDAS</t>
  </si>
  <si>
    <t>095006</t>
  </si>
  <si>
    <t>VILA MARIANA</t>
  </si>
  <si>
    <t>78200-000</t>
  </si>
  <si>
    <t>2024</t>
  </si>
  <si>
    <t>001</t>
  </si>
  <si>
    <t>Isento</t>
  </si>
  <si>
    <t>200100420140001</t>
  </si>
  <si>
    <t>ESPOLIO DE SALOMAO DO ESPIRITO SANTO FILHO</t>
  </si>
  <si>
    <t>00000000003043</t>
  </si>
  <si>
    <t>IMOBILIARIO_URBANO</t>
  </si>
  <si>
    <t>003709</t>
  </si>
  <si>
    <t>900284</t>
  </si>
  <si>
    <t>RUA</t>
  </si>
  <si>
    <t>DAS ESMERALDAS</t>
  </si>
  <si>
    <t>095006</t>
  </si>
  <si>
    <t>VILA MARIANA</t>
  </si>
  <si>
    <t>78200-000</t>
  </si>
  <si>
    <t>2025</t>
  </si>
  <si>
    <t>001</t>
  </si>
  <si>
    <t>Isento</t>
  </si>
  <si>
    <t>500111024220001</t>
  </si>
  <si>
    <t>ESPOLIO DE BENJAMIM ADMAR PIRES CORRÊA</t>
  </si>
  <si>
    <t>34025472104</t>
  </si>
  <si>
    <t>IMOBILIARIO_URBANO</t>
  </si>
  <si>
    <t>003713</t>
  </si>
  <si>
    <t>000731</t>
  </si>
  <si>
    <t>AVENIDA</t>
  </si>
  <si>
    <t>PREF. HUMBERTO C.GARCIA</t>
  </si>
  <si>
    <t>CHÁCARA GOMALINA</t>
  </si>
  <si>
    <t>095032</t>
  </si>
  <si>
    <t>RODEIO</t>
  </si>
  <si>
    <t>78200-000</t>
  </si>
  <si>
    <t>2023</t>
  </si>
  <si>
    <t>001</t>
  </si>
  <si>
    <t>Isento</t>
  </si>
  <si>
    <t>500111024220001</t>
  </si>
  <si>
    <t>ESPOLIO DE BENJAMIM ADMAR PIRES CORRÊA</t>
  </si>
  <si>
    <t>34025472104</t>
  </si>
  <si>
    <t>IMOBILIARIO_URBANO</t>
  </si>
  <si>
    <t>003713</t>
  </si>
  <si>
    <t>000731</t>
  </si>
  <si>
    <t>AVENIDA</t>
  </si>
  <si>
    <t>PREF. HUMBERTO C.GARCIA</t>
  </si>
  <si>
    <t>CHÁCARA GOMALINA</t>
  </si>
  <si>
    <t>095032</t>
  </si>
  <si>
    <t>RODEIO</t>
  </si>
  <si>
    <t>78200-000</t>
  </si>
  <si>
    <t>2024</t>
  </si>
  <si>
    <t>001</t>
  </si>
  <si>
    <t>Isento</t>
  </si>
  <si>
    <t>900300180090001</t>
  </si>
  <si>
    <t>MARIA DAS GRAÇAS FRANCISCO</t>
  </si>
  <si>
    <t>79143237134</t>
  </si>
  <si>
    <t>IMOBILIARIO_URBANO</t>
  </si>
  <si>
    <t>003796</t>
  </si>
  <si>
    <t>900898</t>
  </si>
  <si>
    <t>AVENIDA</t>
  </si>
  <si>
    <t>MOREIRA</t>
  </si>
  <si>
    <t>RU C Q-18 L-10 N.ERA</t>
  </si>
  <si>
    <t>095021</t>
  </si>
  <si>
    <t>PARQUE NOVA ERA</t>
  </si>
  <si>
    <t>78200-000</t>
  </si>
  <si>
    <t>2024</t>
  </si>
  <si>
    <t>001</t>
  </si>
  <si>
    <t>Isento</t>
  </si>
  <si>
    <t>900300180090001</t>
  </si>
  <si>
    <t>MARIA DAS GRAÇAS FRANCISCO</t>
  </si>
  <si>
    <t>79143237134</t>
  </si>
  <si>
    <t>IMOBILIARIO_URBANO</t>
  </si>
  <si>
    <t>003796</t>
  </si>
  <si>
    <t>900898</t>
  </si>
  <si>
    <t>AVENIDA</t>
  </si>
  <si>
    <t>MOREIRA</t>
  </si>
  <si>
    <t>RU C Q-18 L-10 N.ERA</t>
  </si>
  <si>
    <t>095021</t>
  </si>
  <si>
    <t>PARQUE NOVA ERA</t>
  </si>
  <si>
    <t>78200-000</t>
  </si>
  <si>
    <t>2025</t>
  </si>
  <si>
    <t>001</t>
  </si>
  <si>
    <t>Isento</t>
  </si>
  <si>
    <t>400200080082001</t>
  </si>
  <si>
    <t>ANA MAURICIA DIAS DA SILVA</t>
  </si>
  <si>
    <t>29294118134</t>
  </si>
  <si>
    <t>IMOBILIARIO_URBANO</t>
  </si>
  <si>
    <t>003834</t>
  </si>
  <si>
    <t>900432</t>
  </si>
  <si>
    <t>RUA</t>
  </si>
  <si>
    <t>DOS CANÁRIOS</t>
  </si>
  <si>
    <t>Q-03 L-07 L.C.ALTA</t>
  </si>
  <si>
    <t>095009</t>
  </si>
  <si>
    <t>CIDADE ALTA</t>
  </si>
  <si>
    <t>78200-000</t>
  </si>
  <si>
    <t>2025</t>
  </si>
  <si>
    <t>001</t>
  </si>
  <si>
    <t>Isento</t>
  </si>
  <si>
    <t>300100590150001</t>
  </si>
  <si>
    <t>ANA DE FÁTIMA ALMEIDA PAES</t>
  </si>
  <si>
    <t>20258089172</t>
  </si>
  <si>
    <t>IMOBILIARIO_URBANO</t>
  </si>
  <si>
    <t>003838</t>
  </si>
  <si>
    <t>900117</t>
  </si>
  <si>
    <t>RUA</t>
  </si>
  <si>
    <t>BOM JARDIM</t>
  </si>
  <si>
    <t>095037</t>
  </si>
  <si>
    <t>CENTRO</t>
  </si>
  <si>
    <t>78210-234</t>
  </si>
  <si>
    <t>2025</t>
  </si>
  <si>
    <t>001</t>
  </si>
  <si>
    <t>Isento</t>
  </si>
  <si>
    <t>200100510271001</t>
  </si>
  <si>
    <t>ANA PAIXAO RIBEIRO</t>
  </si>
  <si>
    <t>20798334134</t>
  </si>
  <si>
    <t>IMOBILIARIO_URBANO</t>
  </si>
  <si>
    <t>003842</t>
  </si>
  <si>
    <t>900450</t>
  </si>
  <si>
    <t>RUA</t>
  </si>
  <si>
    <t>DOS COLHEREIROS</t>
  </si>
  <si>
    <t>095007</t>
  </si>
  <si>
    <t>COHAB VELHA</t>
  </si>
  <si>
    <t>78210-430</t>
  </si>
  <si>
    <t>2023</t>
  </si>
  <si>
    <t>001</t>
  </si>
  <si>
    <t>Isento</t>
  </si>
  <si>
    <t>200100510271001</t>
  </si>
  <si>
    <t>ANA PAIXAO RIBEIRO</t>
  </si>
  <si>
    <t>20798334134</t>
  </si>
  <si>
    <t>IMOBILIARIO_URBANO</t>
  </si>
  <si>
    <t>003842</t>
  </si>
  <si>
    <t>900450</t>
  </si>
  <si>
    <t>RUA</t>
  </si>
  <si>
    <t>DOS COLHEREIROS</t>
  </si>
  <si>
    <t>095007</t>
  </si>
  <si>
    <t>COHAB VELHA</t>
  </si>
  <si>
    <t>78210-430</t>
  </si>
  <si>
    <t>2024</t>
  </si>
  <si>
    <t>001</t>
  </si>
  <si>
    <t>Isento</t>
  </si>
  <si>
    <t>200100510271001</t>
  </si>
  <si>
    <t>ANA PAIXAO RIBEIRO</t>
  </si>
  <si>
    <t>20798334134</t>
  </si>
  <si>
    <t>IMOBILIARIO_URBANO</t>
  </si>
  <si>
    <t>003842</t>
  </si>
  <si>
    <t>900450</t>
  </si>
  <si>
    <t>RUA</t>
  </si>
  <si>
    <t>DOS COLHEREIROS</t>
  </si>
  <si>
    <t>095007</t>
  </si>
  <si>
    <t>COHAB VELHA</t>
  </si>
  <si>
    <t>78210-430</t>
  </si>
  <si>
    <t>2025</t>
  </si>
  <si>
    <t>001</t>
  </si>
  <si>
    <t>Isento</t>
  </si>
  <si>
    <t>200100530040001</t>
  </si>
  <si>
    <t>ESPOLIO DE PEDRO FIDELIS DA SILVA</t>
  </si>
  <si>
    <t>00000003142</t>
  </si>
  <si>
    <t>IMOBILIARIO_URBANO</t>
  </si>
  <si>
    <t>003856</t>
  </si>
  <si>
    <t>900598</t>
  </si>
  <si>
    <t>RUA</t>
  </si>
  <si>
    <t>DOS RUBIS</t>
  </si>
  <si>
    <t>095007</t>
  </si>
  <si>
    <t>COHAB VELHA</t>
  </si>
  <si>
    <t>78200-000</t>
  </si>
  <si>
    <t>2025</t>
  </si>
  <si>
    <t>001</t>
  </si>
  <si>
    <t>Isento</t>
  </si>
  <si>
    <t>200100540416001</t>
  </si>
  <si>
    <t>MARIA DO ROSARIO DA SILVA</t>
  </si>
  <si>
    <t>17787513187</t>
  </si>
  <si>
    <t>IMOBILIARIO_URBANO</t>
  </si>
  <si>
    <t>003879</t>
  </si>
  <si>
    <t>900617</t>
  </si>
  <si>
    <t>RUA</t>
  </si>
  <si>
    <t>DOS TOPÁZIO</t>
  </si>
  <si>
    <t>095007</t>
  </si>
  <si>
    <t>COHAB VELHA</t>
  </si>
  <si>
    <t>78200-000</t>
  </si>
  <si>
    <t>2023</t>
  </si>
  <si>
    <t>001</t>
  </si>
  <si>
    <t>Isento</t>
  </si>
  <si>
    <t>200100540416001</t>
  </si>
  <si>
    <t>MARIA DO ROSARIO DA SILVA</t>
  </si>
  <si>
    <t>17787513187</t>
  </si>
  <si>
    <t>IMOBILIARIO_URBANO</t>
  </si>
  <si>
    <t>003879</t>
  </si>
  <si>
    <t>900617</t>
  </si>
  <si>
    <t>RUA</t>
  </si>
  <si>
    <t>DOS TOPÁZIO</t>
  </si>
  <si>
    <t>095007</t>
  </si>
  <si>
    <t>COHAB VELHA</t>
  </si>
  <si>
    <t>78200-000</t>
  </si>
  <si>
    <t>2024</t>
  </si>
  <si>
    <t>001</t>
  </si>
  <si>
    <t>Isento</t>
  </si>
  <si>
    <t>200100540416001</t>
  </si>
  <si>
    <t>MARIA DO ROSARIO DA SILVA</t>
  </si>
  <si>
    <t>17787513187</t>
  </si>
  <si>
    <t>IMOBILIARIO_URBANO</t>
  </si>
  <si>
    <t>003879</t>
  </si>
  <si>
    <t>900617</t>
  </si>
  <si>
    <t>RUA</t>
  </si>
  <si>
    <t>DOS TOPÁZIO</t>
  </si>
  <si>
    <t>095007</t>
  </si>
  <si>
    <t>COHAB VELHA</t>
  </si>
  <si>
    <t>78200-000</t>
  </si>
  <si>
    <t>2025</t>
  </si>
  <si>
    <t>001</t>
  </si>
  <si>
    <t>Isento</t>
  </si>
  <si>
    <t>200100540446001</t>
  </si>
  <si>
    <t>ESPOLIO DE JOSE CARDOSO DE ALMEIDA</t>
  </si>
  <si>
    <t>14050617153</t>
  </si>
  <si>
    <t>IMOBILIARIO_URBANO</t>
  </si>
  <si>
    <t>003880</t>
  </si>
  <si>
    <t>900617</t>
  </si>
  <si>
    <t>RUA</t>
  </si>
  <si>
    <t>DOS TOPÁZIO</t>
  </si>
  <si>
    <t>095007</t>
  </si>
  <si>
    <t>COHAB VELHA</t>
  </si>
  <si>
    <t>78200-000</t>
  </si>
  <si>
    <t>2023</t>
  </si>
  <si>
    <t>001</t>
  </si>
  <si>
    <t>Isento</t>
  </si>
  <si>
    <t>200100540446001</t>
  </si>
  <si>
    <t>ESPOLIO DE JOSE CARDOSO DE ALMEIDA</t>
  </si>
  <si>
    <t>14050617153</t>
  </si>
  <si>
    <t>IMOBILIARIO_URBANO</t>
  </si>
  <si>
    <t>003880</t>
  </si>
  <si>
    <t>900617</t>
  </si>
  <si>
    <t>RUA</t>
  </si>
  <si>
    <t>DOS TOPÁZIO</t>
  </si>
  <si>
    <t>095007</t>
  </si>
  <si>
    <t>COHAB VELHA</t>
  </si>
  <si>
    <t>78200-000</t>
  </si>
  <si>
    <t>2024</t>
  </si>
  <si>
    <t>001</t>
  </si>
  <si>
    <t>Isento</t>
  </si>
  <si>
    <t>200100540446001</t>
  </si>
  <si>
    <t>ESPOLIO DE JOSE CARDOSO DE ALMEIDA</t>
  </si>
  <si>
    <t>14050617153</t>
  </si>
  <si>
    <t>IMOBILIARIO_URBANO</t>
  </si>
  <si>
    <t>003880</t>
  </si>
  <si>
    <t>900617</t>
  </si>
  <si>
    <t>RUA</t>
  </si>
  <si>
    <t>DOS TOPÁZIO</t>
  </si>
  <si>
    <t>095007</t>
  </si>
  <si>
    <t>COHAB VELHA</t>
  </si>
  <si>
    <t>78200-000</t>
  </si>
  <si>
    <t>2025</t>
  </si>
  <si>
    <t>001</t>
  </si>
  <si>
    <t>Isento</t>
  </si>
  <si>
    <t>200100550079001</t>
  </si>
  <si>
    <t>ESPOLIO DE FRANCISCO FAGUNDES DA SILVA</t>
  </si>
  <si>
    <t>11161361120</t>
  </si>
  <si>
    <t>IMOBILIARIO_URBANO</t>
  </si>
  <si>
    <t>003882</t>
  </si>
  <si>
    <t>900598</t>
  </si>
  <si>
    <t>RUA</t>
  </si>
  <si>
    <t>DOS RUBIS</t>
  </si>
  <si>
    <t>095007</t>
  </si>
  <si>
    <t>COHAB VELHA</t>
  </si>
  <si>
    <t>78200-000</t>
  </si>
  <si>
    <t>2024</t>
  </si>
  <si>
    <t>001</t>
  </si>
  <si>
    <t>Isento</t>
  </si>
  <si>
    <t>200100550079001</t>
  </si>
  <si>
    <t>ESPOLIO DE FRANCISCO FAGUNDES DA SILVA</t>
  </si>
  <si>
    <t>11161361120</t>
  </si>
  <si>
    <t>IMOBILIARIO_URBANO</t>
  </si>
  <si>
    <t>003882</t>
  </si>
  <si>
    <t>900598</t>
  </si>
  <si>
    <t>RUA</t>
  </si>
  <si>
    <t>DOS RUBIS</t>
  </si>
  <si>
    <t>095007</t>
  </si>
  <si>
    <t>COHAB VELHA</t>
  </si>
  <si>
    <t>78200-000</t>
  </si>
  <si>
    <t>2025</t>
  </si>
  <si>
    <t>001</t>
  </si>
  <si>
    <t>Isento</t>
  </si>
  <si>
    <t>200100550133001</t>
  </si>
  <si>
    <t>ANA MARIA EGUES</t>
  </si>
  <si>
    <t>11167220110</t>
  </si>
  <si>
    <t>IMOBILIARIO_URBANO</t>
  </si>
  <si>
    <t>003886</t>
  </si>
  <si>
    <t>900598</t>
  </si>
  <si>
    <t>RUA</t>
  </si>
  <si>
    <t>DOS RUBIS</t>
  </si>
  <si>
    <t>095007</t>
  </si>
  <si>
    <t>COHAB VELHA</t>
  </si>
  <si>
    <t>78200-000</t>
  </si>
  <si>
    <t>2023</t>
  </si>
  <si>
    <t>001</t>
  </si>
  <si>
    <t>Isento</t>
  </si>
  <si>
    <t>200100550133001</t>
  </si>
  <si>
    <t>ANA MARIA EGUES</t>
  </si>
  <si>
    <t>11167220110</t>
  </si>
  <si>
    <t>IMOBILIARIO_URBANO</t>
  </si>
  <si>
    <t>003886</t>
  </si>
  <si>
    <t>900598</t>
  </si>
  <si>
    <t>RUA</t>
  </si>
  <si>
    <t>DOS RUBIS</t>
  </si>
  <si>
    <t>095007</t>
  </si>
  <si>
    <t>COHAB VELHA</t>
  </si>
  <si>
    <t>78200-000</t>
  </si>
  <si>
    <t>2024</t>
  </si>
  <si>
    <t>001</t>
  </si>
  <si>
    <t>Isento</t>
  </si>
  <si>
    <t>200100550133001</t>
  </si>
  <si>
    <t>ANA MARIA EGUES</t>
  </si>
  <si>
    <t>11167220110</t>
  </si>
  <si>
    <t>IMOBILIARIO_URBANO</t>
  </si>
  <si>
    <t>003886</t>
  </si>
  <si>
    <t>900598</t>
  </si>
  <si>
    <t>RUA</t>
  </si>
  <si>
    <t>DOS RUBIS</t>
  </si>
  <si>
    <t>095007</t>
  </si>
  <si>
    <t>COHAB VELHA</t>
  </si>
  <si>
    <t>78200-000</t>
  </si>
  <si>
    <t>2025</t>
  </si>
  <si>
    <t>001</t>
  </si>
  <si>
    <t>Isento</t>
  </si>
  <si>
    <t>200100550152001</t>
  </si>
  <si>
    <t>ESPOLIO DE  CARMEM EGUES</t>
  </si>
  <si>
    <t>11164573187</t>
  </si>
  <si>
    <t>IMOBILIARIO_URBANO</t>
  </si>
  <si>
    <t>003887</t>
  </si>
  <si>
    <t>900598</t>
  </si>
  <si>
    <t>RUA</t>
  </si>
  <si>
    <t>DOS RUBIS</t>
  </si>
  <si>
    <t>095007</t>
  </si>
  <si>
    <t>COHAB VELHA</t>
  </si>
  <si>
    <t>78200-000</t>
  </si>
  <si>
    <t>2023</t>
  </si>
  <si>
    <t>001</t>
  </si>
  <si>
    <t>Isento</t>
  </si>
  <si>
    <t>200100550152001</t>
  </si>
  <si>
    <t>ESPOLIO DE  CARMEM EGUES</t>
  </si>
  <si>
    <t>11164573187</t>
  </si>
  <si>
    <t>IMOBILIARIO_URBANO</t>
  </si>
  <si>
    <t>003887</t>
  </si>
  <si>
    <t>900598</t>
  </si>
  <si>
    <t>RUA</t>
  </si>
  <si>
    <t>DOS RUBIS</t>
  </si>
  <si>
    <t>095007</t>
  </si>
  <si>
    <t>COHAB VELHA</t>
  </si>
  <si>
    <t>78200-000</t>
  </si>
  <si>
    <t>2024</t>
  </si>
  <si>
    <t>001</t>
  </si>
  <si>
    <t>Isento</t>
  </si>
  <si>
    <t>200100550200001</t>
  </si>
  <si>
    <t>RUFINA LUIZA DE ARAUJO</t>
  </si>
  <si>
    <t>46905138134</t>
  </si>
  <si>
    <t>IMOBILIARIO_URBANO</t>
  </si>
  <si>
    <t>003888</t>
  </si>
  <si>
    <t>900598</t>
  </si>
  <si>
    <t>RUA</t>
  </si>
  <si>
    <t>DOS RUBIS</t>
  </si>
  <si>
    <t>Q-01 L-01 L.N.CACERE</t>
  </si>
  <si>
    <t>095007</t>
  </si>
  <si>
    <t>COHAB VELHA</t>
  </si>
  <si>
    <t>78200-000</t>
  </si>
  <si>
    <t>2023</t>
  </si>
  <si>
    <t>001</t>
  </si>
  <si>
    <t>Isento</t>
  </si>
  <si>
    <t>200100550200001</t>
  </si>
  <si>
    <t>RUFINA LUIZA DE ARAUJO</t>
  </si>
  <si>
    <t>46905138134</t>
  </si>
  <si>
    <t>IMOBILIARIO_URBANO</t>
  </si>
  <si>
    <t>003888</t>
  </si>
  <si>
    <t>900598</t>
  </si>
  <si>
    <t>RUA</t>
  </si>
  <si>
    <t>DOS RUBIS</t>
  </si>
  <si>
    <t>Q-01 L-01 L.N.CACERE</t>
  </si>
  <si>
    <t>095007</t>
  </si>
  <si>
    <t>COHAB VELHA</t>
  </si>
  <si>
    <t>78200-000</t>
  </si>
  <si>
    <t>2024</t>
  </si>
  <si>
    <t>001</t>
  </si>
  <si>
    <t>Isento</t>
  </si>
  <si>
    <t>200100550200001</t>
  </si>
  <si>
    <t>RUFINA LUIZA DE ARAUJO</t>
  </si>
  <si>
    <t>46905138134</t>
  </si>
  <si>
    <t>IMOBILIARIO_URBANO</t>
  </si>
  <si>
    <t>003888</t>
  </si>
  <si>
    <t>900598</t>
  </si>
  <si>
    <t>RUA</t>
  </si>
  <si>
    <t>DOS RUBIS</t>
  </si>
  <si>
    <t>Q-01 L-01 L.N.CACERE</t>
  </si>
  <si>
    <t>095007</t>
  </si>
  <si>
    <t>COHAB VELHA</t>
  </si>
  <si>
    <t>78200-000</t>
  </si>
  <si>
    <t>2025</t>
  </si>
  <si>
    <t>001</t>
  </si>
  <si>
    <t>Isento</t>
  </si>
  <si>
    <t>200100560069001</t>
  </si>
  <si>
    <t>ESPOLIO DE PEDROSA GOMES</t>
  </si>
  <si>
    <t>24163015191</t>
  </si>
  <si>
    <t>IMOBILIARIO_URBANO</t>
  </si>
  <si>
    <t>003905</t>
  </si>
  <si>
    <t>900471</t>
  </si>
  <si>
    <t>RUA</t>
  </si>
  <si>
    <t>DOS DIAMANTES</t>
  </si>
  <si>
    <t>095007</t>
  </si>
  <si>
    <t>COHAB VELHA</t>
  </si>
  <si>
    <t>78200-000</t>
  </si>
  <si>
    <t>2023</t>
  </si>
  <si>
    <t>001</t>
  </si>
  <si>
    <t>Isento</t>
  </si>
  <si>
    <t>200100560069001</t>
  </si>
  <si>
    <t>ESPOLIO DE PEDROSA GOMES</t>
  </si>
  <si>
    <t>24163015191</t>
  </si>
  <si>
    <t>IMOBILIARIO_URBANO</t>
  </si>
  <si>
    <t>003905</t>
  </si>
  <si>
    <t>900471</t>
  </si>
  <si>
    <t>RUA</t>
  </si>
  <si>
    <t>DOS DIAMANTES</t>
  </si>
  <si>
    <t>095007</t>
  </si>
  <si>
    <t>COHAB VELHA</t>
  </si>
  <si>
    <t>78200-000</t>
  </si>
  <si>
    <t>2024</t>
  </si>
  <si>
    <t>001</t>
  </si>
  <si>
    <t>Isento</t>
  </si>
  <si>
    <t>200100560305001</t>
  </si>
  <si>
    <t>LEDA CLARA DE ARAUJO</t>
  </si>
  <si>
    <t>39646750168</t>
  </si>
  <si>
    <t>IMOBILIARIO_URBANO</t>
  </si>
  <si>
    <t>003910</t>
  </si>
  <si>
    <t>900617</t>
  </si>
  <si>
    <t>RUA</t>
  </si>
  <si>
    <t>DOS TOPÁZIO</t>
  </si>
  <si>
    <t>Q.L L.10 VILA MARIAN</t>
  </si>
  <si>
    <t>095007</t>
  </si>
  <si>
    <t>COHAB VELHA</t>
  </si>
  <si>
    <t>78200-000</t>
  </si>
  <si>
    <t>2023</t>
  </si>
  <si>
    <t>001</t>
  </si>
  <si>
    <t>Isento</t>
  </si>
  <si>
    <t>200100560305001</t>
  </si>
  <si>
    <t>LEDA CLARA DE ARAUJO</t>
  </si>
  <si>
    <t>39646750168</t>
  </si>
  <si>
    <t>IMOBILIARIO_URBANO</t>
  </si>
  <si>
    <t>003910</t>
  </si>
  <si>
    <t>900617</t>
  </si>
  <si>
    <t>RUA</t>
  </si>
  <si>
    <t>DOS TOPÁZIO</t>
  </si>
  <si>
    <t>Q.L L.10 VILA MARIAN</t>
  </si>
  <si>
    <t>095007</t>
  </si>
  <si>
    <t>COHAB VELHA</t>
  </si>
  <si>
    <t>78200-000</t>
  </si>
  <si>
    <t>2024</t>
  </si>
  <si>
    <t>001</t>
  </si>
  <si>
    <t>Isento</t>
  </si>
  <si>
    <t>200100560305001</t>
  </si>
  <si>
    <t>LEDA CLARA DE ARAUJO</t>
  </si>
  <si>
    <t>39646750168</t>
  </si>
  <si>
    <t>IMOBILIARIO_URBANO</t>
  </si>
  <si>
    <t>003910</t>
  </si>
  <si>
    <t>900617</t>
  </si>
  <si>
    <t>RUA</t>
  </si>
  <si>
    <t>DOS TOPÁZIO</t>
  </si>
  <si>
    <t>Q.L L.10 VILA MARIAN</t>
  </si>
  <si>
    <t>095007</t>
  </si>
  <si>
    <t>COHAB VELHA</t>
  </si>
  <si>
    <t>78200-000</t>
  </si>
  <si>
    <t>2025</t>
  </si>
  <si>
    <t>001</t>
  </si>
  <si>
    <t>Isento</t>
  </si>
  <si>
    <t>200100560331001</t>
  </si>
  <si>
    <t>ESPOLIO DE JOSE RODRIGUES DOS REIS</t>
  </si>
  <si>
    <t>24239399653</t>
  </si>
  <si>
    <t>IMOBILIARIO_URBANO</t>
  </si>
  <si>
    <t>003913</t>
  </si>
  <si>
    <t>900617</t>
  </si>
  <si>
    <t>RUA</t>
  </si>
  <si>
    <t>DOS TOPÁZIO</t>
  </si>
  <si>
    <t>095007</t>
  </si>
  <si>
    <t>COHAB VELHA</t>
  </si>
  <si>
    <t>78200-000</t>
  </si>
  <si>
    <t>2023</t>
  </si>
  <si>
    <t>001</t>
  </si>
  <si>
    <t>Isento</t>
  </si>
  <si>
    <t>200100560331001</t>
  </si>
  <si>
    <t>ESPOLIO DE JOSE RODRIGUES DOS REIS</t>
  </si>
  <si>
    <t>24239399653</t>
  </si>
  <si>
    <t>IMOBILIARIO_URBANO</t>
  </si>
  <si>
    <t>003913</t>
  </si>
  <si>
    <t>900617</t>
  </si>
  <si>
    <t>RUA</t>
  </si>
  <si>
    <t>DOS TOPÁZIO</t>
  </si>
  <si>
    <t>095007</t>
  </si>
  <si>
    <t>COHAB VELHA</t>
  </si>
  <si>
    <t>78200-000</t>
  </si>
  <si>
    <t>2024</t>
  </si>
  <si>
    <t>001</t>
  </si>
  <si>
    <t>Isento</t>
  </si>
  <si>
    <t>200200450329001</t>
  </si>
  <si>
    <t>EMILIA EPIFANIA DA SILVA FERNANDES</t>
  </si>
  <si>
    <t>70603030149</t>
  </si>
  <si>
    <t>IMOBILIARIO_URBANO</t>
  </si>
  <si>
    <t>003916</t>
  </si>
  <si>
    <t>900521</t>
  </si>
  <si>
    <t>RUA</t>
  </si>
  <si>
    <t>DOS MACUCOS</t>
  </si>
  <si>
    <t>Q-J L-11 P.AMERICAS</t>
  </si>
  <si>
    <t>095006</t>
  </si>
  <si>
    <t>VILA MARIANA</t>
  </si>
  <si>
    <t>78200-000</t>
  </si>
  <si>
    <t>2023</t>
  </si>
  <si>
    <t>001</t>
  </si>
  <si>
    <t>Isento</t>
  </si>
  <si>
    <t>200200450329001</t>
  </si>
  <si>
    <t>EMILIA EPIFANIA DA SILVA FERNANDES</t>
  </si>
  <si>
    <t>70603030149</t>
  </si>
  <si>
    <t>IMOBILIARIO_URBANO</t>
  </si>
  <si>
    <t>003916</t>
  </si>
  <si>
    <t>900521</t>
  </si>
  <si>
    <t>RUA</t>
  </si>
  <si>
    <t>DOS MACUCOS</t>
  </si>
  <si>
    <t>Q-J L-11 P.AMERICAS</t>
  </si>
  <si>
    <t>095006</t>
  </si>
  <si>
    <t>VILA MARIANA</t>
  </si>
  <si>
    <t>78200-000</t>
  </si>
  <si>
    <t>2024</t>
  </si>
  <si>
    <t>001</t>
  </si>
  <si>
    <t>Isento</t>
  </si>
  <si>
    <t>200100590288001</t>
  </si>
  <si>
    <t>FRANCISCA DAS CHAGAS DA CONCEICAO MELO</t>
  </si>
  <si>
    <t>31846904153</t>
  </si>
  <si>
    <t>IMOBILIARIO_URBANO</t>
  </si>
  <si>
    <t>003952</t>
  </si>
  <si>
    <t>900617</t>
  </si>
  <si>
    <t>RUA</t>
  </si>
  <si>
    <t>DOS TOPÁZIO</t>
  </si>
  <si>
    <t>Q-04 L-18 L.N.CACERE</t>
  </si>
  <si>
    <t>095007</t>
  </si>
  <si>
    <t>COHAB VELHA</t>
  </si>
  <si>
    <t>78200-000</t>
  </si>
  <si>
    <t>2023</t>
  </si>
  <si>
    <t>001</t>
  </si>
  <si>
    <t>Isento</t>
  </si>
  <si>
    <t>200100590288001</t>
  </si>
  <si>
    <t>FRANCISCA DAS CHAGAS DA CONCEICAO MELO</t>
  </si>
  <si>
    <t>31846904153</t>
  </si>
  <si>
    <t>IMOBILIARIO_URBANO</t>
  </si>
  <si>
    <t>003952</t>
  </si>
  <si>
    <t>900617</t>
  </si>
  <si>
    <t>RUA</t>
  </si>
  <si>
    <t>DOS TOPÁZIO</t>
  </si>
  <si>
    <t>Q-04 L-18 L.N.CACERE</t>
  </si>
  <si>
    <t>095007</t>
  </si>
  <si>
    <t>COHAB VELHA</t>
  </si>
  <si>
    <t>78200-000</t>
  </si>
  <si>
    <t>2024</t>
  </si>
  <si>
    <t>001</t>
  </si>
  <si>
    <t>Isento</t>
  </si>
  <si>
    <t>200100590288001</t>
  </si>
  <si>
    <t>FRANCISCA DAS CHAGAS DA CONCEICAO MELO</t>
  </si>
  <si>
    <t>31846904153</t>
  </si>
  <si>
    <t>IMOBILIARIO_URBANO</t>
  </si>
  <si>
    <t>003952</t>
  </si>
  <si>
    <t>900617</t>
  </si>
  <si>
    <t>RUA</t>
  </si>
  <si>
    <t>DOS TOPÁZIO</t>
  </si>
  <si>
    <t>Q-04 L-18 L.N.CACERE</t>
  </si>
  <si>
    <t>095007</t>
  </si>
  <si>
    <t>COHAB VELHA</t>
  </si>
  <si>
    <t>78200-000</t>
  </si>
  <si>
    <t>2025</t>
  </si>
  <si>
    <t>001</t>
  </si>
  <si>
    <t>Isento</t>
  </si>
  <si>
    <t>100302300252003</t>
  </si>
  <si>
    <t>VITOR DA CRUZ</t>
  </si>
  <si>
    <t>36201340149</t>
  </si>
  <si>
    <t>IMOBILIARIO_URBANO</t>
  </si>
  <si>
    <t>003955</t>
  </si>
  <si>
    <t>900950</t>
  </si>
  <si>
    <t>AVENIDA</t>
  </si>
  <si>
    <t>PEDRO ALEXANDRINO DE LACERDA</t>
  </si>
  <si>
    <t>PROX. CERAMICA FONTES</t>
  </si>
  <si>
    <t>095040</t>
  </si>
  <si>
    <t>VILA IRENE</t>
  </si>
  <si>
    <t>78216-530</t>
  </si>
  <si>
    <t>2023</t>
  </si>
  <si>
    <t>001</t>
  </si>
  <si>
    <t>Isento</t>
  </si>
  <si>
    <t>100302300252003</t>
  </si>
  <si>
    <t>VITOR DA CRUZ</t>
  </si>
  <si>
    <t>36201340149</t>
  </si>
  <si>
    <t>IMOBILIARIO_URBANO</t>
  </si>
  <si>
    <t>003955</t>
  </si>
  <si>
    <t>900950</t>
  </si>
  <si>
    <t>AVENIDA</t>
  </si>
  <si>
    <t>PEDRO ALEXANDRINO DE LACERDA</t>
  </si>
  <si>
    <t>PROX. CERAMICA FONTES</t>
  </si>
  <si>
    <t>095040</t>
  </si>
  <si>
    <t>VILA IRENE</t>
  </si>
  <si>
    <t>78216-530</t>
  </si>
  <si>
    <t>2024</t>
  </si>
  <si>
    <t>001</t>
  </si>
  <si>
    <t>Isento</t>
  </si>
  <si>
    <t>100302300252003</t>
  </si>
  <si>
    <t>VITOR DA CRUZ</t>
  </si>
  <si>
    <t>36201340149</t>
  </si>
  <si>
    <t>IMOBILIARIO_URBANO</t>
  </si>
  <si>
    <t>003955</t>
  </si>
  <si>
    <t>900950</t>
  </si>
  <si>
    <t>AVENIDA</t>
  </si>
  <si>
    <t>PEDRO ALEXANDRINO DE LACERDA</t>
  </si>
  <si>
    <t>PROX. CERAMICA FONTES</t>
  </si>
  <si>
    <t>095040</t>
  </si>
  <si>
    <t>VILA IRENE</t>
  </si>
  <si>
    <t>78216-530</t>
  </si>
  <si>
    <t>2025</t>
  </si>
  <si>
    <t>001</t>
  </si>
  <si>
    <t>Isento</t>
  </si>
  <si>
    <t>100300080102001</t>
  </si>
  <si>
    <t>LUIZ DE SOUZA</t>
  </si>
  <si>
    <t>32800118172</t>
  </si>
  <si>
    <t>IMOBILIARIO_URBANO</t>
  </si>
  <si>
    <t>003959</t>
  </si>
  <si>
    <t>900934</t>
  </si>
  <si>
    <t>RUA</t>
  </si>
  <si>
    <t>PADRE CÍCERO</t>
  </si>
  <si>
    <t>Q-10 L-6 R.A.MARQUES</t>
  </si>
  <si>
    <t>095040</t>
  </si>
  <si>
    <t>VILA IRENE</t>
  </si>
  <si>
    <t>78200-000</t>
  </si>
  <si>
    <t>2024</t>
  </si>
  <si>
    <t>001</t>
  </si>
  <si>
    <t>Isento</t>
  </si>
  <si>
    <t>100300080102001</t>
  </si>
  <si>
    <t>LUIZ DE SOUZA</t>
  </si>
  <si>
    <t>32800118172</t>
  </si>
  <si>
    <t>IMOBILIARIO_URBANO</t>
  </si>
  <si>
    <t>003959</t>
  </si>
  <si>
    <t>900934</t>
  </si>
  <si>
    <t>RUA</t>
  </si>
  <si>
    <t>PADRE CÍCERO</t>
  </si>
  <si>
    <t>Q-10 L-6 R.A.MARQUES</t>
  </si>
  <si>
    <t>095040</t>
  </si>
  <si>
    <t>VILA IRENE</t>
  </si>
  <si>
    <t>78200-000</t>
  </si>
  <si>
    <t>2025</t>
  </si>
  <si>
    <t>001</t>
  </si>
  <si>
    <t>Isento</t>
  </si>
  <si>
    <t>101000210204001</t>
  </si>
  <si>
    <t>ANTONIA VERONICA DA SILVA</t>
  </si>
  <si>
    <t>41548752134</t>
  </si>
  <si>
    <t>IMOBILIARIO_URBANO</t>
  </si>
  <si>
    <t>003991</t>
  </si>
  <si>
    <t>900798</t>
  </si>
  <si>
    <t>RUA</t>
  </si>
  <si>
    <t>JOAQUIM MURTINHO</t>
  </si>
  <si>
    <t>Q-T L-10 L.J.MURT.02</t>
  </si>
  <si>
    <t>095010</t>
  </si>
  <si>
    <t>JOAQUIM MURTINHO</t>
  </si>
  <si>
    <t>78200-000</t>
  </si>
  <si>
    <t>2023</t>
  </si>
  <si>
    <t>001</t>
  </si>
  <si>
    <t>Isento</t>
  </si>
  <si>
    <t>101000210204001</t>
  </si>
  <si>
    <t>ANTONIA VERONICA DA SILVA</t>
  </si>
  <si>
    <t>41548752134</t>
  </si>
  <si>
    <t>IMOBILIARIO_URBANO</t>
  </si>
  <si>
    <t>003991</t>
  </si>
  <si>
    <t>900798</t>
  </si>
  <si>
    <t>RUA</t>
  </si>
  <si>
    <t>JOAQUIM MURTINHO</t>
  </si>
  <si>
    <t>Q-T L-10 L.J.MURT.02</t>
  </si>
  <si>
    <t>095010</t>
  </si>
  <si>
    <t>JOAQUIM MURTINHO</t>
  </si>
  <si>
    <t>78200-000</t>
  </si>
  <si>
    <t>2024</t>
  </si>
  <si>
    <t>001</t>
  </si>
  <si>
    <t>Isento</t>
  </si>
  <si>
    <t>101000210204001</t>
  </si>
  <si>
    <t>ANTONIA VERONICA DA SILVA</t>
  </si>
  <si>
    <t>41548752134</t>
  </si>
  <si>
    <t>IMOBILIARIO_URBANO</t>
  </si>
  <si>
    <t>003991</t>
  </si>
  <si>
    <t>900798</t>
  </si>
  <si>
    <t>RUA</t>
  </si>
  <si>
    <t>JOAQUIM MURTINHO</t>
  </si>
  <si>
    <t>Q-T L-10 L.J.MURT.02</t>
  </si>
  <si>
    <t>095010</t>
  </si>
  <si>
    <t>JOAQUIM MURTINHO</t>
  </si>
  <si>
    <t>78200-000</t>
  </si>
  <si>
    <t>2025</t>
  </si>
  <si>
    <t>001</t>
  </si>
  <si>
    <t>Isento</t>
  </si>
  <si>
    <t>900300360204001</t>
  </si>
  <si>
    <t>MARIA BARBOSA DA SILVA</t>
  </si>
  <si>
    <t>42771200163</t>
  </si>
  <si>
    <t>IMOBILIARIO_URBANO</t>
  </si>
  <si>
    <t>004035</t>
  </si>
  <si>
    <t>900596</t>
  </si>
  <si>
    <t>AVENIDA</t>
  </si>
  <si>
    <t>DOS RONDON</t>
  </si>
  <si>
    <t>Q-36 L-15 P.NOVA ERA</t>
  </si>
  <si>
    <t>095021</t>
  </si>
  <si>
    <t>PARQUE NOVA ERA</t>
  </si>
  <si>
    <t>78200-000</t>
  </si>
  <si>
    <t>2023</t>
  </si>
  <si>
    <t>001</t>
  </si>
  <si>
    <t>Isento</t>
  </si>
  <si>
    <t>900300360204001</t>
  </si>
  <si>
    <t>MARIA BARBOSA DA SILVA</t>
  </si>
  <si>
    <t>42771200163</t>
  </si>
  <si>
    <t>IMOBILIARIO_URBANO</t>
  </si>
  <si>
    <t>004035</t>
  </si>
  <si>
    <t>900596</t>
  </si>
  <si>
    <t>AVENIDA</t>
  </si>
  <si>
    <t>DOS RONDON</t>
  </si>
  <si>
    <t>Q-36 L-15 P.NOVA ERA</t>
  </si>
  <si>
    <t>095021</t>
  </si>
  <si>
    <t>PARQUE NOVA ERA</t>
  </si>
  <si>
    <t>78200-000</t>
  </si>
  <si>
    <t>2024</t>
  </si>
  <si>
    <t>001</t>
  </si>
  <si>
    <t>Isento</t>
  </si>
  <si>
    <t>900300360204001</t>
  </si>
  <si>
    <t>MARIA BARBOSA DA SILVA</t>
  </si>
  <si>
    <t>42771200163</t>
  </si>
  <si>
    <t>IMOBILIARIO_URBANO</t>
  </si>
  <si>
    <t>004035</t>
  </si>
  <si>
    <t>900596</t>
  </si>
  <si>
    <t>AVENIDA</t>
  </si>
  <si>
    <t>DOS RONDON</t>
  </si>
  <si>
    <t>Q-36 L-15 P.NOVA ERA</t>
  </si>
  <si>
    <t>095021</t>
  </si>
  <si>
    <t>PARQUE NOVA ERA</t>
  </si>
  <si>
    <t>78200-000</t>
  </si>
  <si>
    <t>2025</t>
  </si>
  <si>
    <t>001</t>
  </si>
  <si>
    <t>Isento</t>
  </si>
  <si>
    <t>200100600417001</t>
  </si>
  <si>
    <t>HENRIQUE DA SILVA LARA FILHO</t>
  </si>
  <si>
    <t>07017006100</t>
  </si>
  <si>
    <t>IMOBILIARIO_URBANO</t>
  </si>
  <si>
    <t>004049</t>
  </si>
  <si>
    <t>900464</t>
  </si>
  <si>
    <t>RUA</t>
  </si>
  <si>
    <t>DOS CRISTAIS</t>
  </si>
  <si>
    <t>Q-04 L-02 L. ALVORAD</t>
  </si>
  <si>
    <t>095007</t>
  </si>
  <si>
    <t>COHAB VELHA</t>
  </si>
  <si>
    <t>78200-000</t>
  </si>
  <si>
    <t>2023</t>
  </si>
  <si>
    <t>001</t>
  </si>
  <si>
    <t>Isento</t>
  </si>
  <si>
    <t>200100600417001</t>
  </si>
  <si>
    <t>HENRIQUE DA SILVA LARA FILHO</t>
  </si>
  <si>
    <t>07017006100</t>
  </si>
  <si>
    <t>IMOBILIARIO_URBANO</t>
  </si>
  <si>
    <t>004049</t>
  </si>
  <si>
    <t>900464</t>
  </si>
  <si>
    <t>RUA</t>
  </si>
  <si>
    <t>DOS CRISTAIS</t>
  </si>
  <si>
    <t>Q-04 L-02 L. ALVORAD</t>
  </si>
  <si>
    <t>095007</t>
  </si>
  <si>
    <t>COHAB VELHA</t>
  </si>
  <si>
    <t>78200-000</t>
  </si>
  <si>
    <t>2024</t>
  </si>
  <si>
    <t>001</t>
  </si>
  <si>
    <t>Isento</t>
  </si>
  <si>
    <t>200200030215001</t>
  </si>
  <si>
    <t>LUIZ EVANILDO DE MORAIS</t>
  </si>
  <si>
    <t>17111056191</t>
  </si>
  <si>
    <t>IMOBILIARIO_URBANO</t>
  </si>
  <si>
    <t>004100</t>
  </si>
  <si>
    <t>900293</t>
  </si>
  <si>
    <t>RUA</t>
  </si>
  <si>
    <t>DAS GRANADAS</t>
  </si>
  <si>
    <t>Q-05 L-13 S.SEBASTIÃ</t>
  </si>
  <si>
    <t>095006</t>
  </si>
  <si>
    <t>VILA MARIANA</t>
  </si>
  <si>
    <t>78200-000</t>
  </si>
  <si>
    <t>2023</t>
  </si>
  <si>
    <t>001</t>
  </si>
  <si>
    <t>Isento</t>
  </si>
  <si>
    <t>200200030215001</t>
  </si>
  <si>
    <t>LUIZ EVANILDO DE MORAIS</t>
  </si>
  <si>
    <t>17111056191</t>
  </si>
  <si>
    <t>IMOBILIARIO_URBANO</t>
  </si>
  <si>
    <t>004100</t>
  </si>
  <si>
    <t>900293</t>
  </si>
  <si>
    <t>RUA</t>
  </si>
  <si>
    <t>DAS GRANADAS</t>
  </si>
  <si>
    <t>Q-05 L-13 S.SEBASTIÃ</t>
  </si>
  <si>
    <t>095006</t>
  </si>
  <si>
    <t>VILA MARIANA</t>
  </si>
  <si>
    <t>78200-000</t>
  </si>
  <si>
    <t>2024</t>
  </si>
  <si>
    <t>001</t>
  </si>
  <si>
    <t>Isento</t>
  </si>
  <si>
    <t>200200030215001</t>
  </si>
  <si>
    <t>LUIZ EVANILDO DE MORAIS</t>
  </si>
  <si>
    <t>17111056191</t>
  </si>
  <si>
    <t>IMOBILIARIO_URBANO</t>
  </si>
  <si>
    <t>004100</t>
  </si>
  <si>
    <t>900293</t>
  </si>
  <si>
    <t>RUA</t>
  </si>
  <si>
    <t>DAS GRANADAS</t>
  </si>
  <si>
    <t>Q-05 L-13 S.SEBASTIÃ</t>
  </si>
  <si>
    <t>095006</t>
  </si>
  <si>
    <t>VILA MARIANA</t>
  </si>
  <si>
    <t>78200-000</t>
  </si>
  <si>
    <t>2025</t>
  </si>
  <si>
    <t>001</t>
  </si>
  <si>
    <t>Isento</t>
  </si>
  <si>
    <t>200200070065001</t>
  </si>
  <si>
    <t>IRENE CUIABANO DE CAMPOS</t>
  </si>
  <si>
    <t>27443590172</t>
  </si>
  <si>
    <t>IMOBILIARIO_URBANO</t>
  </si>
  <si>
    <t>004125</t>
  </si>
  <si>
    <t>900293</t>
  </si>
  <si>
    <t>RUA</t>
  </si>
  <si>
    <t>DAS GRANADAS</t>
  </si>
  <si>
    <t>095006</t>
  </si>
  <si>
    <t>VILA MARIANA</t>
  </si>
  <si>
    <t>78200-000</t>
  </si>
  <si>
    <t>2023</t>
  </si>
  <si>
    <t>001</t>
  </si>
  <si>
    <t>Isento</t>
  </si>
  <si>
    <t>200200070065001</t>
  </si>
  <si>
    <t>IRENE CUIABANO DE CAMPOS</t>
  </si>
  <si>
    <t>27443590172</t>
  </si>
  <si>
    <t>IMOBILIARIO_URBANO</t>
  </si>
  <si>
    <t>004125</t>
  </si>
  <si>
    <t>900293</t>
  </si>
  <si>
    <t>RUA</t>
  </si>
  <si>
    <t>DAS GRANADAS</t>
  </si>
  <si>
    <t>095006</t>
  </si>
  <si>
    <t>VILA MARIANA</t>
  </si>
  <si>
    <t>78200-000</t>
  </si>
  <si>
    <t>2024</t>
  </si>
  <si>
    <t>001</t>
  </si>
  <si>
    <t>Isento</t>
  </si>
  <si>
    <t>200200080304001</t>
  </si>
  <si>
    <t>ESPOLIO DE LUIZ RIBEIRO DE PINHO</t>
  </si>
  <si>
    <t>20791160106</t>
  </si>
  <si>
    <t>IMOBILIARIO_URBANO</t>
  </si>
  <si>
    <t>004134</t>
  </si>
  <si>
    <t>900335</t>
  </si>
  <si>
    <t>RUA</t>
  </si>
  <si>
    <t>DAS TURQUESAS</t>
  </si>
  <si>
    <t>095006</t>
  </si>
  <si>
    <t>VILA MARIANA</t>
  </si>
  <si>
    <t>78200-000</t>
  </si>
  <si>
    <t>2023</t>
  </si>
  <si>
    <t>001</t>
  </si>
  <si>
    <t>Isento</t>
  </si>
  <si>
    <t>200200080304001</t>
  </si>
  <si>
    <t>ESPOLIO DE LUIZ RIBEIRO DE PINHO</t>
  </si>
  <si>
    <t>20791160106</t>
  </si>
  <si>
    <t>IMOBILIARIO_URBANO</t>
  </si>
  <si>
    <t>004134</t>
  </si>
  <si>
    <t>900335</t>
  </si>
  <si>
    <t>RUA</t>
  </si>
  <si>
    <t>DAS TURQUESAS</t>
  </si>
  <si>
    <t>095006</t>
  </si>
  <si>
    <t>VILA MARIANA</t>
  </si>
  <si>
    <t>78200-000</t>
  </si>
  <si>
    <t>2024</t>
  </si>
  <si>
    <t>001</t>
  </si>
  <si>
    <t>Isento</t>
  </si>
  <si>
    <t>200200080304001</t>
  </si>
  <si>
    <t>ESPOLIO DE LUIZ RIBEIRO DE PINHO</t>
  </si>
  <si>
    <t>20791160106</t>
  </si>
  <si>
    <t>IMOBILIARIO_URBANO</t>
  </si>
  <si>
    <t>004134</t>
  </si>
  <si>
    <t>900335</t>
  </si>
  <si>
    <t>RUA</t>
  </si>
  <si>
    <t>DAS TURQUESAS</t>
  </si>
  <si>
    <t>095006</t>
  </si>
  <si>
    <t>VILA MARIANA</t>
  </si>
  <si>
    <t>78200-000</t>
  </si>
  <si>
    <t>2025</t>
  </si>
  <si>
    <t>001</t>
  </si>
  <si>
    <t>Isento</t>
  </si>
  <si>
    <t>200200110310001</t>
  </si>
  <si>
    <t>FLORENTINA BACCA LARA</t>
  </si>
  <si>
    <t>24171891191</t>
  </si>
  <si>
    <t>IMOBILIARIO_URBANO</t>
  </si>
  <si>
    <t>004157</t>
  </si>
  <si>
    <t>900985</t>
  </si>
  <si>
    <t>RUA</t>
  </si>
  <si>
    <t>PRINCESA ISABEL</t>
  </si>
  <si>
    <t>Q-10 L-05 V.MARIANA</t>
  </si>
  <si>
    <t>095006</t>
  </si>
  <si>
    <t>VILA MARIANA</t>
  </si>
  <si>
    <t>78200-000</t>
  </si>
  <si>
    <t>2023</t>
  </si>
  <si>
    <t>001</t>
  </si>
  <si>
    <t>Isento</t>
  </si>
  <si>
    <t>200200110310001</t>
  </si>
  <si>
    <t>FLORENTINA BACCA LARA</t>
  </si>
  <si>
    <t>24171891191</t>
  </si>
  <si>
    <t>IMOBILIARIO_URBANO</t>
  </si>
  <si>
    <t>004157</t>
  </si>
  <si>
    <t>900985</t>
  </si>
  <si>
    <t>RUA</t>
  </si>
  <si>
    <t>PRINCESA ISABEL</t>
  </si>
  <si>
    <t>Q-10 L-05 V.MARIANA</t>
  </si>
  <si>
    <t>095006</t>
  </si>
  <si>
    <t>VILA MARIANA</t>
  </si>
  <si>
    <t>78200-000</t>
  </si>
  <si>
    <t>2024</t>
  </si>
  <si>
    <t>001</t>
  </si>
  <si>
    <t>Isento</t>
  </si>
  <si>
    <t>200200110310001</t>
  </si>
  <si>
    <t>FLORENTINA BACCA LARA</t>
  </si>
  <si>
    <t>24171891191</t>
  </si>
  <si>
    <t>IMOBILIARIO_URBANO</t>
  </si>
  <si>
    <t>004157</t>
  </si>
  <si>
    <t>900985</t>
  </si>
  <si>
    <t>RUA</t>
  </si>
  <si>
    <t>PRINCESA ISABEL</t>
  </si>
  <si>
    <t>Q-10 L-05 V.MARIANA</t>
  </si>
  <si>
    <t>095006</t>
  </si>
  <si>
    <t>VILA MARIANA</t>
  </si>
  <si>
    <t>78200-000</t>
  </si>
  <si>
    <t>2025</t>
  </si>
  <si>
    <t>001</t>
  </si>
  <si>
    <t>Isento</t>
  </si>
  <si>
    <t>200200150201001</t>
  </si>
  <si>
    <t>BENEDITA TEREZA DE LIMA</t>
  </si>
  <si>
    <t>86745557134</t>
  </si>
  <si>
    <t>IMOBILIARIO_URBANO</t>
  </si>
  <si>
    <t>004177</t>
  </si>
  <si>
    <t>900621</t>
  </si>
  <si>
    <t>RUA</t>
  </si>
  <si>
    <t>DOS TUIUIUS</t>
  </si>
  <si>
    <t>Q.11 L.03 V. MARIANA</t>
  </si>
  <si>
    <t>095006</t>
  </si>
  <si>
    <t>VILA MARIANA</t>
  </si>
  <si>
    <t>78200-000</t>
  </si>
  <si>
    <t>2023</t>
  </si>
  <si>
    <t>001</t>
  </si>
  <si>
    <t>Isento</t>
  </si>
  <si>
    <t>200200150201001</t>
  </si>
  <si>
    <t>BENEDITA TEREZA DE LIMA</t>
  </si>
  <si>
    <t>86745557134</t>
  </si>
  <si>
    <t>IMOBILIARIO_URBANO</t>
  </si>
  <si>
    <t>004177</t>
  </si>
  <si>
    <t>900621</t>
  </si>
  <si>
    <t>RUA</t>
  </si>
  <si>
    <t>DOS TUIUIUS</t>
  </si>
  <si>
    <t>Q.11 L.03 V. MARIANA</t>
  </si>
  <si>
    <t>095006</t>
  </si>
  <si>
    <t>VILA MARIANA</t>
  </si>
  <si>
    <t>78200-000</t>
  </si>
  <si>
    <t>2024</t>
  </si>
  <si>
    <t>001</t>
  </si>
  <si>
    <t>Isento</t>
  </si>
  <si>
    <t>200200150201001</t>
  </si>
  <si>
    <t>BENEDITA TEREZA DE LIMA</t>
  </si>
  <si>
    <t>86745557134</t>
  </si>
  <si>
    <t>IMOBILIARIO_URBANO</t>
  </si>
  <si>
    <t>004177</t>
  </si>
  <si>
    <t>900621</t>
  </si>
  <si>
    <t>RUA</t>
  </si>
  <si>
    <t>DOS TUIUIUS</t>
  </si>
  <si>
    <t>Q.11 L.03 V. MARIANA</t>
  </si>
  <si>
    <t>095006</t>
  </si>
  <si>
    <t>VILA MARIANA</t>
  </si>
  <si>
    <t>78200-000</t>
  </si>
  <si>
    <t>2025</t>
  </si>
  <si>
    <t>001</t>
  </si>
  <si>
    <t>Isento</t>
  </si>
  <si>
    <t>200200160059001</t>
  </si>
  <si>
    <t>ESPOLIO DE JOAQUIM CURVO CAVALCANTI</t>
  </si>
  <si>
    <t>04372654120</t>
  </si>
  <si>
    <t>IMOBILIARIO_URBANO</t>
  </si>
  <si>
    <t>004179</t>
  </si>
  <si>
    <t>900985</t>
  </si>
  <si>
    <t>RUA</t>
  </si>
  <si>
    <t>PRINCESA ISABEL</t>
  </si>
  <si>
    <t>095006</t>
  </si>
  <si>
    <t>VILA MARIANA</t>
  </si>
  <si>
    <t>78200-000</t>
  </si>
  <si>
    <t>2023</t>
  </si>
  <si>
    <t>001</t>
  </si>
  <si>
    <t>Isento</t>
  </si>
  <si>
    <t>200200160059001</t>
  </si>
  <si>
    <t>ESPOLIO DE JOAQUIM CURVO CAVALCANTI</t>
  </si>
  <si>
    <t>04372654120</t>
  </si>
  <si>
    <t>IMOBILIARIO_URBANO</t>
  </si>
  <si>
    <t>004179</t>
  </si>
  <si>
    <t>900985</t>
  </si>
  <si>
    <t>RUA</t>
  </si>
  <si>
    <t>PRINCESA ISABEL</t>
  </si>
  <si>
    <t>095006</t>
  </si>
  <si>
    <t>VILA MARIANA</t>
  </si>
  <si>
    <t>78200-000</t>
  </si>
  <si>
    <t>2024</t>
  </si>
  <si>
    <t>001</t>
  </si>
  <si>
    <t>Isento</t>
  </si>
  <si>
    <t>200200160059001</t>
  </si>
  <si>
    <t>ESPOLIO DE JOAQUIM CURVO CAVALCANTI</t>
  </si>
  <si>
    <t>04372654120</t>
  </si>
  <si>
    <t>IMOBILIARIO_URBANO</t>
  </si>
  <si>
    <t>004179</t>
  </si>
  <si>
    <t>900985</t>
  </si>
  <si>
    <t>RUA</t>
  </si>
  <si>
    <t>PRINCESA ISABEL</t>
  </si>
  <si>
    <t>095006</t>
  </si>
  <si>
    <t>VILA MARIANA</t>
  </si>
  <si>
    <t>78200-000</t>
  </si>
  <si>
    <t>2025</t>
  </si>
  <si>
    <t>001</t>
  </si>
  <si>
    <t>Isento</t>
  </si>
  <si>
    <t>200200190198001</t>
  </si>
  <si>
    <t>MARIA HURTADO GARCIA</t>
  </si>
  <si>
    <t>01842256122</t>
  </si>
  <si>
    <t>IMOBILIARIO_URBANO</t>
  </si>
  <si>
    <t>004187</t>
  </si>
  <si>
    <t>900487</t>
  </si>
  <si>
    <t>RUA</t>
  </si>
  <si>
    <t>DOS EXPEDICIONÁRIOS</t>
  </si>
  <si>
    <t>Q.15   L.05</t>
  </si>
  <si>
    <t>095006</t>
  </si>
  <si>
    <t>VILA MARIANA</t>
  </si>
  <si>
    <t>78200-000</t>
  </si>
  <si>
    <t>2023</t>
  </si>
  <si>
    <t>001</t>
  </si>
  <si>
    <t>Isento</t>
  </si>
  <si>
    <t>200200190198001</t>
  </si>
  <si>
    <t>MARIA HURTADO GARCIA</t>
  </si>
  <si>
    <t>01842256122</t>
  </si>
  <si>
    <t>IMOBILIARIO_URBANO</t>
  </si>
  <si>
    <t>004187</t>
  </si>
  <si>
    <t>900487</t>
  </si>
  <si>
    <t>RUA</t>
  </si>
  <si>
    <t>DOS EXPEDICIONÁRIOS</t>
  </si>
  <si>
    <t>Q.15   L.05</t>
  </si>
  <si>
    <t>095006</t>
  </si>
  <si>
    <t>VILA MARIANA</t>
  </si>
  <si>
    <t>78200-000</t>
  </si>
  <si>
    <t>2024</t>
  </si>
  <si>
    <t>001</t>
  </si>
  <si>
    <t>Isento</t>
  </si>
  <si>
    <t>200200200048001</t>
  </si>
  <si>
    <t>ESPOLIO DE ORIVALDO SANTANA DOS REIS</t>
  </si>
  <si>
    <t>04082222120</t>
  </si>
  <si>
    <t>IMOBILIARIO_URBANO</t>
  </si>
  <si>
    <t>004189</t>
  </si>
  <si>
    <t>900487</t>
  </si>
  <si>
    <t>RUA</t>
  </si>
  <si>
    <t>DOS EXPEDICIONÁRIOS</t>
  </si>
  <si>
    <t>RESIDENCIA</t>
  </si>
  <si>
    <t>095005</t>
  </si>
  <si>
    <t>MARACANÃZINHO</t>
  </si>
  <si>
    <t>78205-625</t>
  </si>
  <si>
    <t>2023</t>
  </si>
  <si>
    <t>001</t>
  </si>
  <si>
    <t>Isento</t>
  </si>
  <si>
    <t>200200200048001</t>
  </si>
  <si>
    <t>ESPOLIO DE ORIVALDO SANTANA DOS REIS</t>
  </si>
  <si>
    <t>04082222120</t>
  </si>
  <si>
    <t>IMOBILIARIO_URBANO</t>
  </si>
  <si>
    <t>004189</t>
  </si>
  <si>
    <t>900487</t>
  </si>
  <si>
    <t>RUA</t>
  </si>
  <si>
    <t>DOS EXPEDICIONÁRIOS</t>
  </si>
  <si>
    <t>RESIDENCIA</t>
  </si>
  <si>
    <t>095005</t>
  </si>
  <si>
    <t>MARACANÃZINHO</t>
  </si>
  <si>
    <t>78205-625</t>
  </si>
  <si>
    <t>2024</t>
  </si>
  <si>
    <t>001</t>
  </si>
  <si>
    <t>Isento</t>
  </si>
  <si>
    <t>200200200048001</t>
  </si>
  <si>
    <t>ESPOLIO DE ORIVALDO SANTANA DOS REIS</t>
  </si>
  <si>
    <t>04082222120</t>
  </si>
  <si>
    <t>IMOBILIARIO_URBANO</t>
  </si>
  <si>
    <t>004189</t>
  </si>
  <si>
    <t>900487</t>
  </si>
  <si>
    <t>RUA</t>
  </si>
  <si>
    <t>DOS EXPEDICIONÁRIOS</t>
  </si>
  <si>
    <t>RESIDENCIA</t>
  </si>
  <si>
    <t>095005</t>
  </si>
  <si>
    <t>MARACANÃZINHO</t>
  </si>
  <si>
    <t>78205-625</t>
  </si>
  <si>
    <t>2025</t>
  </si>
  <si>
    <t>001</t>
  </si>
  <si>
    <t>Isento</t>
  </si>
  <si>
    <t>200200200087001</t>
  </si>
  <si>
    <t>BERNARDINA DE BRITO</t>
  </si>
  <si>
    <t>20795238134</t>
  </si>
  <si>
    <t>IMOBILIARIO_URBANO</t>
  </si>
  <si>
    <t>004193</t>
  </si>
  <si>
    <t>900487</t>
  </si>
  <si>
    <t>RUA</t>
  </si>
  <si>
    <t>DOS EXPEDICIONÁRIOS</t>
  </si>
  <si>
    <t>Q-05 L-06 L.PAIAGUAS</t>
  </si>
  <si>
    <t>095005</t>
  </si>
  <si>
    <t>MARACANÃZINHO</t>
  </si>
  <si>
    <t>78200-000</t>
  </si>
  <si>
    <t>2023</t>
  </si>
  <si>
    <t>001</t>
  </si>
  <si>
    <t>Isento</t>
  </si>
  <si>
    <t>200200200087001</t>
  </si>
  <si>
    <t>BERNARDINA DE BRITO</t>
  </si>
  <si>
    <t>20795238134</t>
  </si>
  <si>
    <t>IMOBILIARIO_URBANO</t>
  </si>
  <si>
    <t>004193</t>
  </si>
  <si>
    <t>900487</t>
  </si>
  <si>
    <t>RUA</t>
  </si>
  <si>
    <t>DOS EXPEDICIONÁRIOS</t>
  </si>
  <si>
    <t>Q-05 L-06 L.PAIAGUAS</t>
  </si>
  <si>
    <t>095005</t>
  </si>
  <si>
    <t>MARACANÃZINHO</t>
  </si>
  <si>
    <t>78200-000</t>
  </si>
  <si>
    <t>2024</t>
  </si>
  <si>
    <t>001</t>
  </si>
  <si>
    <t>Isento</t>
  </si>
  <si>
    <t>200200200087001</t>
  </si>
  <si>
    <t>BERNARDINA DE BRITO</t>
  </si>
  <si>
    <t>20795238134</t>
  </si>
  <si>
    <t>IMOBILIARIO_URBANO</t>
  </si>
  <si>
    <t>004193</t>
  </si>
  <si>
    <t>900487</t>
  </si>
  <si>
    <t>RUA</t>
  </si>
  <si>
    <t>DOS EXPEDICIONÁRIOS</t>
  </si>
  <si>
    <t>Q-05 L-06 L.PAIAGUAS</t>
  </si>
  <si>
    <t>095005</t>
  </si>
  <si>
    <t>MARACANÃZINHO</t>
  </si>
  <si>
    <t>78200-000</t>
  </si>
  <si>
    <t>2025</t>
  </si>
  <si>
    <t>001</t>
  </si>
  <si>
    <t>Isento</t>
  </si>
  <si>
    <t>200200200189001</t>
  </si>
  <si>
    <t>EMILENE DA GUIA SEBA</t>
  </si>
  <si>
    <t>78158940110</t>
  </si>
  <si>
    <t>IMOBILIARIO_URBANO</t>
  </si>
  <si>
    <t>004200</t>
  </si>
  <si>
    <t>900487</t>
  </si>
  <si>
    <t>RUA</t>
  </si>
  <si>
    <t>DOS EXPEDICIONÁRIOS</t>
  </si>
  <si>
    <t>Q-05 L-13 L.PAIAGUAS</t>
  </si>
  <si>
    <t>095005</t>
  </si>
  <si>
    <t>MARACANÃZINHO</t>
  </si>
  <si>
    <t>78200-000</t>
  </si>
  <si>
    <t>2023</t>
  </si>
  <si>
    <t>001</t>
  </si>
  <si>
    <t>Isento</t>
  </si>
  <si>
    <t>200200200207001</t>
  </si>
  <si>
    <t>CLEMENTINA DE CAMPOS CARDOSO LEAL</t>
  </si>
  <si>
    <t>30460581104</t>
  </si>
  <si>
    <t>IMOBILIARIO_URBANO</t>
  </si>
  <si>
    <t>004203</t>
  </si>
  <si>
    <t>900487</t>
  </si>
  <si>
    <t>RUA</t>
  </si>
  <si>
    <t>DOS EXPEDICIONÁRIOS</t>
  </si>
  <si>
    <t>Q-05 L-15 L.PAIAGUAS</t>
  </si>
  <si>
    <t>095005</t>
  </si>
  <si>
    <t>MARACANÃZINHO</t>
  </si>
  <si>
    <t>78200-000</t>
  </si>
  <si>
    <t>2023</t>
  </si>
  <si>
    <t>001</t>
  </si>
  <si>
    <t>Isento</t>
  </si>
  <si>
    <t>200200200207001</t>
  </si>
  <si>
    <t>CLEMENTINA DE CAMPOS CARDOSO LEAL</t>
  </si>
  <si>
    <t>30460581104</t>
  </si>
  <si>
    <t>IMOBILIARIO_URBANO</t>
  </si>
  <si>
    <t>004203</t>
  </si>
  <si>
    <t>900487</t>
  </si>
  <si>
    <t>RUA</t>
  </si>
  <si>
    <t>DOS EXPEDICIONÁRIOS</t>
  </si>
  <si>
    <t>Q-05 L-15 L.PAIAGUAS</t>
  </si>
  <si>
    <t>095005</t>
  </si>
  <si>
    <t>MARACANÃZINHO</t>
  </si>
  <si>
    <t>78200-000</t>
  </si>
  <si>
    <t>2024</t>
  </si>
  <si>
    <t>001</t>
  </si>
  <si>
    <t>Isento</t>
  </si>
  <si>
    <t>200200200207001</t>
  </si>
  <si>
    <t>CLEMENTINA DE CAMPOS CARDOSO LEAL</t>
  </si>
  <si>
    <t>30460581104</t>
  </si>
  <si>
    <t>IMOBILIARIO_URBANO</t>
  </si>
  <si>
    <t>004203</t>
  </si>
  <si>
    <t>900487</t>
  </si>
  <si>
    <t>RUA</t>
  </si>
  <si>
    <t>DOS EXPEDICIONÁRIOS</t>
  </si>
  <si>
    <t>Q-05 L-15 L.PAIAGUAS</t>
  </si>
  <si>
    <t>095005</t>
  </si>
  <si>
    <t>MARACANÃZINHO</t>
  </si>
  <si>
    <t>78200-000</t>
  </si>
  <si>
    <t>2025</t>
  </si>
  <si>
    <t>001</t>
  </si>
  <si>
    <t>Isento</t>
  </si>
  <si>
    <t>200200220360001</t>
  </si>
  <si>
    <t>OLGA DA ROSA</t>
  </si>
  <si>
    <t>35277610120</t>
  </si>
  <si>
    <t>IMOBILIARIO_URBANO</t>
  </si>
  <si>
    <t>004207</t>
  </si>
  <si>
    <t>900571</t>
  </si>
  <si>
    <t>RUA</t>
  </si>
  <si>
    <t>DOS PERIQUITOS</t>
  </si>
  <si>
    <t>Q-03 L-30 L.PAIAGUAS</t>
  </si>
  <si>
    <t>095005</t>
  </si>
  <si>
    <t>MARACANÃZINHO</t>
  </si>
  <si>
    <t>78200-000</t>
  </si>
  <si>
    <t>2023</t>
  </si>
  <si>
    <t>001</t>
  </si>
  <si>
    <t>Isento</t>
  </si>
  <si>
    <t>200200220360001</t>
  </si>
  <si>
    <t>OLGA DA ROSA</t>
  </si>
  <si>
    <t>35277610120</t>
  </si>
  <si>
    <t>IMOBILIARIO_URBANO</t>
  </si>
  <si>
    <t>004207</t>
  </si>
  <si>
    <t>900571</t>
  </si>
  <si>
    <t>RUA</t>
  </si>
  <si>
    <t>DOS PERIQUITOS</t>
  </si>
  <si>
    <t>Q-03 L-30 L.PAIAGUAS</t>
  </si>
  <si>
    <t>095005</t>
  </si>
  <si>
    <t>MARACANÃZINHO</t>
  </si>
  <si>
    <t>78200-000</t>
  </si>
  <si>
    <t>2024</t>
  </si>
  <si>
    <t>001</t>
  </si>
  <si>
    <t>Isento</t>
  </si>
  <si>
    <t>200200220360001</t>
  </si>
  <si>
    <t>OLGA DA ROSA</t>
  </si>
  <si>
    <t>35277610120</t>
  </si>
  <si>
    <t>IMOBILIARIO_URBANO</t>
  </si>
  <si>
    <t>004207</t>
  </si>
  <si>
    <t>900571</t>
  </si>
  <si>
    <t>RUA</t>
  </si>
  <si>
    <t>DOS PERIQUITOS</t>
  </si>
  <si>
    <t>Q-03 L-30 L.PAIAGUAS</t>
  </si>
  <si>
    <t>095005</t>
  </si>
  <si>
    <t>MARACANÃZINHO</t>
  </si>
  <si>
    <t>78200-000</t>
  </si>
  <si>
    <t>2025</t>
  </si>
  <si>
    <t>001</t>
  </si>
  <si>
    <t>Isento</t>
  </si>
  <si>
    <t>200200210108001</t>
  </si>
  <si>
    <t>LEONICE GONÇALVES DA COSTA</t>
  </si>
  <si>
    <t>30389585149</t>
  </si>
  <si>
    <t>IMOBILIARIO_URBANO</t>
  </si>
  <si>
    <t>004220</t>
  </si>
  <si>
    <t>900443</t>
  </si>
  <si>
    <t>RUA</t>
  </si>
  <si>
    <t>DOS CAVALCANTES</t>
  </si>
  <si>
    <t>Q-04 L-22 L.PAIAGUAS</t>
  </si>
  <si>
    <t>095005</t>
  </si>
  <si>
    <t>MARACANÃZINHO</t>
  </si>
  <si>
    <t>78200-000</t>
  </si>
  <si>
    <t>2023</t>
  </si>
  <si>
    <t>001</t>
  </si>
  <si>
    <t>Isento</t>
  </si>
  <si>
    <t>200200210108001</t>
  </si>
  <si>
    <t>LEONICE GONÇALVES DA COSTA</t>
  </si>
  <si>
    <t>30389585149</t>
  </si>
  <si>
    <t>IMOBILIARIO_URBANO</t>
  </si>
  <si>
    <t>004220</t>
  </si>
  <si>
    <t>900443</t>
  </si>
  <si>
    <t>RUA</t>
  </si>
  <si>
    <t>DOS CAVALCANTES</t>
  </si>
  <si>
    <t>Q-04 L-22 L.PAIAGUAS</t>
  </si>
  <si>
    <t>095005</t>
  </si>
  <si>
    <t>MARACANÃZINHO</t>
  </si>
  <si>
    <t>78200-000</t>
  </si>
  <si>
    <t>2024</t>
  </si>
  <si>
    <t>001</t>
  </si>
  <si>
    <t>Isento</t>
  </si>
  <si>
    <t>200200210108001</t>
  </si>
  <si>
    <t>LEONICE GONÇALVES DA COSTA</t>
  </si>
  <si>
    <t>30389585149</t>
  </si>
  <si>
    <t>IMOBILIARIO_URBANO</t>
  </si>
  <si>
    <t>004220</t>
  </si>
  <si>
    <t>900443</t>
  </si>
  <si>
    <t>RUA</t>
  </si>
  <si>
    <t>DOS CAVALCANTES</t>
  </si>
  <si>
    <t>Q-04 L-22 L.PAIAGUAS</t>
  </si>
  <si>
    <t>095005</t>
  </si>
  <si>
    <t>MARACANÃZINHO</t>
  </si>
  <si>
    <t>78200-000</t>
  </si>
  <si>
    <t>2025</t>
  </si>
  <si>
    <t>001</t>
  </si>
  <si>
    <t>Isento</t>
  </si>
  <si>
    <t>200200210132001</t>
  </si>
  <si>
    <t>MAGDA RAMOS PESSOA</t>
  </si>
  <si>
    <t>61578657172</t>
  </si>
  <si>
    <t>IMOBILIARIO_URBANO</t>
  </si>
  <si>
    <t>004222</t>
  </si>
  <si>
    <t>900443</t>
  </si>
  <si>
    <t>RUA</t>
  </si>
  <si>
    <t>DOS CAVALCANTES</t>
  </si>
  <si>
    <t>Q. 04, L. 26 L.PAIAGUAS</t>
  </si>
  <si>
    <t>095005</t>
  </si>
  <si>
    <t>MARACANÃZINHO</t>
  </si>
  <si>
    <t>78200-000</t>
  </si>
  <si>
    <t>2023</t>
  </si>
  <si>
    <t>001</t>
  </si>
  <si>
    <t>Isento</t>
  </si>
  <si>
    <t>200200210132001</t>
  </si>
  <si>
    <t>MAGDA RAMOS PESSOA</t>
  </si>
  <si>
    <t>61578657172</t>
  </si>
  <si>
    <t>IMOBILIARIO_URBANO</t>
  </si>
  <si>
    <t>004222</t>
  </si>
  <si>
    <t>900443</t>
  </si>
  <si>
    <t>RUA</t>
  </si>
  <si>
    <t>DOS CAVALCANTES</t>
  </si>
  <si>
    <t>Q. 04, L. 26 L.PAIAGUAS</t>
  </si>
  <si>
    <t>095005</t>
  </si>
  <si>
    <t>MARACANÃZINHO</t>
  </si>
  <si>
    <t>78200-000</t>
  </si>
  <si>
    <t>2024</t>
  </si>
  <si>
    <t>001</t>
  </si>
  <si>
    <t>Isento</t>
  </si>
  <si>
    <t>200200210132001</t>
  </si>
  <si>
    <t>MAGDA RAMOS PESSOA</t>
  </si>
  <si>
    <t>61578657172</t>
  </si>
  <si>
    <t>IMOBILIARIO_URBANO</t>
  </si>
  <si>
    <t>004222</t>
  </si>
  <si>
    <t>900443</t>
  </si>
  <si>
    <t>RUA</t>
  </si>
  <si>
    <t>DOS CAVALCANTES</t>
  </si>
  <si>
    <t>Q. 04, L. 26 L.PAIAGUAS</t>
  </si>
  <si>
    <t>095005</t>
  </si>
  <si>
    <t>MARACANÃZINHO</t>
  </si>
  <si>
    <t>78200-000</t>
  </si>
  <si>
    <t>2025</t>
  </si>
  <si>
    <t>001</t>
  </si>
  <si>
    <t>Isento</t>
  </si>
  <si>
    <t>200200220116001</t>
  </si>
  <si>
    <t>PAULINA PINTO DE SOUZA</t>
  </si>
  <si>
    <t>81573057134</t>
  </si>
  <si>
    <t>IMOBILIARIO_URBANO</t>
  </si>
  <si>
    <t>004236</t>
  </si>
  <si>
    <t>900446</t>
  </si>
  <si>
    <t>RUA</t>
  </si>
  <si>
    <t>DOS CINTRA</t>
  </si>
  <si>
    <t>Q-03 L-07 L.PAIAGUAS</t>
  </si>
  <si>
    <t>095005</t>
  </si>
  <si>
    <t>MARACANÃZINHO</t>
  </si>
  <si>
    <t>78200-000</t>
  </si>
  <si>
    <t>2024</t>
  </si>
  <si>
    <t>001</t>
  </si>
  <si>
    <t>Isento</t>
  </si>
  <si>
    <t>200200220116001</t>
  </si>
  <si>
    <t>PAULINA PINTO DE SOUZA</t>
  </si>
  <si>
    <t>81573057134</t>
  </si>
  <si>
    <t>IMOBILIARIO_URBANO</t>
  </si>
  <si>
    <t>004236</t>
  </si>
  <si>
    <t>900446</t>
  </si>
  <si>
    <t>RUA</t>
  </si>
  <si>
    <t>DOS CINTRA</t>
  </si>
  <si>
    <t>Q-03 L-07 L.PAIAGUAS</t>
  </si>
  <si>
    <t>095005</t>
  </si>
  <si>
    <t>MARACANÃZINHO</t>
  </si>
  <si>
    <t>78200-000</t>
  </si>
  <si>
    <t>2025</t>
  </si>
  <si>
    <t>001</t>
  </si>
  <si>
    <t>Isento</t>
  </si>
  <si>
    <t>200208230480001</t>
  </si>
  <si>
    <t>DOMINGOS ALVES DE ALMEIDA</t>
  </si>
  <si>
    <t>39553566120</t>
  </si>
  <si>
    <t>IMOBILIARIO_URBANO</t>
  </si>
  <si>
    <t>004246</t>
  </si>
  <si>
    <t>900456</t>
  </si>
  <si>
    <t>RUA</t>
  </si>
  <si>
    <t>DOS COSTA GARCIA</t>
  </si>
  <si>
    <t>Q-03 L-10 L.PAIAGUAS</t>
  </si>
  <si>
    <t>095005</t>
  </si>
  <si>
    <t>MARACANÃZINHO</t>
  </si>
  <si>
    <t>78200-000</t>
  </si>
  <si>
    <t>2023</t>
  </si>
  <si>
    <t>001</t>
  </si>
  <si>
    <t>Isento</t>
  </si>
  <si>
    <t>200208230480001</t>
  </si>
  <si>
    <t>DOMINGOS ALVES DE ALMEIDA</t>
  </si>
  <si>
    <t>39553566120</t>
  </si>
  <si>
    <t>IMOBILIARIO_URBANO</t>
  </si>
  <si>
    <t>004246</t>
  </si>
  <si>
    <t>900456</t>
  </si>
  <si>
    <t>RUA</t>
  </si>
  <si>
    <t>DOS COSTA GARCIA</t>
  </si>
  <si>
    <t>Q-03 L-10 L.PAIAGUAS</t>
  </si>
  <si>
    <t>095005</t>
  </si>
  <si>
    <t>MARACANÃZINHO</t>
  </si>
  <si>
    <t>78200-000</t>
  </si>
  <si>
    <t>2024</t>
  </si>
  <si>
    <t>001</t>
  </si>
  <si>
    <t>Isento</t>
  </si>
  <si>
    <t>200200220492001</t>
  </si>
  <si>
    <t>ESPOLIO DE JOSE MARIANO PINTO RIBEIRO</t>
  </si>
  <si>
    <t>00000000003412</t>
  </si>
  <si>
    <t>IMOBILIARIO_URBANO</t>
  </si>
  <si>
    <t>004247</t>
  </si>
  <si>
    <t>900456</t>
  </si>
  <si>
    <t>RUA</t>
  </si>
  <si>
    <t>DOS COSTA GARCIA</t>
  </si>
  <si>
    <t>Q-03 L-08 L.PAIAGUAS</t>
  </si>
  <si>
    <t>095005</t>
  </si>
  <si>
    <t>MARACANÃZINHO</t>
  </si>
  <si>
    <t>78200-000</t>
  </si>
  <si>
    <t>2023</t>
  </si>
  <si>
    <t>001</t>
  </si>
  <si>
    <t>Isento</t>
  </si>
  <si>
    <t>400200020267001</t>
  </si>
  <si>
    <t>JOSE ANTUNES MAGALHAES</t>
  </si>
  <si>
    <t>24164755172</t>
  </si>
  <si>
    <t>IMOBILIARIO_URBANO</t>
  </si>
  <si>
    <t>004259</t>
  </si>
  <si>
    <t>900432</t>
  </si>
  <si>
    <t>RUA</t>
  </si>
  <si>
    <t>DOS CANÁRIOS</t>
  </si>
  <si>
    <t>R. DOS CANÁRIOS - CIDADE ALTA</t>
  </si>
  <si>
    <t>095009</t>
  </si>
  <si>
    <t>CIDADE ALTA</t>
  </si>
  <si>
    <t>78200-000</t>
  </si>
  <si>
    <t>2023</t>
  </si>
  <si>
    <t>001</t>
  </si>
  <si>
    <t>Isento</t>
  </si>
  <si>
    <t>400200020267001</t>
  </si>
  <si>
    <t>JOSE ANTUNES MAGALHAES</t>
  </si>
  <si>
    <t>24164755172</t>
  </si>
  <si>
    <t>IMOBILIARIO_URBANO</t>
  </si>
  <si>
    <t>004259</t>
  </si>
  <si>
    <t>900432</t>
  </si>
  <si>
    <t>RUA</t>
  </si>
  <si>
    <t>DOS CANÁRIOS</t>
  </si>
  <si>
    <t>R. DOS CANÁRIOS - CIDADE ALTA</t>
  </si>
  <si>
    <t>095009</t>
  </si>
  <si>
    <t>CIDADE ALTA</t>
  </si>
  <si>
    <t>78200-000</t>
  </si>
  <si>
    <t>2024</t>
  </si>
  <si>
    <t>001</t>
  </si>
  <si>
    <t>Isento</t>
  </si>
  <si>
    <t>400200020267001</t>
  </si>
  <si>
    <t>JOSE ANTUNES MAGALHAES</t>
  </si>
  <si>
    <t>24164755172</t>
  </si>
  <si>
    <t>IMOBILIARIO_URBANO</t>
  </si>
  <si>
    <t>004259</t>
  </si>
  <si>
    <t>900432</t>
  </si>
  <si>
    <t>RUA</t>
  </si>
  <si>
    <t>DOS CANÁRIOS</t>
  </si>
  <si>
    <t>R. DOS CANÁRIOS - CIDADE ALTA</t>
  </si>
  <si>
    <t>095009</t>
  </si>
  <si>
    <t>CIDADE ALTA</t>
  </si>
  <si>
    <t>78200-000</t>
  </si>
  <si>
    <t>2025</t>
  </si>
  <si>
    <t>001</t>
  </si>
  <si>
    <t>Isento</t>
  </si>
  <si>
    <t>500300040156001</t>
  </si>
  <si>
    <t>MARIA ELZA DA SILVA ARAGAO</t>
  </si>
  <si>
    <t>41160665168</t>
  </si>
  <si>
    <t>IMOBILIARIO_URBANO</t>
  </si>
  <si>
    <t>004267</t>
  </si>
  <si>
    <t>900751</t>
  </si>
  <si>
    <t>RUA</t>
  </si>
  <si>
    <t>IRLANDA</t>
  </si>
  <si>
    <t>Q-64 L-09 J.V.REAL</t>
  </si>
  <si>
    <t>095028</t>
  </si>
  <si>
    <t>VILA REAL</t>
  </si>
  <si>
    <t>78200-000</t>
  </si>
  <si>
    <t>2025</t>
  </si>
  <si>
    <t>001</t>
  </si>
  <si>
    <t>Isento</t>
  </si>
  <si>
    <t>900200040356001</t>
  </si>
  <si>
    <t>ESPOLIO DE MARIA NADIR FERREIRA</t>
  </si>
  <si>
    <t>00022848126</t>
  </si>
  <si>
    <t>IMOBILIARIO_URBANO</t>
  </si>
  <si>
    <t>004268</t>
  </si>
  <si>
    <t>900534</t>
  </si>
  <si>
    <t>RUA</t>
  </si>
  <si>
    <t>DOS MATHIAS</t>
  </si>
  <si>
    <t>QD-03 LT-03 SÃO .JOAQUIM</t>
  </si>
  <si>
    <t>095046</t>
  </si>
  <si>
    <t>JARDIM UNIÃO</t>
  </si>
  <si>
    <t>78200-000</t>
  </si>
  <si>
    <t>2023</t>
  </si>
  <si>
    <t>001</t>
  </si>
  <si>
    <t>Isento</t>
  </si>
  <si>
    <t>900200040356001</t>
  </si>
  <si>
    <t>ESPOLIO DE MARIA NADIR FERREIRA</t>
  </si>
  <si>
    <t>00022848126</t>
  </si>
  <si>
    <t>IMOBILIARIO_URBANO</t>
  </si>
  <si>
    <t>004268</t>
  </si>
  <si>
    <t>900534</t>
  </si>
  <si>
    <t>RUA</t>
  </si>
  <si>
    <t>DOS MATHIAS</t>
  </si>
  <si>
    <t>QD-03 LT-03 SÃO .JOAQUIM</t>
  </si>
  <si>
    <t>095046</t>
  </si>
  <si>
    <t>JARDIM UNIÃO</t>
  </si>
  <si>
    <t>78200-000</t>
  </si>
  <si>
    <t>2024</t>
  </si>
  <si>
    <t>001</t>
  </si>
  <si>
    <t>Isento</t>
  </si>
  <si>
    <t>100600670387001</t>
  </si>
  <si>
    <t>ADRIANA PEREIRA DE MATOS</t>
  </si>
  <si>
    <t>96625341134</t>
  </si>
  <si>
    <t>IMOBILIARIO_URBANO</t>
  </si>
  <si>
    <t>004282</t>
  </si>
  <si>
    <t>900673</t>
  </si>
  <si>
    <t>RUA</t>
  </si>
  <si>
    <t>FLAMBOYANT</t>
  </si>
  <si>
    <t xml:space="preserve"> FUNDOS MERC VIZINHO</t>
  </si>
  <si>
    <t>095041</t>
  </si>
  <si>
    <t>MASSA BARRO</t>
  </si>
  <si>
    <t>78200-000</t>
  </si>
  <si>
    <t>2024</t>
  </si>
  <si>
    <t>001</t>
  </si>
  <si>
    <t>Isento</t>
  </si>
  <si>
    <t>200200250116001</t>
  </si>
  <si>
    <t>ESPOLIO DE JOSE JOAO FORNACIARI</t>
  </si>
  <si>
    <t>02776510187</t>
  </si>
  <si>
    <t>IMOBILIARIO_URBANO</t>
  </si>
  <si>
    <t>004284</t>
  </si>
  <si>
    <t>900571</t>
  </si>
  <si>
    <t>RUA</t>
  </si>
  <si>
    <t>DOS PERIQUITOS</t>
  </si>
  <si>
    <t>Q-17 L-10 V.MARIANA</t>
  </si>
  <si>
    <t>095005</t>
  </si>
  <si>
    <t>MARACANÃZINHO</t>
  </si>
  <si>
    <t>78200-000</t>
  </si>
  <si>
    <t>2023</t>
  </si>
  <si>
    <t>001</t>
  </si>
  <si>
    <t>Isento</t>
  </si>
  <si>
    <t>200200250116001</t>
  </si>
  <si>
    <t>ESPOLIO DE JOSE JOAO FORNACIARI</t>
  </si>
  <si>
    <t>02776510187</t>
  </si>
  <si>
    <t>IMOBILIARIO_URBANO</t>
  </si>
  <si>
    <t>004284</t>
  </si>
  <si>
    <t>900571</t>
  </si>
  <si>
    <t>RUA</t>
  </si>
  <si>
    <t>DOS PERIQUITOS</t>
  </si>
  <si>
    <t>Q-17 L-10 V.MARIANA</t>
  </si>
  <si>
    <t>095005</t>
  </si>
  <si>
    <t>MARACANÃZINHO</t>
  </si>
  <si>
    <t>78200-000</t>
  </si>
  <si>
    <t>2024</t>
  </si>
  <si>
    <t>001</t>
  </si>
  <si>
    <t>Isento</t>
  </si>
  <si>
    <t>200200250116001</t>
  </si>
  <si>
    <t>ESPOLIO DE JOSE JOAO FORNACIARI</t>
  </si>
  <si>
    <t>02776510187</t>
  </si>
  <si>
    <t>IMOBILIARIO_URBANO</t>
  </si>
  <si>
    <t>004284</t>
  </si>
  <si>
    <t>900571</t>
  </si>
  <si>
    <t>RUA</t>
  </si>
  <si>
    <t>DOS PERIQUITOS</t>
  </si>
  <si>
    <t>Q-17 L-10 V.MARIANA</t>
  </si>
  <si>
    <t>095005</t>
  </si>
  <si>
    <t>MARACANÃZINHO</t>
  </si>
  <si>
    <t>78200-000</t>
  </si>
  <si>
    <t>2025</t>
  </si>
  <si>
    <t>001</t>
  </si>
  <si>
    <t>Isento</t>
  </si>
  <si>
    <t>200208270217001</t>
  </si>
  <si>
    <t>MARIANA RIBEIRO DE CAMPOS</t>
  </si>
  <si>
    <t>20759770115</t>
  </si>
  <si>
    <t>IMOBILIARIO_URBANO</t>
  </si>
  <si>
    <t>004299</t>
  </si>
  <si>
    <t>900571</t>
  </si>
  <si>
    <t>RUA</t>
  </si>
  <si>
    <t>DOS PERIQUITOS</t>
  </si>
  <si>
    <t>Q-11 L-08 V.MARIANA</t>
  </si>
  <si>
    <t>095005</t>
  </si>
  <si>
    <t>MARACANÃZINHO</t>
  </si>
  <si>
    <t>78200-000</t>
  </si>
  <si>
    <t>2023</t>
  </si>
  <si>
    <t>001</t>
  </si>
  <si>
    <t>Isento</t>
  </si>
  <si>
    <t>200208270217001</t>
  </si>
  <si>
    <t>MARIANA RIBEIRO DE CAMPOS</t>
  </si>
  <si>
    <t>20759770115</t>
  </si>
  <si>
    <t>IMOBILIARIO_URBANO</t>
  </si>
  <si>
    <t>004299</t>
  </si>
  <si>
    <t>900571</t>
  </si>
  <si>
    <t>RUA</t>
  </si>
  <si>
    <t>DOS PERIQUITOS</t>
  </si>
  <si>
    <t>Q-11 L-08 V.MARIANA</t>
  </si>
  <si>
    <t>095005</t>
  </si>
  <si>
    <t>MARACANÃZINHO</t>
  </si>
  <si>
    <t>78200-000</t>
  </si>
  <si>
    <t>2024</t>
  </si>
  <si>
    <t>001</t>
  </si>
  <si>
    <t>Isento</t>
  </si>
  <si>
    <t>200208270217001</t>
  </si>
  <si>
    <t>MARIANA RIBEIRO DE CAMPOS</t>
  </si>
  <si>
    <t>20759770115</t>
  </si>
  <si>
    <t>IMOBILIARIO_URBANO</t>
  </si>
  <si>
    <t>004299</t>
  </si>
  <si>
    <t>900571</t>
  </si>
  <si>
    <t>RUA</t>
  </si>
  <si>
    <t>DOS PERIQUITOS</t>
  </si>
  <si>
    <t>Q-11 L-08 V.MARIANA</t>
  </si>
  <si>
    <t>095005</t>
  </si>
  <si>
    <t>MARACANÃZINHO</t>
  </si>
  <si>
    <t>78200-000</t>
  </si>
  <si>
    <t>2025</t>
  </si>
  <si>
    <t>001</t>
  </si>
  <si>
    <t>Isento</t>
  </si>
  <si>
    <t>200208270431001</t>
  </si>
  <si>
    <t>CRISTOVAO MACIEL DE CAMPOS</t>
  </si>
  <si>
    <t>07852606172</t>
  </si>
  <si>
    <t>IMOBILIARIO_URBANO</t>
  </si>
  <si>
    <t>004306</t>
  </si>
  <si>
    <t>900933</t>
  </si>
  <si>
    <t>RUA</t>
  </si>
  <si>
    <t>PADRE CASSEMIRO</t>
  </si>
  <si>
    <t>Q-11 L-20 V.MARIANA</t>
  </si>
  <si>
    <t>095005</t>
  </si>
  <si>
    <t>MARACANÃZINHO</t>
  </si>
  <si>
    <t>78200-000</t>
  </si>
  <si>
    <t>2023</t>
  </si>
  <si>
    <t>001</t>
  </si>
  <si>
    <t>Isento</t>
  </si>
  <si>
    <t>200208270431001</t>
  </si>
  <si>
    <t>CRISTOVAO MACIEL DE CAMPOS</t>
  </si>
  <si>
    <t>07852606172</t>
  </si>
  <si>
    <t>IMOBILIARIO_URBANO</t>
  </si>
  <si>
    <t>004306</t>
  </si>
  <si>
    <t>900933</t>
  </si>
  <si>
    <t>RUA</t>
  </si>
  <si>
    <t>PADRE CASSEMIRO</t>
  </si>
  <si>
    <t>Q-11 L-20 V.MARIANA</t>
  </si>
  <si>
    <t>095005</t>
  </si>
  <si>
    <t>MARACANÃZINHO</t>
  </si>
  <si>
    <t>78200-000</t>
  </si>
  <si>
    <t>2024</t>
  </si>
  <si>
    <t>001</t>
  </si>
  <si>
    <t>Isento</t>
  </si>
  <si>
    <t>200208270431001</t>
  </si>
  <si>
    <t>CRISTOVAO MACIEL DE CAMPOS</t>
  </si>
  <si>
    <t>07852606172</t>
  </si>
  <si>
    <t>IMOBILIARIO_URBANO</t>
  </si>
  <si>
    <t>004306</t>
  </si>
  <si>
    <t>900933</t>
  </si>
  <si>
    <t>RUA</t>
  </si>
  <si>
    <t>PADRE CASSEMIRO</t>
  </si>
  <si>
    <t>Q-11 L-20 V.MARIANA</t>
  </si>
  <si>
    <t>095005</t>
  </si>
  <si>
    <t>MARACANÃZINHO</t>
  </si>
  <si>
    <t>78200-000</t>
  </si>
  <si>
    <t>2025</t>
  </si>
  <si>
    <t>001</t>
  </si>
  <si>
    <t>Isento</t>
  </si>
  <si>
    <t>200200280213001</t>
  </si>
  <si>
    <t>IRÃ PEREIRA BARBOSA</t>
  </si>
  <si>
    <t>06511651134</t>
  </si>
  <si>
    <t>IMOBILIARIO_URBANO</t>
  </si>
  <si>
    <t>004316</t>
  </si>
  <si>
    <t>900293</t>
  </si>
  <si>
    <t>RUA</t>
  </si>
  <si>
    <t>DAS GRANADAS</t>
  </si>
  <si>
    <t>Q.I L.06 SETOR 06 VI</t>
  </si>
  <si>
    <t>095006</t>
  </si>
  <si>
    <t>VILA MARIANA</t>
  </si>
  <si>
    <t>78210-342</t>
  </si>
  <si>
    <t>2024</t>
  </si>
  <si>
    <t>001</t>
  </si>
  <si>
    <t>Isento</t>
  </si>
  <si>
    <t>200200280213001</t>
  </si>
  <si>
    <t>IRÃ PEREIRA BARBOSA</t>
  </si>
  <si>
    <t>06511651134</t>
  </si>
  <si>
    <t>IMOBILIARIO_URBANO</t>
  </si>
  <si>
    <t>004316</t>
  </si>
  <si>
    <t>900293</t>
  </si>
  <si>
    <t>RUA</t>
  </si>
  <si>
    <t>DAS GRANADAS</t>
  </si>
  <si>
    <t>Q.I L.06 SETOR 06 VI</t>
  </si>
  <si>
    <t>095006</t>
  </si>
  <si>
    <t>VILA MARIANA</t>
  </si>
  <si>
    <t>78210-342</t>
  </si>
  <si>
    <t>2025</t>
  </si>
  <si>
    <t>001</t>
  </si>
  <si>
    <t>Isento</t>
  </si>
  <si>
    <t>200200290391001</t>
  </si>
  <si>
    <t>SEBASTIAO DA SILVA MAGALHAES</t>
  </si>
  <si>
    <t>20759584168</t>
  </si>
  <si>
    <t>IMOBILIARIO_URBANO</t>
  </si>
  <si>
    <t>004333</t>
  </si>
  <si>
    <t>900266</t>
  </si>
  <si>
    <t>RUA</t>
  </si>
  <si>
    <t>DAS ANHUMAS</t>
  </si>
  <si>
    <t>095006</t>
  </si>
  <si>
    <t>VILA MARIANA</t>
  </si>
  <si>
    <t>78200-000</t>
  </si>
  <si>
    <t>2024</t>
  </si>
  <si>
    <t>001</t>
  </si>
  <si>
    <t>Isento</t>
  </si>
  <si>
    <t>100200030407001</t>
  </si>
  <si>
    <t>ANTONIO FERREIRA MENDES</t>
  </si>
  <si>
    <t>00748919104</t>
  </si>
  <si>
    <t>IMOBILIARIO_URBANO</t>
  </si>
  <si>
    <t>004335</t>
  </si>
  <si>
    <t>901071</t>
  </si>
  <si>
    <t>RUA</t>
  </si>
  <si>
    <t>SÃO JORGE</t>
  </si>
  <si>
    <t>DA ROÇA</t>
  </si>
  <si>
    <t>095038</t>
  </si>
  <si>
    <t>CAVALHADA I</t>
  </si>
  <si>
    <t>78200-000</t>
  </si>
  <si>
    <t>2024</t>
  </si>
  <si>
    <t>001</t>
  </si>
  <si>
    <t>Isento</t>
  </si>
  <si>
    <t>100200030407001</t>
  </si>
  <si>
    <t>ANTONIO FERREIRA MENDES</t>
  </si>
  <si>
    <t>00748919104</t>
  </si>
  <si>
    <t>IMOBILIARIO_URBANO</t>
  </si>
  <si>
    <t>004335</t>
  </si>
  <si>
    <t>901071</t>
  </si>
  <si>
    <t>RUA</t>
  </si>
  <si>
    <t>SÃO JORGE</t>
  </si>
  <si>
    <t>DA ROÇA</t>
  </si>
  <si>
    <t>095038</t>
  </si>
  <si>
    <t>CAVALHADA I</t>
  </si>
  <si>
    <t>78200-000</t>
  </si>
  <si>
    <t>2025</t>
  </si>
  <si>
    <t>001</t>
  </si>
  <si>
    <t>Isento</t>
  </si>
  <si>
    <t>200200330220001</t>
  </si>
  <si>
    <t>GERSON LADEIA DE FARIA</t>
  </si>
  <si>
    <t>20263082172</t>
  </si>
  <si>
    <t>IMOBILIARIO_URBANO</t>
  </si>
  <si>
    <t>004364</t>
  </si>
  <si>
    <t>901015</t>
  </si>
  <si>
    <t>RUA</t>
  </si>
  <si>
    <t>ROSAURO ARAÚJO SUZANO</t>
  </si>
  <si>
    <t>Q-D L-11 P.AMERICAS</t>
  </si>
  <si>
    <t>095006</t>
  </si>
  <si>
    <t>VILA MARIANA</t>
  </si>
  <si>
    <t>78200-000</t>
  </si>
  <si>
    <t>2023</t>
  </si>
  <si>
    <t>001</t>
  </si>
  <si>
    <t>Isento</t>
  </si>
  <si>
    <t>200200330220001</t>
  </si>
  <si>
    <t>GERSON LADEIA DE FARIA</t>
  </si>
  <si>
    <t>20263082172</t>
  </si>
  <si>
    <t>IMOBILIARIO_URBANO</t>
  </si>
  <si>
    <t>004364</t>
  </si>
  <si>
    <t>901015</t>
  </si>
  <si>
    <t>RUA</t>
  </si>
  <si>
    <t>ROSAURO ARAÚJO SUZANO</t>
  </si>
  <si>
    <t>Q-D L-11 P.AMERICAS</t>
  </si>
  <si>
    <t>095006</t>
  </si>
  <si>
    <t>VILA MARIANA</t>
  </si>
  <si>
    <t>78200-000</t>
  </si>
  <si>
    <t>2024</t>
  </si>
  <si>
    <t>001</t>
  </si>
  <si>
    <t>Isento</t>
  </si>
  <si>
    <t>200200330220001</t>
  </si>
  <si>
    <t>GERSON LADEIA DE FARIA</t>
  </si>
  <si>
    <t>20263082172</t>
  </si>
  <si>
    <t>IMOBILIARIO_URBANO</t>
  </si>
  <si>
    <t>004364</t>
  </si>
  <si>
    <t>901015</t>
  </si>
  <si>
    <t>RUA</t>
  </si>
  <si>
    <t>ROSAURO ARAÚJO SUZANO</t>
  </si>
  <si>
    <t>Q-D L-11 P.AMERICAS</t>
  </si>
  <si>
    <t>095006</t>
  </si>
  <si>
    <t>VILA MARIANA</t>
  </si>
  <si>
    <t>78200-000</t>
  </si>
  <si>
    <t>2025</t>
  </si>
  <si>
    <t>001</t>
  </si>
  <si>
    <t>Isento</t>
  </si>
  <si>
    <t>200200340152001</t>
  </si>
  <si>
    <t>ESPOLIO DE CANDIDO JARA</t>
  </si>
  <si>
    <t>14221799153</t>
  </si>
  <si>
    <t>IMOBILIARIO_URBANO</t>
  </si>
  <si>
    <t>004371</t>
  </si>
  <si>
    <t>900266</t>
  </si>
  <si>
    <t>RUA</t>
  </si>
  <si>
    <t>DAS ANHUMAS</t>
  </si>
  <si>
    <t>Q.04 L.09 ZONA URBAN</t>
  </si>
  <si>
    <t>095006</t>
  </si>
  <si>
    <t>VILA MARIANA</t>
  </si>
  <si>
    <t>78200-000</t>
  </si>
  <si>
    <t>2025</t>
  </si>
  <si>
    <t>001</t>
  </si>
  <si>
    <t>Isento</t>
  </si>
  <si>
    <t>200200340182001</t>
  </si>
  <si>
    <t>VERA LUCIA DE SENA SANTOS</t>
  </si>
  <si>
    <t>57227373134</t>
  </si>
  <si>
    <t>IMOBILIARIO_URBANO</t>
  </si>
  <si>
    <t>004375</t>
  </si>
  <si>
    <t>900266</t>
  </si>
  <si>
    <t>RUA</t>
  </si>
  <si>
    <t>DAS ANHUMAS</t>
  </si>
  <si>
    <t>095006</t>
  </si>
  <si>
    <t>VILA MARIANA</t>
  </si>
  <si>
    <t>78200-000</t>
  </si>
  <si>
    <t>2023</t>
  </si>
  <si>
    <t>001</t>
  </si>
  <si>
    <t>Isento</t>
  </si>
  <si>
    <t>200200340182001</t>
  </si>
  <si>
    <t>VERA LUCIA DE SENA SANTOS</t>
  </si>
  <si>
    <t>57227373134</t>
  </si>
  <si>
    <t>IMOBILIARIO_URBANO</t>
  </si>
  <si>
    <t>004375</t>
  </si>
  <si>
    <t>900266</t>
  </si>
  <si>
    <t>RUA</t>
  </si>
  <si>
    <t>DAS ANHUMAS</t>
  </si>
  <si>
    <t>095006</t>
  </si>
  <si>
    <t>VILA MARIANA</t>
  </si>
  <si>
    <t>78200-000</t>
  </si>
  <si>
    <t>2024</t>
  </si>
  <si>
    <t>001</t>
  </si>
  <si>
    <t>Isento</t>
  </si>
  <si>
    <t>200200340182001</t>
  </si>
  <si>
    <t>VERA LUCIA DE SENA SANTOS</t>
  </si>
  <si>
    <t>57227373134</t>
  </si>
  <si>
    <t>IMOBILIARIO_URBANO</t>
  </si>
  <si>
    <t>004375</t>
  </si>
  <si>
    <t>900266</t>
  </si>
  <si>
    <t>RUA</t>
  </si>
  <si>
    <t>DAS ANHUMAS</t>
  </si>
  <si>
    <t>095006</t>
  </si>
  <si>
    <t>VILA MARIANA</t>
  </si>
  <si>
    <t>78200-000</t>
  </si>
  <si>
    <t>2025</t>
  </si>
  <si>
    <t>001</t>
  </si>
  <si>
    <t>Isento</t>
  </si>
  <si>
    <t>100500320215001</t>
  </si>
  <si>
    <t>ALAIDE JOSE DE CARVALHO</t>
  </si>
  <si>
    <t>31853110191</t>
  </si>
  <si>
    <t>IMOBILIARIO_URBANO</t>
  </si>
  <si>
    <t>004390</t>
  </si>
  <si>
    <t>900276</t>
  </si>
  <si>
    <t>AVENIDA</t>
  </si>
  <si>
    <t>DAS CAMÉLIAS</t>
  </si>
  <si>
    <t>Q-17 L-03 L.J.MURT.1</t>
  </si>
  <si>
    <t>095012</t>
  </si>
  <si>
    <t>CAVALHADA III</t>
  </si>
  <si>
    <t>78200-000</t>
  </si>
  <si>
    <t>2024</t>
  </si>
  <si>
    <t>001</t>
  </si>
  <si>
    <t>Isento</t>
  </si>
  <si>
    <t>100500320215001</t>
  </si>
  <si>
    <t>ALAIDE JOSE DE CARVALHO</t>
  </si>
  <si>
    <t>31853110191</t>
  </si>
  <si>
    <t>IMOBILIARIO_URBANO</t>
  </si>
  <si>
    <t>004390</t>
  </si>
  <si>
    <t>900276</t>
  </si>
  <si>
    <t>AVENIDA</t>
  </si>
  <si>
    <t>DAS CAMÉLIAS</t>
  </si>
  <si>
    <t>Q-17 L-03 L.J.MURT.1</t>
  </si>
  <si>
    <t>095012</t>
  </si>
  <si>
    <t>CAVALHADA III</t>
  </si>
  <si>
    <t>78200-000</t>
  </si>
  <si>
    <t>2025</t>
  </si>
  <si>
    <t>001</t>
  </si>
  <si>
    <t>Isento</t>
  </si>
  <si>
    <t>200200360247001</t>
  </si>
  <si>
    <t>NALZIRA GONÇALVES</t>
  </si>
  <si>
    <t>15617360159</t>
  </si>
  <si>
    <t>IMOBILIARIO_URBANO</t>
  </si>
  <si>
    <t>004394</t>
  </si>
  <si>
    <t>901015</t>
  </si>
  <si>
    <t>RUA</t>
  </si>
  <si>
    <t>ROSAURO ARAÚJO SUZANO</t>
  </si>
  <si>
    <t>Q-C L-15 P.AMERICAS</t>
  </si>
  <si>
    <t>095006</t>
  </si>
  <si>
    <t>VILA MARIANA</t>
  </si>
  <si>
    <t>78200-000</t>
  </si>
  <si>
    <t>2023</t>
  </si>
  <si>
    <t>001</t>
  </si>
  <si>
    <t>Isento</t>
  </si>
  <si>
    <t>200200360247001</t>
  </si>
  <si>
    <t>NALZIRA GONÇALVES</t>
  </si>
  <si>
    <t>15617360159</t>
  </si>
  <si>
    <t>IMOBILIARIO_URBANO</t>
  </si>
  <si>
    <t>004394</t>
  </si>
  <si>
    <t>901015</t>
  </si>
  <si>
    <t>RUA</t>
  </si>
  <si>
    <t>ROSAURO ARAÚJO SUZANO</t>
  </si>
  <si>
    <t>Q-C L-15 P.AMERICAS</t>
  </si>
  <si>
    <t>095006</t>
  </si>
  <si>
    <t>VILA MARIANA</t>
  </si>
  <si>
    <t>78200-000</t>
  </si>
  <si>
    <t>2024</t>
  </si>
  <si>
    <t>001</t>
  </si>
  <si>
    <t>Isento</t>
  </si>
  <si>
    <t>200200360247001</t>
  </si>
  <si>
    <t>NALZIRA GONÇALVES</t>
  </si>
  <si>
    <t>15617360159</t>
  </si>
  <si>
    <t>IMOBILIARIO_URBANO</t>
  </si>
  <si>
    <t>004394</t>
  </si>
  <si>
    <t>901015</t>
  </si>
  <si>
    <t>RUA</t>
  </si>
  <si>
    <t>ROSAURO ARAÚJO SUZANO</t>
  </si>
  <si>
    <t>Q-C L-15 P.AMERICAS</t>
  </si>
  <si>
    <t>095006</t>
  </si>
  <si>
    <t>VILA MARIANA</t>
  </si>
  <si>
    <t>78200-000</t>
  </si>
  <si>
    <t>2025</t>
  </si>
  <si>
    <t>001</t>
  </si>
  <si>
    <t>Isento</t>
  </si>
  <si>
    <t>200200870348001</t>
  </si>
  <si>
    <t>AZIL MARIA DE MAGALHÃES</t>
  </si>
  <si>
    <t>53620380104</t>
  </si>
  <si>
    <t>IMOBILIARIO_URBANO</t>
  </si>
  <si>
    <t>004418</t>
  </si>
  <si>
    <t>900328</t>
  </si>
  <si>
    <t>RUA</t>
  </si>
  <si>
    <t>DAS SERIEMAS</t>
  </si>
  <si>
    <t>Q-L L-14 V.MARIANA</t>
  </si>
  <si>
    <t>095006</t>
  </si>
  <si>
    <t>VILA MARIANA</t>
  </si>
  <si>
    <t>78200-000</t>
  </si>
  <si>
    <t>2023</t>
  </si>
  <si>
    <t>001</t>
  </si>
  <si>
    <t>Isento</t>
  </si>
  <si>
    <t>200200870348001</t>
  </si>
  <si>
    <t>AZIL MARIA DE MAGALHÃES</t>
  </si>
  <si>
    <t>53620380104</t>
  </si>
  <si>
    <t>IMOBILIARIO_URBANO</t>
  </si>
  <si>
    <t>004418</t>
  </si>
  <si>
    <t>900328</t>
  </si>
  <si>
    <t>RUA</t>
  </si>
  <si>
    <t>DAS SERIEMAS</t>
  </si>
  <si>
    <t>Q-L L-14 V.MARIANA</t>
  </si>
  <si>
    <t>095006</t>
  </si>
  <si>
    <t>VILA MARIANA</t>
  </si>
  <si>
    <t>78200-000</t>
  </si>
  <si>
    <t>2024</t>
  </si>
  <si>
    <t>001</t>
  </si>
  <si>
    <t>Isento</t>
  </si>
  <si>
    <t>200200870348001</t>
  </si>
  <si>
    <t>AZIL MARIA DE MAGALHÃES</t>
  </si>
  <si>
    <t>53620380104</t>
  </si>
  <si>
    <t>IMOBILIARIO_URBANO</t>
  </si>
  <si>
    <t>004418</t>
  </si>
  <si>
    <t>900328</t>
  </si>
  <si>
    <t>RUA</t>
  </si>
  <si>
    <t>DAS SERIEMAS</t>
  </si>
  <si>
    <t>Q-L L-14 V.MARIANA</t>
  </si>
  <si>
    <t>095006</t>
  </si>
  <si>
    <t>VILA MARIANA</t>
  </si>
  <si>
    <t>78200-000</t>
  </si>
  <si>
    <t>2025</t>
  </si>
  <si>
    <t>001</t>
  </si>
  <si>
    <t>Isento</t>
  </si>
  <si>
    <t>200200400244001</t>
  </si>
  <si>
    <t>LAURA DA COSTA E SOUZA</t>
  </si>
  <si>
    <t>17785421153</t>
  </si>
  <si>
    <t>IMOBILIARIO_URBANO</t>
  </si>
  <si>
    <t>004458</t>
  </si>
  <si>
    <t>900809</t>
  </si>
  <si>
    <t>RUA</t>
  </si>
  <si>
    <t>JOSÉ DE SOUZA RIBEIRO</t>
  </si>
  <si>
    <t>Q-G L-17 P.AMERICAS</t>
  </si>
  <si>
    <t>095006</t>
  </si>
  <si>
    <t>VILA MARIANA</t>
  </si>
  <si>
    <t>78200-000</t>
  </si>
  <si>
    <t>2024</t>
  </si>
  <si>
    <t>001</t>
  </si>
  <si>
    <t>Isento</t>
  </si>
  <si>
    <t>200200400244001</t>
  </si>
  <si>
    <t>LAURA DA COSTA E SOUZA</t>
  </si>
  <si>
    <t>17785421153</t>
  </si>
  <si>
    <t>IMOBILIARIO_URBANO</t>
  </si>
  <si>
    <t>004458</t>
  </si>
  <si>
    <t>900809</t>
  </si>
  <si>
    <t>RUA</t>
  </si>
  <si>
    <t>JOSÉ DE SOUZA RIBEIRO</t>
  </si>
  <si>
    <t>Q-G L-17 P.AMERICAS</t>
  </si>
  <si>
    <t>095006</t>
  </si>
  <si>
    <t>VILA MARIANA</t>
  </si>
  <si>
    <t>78200-000</t>
  </si>
  <si>
    <t>2025</t>
  </si>
  <si>
    <t>001</t>
  </si>
  <si>
    <t>Isento</t>
  </si>
  <si>
    <t>200200410037001</t>
  </si>
  <si>
    <t>PAULINA RAMOS DA SILVA</t>
  </si>
  <si>
    <t>36197980100</t>
  </si>
  <si>
    <t>IMOBILIARIO_URBANO</t>
  </si>
  <si>
    <t>004461</t>
  </si>
  <si>
    <t>901015</t>
  </si>
  <si>
    <t>RUA</t>
  </si>
  <si>
    <t>ROSAURO ARAÚJO SUZANO</t>
  </si>
  <si>
    <t>Q-B L-16 P.AMERICAS</t>
  </si>
  <si>
    <t>095006</t>
  </si>
  <si>
    <t>VILA MARIANA</t>
  </si>
  <si>
    <t>78210-369</t>
  </si>
  <si>
    <t>2025</t>
  </si>
  <si>
    <t>001</t>
  </si>
  <si>
    <t>Isento</t>
  </si>
  <si>
    <t>400200080035001</t>
  </si>
  <si>
    <t>FRANCISCA OLIVEIRA DA SILVA</t>
  </si>
  <si>
    <t>48370169104</t>
  </si>
  <si>
    <t>IMOBILIARIO_URBANO</t>
  </si>
  <si>
    <t>004463</t>
  </si>
  <si>
    <t>900432</t>
  </si>
  <si>
    <t>RUA</t>
  </si>
  <si>
    <t>DOS CANÁRIOS</t>
  </si>
  <si>
    <t>Q-03 L-11 L.C.ALTA</t>
  </si>
  <si>
    <t>095009</t>
  </si>
  <si>
    <t>CIDADE ALTA</t>
  </si>
  <si>
    <t>78200-000</t>
  </si>
  <si>
    <t>2023</t>
  </si>
  <si>
    <t>001</t>
  </si>
  <si>
    <t>Isento</t>
  </si>
  <si>
    <t>400200080035001</t>
  </si>
  <si>
    <t>FRANCISCA OLIVEIRA DA SILVA</t>
  </si>
  <si>
    <t>48370169104</t>
  </si>
  <si>
    <t>IMOBILIARIO_URBANO</t>
  </si>
  <si>
    <t>004463</t>
  </si>
  <si>
    <t>900432</t>
  </si>
  <si>
    <t>RUA</t>
  </si>
  <si>
    <t>DOS CANÁRIOS</t>
  </si>
  <si>
    <t>Q-03 L-11 L.C.ALTA</t>
  </si>
  <si>
    <t>095009</t>
  </si>
  <si>
    <t>CIDADE ALTA</t>
  </si>
  <si>
    <t>78200-000</t>
  </si>
  <si>
    <t>2024</t>
  </si>
  <si>
    <t>001</t>
  </si>
  <si>
    <t>Isento</t>
  </si>
  <si>
    <t>400200080035001</t>
  </si>
  <si>
    <t>FRANCISCA OLIVEIRA DA SILVA</t>
  </si>
  <si>
    <t>48370169104</t>
  </si>
  <si>
    <t>IMOBILIARIO_URBANO</t>
  </si>
  <si>
    <t>004463</t>
  </si>
  <si>
    <t>900432</t>
  </si>
  <si>
    <t>RUA</t>
  </si>
  <si>
    <t>DOS CANÁRIOS</t>
  </si>
  <si>
    <t>Q-03 L-11 L.C.ALTA</t>
  </si>
  <si>
    <t>095009</t>
  </si>
  <si>
    <t>CIDADE ALTA</t>
  </si>
  <si>
    <t>78200-000</t>
  </si>
  <si>
    <t>2025</t>
  </si>
  <si>
    <t>001</t>
  </si>
  <si>
    <t>Isento</t>
  </si>
  <si>
    <t>400100011204001</t>
  </si>
  <si>
    <t>DANDAN AMARANTE MATA</t>
  </si>
  <si>
    <t>30380570106</t>
  </si>
  <si>
    <t>IMOBILIARIO_URBANO</t>
  </si>
  <si>
    <t>004467</t>
  </si>
  <si>
    <t>900513</t>
  </si>
  <si>
    <t>RUA</t>
  </si>
  <si>
    <t>DOS LAVAPÉS</t>
  </si>
  <si>
    <t>Q;01 L.03 LOT. CIDAD</t>
  </si>
  <si>
    <t>095008</t>
  </si>
  <si>
    <t>MONTE VERDE</t>
  </si>
  <si>
    <t>78200-000</t>
  </si>
  <si>
    <t>2025</t>
  </si>
  <si>
    <t>001</t>
  </si>
  <si>
    <t>Isento</t>
  </si>
  <si>
    <t>200200420015001</t>
  </si>
  <si>
    <t>MARIA SALVATERRA DOS SANTOS</t>
  </si>
  <si>
    <t>34683992191</t>
  </si>
  <si>
    <t>IMOBILIARIO_URBANO</t>
  </si>
  <si>
    <t>004470</t>
  </si>
  <si>
    <t>900521</t>
  </si>
  <si>
    <t>RUA</t>
  </si>
  <si>
    <t>DOS MACUCOS</t>
  </si>
  <si>
    <t>Q=11, L=05</t>
  </si>
  <si>
    <t>095006</t>
  </si>
  <si>
    <t>VILA MARIANA</t>
  </si>
  <si>
    <t>78210-402</t>
  </si>
  <si>
    <t>2024</t>
  </si>
  <si>
    <t>001</t>
  </si>
  <si>
    <t>Isento</t>
  </si>
  <si>
    <t>200200420015001</t>
  </si>
  <si>
    <t>MARIA SALVATERRA DOS SANTOS</t>
  </si>
  <si>
    <t>34683992191</t>
  </si>
  <si>
    <t>IMOBILIARIO_URBANO</t>
  </si>
  <si>
    <t>004470</t>
  </si>
  <si>
    <t>900521</t>
  </si>
  <si>
    <t>RUA</t>
  </si>
  <si>
    <t>DOS MACUCOS</t>
  </si>
  <si>
    <t>Q=11, L=05</t>
  </si>
  <si>
    <t>095006</t>
  </si>
  <si>
    <t>VILA MARIANA</t>
  </si>
  <si>
    <t>78210-402</t>
  </si>
  <si>
    <t>2025</t>
  </si>
  <si>
    <t>001</t>
  </si>
  <si>
    <t>Isento</t>
  </si>
  <si>
    <t>200200420422001</t>
  </si>
  <si>
    <t>ILIO ANTUNES MAGALHAES</t>
  </si>
  <si>
    <t>17891728100</t>
  </si>
  <si>
    <t>IMOBILIARIO_URBANO</t>
  </si>
  <si>
    <t>004494</t>
  </si>
  <si>
    <t>900521</t>
  </si>
  <si>
    <t>RUA</t>
  </si>
  <si>
    <t>DOS MACUCOS</t>
  </si>
  <si>
    <t>Q-11 L-07 LOT.USA</t>
  </si>
  <si>
    <t>095006</t>
  </si>
  <si>
    <t>VILA MARIANA</t>
  </si>
  <si>
    <t>78200-000</t>
  </si>
  <si>
    <t>2023</t>
  </si>
  <si>
    <t>001</t>
  </si>
  <si>
    <t>Isento</t>
  </si>
  <si>
    <t>200200420422001</t>
  </si>
  <si>
    <t>ILIO ANTUNES MAGALHAES</t>
  </si>
  <si>
    <t>17891728100</t>
  </si>
  <si>
    <t>IMOBILIARIO_URBANO</t>
  </si>
  <si>
    <t>004494</t>
  </si>
  <si>
    <t>900521</t>
  </si>
  <si>
    <t>RUA</t>
  </si>
  <si>
    <t>DOS MACUCOS</t>
  </si>
  <si>
    <t>Q-11 L-07 LOT.USA</t>
  </si>
  <si>
    <t>095006</t>
  </si>
  <si>
    <t>VILA MARIANA</t>
  </si>
  <si>
    <t>78200-000</t>
  </si>
  <si>
    <t>2024</t>
  </si>
  <si>
    <t>001</t>
  </si>
  <si>
    <t>Isento</t>
  </si>
  <si>
    <t>200200420422001</t>
  </si>
  <si>
    <t>ILIO ANTUNES MAGALHAES</t>
  </si>
  <si>
    <t>17891728100</t>
  </si>
  <si>
    <t>IMOBILIARIO_URBANO</t>
  </si>
  <si>
    <t>004494</t>
  </si>
  <si>
    <t>900521</t>
  </si>
  <si>
    <t>RUA</t>
  </si>
  <si>
    <t>DOS MACUCOS</t>
  </si>
  <si>
    <t>Q-11 L-07 LOT.USA</t>
  </si>
  <si>
    <t>095006</t>
  </si>
  <si>
    <t>VILA MARIANA</t>
  </si>
  <si>
    <t>78200-000</t>
  </si>
  <si>
    <t>2025</t>
  </si>
  <si>
    <t>001</t>
  </si>
  <si>
    <t>Isento</t>
  </si>
  <si>
    <t>200200430124001</t>
  </si>
  <si>
    <t>EFIGENIA ARAUJO NASCIMENTO</t>
  </si>
  <si>
    <t>51386860115</t>
  </si>
  <si>
    <t>IMOBILIARIO_URBANO</t>
  </si>
  <si>
    <t>004499</t>
  </si>
  <si>
    <t>900521</t>
  </si>
  <si>
    <t>RUA</t>
  </si>
  <si>
    <t>DOS MACUCOS</t>
  </si>
  <si>
    <t>Q-F L-09 P.AMERICAS</t>
  </si>
  <si>
    <t>095006</t>
  </si>
  <si>
    <t>VILA MARIANA</t>
  </si>
  <si>
    <t>78200-000</t>
  </si>
  <si>
    <t>2023</t>
  </si>
  <si>
    <t>001</t>
  </si>
  <si>
    <t>Isento</t>
  </si>
  <si>
    <t>200200430124001</t>
  </si>
  <si>
    <t>EFIGENIA ARAUJO NASCIMENTO</t>
  </si>
  <si>
    <t>51386860115</t>
  </si>
  <si>
    <t>IMOBILIARIO_URBANO</t>
  </si>
  <si>
    <t>004499</t>
  </si>
  <si>
    <t>900521</t>
  </si>
  <si>
    <t>RUA</t>
  </si>
  <si>
    <t>DOS MACUCOS</t>
  </si>
  <si>
    <t>Q-F L-09 P.AMERICAS</t>
  </si>
  <si>
    <t>095006</t>
  </si>
  <si>
    <t>VILA MARIANA</t>
  </si>
  <si>
    <t>78200-000</t>
  </si>
  <si>
    <t>2024</t>
  </si>
  <si>
    <t>001</t>
  </si>
  <si>
    <t>Isento</t>
  </si>
  <si>
    <t>200200430124001</t>
  </si>
  <si>
    <t>EFIGENIA ARAUJO NASCIMENTO</t>
  </si>
  <si>
    <t>51386860115</t>
  </si>
  <si>
    <t>IMOBILIARIO_URBANO</t>
  </si>
  <si>
    <t>004499</t>
  </si>
  <si>
    <t>900521</t>
  </si>
  <si>
    <t>RUA</t>
  </si>
  <si>
    <t>DOS MACUCOS</t>
  </si>
  <si>
    <t>Q-F L-09 P.AMERICAS</t>
  </si>
  <si>
    <t>095006</t>
  </si>
  <si>
    <t>VILA MARIANA</t>
  </si>
  <si>
    <t>78200-000</t>
  </si>
  <si>
    <t>2025</t>
  </si>
  <si>
    <t>001</t>
  </si>
  <si>
    <t>Isento</t>
  </si>
  <si>
    <t>200200440308001</t>
  </si>
  <si>
    <t>CARMELITA DA SILVA SOUZA</t>
  </si>
  <si>
    <t>03699033155</t>
  </si>
  <si>
    <t>IMOBILIARIO_URBANO</t>
  </si>
  <si>
    <t>004523</t>
  </si>
  <si>
    <t>900521</t>
  </si>
  <si>
    <t>RUA</t>
  </si>
  <si>
    <t>DOS MACUCOS</t>
  </si>
  <si>
    <t>Q-A L-08 P.AMERICAS</t>
  </si>
  <si>
    <t>095006</t>
  </si>
  <si>
    <t>VILA MARIANA</t>
  </si>
  <si>
    <t>78210-402</t>
  </si>
  <si>
    <t>2023</t>
  </si>
  <si>
    <t>001</t>
  </si>
  <si>
    <t>Isento</t>
  </si>
  <si>
    <t>200200440308001</t>
  </si>
  <si>
    <t>CARMELITA DA SILVA SOUZA</t>
  </si>
  <si>
    <t>03699033155</t>
  </si>
  <si>
    <t>IMOBILIARIO_URBANO</t>
  </si>
  <si>
    <t>004523</t>
  </si>
  <si>
    <t>900521</t>
  </si>
  <si>
    <t>RUA</t>
  </si>
  <si>
    <t>DOS MACUCOS</t>
  </si>
  <si>
    <t>Q-A L-08 P.AMERICAS</t>
  </si>
  <si>
    <t>095006</t>
  </si>
  <si>
    <t>VILA MARIANA</t>
  </si>
  <si>
    <t>78210-402</t>
  </si>
  <si>
    <t>2024</t>
  </si>
  <si>
    <t>001</t>
  </si>
  <si>
    <t>Isento</t>
  </si>
  <si>
    <t>200200460085001</t>
  </si>
  <si>
    <t>IZABEL SANTIAGO DE OLIVEIRA</t>
  </si>
  <si>
    <t>30465184120</t>
  </si>
  <si>
    <t>IMOBILIARIO_URBANO</t>
  </si>
  <si>
    <t>004537</t>
  </si>
  <si>
    <t>900521</t>
  </si>
  <si>
    <t>RUA</t>
  </si>
  <si>
    <t>DOS MACUCOS</t>
  </si>
  <si>
    <t>Q-D L-14 V.MARIANA</t>
  </si>
  <si>
    <t>095006</t>
  </si>
  <si>
    <t>VILA MARIANA</t>
  </si>
  <si>
    <t>78200-000</t>
  </si>
  <si>
    <t>2023</t>
  </si>
  <si>
    <t>001</t>
  </si>
  <si>
    <t>Isento</t>
  </si>
  <si>
    <t>200200460085001</t>
  </si>
  <si>
    <t>IZABEL SANTIAGO DE OLIVEIRA</t>
  </si>
  <si>
    <t>30465184120</t>
  </si>
  <si>
    <t>IMOBILIARIO_URBANO</t>
  </si>
  <si>
    <t>004537</t>
  </si>
  <si>
    <t>900521</t>
  </si>
  <si>
    <t>RUA</t>
  </si>
  <si>
    <t>DOS MACUCOS</t>
  </si>
  <si>
    <t>Q-D L-14 V.MARIANA</t>
  </si>
  <si>
    <t>095006</t>
  </si>
  <si>
    <t>VILA MARIANA</t>
  </si>
  <si>
    <t>78200-000</t>
  </si>
  <si>
    <t>2024</t>
  </si>
  <si>
    <t>001</t>
  </si>
  <si>
    <t>Isento</t>
  </si>
  <si>
    <t>200200460085001</t>
  </si>
  <si>
    <t>IZABEL SANTIAGO DE OLIVEIRA</t>
  </si>
  <si>
    <t>30465184120</t>
  </si>
  <si>
    <t>IMOBILIARIO_URBANO</t>
  </si>
  <si>
    <t>004537</t>
  </si>
  <si>
    <t>900521</t>
  </si>
  <si>
    <t>RUA</t>
  </si>
  <si>
    <t>DOS MACUCOS</t>
  </si>
  <si>
    <t>Q-D L-14 V.MARIANA</t>
  </si>
  <si>
    <t>095006</t>
  </si>
  <si>
    <t>VILA MARIANA</t>
  </si>
  <si>
    <t>78200-000</t>
  </si>
  <si>
    <t>2025</t>
  </si>
  <si>
    <t>001</t>
  </si>
  <si>
    <t>Isento</t>
  </si>
  <si>
    <t>200200490342001</t>
  </si>
  <si>
    <t>LURDES DELUQUE</t>
  </si>
  <si>
    <t>14229811187</t>
  </si>
  <si>
    <t>IMOBILIARIO_URBANO</t>
  </si>
  <si>
    <t>004562</t>
  </si>
  <si>
    <t>900295</t>
  </si>
  <si>
    <t>RUA</t>
  </si>
  <si>
    <t>DAS GRAÚNAS</t>
  </si>
  <si>
    <t>Q-09 L-12 LOT. USA</t>
  </si>
  <si>
    <t>095005</t>
  </si>
  <si>
    <t>MARACANÃZINHO</t>
  </si>
  <si>
    <t>78200-000</t>
  </si>
  <si>
    <t>2023</t>
  </si>
  <si>
    <t>001</t>
  </si>
  <si>
    <t>Isento</t>
  </si>
  <si>
    <t>200200490342001</t>
  </si>
  <si>
    <t>LURDES DELUQUE</t>
  </si>
  <si>
    <t>14229811187</t>
  </si>
  <si>
    <t>IMOBILIARIO_URBANO</t>
  </si>
  <si>
    <t>004562</t>
  </si>
  <si>
    <t>900295</t>
  </si>
  <si>
    <t>RUA</t>
  </si>
  <si>
    <t>DAS GRAÚNAS</t>
  </si>
  <si>
    <t>Q-09 L-12 LOT. USA</t>
  </si>
  <si>
    <t>095005</t>
  </si>
  <si>
    <t>MARACANÃZINHO</t>
  </si>
  <si>
    <t>78200-000</t>
  </si>
  <si>
    <t>2024</t>
  </si>
  <si>
    <t>001</t>
  </si>
  <si>
    <t>Isento</t>
  </si>
  <si>
    <t>200200490342001</t>
  </si>
  <si>
    <t>LURDES DELUQUE</t>
  </si>
  <si>
    <t>14229811187</t>
  </si>
  <si>
    <t>IMOBILIARIO_URBANO</t>
  </si>
  <si>
    <t>004562</t>
  </si>
  <si>
    <t>900295</t>
  </si>
  <si>
    <t>RUA</t>
  </si>
  <si>
    <t>DAS GRAÚNAS</t>
  </si>
  <si>
    <t>Q-09 L-12 LOT. USA</t>
  </si>
  <si>
    <t>095005</t>
  </si>
  <si>
    <t>MARACANÃZINHO</t>
  </si>
  <si>
    <t>78200-000</t>
  </si>
  <si>
    <t>2025</t>
  </si>
  <si>
    <t>001</t>
  </si>
  <si>
    <t>Isento</t>
  </si>
  <si>
    <t>200200500282001</t>
  </si>
  <si>
    <t>LUCINDA GOMES</t>
  </si>
  <si>
    <t>91569095191</t>
  </si>
  <si>
    <t>IMOBILIARIO_URBANO</t>
  </si>
  <si>
    <t>004577</t>
  </si>
  <si>
    <t>900295</t>
  </si>
  <si>
    <t>RUA</t>
  </si>
  <si>
    <t>DAS GRAÚNAS</t>
  </si>
  <si>
    <t>Q-05 L-11 LOT. USA</t>
  </si>
  <si>
    <t>095005</t>
  </si>
  <si>
    <t>MARACANÃZINHO</t>
  </si>
  <si>
    <t>78200-000</t>
  </si>
  <si>
    <t>2023</t>
  </si>
  <si>
    <t>001</t>
  </si>
  <si>
    <t>Isento</t>
  </si>
  <si>
    <t>200200500282001</t>
  </si>
  <si>
    <t>LUCINDA GOMES</t>
  </si>
  <si>
    <t>91569095191</t>
  </si>
  <si>
    <t>IMOBILIARIO_URBANO</t>
  </si>
  <si>
    <t>004577</t>
  </si>
  <si>
    <t>900295</t>
  </si>
  <si>
    <t>RUA</t>
  </si>
  <si>
    <t>DAS GRAÚNAS</t>
  </si>
  <si>
    <t>Q-05 L-11 LOT. USA</t>
  </si>
  <si>
    <t>095005</t>
  </si>
  <si>
    <t>MARACANÃZINHO</t>
  </si>
  <si>
    <t>78200-000</t>
  </si>
  <si>
    <t>2024</t>
  </si>
  <si>
    <t>001</t>
  </si>
  <si>
    <t>Isento</t>
  </si>
  <si>
    <t>200200500282001</t>
  </si>
  <si>
    <t>LUCINDA GOMES</t>
  </si>
  <si>
    <t>91569095191</t>
  </si>
  <si>
    <t>IMOBILIARIO_URBANO</t>
  </si>
  <si>
    <t>004577</t>
  </si>
  <si>
    <t>900295</t>
  </si>
  <si>
    <t>RUA</t>
  </si>
  <si>
    <t>DAS GRAÚNAS</t>
  </si>
  <si>
    <t>Q-05 L-11 LOT. USA</t>
  </si>
  <si>
    <t>095005</t>
  </si>
  <si>
    <t>MARACANÃZINHO</t>
  </si>
  <si>
    <t>78200-000</t>
  </si>
  <si>
    <t>2025</t>
  </si>
  <si>
    <t>001</t>
  </si>
  <si>
    <t>Isento</t>
  </si>
  <si>
    <t>200200510283001</t>
  </si>
  <si>
    <t>ENIO GARCIA DA SILVA</t>
  </si>
  <si>
    <t>17183642100</t>
  </si>
  <si>
    <t>IMOBILIARIO_URBANO</t>
  </si>
  <si>
    <t>004587</t>
  </si>
  <si>
    <t>900295</t>
  </si>
  <si>
    <t>RUA</t>
  </si>
  <si>
    <t>DAS GRAÚNAS</t>
  </si>
  <si>
    <t>Q-04 L-10 LOT. USA</t>
  </si>
  <si>
    <t>095005</t>
  </si>
  <si>
    <t>MARACANÃZINHO</t>
  </si>
  <si>
    <t>78200-000</t>
  </si>
  <si>
    <t>2025</t>
  </si>
  <si>
    <t>001</t>
  </si>
  <si>
    <t>Isento</t>
  </si>
  <si>
    <t>200200530395001</t>
  </si>
  <si>
    <t>ESPOLIO DE IZABEL GUARDIAS GUTTIERRES</t>
  </si>
  <si>
    <t>45857164168</t>
  </si>
  <si>
    <t>IMOBILIARIO_URBANO</t>
  </si>
  <si>
    <t>004612</t>
  </si>
  <si>
    <t>901094</t>
  </si>
  <si>
    <t>RUA</t>
  </si>
  <si>
    <t>SARACURA</t>
  </si>
  <si>
    <t>Q-08 L-21 LOT. USA</t>
  </si>
  <si>
    <t>095005</t>
  </si>
  <si>
    <t>MARACANÃZINHO</t>
  </si>
  <si>
    <t>78200-000</t>
  </si>
  <si>
    <t>2023</t>
  </si>
  <si>
    <t>001</t>
  </si>
  <si>
    <t>Isento</t>
  </si>
  <si>
    <t>200200530407001</t>
  </si>
  <si>
    <t>EDESIO CARLOS BENACHIO</t>
  </si>
  <si>
    <t>38341352168</t>
  </si>
  <si>
    <t>IMOBILIARIO_URBANO</t>
  </si>
  <si>
    <t>004613</t>
  </si>
  <si>
    <t>901094</t>
  </si>
  <si>
    <t>RUA</t>
  </si>
  <si>
    <t>SARACURA</t>
  </si>
  <si>
    <t>Q-08 L-20 LOT. USA</t>
  </si>
  <si>
    <t>095005</t>
  </si>
  <si>
    <t>MARACANÃZINHO</t>
  </si>
  <si>
    <t>78200-000</t>
  </si>
  <si>
    <t>2023</t>
  </si>
  <si>
    <t>001</t>
  </si>
  <si>
    <t>Isento</t>
  </si>
  <si>
    <t>200200530407001</t>
  </si>
  <si>
    <t>EDESIO CARLOS BENACHIO</t>
  </si>
  <si>
    <t>38341352168</t>
  </si>
  <si>
    <t>IMOBILIARIO_URBANO</t>
  </si>
  <si>
    <t>004613</t>
  </si>
  <si>
    <t>901094</t>
  </si>
  <si>
    <t>RUA</t>
  </si>
  <si>
    <t>SARACURA</t>
  </si>
  <si>
    <t>Q-08 L-20 LOT. USA</t>
  </si>
  <si>
    <t>095005</t>
  </si>
  <si>
    <t>MARACANÃZINHO</t>
  </si>
  <si>
    <t>78200-000</t>
  </si>
  <si>
    <t>2024</t>
  </si>
  <si>
    <t>001</t>
  </si>
  <si>
    <t>Isento</t>
  </si>
  <si>
    <t>200200530407001</t>
  </si>
  <si>
    <t>EDESIO CARLOS BENACHIO</t>
  </si>
  <si>
    <t>38341352168</t>
  </si>
  <si>
    <t>IMOBILIARIO_URBANO</t>
  </si>
  <si>
    <t>004613</t>
  </si>
  <si>
    <t>901094</t>
  </si>
  <si>
    <t>RUA</t>
  </si>
  <si>
    <t>SARACURA</t>
  </si>
  <si>
    <t>Q-08 L-20 LOT. USA</t>
  </si>
  <si>
    <t>095005</t>
  </si>
  <si>
    <t>MARACANÃZINHO</t>
  </si>
  <si>
    <t>78200-000</t>
  </si>
  <si>
    <t>2025</t>
  </si>
  <si>
    <t>001</t>
  </si>
  <si>
    <t>Isento</t>
  </si>
  <si>
    <t>200200570015001</t>
  </si>
  <si>
    <t>ESPOLIO DE NESTOR BISPO DA SILVA</t>
  </si>
  <si>
    <t>00000000003744</t>
  </si>
  <si>
    <t>IMOBILIARIO_URBANO</t>
  </si>
  <si>
    <t>004643</t>
  </si>
  <si>
    <t>901168</t>
  </si>
  <si>
    <t>AVENIDA</t>
  </si>
  <si>
    <t>TALHAMARES</t>
  </si>
  <si>
    <t>Q-02 L-05 LOT. USA</t>
  </si>
  <si>
    <t>095005</t>
  </si>
  <si>
    <t>MARACANÃZINHO</t>
  </si>
  <si>
    <t>78200-000</t>
  </si>
  <si>
    <t>2023</t>
  </si>
  <si>
    <t>001</t>
  </si>
  <si>
    <t>Isento</t>
  </si>
  <si>
    <t>200200570015001</t>
  </si>
  <si>
    <t>ESPOLIO DE NESTOR BISPO DA SILVA</t>
  </si>
  <si>
    <t>00000000003744</t>
  </si>
  <si>
    <t>IMOBILIARIO_URBANO</t>
  </si>
  <si>
    <t>004643</t>
  </si>
  <si>
    <t>901168</t>
  </si>
  <si>
    <t>AVENIDA</t>
  </si>
  <si>
    <t>TALHAMARES</t>
  </si>
  <si>
    <t>Q-02 L-05 LOT. USA</t>
  </si>
  <si>
    <t>095005</t>
  </si>
  <si>
    <t>MARACANÃZINHO</t>
  </si>
  <si>
    <t>78200-000</t>
  </si>
  <si>
    <t>2024</t>
  </si>
  <si>
    <t>001</t>
  </si>
  <si>
    <t>Isento</t>
  </si>
  <si>
    <t>200200570015001</t>
  </si>
  <si>
    <t>ESPOLIO DE NESTOR BISPO DA SILVA</t>
  </si>
  <si>
    <t>00000000003744</t>
  </si>
  <si>
    <t>IMOBILIARIO_URBANO</t>
  </si>
  <si>
    <t>004643</t>
  </si>
  <si>
    <t>901168</t>
  </si>
  <si>
    <t>AVENIDA</t>
  </si>
  <si>
    <t>TALHAMARES</t>
  </si>
  <si>
    <t>Q-02 L-05 LOT. USA</t>
  </si>
  <si>
    <t>095005</t>
  </si>
  <si>
    <t>MARACANÃZINHO</t>
  </si>
  <si>
    <t>78200-000</t>
  </si>
  <si>
    <t>2025</t>
  </si>
  <si>
    <t>001</t>
  </si>
  <si>
    <t>Isento</t>
  </si>
  <si>
    <t>200200570148001</t>
  </si>
  <si>
    <t>LOURIVAL DA SILVA BRAGA</t>
  </si>
  <si>
    <t>34957669287</t>
  </si>
  <si>
    <t>IMOBILIARIO_URBANO</t>
  </si>
  <si>
    <t>004645</t>
  </si>
  <si>
    <t>900189</t>
  </si>
  <si>
    <t>RUA</t>
  </si>
  <si>
    <t>CORONEL IVO DE ARRUDA</t>
  </si>
  <si>
    <t>Q-02 L-15 LOT. USA</t>
  </si>
  <si>
    <t>095005</t>
  </si>
  <si>
    <t>MARACANÃZINHO</t>
  </si>
  <si>
    <t>78200-000</t>
  </si>
  <si>
    <t>2025</t>
  </si>
  <si>
    <t>001</t>
  </si>
  <si>
    <t>Isento</t>
  </si>
  <si>
    <t>200200580318001</t>
  </si>
  <si>
    <t>ALFREDO MARQUES DE SOUZA</t>
  </si>
  <si>
    <t>24171441153</t>
  </si>
  <si>
    <t>IMOBILIARIO_URBANO</t>
  </si>
  <si>
    <t>004659</t>
  </si>
  <si>
    <t>901015</t>
  </si>
  <si>
    <t>RUA</t>
  </si>
  <si>
    <t>ROSAURO ARAÚJO SUZANO</t>
  </si>
  <si>
    <t>QD-01 LT-13 LOT. USA</t>
  </si>
  <si>
    <t>095005</t>
  </si>
  <si>
    <t>MARACANÃZINHO</t>
  </si>
  <si>
    <t>78200-000</t>
  </si>
  <si>
    <t>2023</t>
  </si>
  <si>
    <t>001</t>
  </si>
  <si>
    <t>Isento</t>
  </si>
  <si>
    <t>200200580318001</t>
  </si>
  <si>
    <t>ALFREDO MARQUES DE SOUZA</t>
  </si>
  <si>
    <t>24171441153</t>
  </si>
  <si>
    <t>IMOBILIARIO_URBANO</t>
  </si>
  <si>
    <t>004659</t>
  </si>
  <si>
    <t>901015</t>
  </si>
  <si>
    <t>RUA</t>
  </si>
  <si>
    <t>ROSAURO ARAÚJO SUZANO</t>
  </si>
  <si>
    <t>QD-01 LT-13 LOT. USA</t>
  </si>
  <si>
    <t>095005</t>
  </si>
  <si>
    <t>MARACANÃZINHO</t>
  </si>
  <si>
    <t>78200-000</t>
  </si>
  <si>
    <t>2024</t>
  </si>
  <si>
    <t>001</t>
  </si>
  <si>
    <t>Isento</t>
  </si>
  <si>
    <t>200200580318001</t>
  </si>
  <si>
    <t>ALFREDO MARQUES DE SOUZA</t>
  </si>
  <si>
    <t>24171441153</t>
  </si>
  <si>
    <t>IMOBILIARIO_URBANO</t>
  </si>
  <si>
    <t>004659</t>
  </si>
  <si>
    <t>901015</t>
  </si>
  <si>
    <t>RUA</t>
  </si>
  <si>
    <t>ROSAURO ARAÚJO SUZANO</t>
  </si>
  <si>
    <t>QD-01 LT-13 LOT. USA</t>
  </si>
  <si>
    <t>095005</t>
  </si>
  <si>
    <t>MARACANÃZINHO</t>
  </si>
  <si>
    <t>78200-000</t>
  </si>
  <si>
    <t>2025</t>
  </si>
  <si>
    <t>001</t>
  </si>
  <si>
    <t>Isento</t>
  </si>
  <si>
    <t>200200580389001</t>
  </si>
  <si>
    <t>GERMANO FERREIRA DA CRUZ</t>
  </si>
  <si>
    <t>10360069134</t>
  </si>
  <si>
    <t>IMOBILIARIO_URBANO</t>
  </si>
  <si>
    <t>004662</t>
  </si>
  <si>
    <t>900189</t>
  </si>
  <si>
    <t>RUA</t>
  </si>
  <si>
    <t>CORONEL IVO DE ARRUDA</t>
  </si>
  <si>
    <t>Q-01 L-10 LOT. USA</t>
  </si>
  <si>
    <t>095005</t>
  </si>
  <si>
    <t>MARACANÃZINHO</t>
  </si>
  <si>
    <t>78200-000</t>
  </si>
  <si>
    <t>2023</t>
  </si>
  <si>
    <t>001</t>
  </si>
  <si>
    <t>Isento</t>
  </si>
  <si>
    <t>200200580389001</t>
  </si>
  <si>
    <t>GERMANO FERREIRA DA CRUZ</t>
  </si>
  <si>
    <t>10360069134</t>
  </si>
  <si>
    <t>IMOBILIARIO_URBANO</t>
  </si>
  <si>
    <t>004662</t>
  </si>
  <si>
    <t>900189</t>
  </si>
  <si>
    <t>RUA</t>
  </si>
  <si>
    <t>CORONEL IVO DE ARRUDA</t>
  </si>
  <si>
    <t>Q-01 L-10 LOT. USA</t>
  </si>
  <si>
    <t>095005</t>
  </si>
  <si>
    <t>MARACANÃZINHO</t>
  </si>
  <si>
    <t>78200-000</t>
  </si>
  <si>
    <t>2024</t>
  </si>
  <si>
    <t>001</t>
  </si>
  <si>
    <t>Isento</t>
  </si>
  <si>
    <t>200200580389001</t>
  </si>
  <si>
    <t>GERMANO FERREIRA DA CRUZ</t>
  </si>
  <si>
    <t>10360069134</t>
  </si>
  <si>
    <t>IMOBILIARIO_URBANO</t>
  </si>
  <si>
    <t>004662</t>
  </si>
  <si>
    <t>900189</t>
  </si>
  <si>
    <t>RUA</t>
  </si>
  <si>
    <t>CORONEL IVO DE ARRUDA</t>
  </si>
  <si>
    <t>Q-01 L-10 LOT. USA</t>
  </si>
  <si>
    <t>095005</t>
  </si>
  <si>
    <t>MARACANÃZINHO</t>
  </si>
  <si>
    <t>78200-000</t>
  </si>
  <si>
    <t>2025</t>
  </si>
  <si>
    <t>001</t>
  </si>
  <si>
    <t>Isento</t>
  </si>
  <si>
    <t>200207980320001</t>
  </si>
  <si>
    <t>JUAREZ BELKE CATELLAN</t>
  </si>
  <si>
    <t>35269898187</t>
  </si>
  <si>
    <t>IMOBILIARIO_URBANO</t>
  </si>
  <si>
    <t>004679</t>
  </si>
  <si>
    <t>000219</t>
  </si>
  <si>
    <t>RUA</t>
  </si>
  <si>
    <t>N.SNRA.DAS DORES</t>
  </si>
  <si>
    <t>Q=02, L=10</t>
  </si>
  <si>
    <t>095004</t>
  </si>
  <si>
    <t>SANTA IZABEL</t>
  </si>
  <si>
    <t>78200-000</t>
  </si>
  <si>
    <t>2023</t>
  </si>
  <si>
    <t>001</t>
  </si>
  <si>
    <t>Isento</t>
  </si>
  <si>
    <t>200207980320001</t>
  </si>
  <si>
    <t>JUAREZ BELKE CATELLAN</t>
  </si>
  <si>
    <t>35269898187</t>
  </si>
  <si>
    <t>IMOBILIARIO_URBANO</t>
  </si>
  <si>
    <t>004679</t>
  </si>
  <si>
    <t>000219</t>
  </si>
  <si>
    <t>RUA</t>
  </si>
  <si>
    <t>N.SNRA.DAS DORES</t>
  </si>
  <si>
    <t>Q=02, L=10</t>
  </si>
  <si>
    <t>095004</t>
  </si>
  <si>
    <t>SANTA IZABEL</t>
  </si>
  <si>
    <t>78200-000</t>
  </si>
  <si>
    <t>2024</t>
  </si>
  <si>
    <t>001</t>
  </si>
  <si>
    <t>Isento</t>
  </si>
  <si>
    <t>200207980320001</t>
  </si>
  <si>
    <t>JUAREZ BELKE CATELLAN</t>
  </si>
  <si>
    <t>35269898187</t>
  </si>
  <si>
    <t>IMOBILIARIO_URBANO</t>
  </si>
  <si>
    <t>004679</t>
  </si>
  <si>
    <t>000219</t>
  </si>
  <si>
    <t>RUA</t>
  </si>
  <si>
    <t>N.SNRA.DAS DORES</t>
  </si>
  <si>
    <t>Q=02, L=10</t>
  </si>
  <si>
    <t>095004</t>
  </si>
  <si>
    <t>SANTA IZABEL</t>
  </si>
  <si>
    <t>78200-000</t>
  </si>
  <si>
    <t>2025</t>
  </si>
  <si>
    <t>001</t>
  </si>
  <si>
    <t>Isento</t>
  </si>
  <si>
    <t>200200610038001</t>
  </si>
  <si>
    <t>ESPOLIO DE JOAO DO CARMO ROCHA</t>
  </si>
  <si>
    <t>20789432153</t>
  </si>
  <si>
    <t>IMOBILIARIO_URBANO</t>
  </si>
  <si>
    <t>004683</t>
  </si>
  <si>
    <t>900620</t>
  </si>
  <si>
    <t>RUA</t>
  </si>
  <si>
    <t>DOS TUCANOS</t>
  </si>
  <si>
    <t>Q-3 L-4 STA.IZABEL</t>
  </si>
  <si>
    <t>095004</t>
  </si>
  <si>
    <t>SANTA IZABEL</t>
  </si>
  <si>
    <t>78200-000</t>
  </si>
  <si>
    <t>2023</t>
  </si>
  <si>
    <t>001</t>
  </si>
  <si>
    <t>Isento</t>
  </si>
  <si>
    <t>200200610038001</t>
  </si>
  <si>
    <t>ESPOLIO DE JOAO DO CARMO ROCHA</t>
  </si>
  <si>
    <t>20789432153</t>
  </si>
  <si>
    <t>IMOBILIARIO_URBANO</t>
  </si>
  <si>
    <t>004683</t>
  </si>
  <si>
    <t>900620</t>
  </si>
  <si>
    <t>RUA</t>
  </si>
  <si>
    <t>DOS TUCANOS</t>
  </si>
  <si>
    <t>Q-3 L-4 STA.IZABEL</t>
  </si>
  <si>
    <t>095004</t>
  </si>
  <si>
    <t>SANTA IZABEL</t>
  </si>
  <si>
    <t>78200-000</t>
  </si>
  <si>
    <t>2024</t>
  </si>
  <si>
    <t>001</t>
  </si>
  <si>
    <t>Isento</t>
  </si>
  <si>
    <t>200200610038001</t>
  </si>
  <si>
    <t>ESPOLIO DE JOAO DO CARMO ROCHA</t>
  </si>
  <si>
    <t>20789432153</t>
  </si>
  <si>
    <t>IMOBILIARIO_URBANO</t>
  </si>
  <si>
    <t>004683</t>
  </si>
  <si>
    <t>900620</t>
  </si>
  <si>
    <t>RUA</t>
  </si>
  <si>
    <t>DOS TUCANOS</t>
  </si>
  <si>
    <t>Q-3 L-4 STA.IZABEL</t>
  </si>
  <si>
    <t>095004</t>
  </si>
  <si>
    <t>SANTA IZABEL</t>
  </si>
  <si>
    <t>78200-000</t>
  </si>
  <si>
    <t>2025</t>
  </si>
  <si>
    <t>001</t>
  </si>
  <si>
    <t>Isento</t>
  </si>
  <si>
    <t>200200620310001</t>
  </si>
  <si>
    <t>NILDE MECHI DE CAMPOS</t>
  </si>
  <si>
    <t>00263278808</t>
  </si>
  <si>
    <t>IMOBILIARIO_URBANO</t>
  </si>
  <si>
    <t>004706</t>
  </si>
  <si>
    <t>900914</t>
  </si>
  <si>
    <t>RUA</t>
  </si>
  <si>
    <t>NOSSA SENHORA DAS DORES</t>
  </si>
  <si>
    <t>Q-4 L-11 STA.IZABEL</t>
  </si>
  <si>
    <t>095004</t>
  </si>
  <si>
    <t>SANTA IZABEL</t>
  </si>
  <si>
    <t>78200-000</t>
  </si>
  <si>
    <t>2023</t>
  </si>
  <si>
    <t>001</t>
  </si>
  <si>
    <t>Isento</t>
  </si>
  <si>
    <t>200200620310001</t>
  </si>
  <si>
    <t>NILDE MECHI DE CAMPOS</t>
  </si>
  <si>
    <t>00263278808</t>
  </si>
  <si>
    <t>IMOBILIARIO_URBANO</t>
  </si>
  <si>
    <t>004706</t>
  </si>
  <si>
    <t>900914</t>
  </si>
  <si>
    <t>RUA</t>
  </si>
  <si>
    <t>NOSSA SENHORA DAS DORES</t>
  </si>
  <si>
    <t>Q-4 L-11 STA.IZABEL</t>
  </si>
  <si>
    <t>095004</t>
  </si>
  <si>
    <t>SANTA IZABEL</t>
  </si>
  <si>
    <t>78200-000</t>
  </si>
  <si>
    <t>2024</t>
  </si>
  <si>
    <t>001</t>
  </si>
  <si>
    <t>Isento</t>
  </si>
  <si>
    <t>200200620310001</t>
  </si>
  <si>
    <t>NILDE MECHI DE CAMPOS</t>
  </si>
  <si>
    <t>00263278808</t>
  </si>
  <si>
    <t>IMOBILIARIO_URBANO</t>
  </si>
  <si>
    <t>004706</t>
  </si>
  <si>
    <t>900914</t>
  </si>
  <si>
    <t>RUA</t>
  </si>
  <si>
    <t>NOSSA SENHORA DAS DORES</t>
  </si>
  <si>
    <t>Q-4 L-11 STA.IZABEL</t>
  </si>
  <si>
    <t>095004</t>
  </si>
  <si>
    <t>SANTA IZABEL</t>
  </si>
  <si>
    <t>78200-000</t>
  </si>
  <si>
    <t>2025</t>
  </si>
  <si>
    <t>001</t>
  </si>
  <si>
    <t>Isento</t>
  </si>
  <si>
    <t>200200630227001</t>
  </si>
  <si>
    <t>ESPOLIO DE JANUÁRIO DA SILVA</t>
  </si>
  <si>
    <t>38349698187</t>
  </si>
  <si>
    <t>IMOBILIARIO_URBANO</t>
  </si>
  <si>
    <t>004710</t>
  </si>
  <si>
    <t>900918</t>
  </si>
  <si>
    <t>RUA</t>
  </si>
  <si>
    <t>RUA NOSSA SENHORA DO CARMO</t>
  </si>
  <si>
    <t>Q=05, L=05</t>
  </si>
  <si>
    <t>095004</t>
  </si>
  <si>
    <t>SANTA IZABEL</t>
  </si>
  <si>
    <t>78200-000</t>
  </si>
  <si>
    <t>2023</t>
  </si>
  <si>
    <t>001</t>
  </si>
  <si>
    <t>Isento</t>
  </si>
  <si>
    <t>200200630227001</t>
  </si>
  <si>
    <t>ESPOLIO DE JANUÁRIO DA SILVA</t>
  </si>
  <si>
    <t>38349698187</t>
  </si>
  <si>
    <t>IMOBILIARIO_URBANO</t>
  </si>
  <si>
    <t>004710</t>
  </si>
  <si>
    <t>900918</t>
  </si>
  <si>
    <t>RUA</t>
  </si>
  <si>
    <t>RUA NOSSA SENHORA DO CARMO</t>
  </si>
  <si>
    <t>Q=05, L=05</t>
  </si>
  <si>
    <t>095004</t>
  </si>
  <si>
    <t>SANTA IZABEL</t>
  </si>
  <si>
    <t>78200-000</t>
  </si>
  <si>
    <t>2024</t>
  </si>
  <si>
    <t>001</t>
  </si>
  <si>
    <t>Isento</t>
  </si>
  <si>
    <t>200200640036001</t>
  </si>
  <si>
    <t>ESPOLIO DE CEZARIO RODRIGUES</t>
  </si>
  <si>
    <t>27444708134</t>
  </si>
  <si>
    <t>IMOBILIARIO_URBANO</t>
  </si>
  <si>
    <t>004714</t>
  </si>
  <si>
    <t>900292</t>
  </si>
  <si>
    <t>RUA</t>
  </si>
  <si>
    <t>DAS GRALHAS</t>
  </si>
  <si>
    <t>Q=06, L=03-IZABEL</t>
  </si>
  <si>
    <t>095004</t>
  </si>
  <si>
    <t>SANTA IZABEL</t>
  </si>
  <si>
    <t>78200-000</t>
  </si>
  <si>
    <t>2023</t>
  </si>
  <si>
    <t>001</t>
  </si>
  <si>
    <t>Isento</t>
  </si>
  <si>
    <t>200200680249001</t>
  </si>
  <si>
    <t>BRASIL ANASTACIO</t>
  </si>
  <si>
    <t>20756860172</t>
  </si>
  <si>
    <t>IMOBILIARIO_URBANO</t>
  </si>
  <si>
    <t>004745</t>
  </si>
  <si>
    <t>901033</t>
  </si>
  <si>
    <t>RUA</t>
  </si>
  <si>
    <t>SANTA IZABEL</t>
  </si>
  <si>
    <t>Q-10 L-16 STA.IZABEL</t>
  </si>
  <si>
    <t>095004</t>
  </si>
  <si>
    <t>SANTA IZABEL</t>
  </si>
  <si>
    <t>78200-000</t>
  </si>
  <si>
    <t>2023</t>
  </si>
  <si>
    <t>001</t>
  </si>
  <si>
    <t>Isento</t>
  </si>
  <si>
    <t>200200680249001</t>
  </si>
  <si>
    <t>BRASIL ANASTACIO</t>
  </si>
  <si>
    <t>20756860172</t>
  </si>
  <si>
    <t>IMOBILIARIO_URBANO</t>
  </si>
  <si>
    <t>004745</t>
  </si>
  <si>
    <t>901033</t>
  </si>
  <si>
    <t>RUA</t>
  </si>
  <si>
    <t>SANTA IZABEL</t>
  </si>
  <si>
    <t>Q-10 L-16 STA.IZABEL</t>
  </si>
  <si>
    <t>095004</t>
  </si>
  <si>
    <t>SANTA IZABEL</t>
  </si>
  <si>
    <t>78200-000</t>
  </si>
  <si>
    <t>2024</t>
  </si>
  <si>
    <t>001</t>
  </si>
  <si>
    <t>Isento</t>
  </si>
  <si>
    <t>200200680249001</t>
  </si>
  <si>
    <t>BRASIL ANASTACIO</t>
  </si>
  <si>
    <t>20756860172</t>
  </si>
  <si>
    <t>IMOBILIARIO_URBANO</t>
  </si>
  <si>
    <t>004745</t>
  </si>
  <si>
    <t>901033</t>
  </si>
  <si>
    <t>RUA</t>
  </si>
  <si>
    <t>SANTA IZABEL</t>
  </si>
  <si>
    <t>Q-10 L-16 STA.IZABEL</t>
  </si>
  <si>
    <t>095004</t>
  </si>
  <si>
    <t>SANTA IZABEL</t>
  </si>
  <si>
    <t>78200-000</t>
  </si>
  <si>
    <t>2025</t>
  </si>
  <si>
    <t>001</t>
  </si>
  <si>
    <t>Isento</t>
  </si>
  <si>
    <t>200200690103001</t>
  </si>
  <si>
    <t>CATULINA LUIZA DA SILVA</t>
  </si>
  <si>
    <t>48690961100</t>
  </si>
  <si>
    <t>IMOBILIARIO_URBANO</t>
  </si>
  <si>
    <t>004752</t>
  </si>
  <si>
    <t>900918</t>
  </si>
  <si>
    <t>RUA</t>
  </si>
  <si>
    <t>RUA NOSSA SENHORA DO CARMO</t>
  </si>
  <si>
    <t>Q-11 L-6 STA.IZABEL</t>
  </si>
  <si>
    <t>095004</t>
  </si>
  <si>
    <t>SANTA IZABEL</t>
  </si>
  <si>
    <t>78200-000</t>
  </si>
  <si>
    <t>2023</t>
  </si>
  <si>
    <t>001</t>
  </si>
  <si>
    <t>Isento</t>
  </si>
  <si>
    <t>200200690103001</t>
  </si>
  <si>
    <t>CATULINA LUIZA DA SILVA</t>
  </si>
  <si>
    <t>48690961100</t>
  </si>
  <si>
    <t>IMOBILIARIO_URBANO</t>
  </si>
  <si>
    <t>004752</t>
  </si>
  <si>
    <t>900918</t>
  </si>
  <si>
    <t>RUA</t>
  </si>
  <si>
    <t>RUA NOSSA SENHORA DO CARMO</t>
  </si>
  <si>
    <t>Q-11 L-6 STA.IZABEL</t>
  </si>
  <si>
    <t>095004</t>
  </si>
  <si>
    <t>SANTA IZABEL</t>
  </si>
  <si>
    <t>78200-000</t>
  </si>
  <si>
    <t>2024</t>
  </si>
  <si>
    <t>001</t>
  </si>
  <si>
    <t>Isento</t>
  </si>
  <si>
    <t>200200690103001</t>
  </si>
  <si>
    <t>CATULINA LUIZA DA SILVA</t>
  </si>
  <si>
    <t>48690961100</t>
  </si>
  <si>
    <t>IMOBILIARIO_URBANO</t>
  </si>
  <si>
    <t>004752</t>
  </si>
  <si>
    <t>900918</t>
  </si>
  <si>
    <t>RUA</t>
  </si>
  <si>
    <t>RUA NOSSA SENHORA DO CARMO</t>
  </si>
  <si>
    <t>Q-11 L-6 STA.IZABEL</t>
  </si>
  <si>
    <t>095004</t>
  </si>
  <si>
    <t>SANTA IZABEL</t>
  </si>
  <si>
    <t>78200-000</t>
  </si>
  <si>
    <t>2025</t>
  </si>
  <si>
    <t>001</t>
  </si>
  <si>
    <t>Isento</t>
  </si>
  <si>
    <t>100600200186001</t>
  </si>
  <si>
    <t>OSORIO FERREIRA DE CAMPOS</t>
  </si>
  <si>
    <t>20791305104</t>
  </si>
  <si>
    <t>IMOBILIARIO_URBANO</t>
  </si>
  <si>
    <t>004777</t>
  </si>
  <si>
    <t>900533</t>
  </si>
  <si>
    <t>RUA</t>
  </si>
  <si>
    <t>DOS MASSAD</t>
  </si>
  <si>
    <t>QD-07 LT-24 COHAB NOVA</t>
  </si>
  <si>
    <t>095042</t>
  </si>
  <si>
    <t>COHAB NOVA</t>
  </si>
  <si>
    <t>78217-428</t>
  </si>
  <si>
    <t>2023</t>
  </si>
  <si>
    <t>001</t>
  </si>
  <si>
    <t>Isento</t>
  </si>
  <si>
    <t>100600200186001</t>
  </si>
  <si>
    <t>OSORIO FERREIRA DE CAMPOS</t>
  </si>
  <si>
    <t>20791305104</t>
  </si>
  <si>
    <t>IMOBILIARIO_URBANO</t>
  </si>
  <si>
    <t>004777</t>
  </si>
  <si>
    <t>900533</t>
  </si>
  <si>
    <t>RUA</t>
  </si>
  <si>
    <t>DOS MASSAD</t>
  </si>
  <si>
    <t>QD-07 LT-24 COHAB NOVA</t>
  </si>
  <si>
    <t>095042</t>
  </si>
  <si>
    <t>COHAB NOVA</t>
  </si>
  <si>
    <t>78217-428</t>
  </si>
  <si>
    <t>2024</t>
  </si>
  <si>
    <t>001</t>
  </si>
  <si>
    <t>Isento</t>
  </si>
  <si>
    <t>100600200186001</t>
  </si>
  <si>
    <t>OSORIO FERREIRA DE CAMPOS</t>
  </si>
  <si>
    <t>20791305104</t>
  </si>
  <si>
    <t>IMOBILIARIO_URBANO</t>
  </si>
  <si>
    <t>004777</t>
  </si>
  <si>
    <t>900533</t>
  </si>
  <si>
    <t>RUA</t>
  </si>
  <si>
    <t>DOS MASSAD</t>
  </si>
  <si>
    <t>QD-07 LT-24 COHAB NOVA</t>
  </si>
  <si>
    <t>095042</t>
  </si>
  <si>
    <t>COHAB NOVA</t>
  </si>
  <si>
    <t>78217-428</t>
  </si>
  <si>
    <t>2025</t>
  </si>
  <si>
    <t>001</t>
  </si>
  <si>
    <t>Isento</t>
  </si>
  <si>
    <t>200200720290001</t>
  </si>
  <si>
    <t>DELMIRA PAES DA SILVA</t>
  </si>
  <si>
    <t>53615387104</t>
  </si>
  <si>
    <t>IMOBILIARIO_URBANO</t>
  </si>
  <si>
    <t>004782</t>
  </si>
  <si>
    <t>900915</t>
  </si>
  <si>
    <t>RUA</t>
  </si>
  <si>
    <t>NOSSA SENHORA DE FATIMA</t>
  </si>
  <si>
    <t>Q-15 L-9</t>
  </si>
  <si>
    <t>095004</t>
  </si>
  <si>
    <t>SANTA IZABEL</t>
  </si>
  <si>
    <t>78200-000</t>
  </si>
  <si>
    <t>2023</t>
  </si>
  <si>
    <t>001</t>
  </si>
  <si>
    <t>Isento</t>
  </si>
  <si>
    <t>200200720290001</t>
  </si>
  <si>
    <t>DELMIRA PAES DA SILVA</t>
  </si>
  <si>
    <t>53615387104</t>
  </si>
  <si>
    <t>IMOBILIARIO_URBANO</t>
  </si>
  <si>
    <t>004782</t>
  </si>
  <si>
    <t>900915</t>
  </si>
  <si>
    <t>RUA</t>
  </si>
  <si>
    <t>NOSSA SENHORA DE FATIMA</t>
  </si>
  <si>
    <t>Q-15 L-9</t>
  </si>
  <si>
    <t>095004</t>
  </si>
  <si>
    <t>SANTA IZABEL</t>
  </si>
  <si>
    <t>78200-000</t>
  </si>
  <si>
    <t>2024</t>
  </si>
  <si>
    <t>001</t>
  </si>
  <si>
    <t>Isento</t>
  </si>
  <si>
    <t>200200720290001</t>
  </si>
  <si>
    <t>DELMIRA PAES DA SILVA</t>
  </si>
  <si>
    <t>53615387104</t>
  </si>
  <si>
    <t>IMOBILIARIO_URBANO</t>
  </si>
  <si>
    <t>004782</t>
  </si>
  <si>
    <t>900915</t>
  </si>
  <si>
    <t>RUA</t>
  </si>
  <si>
    <t>NOSSA SENHORA DE FATIMA</t>
  </si>
  <si>
    <t>Q-15 L-9</t>
  </si>
  <si>
    <t>095004</t>
  </si>
  <si>
    <t>SANTA IZABEL</t>
  </si>
  <si>
    <t>78200-000</t>
  </si>
  <si>
    <t>2025</t>
  </si>
  <si>
    <t>001</t>
  </si>
  <si>
    <t>Isento</t>
  </si>
  <si>
    <t>100100150056001</t>
  </si>
  <si>
    <t>DORVALINO ZAQUI</t>
  </si>
  <si>
    <t>10362681104</t>
  </si>
  <si>
    <t>IMOBILIARIO_URBANO</t>
  </si>
  <si>
    <t>004857</t>
  </si>
  <si>
    <t>900532</t>
  </si>
  <si>
    <t>RUA</t>
  </si>
  <si>
    <t>DOS MARTINS WILLIANS</t>
  </si>
  <si>
    <t>Q=12, L=05</t>
  </si>
  <si>
    <t>095038</t>
  </si>
  <si>
    <t>CAVALHADA I</t>
  </si>
  <si>
    <t>78216-200</t>
  </si>
  <si>
    <t>2024</t>
  </si>
  <si>
    <t>001</t>
  </si>
  <si>
    <t>Isento</t>
  </si>
  <si>
    <t>100100150056001</t>
  </si>
  <si>
    <t>DORVALINO ZAQUI</t>
  </si>
  <si>
    <t>10362681104</t>
  </si>
  <si>
    <t>IMOBILIARIO_URBANO</t>
  </si>
  <si>
    <t>004857</t>
  </si>
  <si>
    <t>900532</t>
  </si>
  <si>
    <t>RUA</t>
  </si>
  <si>
    <t>DOS MARTINS WILLIANS</t>
  </si>
  <si>
    <t>Q=12, L=05</t>
  </si>
  <si>
    <t>095038</t>
  </si>
  <si>
    <t>CAVALHADA I</t>
  </si>
  <si>
    <t>78216-200</t>
  </si>
  <si>
    <t>2025</t>
  </si>
  <si>
    <t>001</t>
  </si>
  <si>
    <t>Isento</t>
  </si>
  <si>
    <t>100100190144001</t>
  </si>
  <si>
    <t>JOSE CESARIO GOMES DE CAMPOS</t>
  </si>
  <si>
    <t>34688080115</t>
  </si>
  <si>
    <t>IMOBILIARIO_URBANO</t>
  </si>
  <si>
    <t>004889</t>
  </si>
  <si>
    <t>900535</t>
  </si>
  <si>
    <t>RUA</t>
  </si>
  <si>
    <t>DOS MATSUSHITA</t>
  </si>
  <si>
    <t>Q=14, L=12</t>
  </si>
  <si>
    <t>095039</t>
  </si>
  <si>
    <t>SANTA ROSA</t>
  </si>
  <si>
    <t>78200-000</t>
  </si>
  <si>
    <t>2023</t>
  </si>
  <si>
    <t>001</t>
  </si>
  <si>
    <t>Isento</t>
  </si>
  <si>
    <t>100100190144001</t>
  </si>
  <si>
    <t>JOSE CESARIO GOMES DE CAMPOS</t>
  </si>
  <si>
    <t>34688080115</t>
  </si>
  <si>
    <t>IMOBILIARIO_URBANO</t>
  </si>
  <si>
    <t>004889</t>
  </si>
  <si>
    <t>900535</t>
  </si>
  <si>
    <t>RUA</t>
  </si>
  <si>
    <t>DOS MATSUSHITA</t>
  </si>
  <si>
    <t>Q=14, L=12</t>
  </si>
  <si>
    <t>095039</t>
  </si>
  <si>
    <t>SANTA ROSA</t>
  </si>
  <si>
    <t>78200-000</t>
  </si>
  <si>
    <t>2024</t>
  </si>
  <si>
    <t>001</t>
  </si>
  <si>
    <t>Isento</t>
  </si>
  <si>
    <t>100100190144001</t>
  </si>
  <si>
    <t>JOSE CESARIO GOMES DE CAMPOS</t>
  </si>
  <si>
    <t>34688080115</t>
  </si>
  <si>
    <t>IMOBILIARIO_URBANO</t>
  </si>
  <si>
    <t>004889</t>
  </si>
  <si>
    <t>900535</t>
  </si>
  <si>
    <t>RUA</t>
  </si>
  <si>
    <t>DOS MATSUSHITA</t>
  </si>
  <si>
    <t>Q=14, L=12</t>
  </si>
  <si>
    <t>095039</t>
  </si>
  <si>
    <t>SANTA ROSA</t>
  </si>
  <si>
    <t>78200-000</t>
  </si>
  <si>
    <t>2025</t>
  </si>
  <si>
    <t>001</t>
  </si>
  <si>
    <t>Isento</t>
  </si>
  <si>
    <t>300104800295001</t>
  </si>
  <si>
    <t>COMETA INVESTIMENTOS E AGROPECUÁRIA S/A</t>
  </si>
  <si>
    <t>20098290000165</t>
  </si>
  <si>
    <t>IMOBILIARIO_URBANO</t>
  </si>
  <si>
    <t>004956</t>
  </si>
  <si>
    <t>000250</t>
  </si>
  <si>
    <t>RUA</t>
  </si>
  <si>
    <t>BARAO DO RIO BRANCO</t>
  </si>
  <si>
    <t>AO LADO CASARÃO PR B</t>
  </si>
  <si>
    <t>095037</t>
  </si>
  <si>
    <t>CENTRO</t>
  </si>
  <si>
    <t>78210-040</t>
  </si>
  <si>
    <t>2023</t>
  </si>
  <si>
    <t>001</t>
  </si>
  <si>
    <t>Isento</t>
  </si>
  <si>
    <t>100901180244001</t>
  </si>
  <si>
    <t>SEBASTIANA DA SILVA CRUZ</t>
  </si>
  <si>
    <t>15622320100</t>
  </si>
  <si>
    <t>IMOBILIARIO_URBANO</t>
  </si>
  <si>
    <t>005006</t>
  </si>
  <si>
    <t>900704</t>
  </si>
  <si>
    <t>RUA</t>
  </si>
  <si>
    <t>GIRASSOL</t>
  </si>
  <si>
    <t>095014</t>
  </si>
  <si>
    <t>JARDIM PADRE PAULO</t>
  </si>
  <si>
    <t>78200-000</t>
  </si>
  <si>
    <t>2023</t>
  </si>
  <si>
    <t>002</t>
  </si>
  <si>
    <t>Isento</t>
  </si>
  <si>
    <t>100901180244001</t>
  </si>
  <si>
    <t>SEBASTIANA DA SILVA CRUZ</t>
  </si>
  <si>
    <t>15622320100</t>
  </si>
  <si>
    <t>IMOBILIARIO_URBANO</t>
  </si>
  <si>
    <t>005006</t>
  </si>
  <si>
    <t>900704</t>
  </si>
  <si>
    <t>RUA</t>
  </si>
  <si>
    <t>GIRASSOL</t>
  </si>
  <si>
    <t>095014</t>
  </si>
  <si>
    <t>JARDIM PADRE PAULO</t>
  </si>
  <si>
    <t>78200-000</t>
  </si>
  <si>
    <t>2024</t>
  </si>
  <si>
    <t>001</t>
  </si>
  <si>
    <t>Isento</t>
  </si>
  <si>
    <t>100901180244001</t>
  </si>
  <si>
    <t>SEBASTIANA DA SILVA CRUZ</t>
  </si>
  <si>
    <t>15622320100</t>
  </si>
  <si>
    <t>IMOBILIARIO_URBANO</t>
  </si>
  <si>
    <t>005006</t>
  </si>
  <si>
    <t>900704</t>
  </si>
  <si>
    <t>RUA</t>
  </si>
  <si>
    <t>GIRASSOL</t>
  </si>
  <si>
    <t>095014</t>
  </si>
  <si>
    <t>JARDIM PADRE PAULO</t>
  </si>
  <si>
    <t>78200-000</t>
  </si>
  <si>
    <t>2025</t>
  </si>
  <si>
    <t>001</t>
  </si>
  <si>
    <t>Isento</t>
  </si>
  <si>
    <t>300100130389001</t>
  </si>
  <si>
    <t>ESPOLIO  DE DAVID ATALA</t>
  </si>
  <si>
    <t>00869023187</t>
  </si>
  <si>
    <t>IMOBILIARIO_URBANO</t>
  </si>
  <si>
    <t>005009</t>
  </si>
  <si>
    <t>900173</t>
  </si>
  <si>
    <t>RUA</t>
  </si>
  <si>
    <t>COMANDANTE BALDUINO</t>
  </si>
  <si>
    <t>sala em anexo à ótica ipanema</t>
  </si>
  <si>
    <t>095037</t>
  </si>
  <si>
    <t>CENTRO</t>
  </si>
  <si>
    <t>78210-036</t>
  </si>
  <si>
    <t>2025</t>
  </si>
  <si>
    <t>001</t>
  </si>
  <si>
    <t>Isento</t>
  </si>
  <si>
    <t>300100170341001</t>
  </si>
  <si>
    <t>ESPOLIO DE VICENTE ALVES DA MOTTA</t>
  </si>
  <si>
    <t>00000004004</t>
  </si>
  <si>
    <t>IMOBILIARIO_URBANO</t>
  </si>
  <si>
    <t>005086</t>
  </si>
  <si>
    <t>900190</t>
  </si>
  <si>
    <t>RUA</t>
  </si>
  <si>
    <t>CORONEL JOSÉ DULCE</t>
  </si>
  <si>
    <t>095037</t>
  </si>
  <si>
    <t>CENTRO</t>
  </si>
  <si>
    <t>78200-000</t>
  </si>
  <si>
    <t>2025</t>
  </si>
  <si>
    <t>001</t>
  </si>
  <si>
    <t>Isento</t>
  </si>
  <si>
    <t>300100290375001</t>
  </si>
  <si>
    <t>ESPOLIO DE OSCAR DA CUNHA ESPINDOLA</t>
  </si>
  <si>
    <t>12697443134</t>
  </si>
  <si>
    <t>IMOBILIARIO_URBANO</t>
  </si>
  <si>
    <t>005094</t>
  </si>
  <si>
    <t>901182</t>
  </si>
  <si>
    <t>RUA</t>
  </si>
  <si>
    <t>TIRADENTES</t>
  </si>
  <si>
    <t>095037</t>
  </si>
  <si>
    <t>CENTRO</t>
  </si>
  <si>
    <t>78210-090</t>
  </si>
  <si>
    <t>2025</t>
  </si>
  <si>
    <t>001</t>
  </si>
  <si>
    <t>Isento</t>
  </si>
  <si>
    <t>300100290375001</t>
  </si>
  <si>
    <t>ESPOLIO DE OSCAR DA CUNHA ESPINDOLA</t>
  </si>
  <si>
    <t>12697443134</t>
  </si>
  <si>
    <t>IMOBILIARIO_URBANO</t>
  </si>
  <si>
    <t>005094</t>
  </si>
  <si>
    <t>901182</t>
  </si>
  <si>
    <t>RUA</t>
  </si>
  <si>
    <t>TIRADENTES</t>
  </si>
  <si>
    <t>095037</t>
  </si>
  <si>
    <t>CENTRO</t>
  </si>
  <si>
    <t>78210-090</t>
  </si>
  <si>
    <t>2025</t>
  </si>
  <si>
    <t>001</t>
  </si>
  <si>
    <t>Isento</t>
  </si>
  <si>
    <t>300100290375001</t>
  </si>
  <si>
    <t>ESPOLIO DE OSCAR DA CUNHA ESPINDOLA</t>
  </si>
  <si>
    <t>12697443134</t>
  </si>
  <si>
    <t>IMOBILIARIO_URBANO</t>
  </si>
  <si>
    <t>005094</t>
  </si>
  <si>
    <t>901182</t>
  </si>
  <si>
    <t>RUA</t>
  </si>
  <si>
    <t>TIRADENTES</t>
  </si>
  <si>
    <t>095037</t>
  </si>
  <si>
    <t>CENTRO</t>
  </si>
  <si>
    <t>78210-090</t>
  </si>
  <si>
    <t>2025</t>
  </si>
  <si>
    <t>001</t>
  </si>
  <si>
    <t>Isento</t>
  </si>
  <si>
    <t>300100290375001</t>
  </si>
  <si>
    <t>ESPOLIO DE OSCAR DA CUNHA ESPINDOLA</t>
  </si>
  <si>
    <t>12697443134</t>
  </si>
  <si>
    <t>IMOBILIARIO_URBANO</t>
  </si>
  <si>
    <t>005094</t>
  </si>
  <si>
    <t>901182</t>
  </si>
  <si>
    <t>RUA</t>
  </si>
  <si>
    <t>TIRADENTES</t>
  </si>
  <si>
    <t>095037</t>
  </si>
  <si>
    <t>CENTRO</t>
  </si>
  <si>
    <t>78210-090</t>
  </si>
  <si>
    <t>2025</t>
  </si>
  <si>
    <t>001</t>
  </si>
  <si>
    <t>Isento</t>
  </si>
  <si>
    <t>300100290375001</t>
  </si>
  <si>
    <t>ESPOLIO DE OSCAR DA CUNHA ESPINDOLA</t>
  </si>
  <si>
    <t>12697443134</t>
  </si>
  <si>
    <t>IMOBILIARIO_URBANO</t>
  </si>
  <si>
    <t>005094</t>
  </si>
  <si>
    <t>901182</t>
  </si>
  <si>
    <t>RUA</t>
  </si>
  <si>
    <t>TIRADENTES</t>
  </si>
  <si>
    <t>095037</t>
  </si>
  <si>
    <t>CENTRO</t>
  </si>
  <si>
    <t>78210-090</t>
  </si>
  <si>
    <t>2025</t>
  </si>
  <si>
    <t>001</t>
  </si>
  <si>
    <t>Isento</t>
  </si>
  <si>
    <t>300100200153001</t>
  </si>
  <si>
    <t>LUIZ ROBERTO DELFIM</t>
  </si>
  <si>
    <t>06134478830</t>
  </si>
  <si>
    <t>IMOBILIARIO_URBANO</t>
  </si>
  <si>
    <t>005120</t>
  </si>
  <si>
    <t>900698</t>
  </si>
  <si>
    <t>RUA</t>
  </si>
  <si>
    <t>GENERAL OSÓRIO</t>
  </si>
  <si>
    <t>095037</t>
  </si>
  <si>
    <t>CENTRO</t>
  </si>
  <si>
    <t>78200-000</t>
  </si>
  <si>
    <t>2025</t>
  </si>
  <si>
    <t>001</t>
  </si>
  <si>
    <t>Isento</t>
  </si>
  <si>
    <t>300100200153001</t>
  </si>
  <si>
    <t>LUIZ ROBERTO DELFIM</t>
  </si>
  <si>
    <t>06134478830</t>
  </si>
  <si>
    <t>IMOBILIARIO_URBANO</t>
  </si>
  <si>
    <t>005120</t>
  </si>
  <si>
    <t>900698</t>
  </si>
  <si>
    <t>RUA</t>
  </si>
  <si>
    <t>GENERAL OSÓRIO</t>
  </si>
  <si>
    <t>095037</t>
  </si>
  <si>
    <t>CENTRO</t>
  </si>
  <si>
    <t>78200-000</t>
  </si>
  <si>
    <t>2025</t>
  </si>
  <si>
    <t>001</t>
  </si>
  <si>
    <t>Isento</t>
  </si>
  <si>
    <t>300100200153001</t>
  </si>
  <si>
    <t>LUIZ ROBERTO DELFIM</t>
  </si>
  <si>
    <t>06134478830</t>
  </si>
  <si>
    <t>IMOBILIARIO_URBANO</t>
  </si>
  <si>
    <t>005120</t>
  </si>
  <si>
    <t>900698</t>
  </si>
  <si>
    <t>RUA</t>
  </si>
  <si>
    <t>GENERAL OSÓRIO</t>
  </si>
  <si>
    <t>095037</t>
  </si>
  <si>
    <t>CENTRO</t>
  </si>
  <si>
    <t>78200-000</t>
  </si>
  <si>
    <t>2025</t>
  </si>
  <si>
    <t>001</t>
  </si>
  <si>
    <t>Isento</t>
  </si>
  <si>
    <t>300100200153001</t>
  </si>
  <si>
    <t>LUIZ ROBERTO DELFIM</t>
  </si>
  <si>
    <t>06134478830</t>
  </si>
  <si>
    <t>IMOBILIARIO_URBANO</t>
  </si>
  <si>
    <t>005120</t>
  </si>
  <si>
    <t>900698</t>
  </si>
  <si>
    <t>RUA</t>
  </si>
  <si>
    <t>GENERAL OSÓRIO</t>
  </si>
  <si>
    <t>095037</t>
  </si>
  <si>
    <t>CENTRO</t>
  </si>
  <si>
    <t>78200-000</t>
  </si>
  <si>
    <t>2025</t>
  </si>
  <si>
    <t>001</t>
  </si>
  <si>
    <t>Isento</t>
  </si>
  <si>
    <t>300100200153001</t>
  </si>
  <si>
    <t>LUIZ ROBERTO DELFIM</t>
  </si>
  <si>
    <t>06134478830</t>
  </si>
  <si>
    <t>IMOBILIARIO_URBANO</t>
  </si>
  <si>
    <t>005120</t>
  </si>
  <si>
    <t>900698</t>
  </si>
  <si>
    <t>RUA</t>
  </si>
  <si>
    <t>GENERAL OSÓRIO</t>
  </si>
  <si>
    <t>095037</t>
  </si>
  <si>
    <t>CENTRO</t>
  </si>
  <si>
    <t>78200-000</t>
  </si>
  <si>
    <t>2025</t>
  </si>
  <si>
    <t>001</t>
  </si>
  <si>
    <t>Isento</t>
  </si>
  <si>
    <t>300100200153001</t>
  </si>
  <si>
    <t>LUIZ ROBERTO DELFIM</t>
  </si>
  <si>
    <t>06134478830</t>
  </si>
  <si>
    <t>IMOBILIARIO_URBANO</t>
  </si>
  <si>
    <t>005120</t>
  </si>
  <si>
    <t>900698</t>
  </si>
  <si>
    <t>RUA</t>
  </si>
  <si>
    <t>GENERAL OSÓRIO</t>
  </si>
  <si>
    <t>095037</t>
  </si>
  <si>
    <t>CENTRO</t>
  </si>
  <si>
    <t>78200-000</t>
  </si>
  <si>
    <t>2025</t>
  </si>
  <si>
    <t>001</t>
  </si>
  <si>
    <t>Isento</t>
  </si>
  <si>
    <t>300100200153001</t>
  </si>
  <si>
    <t>LUIZ ROBERTO DELFIM</t>
  </si>
  <si>
    <t>06134478830</t>
  </si>
  <si>
    <t>IMOBILIARIO_URBANO</t>
  </si>
  <si>
    <t>005120</t>
  </si>
  <si>
    <t>900698</t>
  </si>
  <si>
    <t>RUA</t>
  </si>
  <si>
    <t>GENERAL OSÓRIO</t>
  </si>
  <si>
    <t>095037</t>
  </si>
  <si>
    <t>CENTRO</t>
  </si>
  <si>
    <t>78200-000</t>
  </si>
  <si>
    <t>2025</t>
  </si>
  <si>
    <t>001</t>
  </si>
  <si>
    <t>Isento</t>
  </si>
  <si>
    <t>300100200153001</t>
  </si>
  <si>
    <t>LUIZ ROBERTO DELFIM</t>
  </si>
  <si>
    <t>06134478830</t>
  </si>
  <si>
    <t>IMOBILIARIO_URBANO</t>
  </si>
  <si>
    <t>005120</t>
  </si>
  <si>
    <t>900698</t>
  </si>
  <si>
    <t>RUA</t>
  </si>
  <si>
    <t>GENERAL OSÓRIO</t>
  </si>
  <si>
    <t>095037</t>
  </si>
  <si>
    <t>CENTRO</t>
  </si>
  <si>
    <t>78200-000</t>
  </si>
  <si>
    <t>2025</t>
  </si>
  <si>
    <t>001</t>
  </si>
  <si>
    <t>Isento</t>
  </si>
  <si>
    <t>300100200153001</t>
  </si>
  <si>
    <t>LUIZ ROBERTO DELFIM</t>
  </si>
  <si>
    <t>06134478830</t>
  </si>
  <si>
    <t>IMOBILIARIO_URBANO</t>
  </si>
  <si>
    <t>005120</t>
  </si>
  <si>
    <t>900698</t>
  </si>
  <si>
    <t>RUA</t>
  </si>
  <si>
    <t>GENERAL OSÓRIO</t>
  </si>
  <si>
    <t>095037</t>
  </si>
  <si>
    <t>CENTRO</t>
  </si>
  <si>
    <t>78200-000</t>
  </si>
  <si>
    <t>2025</t>
  </si>
  <si>
    <t>001</t>
  </si>
  <si>
    <t>Isento</t>
  </si>
  <si>
    <t>300100200153001</t>
  </si>
  <si>
    <t>LUIZ ROBERTO DELFIM</t>
  </si>
  <si>
    <t>06134478830</t>
  </si>
  <si>
    <t>IMOBILIARIO_URBANO</t>
  </si>
  <si>
    <t>005120</t>
  </si>
  <si>
    <t>900698</t>
  </si>
  <si>
    <t>RUA</t>
  </si>
  <si>
    <t>GENERAL OSÓRIO</t>
  </si>
  <si>
    <t>095037</t>
  </si>
  <si>
    <t>CENTRO</t>
  </si>
  <si>
    <t>78200-000</t>
  </si>
  <si>
    <t>2025</t>
  </si>
  <si>
    <t>001</t>
  </si>
  <si>
    <t>Isento</t>
  </si>
  <si>
    <t>300100300307001</t>
  </si>
  <si>
    <t>INSTITUTO DE PREVIDENCIA DO ESTADO DE MATO GROSSO</t>
  </si>
  <si>
    <t>03021771000153</t>
  </si>
  <si>
    <t>IMOBILIARIO_URBANO</t>
  </si>
  <si>
    <t>005238</t>
  </si>
  <si>
    <t>900933</t>
  </si>
  <si>
    <t>RUA</t>
  </si>
  <si>
    <t>PADRE CASSEMIRO</t>
  </si>
  <si>
    <t>095037</t>
  </si>
  <si>
    <t>CENTRO</t>
  </si>
  <si>
    <t>78210-182</t>
  </si>
  <si>
    <t>2023</t>
  </si>
  <si>
    <t>001</t>
  </si>
  <si>
    <t>Isento</t>
  </si>
  <si>
    <t>300100310167001</t>
  </si>
  <si>
    <t>ANALIA LOBO DOS SANTOS</t>
  </si>
  <si>
    <t>47457333134</t>
  </si>
  <si>
    <t>IMOBILIARIO_URBANO</t>
  </si>
  <si>
    <t>005258</t>
  </si>
  <si>
    <t>900191</t>
  </si>
  <si>
    <t>RUA</t>
  </si>
  <si>
    <t>CORONEL PONCE</t>
  </si>
  <si>
    <t>095037</t>
  </si>
  <si>
    <t>CENTRO</t>
  </si>
  <si>
    <t>78200-000</t>
  </si>
  <si>
    <t>2025</t>
  </si>
  <si>
    <t>001</t>
  </si>
  <si>
    <t>Isento</t>
  </si>
  <si>
    <t>300100310167001</t>
  </si>
  <si>
    <t>ANALIA LOBO DOS SANTOS</t>
  </si>
  <si>
    <t>47457333134</t>
  </si>
  <si>
    <t>IMOBILIARIO_URBANO</t>
  </si>
  <si>
    <t>005258</t>
  </si>
  <si>
    <t>900191</t>
  </si>
  <si>
    <t>RUA</t>
  </si>
  <si>
    <t>CORONEL PONCE</t>
  </si>
  <si>
    <t>095037</t>
  </si>
  <si>
    <t>CENTRO</t>
  </si>
  <si>
    <t>78200-000</t>
  </si>
  <si>
    <t>2025</t>
  </si>
  <si>
    <t>001</t>
  </si>
  <si>
    <t>Isento</t>
  </si>
  <si>
    <t>300100310167001</t>
  </si>
  <si>
    <t>ANALIA LOBO DOS SANTOS</t>
  </si>
  <si>
    <t>47457333134</t>
  </si>
  <si>
    <t>IMOBILIARIO_URBANO</t>
  </si>
  <si>
    <t>005258</t>
  </si>
  <si>
    <t>900191</t>
  </si>
  <si>
    <t>RUA</t>
  </si>
  <si>
    <t>CORONEL PONCE</t>
  </si>
  <si>
    <t>095037</t>
  </si>
  <si>
    <t>CENTRO</t>
  </si>
  <si>
    <t>78200-000</t>
  </si>
  <si>
    <t>2025</t>
  </si>
  <si>
    <t>001</t>
  </si>
  <si>
    <t>Isento</t>
  </si>
  <si>
    <t>300100310167001</t>
  </si>
  <si>
    <t>ANALIA LOBO DOS SANTOS</t>
  </si>
  <si>
    <t>47457333134</t>
  </si>
  <si>
    <t>IMOBILIARIO_URBANO</t>
  </si>
  <si>
    <t>005258</t>
  </si>
  <si>
    <t>900191</t>
  </si>
  <si>
    <t>RUA</t>
  </si>
  <si>
    <t>CORONEL PONCE</t>
  </si>
  <si>
    <t>095037</t>
  </si>
  <si>
    <t>CENTRO</t>
  </si>
  <si>
    <t>78200-000</t>
  </si>
  <si>
    <t>2025</t>
  </si>
  <si>
    <t>001</t>
  </si>
  <si>
    <t>Isento</t>
  </si>
  <si>
    <t>300100310167001</t>
  </si>
  <si>
    <t>ANALIA LOBO DOS SANTOS</t>
  </si>
  <si>
    <t>47457333134</t>
  </si>
  <si>
    <t>IMOBILIARIO_URBANO</t>
  </si>
  <si>
    <t>005258</t>
  </si>
  <si>
    <t>900191</t>
  </si>
  <si>
    <t>RUA</t>
  </si>
  <si>
    <t>CORONEL PONCE</t>
  </si>
  <si>
    <t>095037</t>
  </si>
  <si>
    <t>CENTRO</t>
  </si>
  <si>
    <t>78200-000</t>
  </si>
  <si>
    <t>2025</t>
  </si>
  <si>
    <t>001</t>
  </si>
  <si>
    <t>Isento</t>
  </si>
  <si>
    <t>300100310167001</t>
  </si>
  <si>
    <t>ANALIA LOBO DOS SANTOS</t>
  </si>
  <si>
    <t>47457333134</t>
  </si>
  <si>
    <t>IMOBILIARIO_URBANO</t>
  </si>
  <si>
    <t>005258</t>
  </si>
  <si>
    <t>900191</t>
  </si>
  <si>
    <t>RUA</t>
  </si>
  <si>
    <t>CORONEL PONCE</t>
  </si>
  <si>
    <t>095037</t>
  </si>
  <si>
    <t>CENTRO</t>
  </si>
  <si>
    <t>78200-000</t>
  </si>
  <si>
    <t>2025</t>
  </si>
  <si>
    <t>001</t>
  </si>
  <si>
    <t>Isento</t>
  </si>
  <si>
    <t>300100310167001</t>
  </si>
  <si>
    <t>ANALIA LOBO DOS SANTOS</t>
  </si>
  <si>
    <t>47457333134</t>
  </si>
  <si>
    <t>IMOBILIARIO_URBANO</t>
  </si>
  <si>
    <t>005258</t>
  </si>
  <si>
    <t>900191</t>
  </si>
  <si>
    <t>RUA</t>
  </si>
  <si>
    <t>CORONEL PONCE</t>
  </si>
  <si>
    <t>095037</t>
  </si>
  <si>
    <t>CENTRO</t>
  </si>
  <si>
    <t>78200-000</t>
  </si>
  <si>
    <t>2025</t>
  </si>
  <si>
    <t>001</t>
  </si>
  <si>
    <t>Isento</t>
  </si>
  <si>
    <t>300100310167001</t>
  </si>
  <si>
    <t>ANALIA LOBO DOS SANTOS</t>
  </si>
  <si>
    <t>47457333134</t>
  </si>
  <si>
    <t>IMOBILIARIO_URBANO</t>
  </si>
  <si>
    <t>005258</t>
  </si>
  <si>
    <t>900191</t>
  </si>
  <si>
    <t>RUA</t>
  </si>
  <si>
    <t>CORONEL PONCE</t>
  </si>
  <si>
    <t>095037</t>
  </si>
  <si>
    <t>CENTRO</t>
  </si>
  <si>
    <t>78200-000</t>
  </si>
  <si>
    <t>2025</t>
  </si>
  <si>
    <t>001</t>
  </si>
  <si>
    <t>Isento</t>
  </si>
  <si>
    <t>300100310167001</t>
  </si>
  <si>
    <t>ANALIA LOBO DOS SANTOS</t>
  </si>
  <si>
    <t>47457333134</t>
  </si>
  <si>
    <t>IMOBILIARIO_URBANO</t>
  </si>
  <si>
    <t>005258</t>
  </si>
  <si>
    <t>900191</t>
  </si>
  <si>
    <t>RUA</t>
  </si>
  <si>
    <t>CORONEL PONCE</t>
  </si>
  <si>
    <t>095037</t>
  </si>
  <si>
    <t>CENTRO</t>
  </si>
  <si>
    <t>78200-000</t>
  </si>
  <si>
    <t>2025</t>
  </si>
  <si>
    <t>001</t>
  </si>
  <si>
    <t>Isento</t>
  </si>
  <si>
    <t>300100310207001</t>
  </si>
  <si>
    <t>CENTRO ESPIRITA MATEUS</t>
  </si>
  <si>
    <t>03509577000111</t>
  </si>
  <si>
    <t>IMOBILIARIO_URBANO</t>
  </si>
  <si>
    <t>005259</t>
  </si>
  <si>
    <t>900173</t>
  </si>
  <si>
    <t>RUA</t>
  </si>
  <si>
    <t>COMANDANTE BALDUINO</t>
  </si>
  <si>
    <t>095037</t>
  </si>
  <si>
    <t>CENTRO</t>
  </si>
  <si>
    <t>78200-000</t>
  </si>
  <si>
    <t>2023</t>
  </si>
  <si>
    <t>001</t>
  </si>
  <si>
    <t>Isento</t>
  </si>
  <si>
    <t>300100310207001</t>
  </si>
  <si>
    <t>CENTRO ESPIRITA MATEUS</t>
  </si>
  <si>
    <t>03509577000111</t>
  </si>
  <si>
    <t>IMOBILIARIO_URBANO</t>
  </si>
  <si>
    <t>005259</t>
  </si>
  <si>
    <t>900173</t>
  </si>
  <si>
    <t>RUA</t>
  </si>
  <si>
    <t>COMANDANTE BALDUINO</t>
  </si>
  <si>
    <t>095037</t>
  </si>
  <si>
    <t>CENTRO</t>
  </si>
  <si>
    <t>78200-000</t>
  </si>
  <si>
    <t>2024</t>
  </si>
  <si>
    <t>001</t>
  </si>
  <si>
    <t>Isento</t>
  </si>
  <si>
    <t>300100310207001</t>
  </si>
  <si>
    <t>CENTRO ESPIRITA MATEUS</t>
  </si>
  <si>
    <t>03509577000111</t>
  </si>
  <si>
    <t>IMOBILIARIO_URBANO</t>
  </si>
  <si>
    <t>005259</t>
  </si>
  <si>
    <t>900173</t>
  </si>
  <si>
    <t>RUA</t>
  </si>
  <si>
    <t>COMANDANTE BALDUINO</t>
  </si>
  <si>
    <t>095037</t>
  </si>
  <si>
    <t>CENTRO</t>
  </si>
  <si>
    <t>78200-000</t>
  </si>
  <si>
    <t>2025</t>
  </si>
  <si>
    <t>001</t>
  </si>
  <si>
    <t>Isento</t>
  </si>
  <si>
    <t>300100310476001</t>
  </si>
  <si>
    <t>ESPOLIO DE LUIZ ZOCCOL</t>
  </si>
  <si>
    <t>02295717191</t>
  </si>
  <si>
    <t>IMOBILIARIO_URBANO</t>
  </si>
  <si>
    <t>005264</t>
  </si>
  <si>
    <t>900698</t>
  </si>
  <si>
    <t>RUA</t>
  </si>
  <si>
    <t>GENERAL OSÓRIO</t>
  </si>
  <si>
    <t>095037</t>
  </si>
  <si>
    <t>CENTRO</t>
  </si>
  <si>
    <t>78200-000</t>
  </si>
  <si>
    <t>2023</t>
  </si>
  <si>
    <t>001</t>
  </si>
  <si>
    <t>Isento</t>
  </si>
  <si>
    <t>300100310476001</t>
  </si>
  <si>
    <t>ESPOLIO DE LUIZ ZOCCOL</t>
  </si>
  <si>
    <t>02295717191</t>
  </si>
  <si>
    <t>IMOBILIARIO_URBANO</t>
  </si>
  <si>
    <t>005264</t>
  </si>
  <si>
    <t>900698</t>
  </si>
  <si>
    <t>RUA</t>
  </si>
  <si>
    <t>GENERAL OSÓRIO</t>
  </si>
  <si>
    <t>095037</t>
  </si>
  <si>
    <t>CENTRO</t>
  </si>
  <si>
    <t>78200-000</t>
  </si>
  <si>
    <t>2024</t>
  </si>
  <si>
    <t>001</t>
  </si>
  <si>
    <t>Isento</t>
  </si>
  <si>
    <t>300100310476001</t>
  </si>
  <si>
    <t>ESPOLIO DE LUIZ ZOCCOL</t>
  </si>
  <si>
    <t>02295717191</t>
  </si>
  <si>
    <t>IMOBILIARIO_URBANO</t>
  </si>
  <si>
    <t>005264</t>
  </si>
  <si>
    <t>900698</t>
  </si>
  <si>
    <t>RUA</t>
  </si>
  <si>
    <t>GENERAL OSÓRIO</t>
  </si>
  <si>
    <t>095037</t>
  </si>
  <si>
    <t>CENTRO</t>
  </si>
  <si>
    <t>78200-000</t>
  </si>
  <si>
    <t>2025</t>
  </si>
  <si>
    <t>001</t>
  </si>
  <si>
    <t>Isento</t>
  </si>
  <si>
    <t>300100340171001</t>
  </si>
  <si>
    <t>LUIZA DIAS DA SILVA</t>
  </si>
  <si>
    <t>91397456191</t>
  </si>
  <si>
    <t>IMOBILIARIO_URBANO</t>
  </si>
  <si>
    <t>005282</t>
  </si>
  <si>
    <t>900004</t>
  </si>
  <si>
    <t>RUA</t>
  </si>
  <si>
    <t>15 DE NOVEMBRO</t>
  </si>
  <si>
    <t>095037</t>
  </si>
  <si>
    <t>CENTRO</t>
  </si>
  <si>
    <t>78200-000</t>
  </si>
  <si>
    <t>2023</t>
  </si>
  <si>
    <t>001</t>
  </si>
  <si>
    <t>Isento</t>
  </si>
  <si>
    <t>300100340171001</t>
  </si>
  <si>
    <t>LUIZA DIAS DA SILVA</t>
  </si>
  <si>
    <t>91397456191</t>
  </si>
  <si>
    <t>IMOBILIARIO_URBANO</t>
  </si>
  <si>
    <t>005282</t>
  </si>
  <si>
    <t>900004</t>
  </si>
  <si>
    <t>RUA</t>
  </si>
  <si>
    <t>15 DE NOVEMBRO</t>
  </si>
  <si>
    <t>095037</t>
  </si>
  <si>
    <t>CENTRO</t>
  </si>
  <si>
    <t>78200-000</t>
  </si>
  <si>
    <t>2024</t>
  </si>
  <si>
    <t>001</t>
  </si>
  <si>
    <t>Isento</t>
  </si>
  <si>
    <t>300100340171001</t>
  </si>
  <si>
    <t>LUIZA DIAS DA SILVA</t>
  </si>
  <si>
    <t>91397456191</t>
  </si>
  <si>
    <t>IMOBILIARIO_URBANO</t>
  </si>
  <si>
    <t>005282</t>
  </si>
  <si>
    <t>900004</t>
  </si>
  <si>
    <t>RUA</t>
  </si>
  <si>
    <t>15 DE NOVEMBRO</t>
  </si>
  <si>
    <t>095037</t>
  </si>
  <si>
    <t>CENTRO</t>
  </si>
  <si>
    <t>78200-000</t>
  </si>
  <si>
    <t>2025</t>
  </si>
  <si>
    <t>001</t>
  </si>
  <si>
    <t>Isento</t>
  </si>
  <si>
    <t>600100040480001</t>
  </si>
  <si>
    <t>IZAINO PINTO DE MIRANDA</t>
  </si>
  <si>
    <t>29318696191</t>
  </si>
  <si>
    <t>IMOBILIARIO_URBANO</t>
  </si>
  <si>
    <t>005300</t>
  </si>
  <si>
    <t>900814</t>
  </si>
  <si>
    <t>RUA</t>
  </si>
  <si>
    <t>JOSÉ MONTEIRO DA SILVA</t>
  </si>
  <si>
    <t>Q-20 L-27 J.SAO LUIZ</t>
  </si>
  <si>
    <t>095035</t>
  </si>
  <si>
    <t>JARDIM SÃO LUIZ DA PONTE</t>
  </si>
  <si>
    <t>78200-000</t>
  </si>
  <si>
    <t>2024</t>
  </si>
  <si>
    <t>001</t>
  </si>
  <si>
    <t>Isento</t>
  </si>
  <si>
    <t>300100410179001</t>
  </si>
  <si>
    <t>ESPOLIO DE GRACINDA DE MIRANDA LARA</t>
  </si>
  <si>
    <t>07758839134</t>
  </si>
  <si>
    <t>IMOBILIARIO_URBANO</t>
  </si>
  <si>
    <t>005330</t>
  </si>
  <si>
    <t>900004</t>
  </si>
  <si>
    <t>RUA</t>
  </si>
  <si>
    <t>15 DE NOVEMBRO</t>
  </si>
  <si>
    <t>095037</t>
  </si>
  <si>
    <t>CENTRO</t>
  </si>
  <si>
    <t>78200-000</t>
  </si>
  <si>
    <t>2024</t>
  </si>
  <si>
    <t>001</t>
  </si>
  <si>
    <t>Isento</t>
  </si>
  <si>
    <t>300100410058001</t>
  </si>
  <si>
    <t>ANA DA SILVA NASCIMENTO</t>
  </si>
  <si>
    <t>32960247191</t>
  </si>
  <si>
    <t>IMOBILIARIO_URBANO</t>
  </si>
  <si>
    <t>005332</t>
  </si>
  <si>
    <t>900639</t>
  </si>
  <si>
    <t>RUA</t>
  </si>
  <si>
    <t>DOUTOR SABINO VIEIRA</t>
  </si>
  <si>
    <t>095037</t>
  </si>
  <si>
    <t>CENTRO</t>
  </si>
  <si>
    <t>78200-000</t>
  </si>
  <si>
    <t>2023</t>
  </si>
  <si>
    <t>001</t>
  </si>
  <si>
    <t>Isento</t>
  </si>
  <si>
    <t>300100410058001</t>
  </si>
  <si>
    <t>ANA DA SILVA NASCIMENTO</t>
  </si>
  <si>
    <t>32960247191</t>
  </si>
  <si>
    <t>IMOBILIARIO_URBANO</t>
  </si>
  <si>
    <t>005332</t>
  </si>
  <si>
    <t>900639</t>
  </si>
  <si>
    <t>RUA</t>
  </si>
  <si>
    <t>DOUTOR SABINO VIEIRA</t>
  </si>
  <si>
    <t>095037</t>
  </si>
  <si>
    <t>CENTRO</t>
  </si>
  <si>
    <t>78200-000</t>
  </si>
  <si>
    <t>2024</t>
  </si>
  <si>
    <t>001</t>
  </si>
  <si>
    <t>Isento</t>
  </si>
  <si>
    <t>300100410058001</t>
  </si>
  <si>
    <t>ANA DA SILVA NASCIMENTO</t>
  </si>
  <si>
    <t>32960247191</t>
  </si>
  <si>
    <t>IMOBILIARIO_URBANO</t>
  </si>
  <si>
    <t>005332</t>
  </si>
  <si>
    <t>900639</t>
  </si>
  <si>
    <t>RUA</t>
  </si>
  <si>
    <t>DOUTOR SABINO VIEIRA</t>
  </si>
  <si>
    <t>095037</t>
  </si>
  <si>
    <t>CENTRO</t>
  </si>
  <si>
    <t>78200-000</t>
  </si>
  <si>
    <t>2025</t>
  </si>
  <si>
    <t>001</t>
  </si>
  <si>
    <t>Isento</t>
  </si>
  <si>
    <t>300100410148001</t>
  </si>
  <si>
    <t>ESPOLIO DE ANITA CORREA DE CARVALHO</t>
  </si>
  <si>
    <t>24164488115</t>
  </si>
  <si>
    <t>IMOBILIARIO_URBANO</t>
  </si>
  <si>
    <t>005345</t>
  </si>
  <si>
    <t>900639</t>
  </si>
  <si>
    <t>RUA</t>
  </si>
  <si>
    <t>DOUTOR SABINO VIEIRA</t>
  </si>
  <si>
    <t>095037</t>
  </si>
  <si>
    <t>CENTRO</t>
  </si>
  <si>
    <t>78200-000</t>
  </si>
  <si>
    <t>2023</t>
  </si>
  <si>
    <t>001</t>
  </si>
  <si>
    <t>Isento</t>
  </si>
  <si>
    <t>300100410148001</t>
  </si>
  <si>
    <t>ESPOLIO DE ANITA CORREA DE CARVALHO</t>
  </si>
  <si>
    <t>24164488115</t>
  </si>
  <si>
    <t>IMOBILIARIO_URBANO</t>
  </si>
  <si>
    <t>005345</t>
  </si>
  <si>
    <t>900639</t>
  </si>
  <si>
    <t>RUA</t>
  </si>
  <si>
    <t>DOUTOR SABINO VIEIRA</t>
  </si>
  <si>
    <t>095037</t>
  </si>
  <si>
    <t>CENTRO</t>
  </si>
  <si>
    <t>78200-000</t>
  </si>
  <si>
    <t>2024</t>
  </si>
  <si>
    <t>001</t>
  </si>
  <si>
    <t>Isento</t>
  </si>
  <si>
    <t>300100410148001</t>
  </si>
  <si>
    <t>ESPOLIO DE ANITA CORREA DE CARVALHO</t>
  </si>
  <si>
    <t>24164488115</t>
  </si>
  <si>
    <t>IMOBILIARIO_URBANO</t>
  </si>
  <si>
    <t>005345</t>
  </si>
  <si>
    <t>900639</t>
  </si>
  <si>
    <t>RUA</t>
  </si>
  <si>
    <t>DOUTOR SABINO VIEIRA</t>
  </si>
  <si>
    <t>095037</t>
  </si>
  <si>
    <t>CENTRO</t>
  </si>
  <si>
    <t>78200-000</t>
  </si>
  <si>
    <t>2025</t>
  </si>
  <si>
    <t>001</t>
  </si>
  <si>
    <t>Isento</t>
  </si>
  <si>
    <t>600213330073001</t>
  </si>
  <si>
    <t>JOAO FELIX DA SILVA</t>
  </si>
  <si>
    <t>20841183104</t>
  </si>
  <si>
    <t>IMOBILIARIO_URBANO</t>
  </si>
  <si>
    <t>005403</t>
  </si>
  <si>
    <t>900977</t>
  </si>
  <si>
    <t>RUA</t>
  </si>
  <si>
    <t>POXORÉO</t>
  </si>
  <si>
    <t>LOTEAM. JD. SÃO LUIZ</t>
  </si>
  <si>
    <t>095031</t>
  </si>
  <si>
    <t>JARDIM PARAÍSO</t>
  </si>
  <si>
    <t>78200-061</t>
  </si>
  <si>
    <t>2023</t>
  </si>
  <si>
    <t>001</t>
  </si>
  <si>
    <t>Isento</t>
  </si>
  <si>
    <t>600213330073001</t>
  </si>
  <si>
    <t>JOAO FELIX DA SILVA</t>
  </si>
  <si>
    <t>20841183104</t>
  </si>
  <si>
    <t>IMOBILIARIO_URBANO</t>
  </si>
  <si>
    <t>005403</t>
  </si>
  <si>
    <t>900977</t>
  </si>
  <si>
    <t>RUA</t>
  </si>
  <si>
    <t>POXORÉO</t>
  </si>
  <si>
    <t>LOTEAM. JD. SÃO LUIZ</t>
  </si>
  <si>
    <t>095031</t>
  </si>
  <si>
    <t>JARDIM PARAÍSO</t>
  </si>
  <si>
    <t>78200-061</t>
  </si>
  <si>
    <t>2025</t>
  </si>
  <si>
    <t>001</t>
  </si>
  <si>
    <t>Isento</t>
  </si>
  <si>
    <t>400100430184001</t>
  </si>
  <si>
    <t>ESPOLIO DE ISOMAR DE ARAUJO LIRA</t>
  </si>
  <si>
    <t>07862628187</t>
  </si>
  <si>
    <t>IMOBILIARIO_URBANO</t>
  </si>
  <si>
    <t>005435</t>
  </si>
  <si>
    <t>900242</t>
  </si>
  <si>
    <t>RUA</t>
  </si>
  <si>
    <t>DA PAZ</t>
  </si>
  <si>
    <t>Q-24 L-10 J.CELESTEI</t>
  </si>
  <si>
    <t>095003</t>
  </si>
  <si>
    <t>JARDIM CELESTE</t>
  </si>
  <si>
    <t>78200-000</t>
  </si>
  <si>
    <t>2023</t>
  </si>
  <si>
    <t>001</t>
  </si>
  <si>
    <t>Isento</t>
  </si>
  <si>
    <t>400100430184001</t>
  </si>
  <si>
    <t>ESPOLIO DE ISOMAR DE ARAUJO LIRA</t>
  </si>
  <si>
    <t>07862628187</t>
  </si>
  <si>
    <t>IMOBILIARIO_URBANO</t>
  </si>
  <si>
    <t>005435</t>
  </si>
  <si>
    <t>900242</t>
  </si>
  <si>
    <t>RUA</t>
  </si>
  <si>
    <t>DA PAZ</t>
  </si>
  <si>
    <t>Q-24 L-10 J.CELESTEI</t>
  </si>
  <si>
    <t>095003</t>
  </si>
  <si>
    <t>JARDIM CELESTE</t>
  </si>
  <si>
    <t>78200-000</t>
  </si>
  <si>
    <t>2024</t>
  </si>
  <si>
    <t>001</t>
  </si>
  <si>
    <t>Isento</t>
  </si>
  <si>
    <t>400100430184001</t>
  </si>
  <si>
    <t>ESPOLIO DE ISOMAR DE ARAUJO LIRA</t>
  </si>
  <si>
    <t>07862628187</t>
  </si>
  <si>
    <t>IMOBILIARIO_URBANO</t>
  </si>
  <si>
    <t>005435</t>
  </si>
  <si>
    <t>900242</t>
  </si>
  <si>
    <t>RUA</t>
  </si>
  <si>
    <t>DA PAZ</t>
  </si>
  <si>
    <t>Q-24 L-10 J.CELESTEI</t>
  </si>
  <si>
    <t>095003</t>
  </si>
  <si>
    <t>JARDIM CELESTE</t>
  </si>
  <si>
    <t>78200-000</t>
  </si>
  <si>
    <t>2025</t>
  </si>
  <si>
    <t>001</t>
  </si>
  <si>
    <t>Isento</t>
  </si>
  <si>
    <t>300100470044001</t>
  </si>
  <si>
    <t>ELPIDIO MARQUES DE ALMEIDA</t>
  </si>
  <si>
    <t>65004027153</t>
  </si>
  <si>
    <t>IMOBILIARIO_URBANO</t>
  </si>
  <si>
    <t>005446</t>
  </si>
  <si>
    <t>900972</t>
  </si>
  <si>
    <t>RUA</t>
  </si>
  <si>
    <t>PORTO CARREIRO</t>
  </si>
  <si>
    <t>095037</t>
  </si>
  <si>
    <t>CENTRO</t>
  </si>
  <si>
    <t>78200-000</t>
  </si>
  <si>
    <t>2023</t>
  </si>
  <si>
    <t>001</t>
  </si>
  <si>
    <t>Isento</t>
  </si>
  <si>
    <t>300100470044001</t>
  </si>
  <si>
    <t>ELPIDIO MARQUES DE ALMEIDA</t>
  </si>
  <si>
    <t>65004027153</t>
  </si>
  <si>
    <t>IMOBILIARIO_URBANO</t>
  </si>
  <si>
    <t>005446</t>
  </si>
  <si>
    <t>900972</t>
  </si>
  <si>
    <t>RUA</t>
  </si>
  <si>
    <t>PORTO CARREIRO</t>
  </si>
  <si>
    <t>095037</t>
  </si>
  <si>
    <t>CENTRO</t>
  </si>
  <si>
    <t>78200-000</t>
  </si>
  <si>
    <t>2024</t>
  </si>
  <si>
    <t>001</t>
  </si>
  <si>
    <t>Isento</t>
  </si>
  <si>
    <t>300100470044001</t>
  </si>
  <si>
    <t>ELPIDIO MARQUES DE ALMEIDA</t>
  </si>
  <si>
    <t>65004027153</t>
  </si>
  <si>
    <t>IMOBILIARIO_URBANO</t>
  </si>
  <si>
    <t>005446</t>
  </si>
  <si>
    <t>900972</t>
  </si>
  <si>
    <t>RUA</t>
  </si>
  <si>
    <t>PORTO CARREIRO</t>
  </si>
  <si>
    <t>095037</t>
  </si>
  <si>
    <t>CENTRO</t>
  </si>
  <si>
    <t>78200-000</t>
  </si>
  <si>
    <t>2025</t>
  </si>
  <si>
    <t>001</t>
  </si>
  <si>
    <t>Isento</t>
  </si>
  <si>
    <t>101200620081001</t>
  </si>
  <si>
    <t>ROSALIA DAS GRACAS MACIEL</t>
  </si>
  <si>
    <t>10351663134</t>
  </si>
  <si>
    <t>IMOBILIARIO_URBANO</t>
  </si>
  <si>
    <t>005457</t>
  </si>
  <si>
    <t>900184</t>
  </si>
  <si>
    <t>RUA</t>
  </si>
  <si>
    <t>COPACABANA</t>
  </si>
  <si>
    <t>L. B. SAMARITANO</t>
  </si>
  <si>
    <t>095014</t>
  </si>
  <si>
    <t>JARDIM PADRE PAULO</t>
  </si>
  <si>
    <t>78200-000</t>
  </si>
  <si>
    <t>2023</t>
  </si>
  <si>
    <t>001</t>
  </si>
  <si>
    <t>Isento</t>
  </si>
  <si>
    <t>101200620081001</t>
  </si>
  <si>
    <t>ROSALIA DAS GRACAS MACIEL</t>
  </si>
  <si>
    <t>10351663134</t>
  </si>
  <si>
    <t>IMOBILIARIO_URBANO</t>
  </si>
  <si>
    <t>005457</t>
  </si>
  <si>
    <t>900184</t>
  </si>
  <si>
    <t>RUA</t>
  </si>
  <si>
    <t>COPACABANA</t>
  </si>
  <si>
    <t>L. B. SAMARITANO</t>
  </si>
  <si>
    <t>095014</t>
  </si>
  <si>
    <t>JARDIM PADRE PAULO</t>
  </si>
  <si>
    <t>78200-000</t>
  </si>
  <si>
    <t>2024</t>
  </si>
  <si>
    <t>001</t>
  </si>
  <si>
    <t>Isento</t>
  </si>
  <si>
    <t>101200620081001</t>
  </si>
  <si>
    <t>ROSALIA DAS GRACAS MACIEL</t>
  </si>
  <si>
    <t>10351663134</t>
  </si>
  <si>
    <t>IMOBILIARIO_URBANO</t>
  </si>
  <si>
    <t>005457</t>
  </si>
  <si>
    <t>900184</t>
  </si>
  <si>
    <t>RUA</t>
  </si>
  <si>
    <t>COPACABANA</t>
  </si>
  <si>
    <t>L. B. SAMARITANO</t>
  </si>
  <si>
    <t>095014</t>
  </si>
  <si>
    <t>JARDIM PADRE PAULO</t>
  </si>
  <si>
    <t>78200-000</t>
  </si>
  <si>
    <t>2025</t>
  </si>
  <si>
    <t>001</t>
  </si>
  <si>
    <t>Isento</t>
  </si>
  <si>
    <t>300100490107001</t>
  </si>
  <si>
    <t>MARIA ANTONIA DA GUIA MOURA</t>
  </si>
  <si>
    <t>27448002104</t>
  </si>
  <si>
    <t>IMOBILIARIO_URBANO</t>
  </si>
  <si>
    <t>005476</t>
  </si>
  <si>
    <t>900972</t>
  </si>
  <si>
    <t>RUA</t>
  </si>
  <si>
    <t>PORTO CARREIRO</t>
  </si>
  <si>
    <t>095037</t>
  </si>
  <si>
    <t>CENTRO</t>
  </si>
  <si>
    <t>78200-000</t>
  </si>
  <si>
    <t>2023</t>
  </si>
  <si>
    <t>001</t>
  </si>
  <si>
    <t>Isento</t>
  </si>
  <si>
    <t>300100490107001</t>
  </si>
  <si>
    <t>MARIA ANTONIA DA GUIA MOURA</t>
  </si>
  <si>
    <t>27448002104</t>
  </si>
  <si>
    <t>IMOBILIARIO_URBANO</t>
  </si>
  <si>
    <t>005476</t>
  </si>
  <si>
    <t>900972</t>
  </si>
  <si>
    <t>RUA</t>
  </si>
  <si>
    <t>PORTO CARREIRO</t>
  </si>
  <si>
    <t>095037</t>
  </si>
  <si>
    <t>CENTRO</t>
  </si>
  <si>
    <t>78200-000</t>
  </si>
  <si>
    <t>2024</t>
  </si>
  <si>
    <t>001</t>
  </si>
  <si>
    <t>Isento</t>
  </si>
  <si>
    <t>300100500087001</t>
  </si>
  <si>
    <t>ESPOLIO DE AUGUSTA GONCALVES DE FARIAS</t>
  </si>
  <si>
    <t>81660723191</t>
  </si>
  <si>
    <t>IMOBILIARIO_URBANO</t>
  </si>
  <si>
    <t>005481</t>
  </si>
  <si>
    <t>901213</t>
  </si>
  <si>
    <t>RUA</t>
  </si>
  <si>
    <t>VOLUNTÁRIOS DA PATRIA</t>
  </si>
  <si>
    <t>PROX. IGREJA ADVENTISTA</t>
  </si>
  <si>
    <t>095037</t>
  </si>
  <si>
    <t>CENTRO</t>
  </si>
  <si>
    <t>78200-000</t>
  </si>
  <si>
    <t>2023</t>
  </si>
  <si>
    <t>001</t>
  </si>
  <si>
    <t>Isento</t>
  </si>
  <si>
    <t>300100500249001</t>
  </si>
  <si>
    <t>INSPETORIA DA RECEITA FEDERAL</t>
  </si>
  <si>
    <t>00394460006506</t>
  </si>
  <si>
    <t>IMOBILIARIO_URBANO</t>
  </si>
  <si>
    <t>005483</t>
  </si>
  <si>
    <t>900933</t>
  </si>
  <si>
    <t>RUA</t>
  </si>
  <si>
    <t>PADRE CASSEMIRO</t>
  </si>
  <si>
    <t>095037</t>
  </si>
  <si>
    <t>CENTRO</t>
  </si>
  <si>
    <t>78200-000</t>
  </si>
  <si>
    <t>2023</t>
  </si>
  <si>
    <t>001</t>
  </si>
  <si>
    <t>Isento</t>
  </si>
  <si>
    <t>300100500249001</t>
  </si>
  <si>
    <t>INSPETORIA DA RECEITA FEDERAL</t>
  </si>
  <si>
    <t>00394460006506</t>
  </si>
  <si>
    <t>IMOBILIARIO_URBANO</t>
  </si>
  <si>
    <t>005483</t>
  </si>
  <si>
    <t>900933</t>
  </si>
  <si>
    <t>RUA</t>
  </si>
  <si>
    <t>PADRE CASSEMIRO</t>
  </si>
  <si>
    <t>095037</t>
  </si>
  <si>
    <t>CENTRO</t>
  </si>
  <si>
    <t>78200-000</t>
  </si>
  <si>
    <t>2024</t>
  </si>
  <si>
    <t>001</t>
  </si>
  <si>
    <t>Isento</t>
  </si>
  <si>
    <t>100700040060001</t>
  </si>
  <si>
    <t>MARIA INES DE MELO</t>
  </si>
  <si>
    <t>53629531172</t>
  </si>
  <si>
    <t>IMOBILIARIO_URBANO</t>
  </si>
  <si>
    <t>005490</t>
  </si>
  <si>
    <t>900308</t>
  </si>
  <si>
    <t>RUA</t>
  </si>
  <si>
    <t>DAS NOVE HORAS</t>
  </si>
  <si>
    <t>Q-02 L-14 A SOLUCAO</t>
  </si>
  <si>
    <t>095042</t>
  </si>
  <si>
    <t>COHAB NOVA</t>
  </si>
  <si>
    <t>78217-468</t>
  </si>
  <si>
    <t>2023</t>
  </si>
  <si>
    <t>001</t>
  </si>
  <si>
    <t>Isento</t>
  </si>
  <si>
    <t>100700040060001</t>
  </si>
  <si>
    <t>MARIA INES DE MELO</t>
  </si>
  <si>
    <t>53629531172</t>
  </si>
  <si>
    <t>IMOBILIARIO_URBANO</t>
  </si>
  <si>
    <t>005490</t>
  </si>
  <si>
    <t>900308</t>
  </si>
  <si>
    <t>RUA</t>
  </si>
  <si>
    <t>DAS NOVE HORAS</t>
  </si>
  <si>
    <t>Q-02 L-14 A SOLUCAO</t>
  </si>
  <si>
    <t>095042</t>
  </si>
  <si>
    <t>COHAB NOVA</t>
  </si>
  <si>
    <t>78217-468</t>
  </si>
  <si>
    <t>2024</t>
  </si>
  <si>
    <t>001</t>
  </si>
  <si>
    <t>Isento</t>
  </si>
  <si>
    <t>100700040060001</t>
  </si>
  <si>
    <t>MARIA INES DE MELO</t>
  </si>
  <si>
    <t>53629531172</t>
  </si>
  <si>
    <t>IMOBILIARIO_URBANO</t>
  </si>
  <si>
    <t>005490</t>
  </si>
  <si>
    <t>900308</t>
  </si>
  <si>
    <t>RUA</t>
  </si>
  <si>
    <t>DAS NOVE HORAS</t>
  </si>
  <si>
    <t>Q-02 L-14 A SOLUCAO</t>
  </si>
  <si>
    <t>095042</t>
  </si>
  <si>
    <t>COHAB NOVA</t>
  </si>
  <si>
    <t>78217-468</t>
  </si>
  <si>
    <t>2025</t>
  </si>
  <si>
    <t>001</t>
  </si>
  <si>
    <t>Isento</t>
  </si>
  <si>
    <t>300105260211001</t>
  </si>
  <si>
    <t>JOSEFINA DA SILVA</t>
  </si>
  <si>
    <t>59423960197</t>
  </si>
  <si>
    <t>IMOBILIARIO_URBANO</t>
  </si>
  <si>
    <t>005515</t>
  </si>
  <si>
    <t>901213</t>
  </si>
  <si>
    <t>RUA</t>
  </si>
  <si>
    <t>VOLUNTÁRIOS DA PATRIA</t>
  </si>
  <si>
    <t>095037</t>
  </si>
  <si>
    <t>CENTRO</t>
  </si>
  <si>
    <t>78200-000</t>
  </si>
  <si>
    <t>2023</t>
  </si>
  <si>
    <t>001</t>
  </si>
  <si>
    <t>Isento</t>
  </si>
  <si>
    <t>300105260211001</t>
  </si>
  <si>
    <t>JOSEFINA DA SILVA</t>
  </si>
  <si>
    <t>59423960197</t>
  </si>
  <si>
    <t>IMOBILIARIO_URBANO</t>
  </si>
  <si>
    <t>005515</t>
  </si>
  <si>
    <t>901213</t>
  </si>
  <si>
    <t>RUA</t>
  </si>
  <si>
    <t>VOLUNTÁRIOS DA PATRIA</t>
  </si>
  <si>
    <t>095037</t>
  </si>
  <si>
    <t>CENTRO</t>
  </si>
  <si>
    <t>78200-000</t>
  </si>
  <si>
    <t>2024</t>
  </si>
  <si>
    <t>001</t>
  </si>
  <si>
    <t>Isento</t>
  </si>
  <si>
    <t>300100540187001</t>
  </si>
  <si>
    <t>ADALINA RODRIGUES DA SILVA PINHEIRO</t>
  </si>
  <si>
    <t>27436071149</t>
  </si>
  <si>
    <t>IMOBILIARIO_URBANO</t>
  </si>
  <si>
    <t>005531</t>
  </si>
  <si>
    <t>900193</t>
  </si>
  <si>
    <t>RUA</t>
  </si>
  <si>
    <t>COSTA MARQUES</t>
  </si>
  <si>
    <t>ESQ. C/ R. COSTA MARQUES</t>
  </si>
  <si>
    <t>095037</t>
  </si>
  <si>
    <t>CENTRO</t>
  </si>
  <si>
    <t>78200-000</t>
  </si>
  <si>
    <t>2023</t>
  </si>
  <si>
    <t>001</t>
  </si>
  <si>
    <t>Isento</t>
  </si>
  <si>
    <t>300100540187001</t>
  </si>
  <si>
    <t>ADALINA RODRIGUES DA SILVA PINHEIRO</t>
  </si>
  <si>
    <t>27436071149</t>
  </si>
  <si>
    <t>IMOBILIARIO_URBANO</t>
  </si>
  <si>
    <t>005531</t>
  </si>
  <si>
    <t>900193</t>
  </si>
  <si>
    <t>RUA</t>
  </si>
  <si>
    <t>COSTA MARQUES</t>
  </si>
  <si>
    <t>ESQ. C/ R. COSTA MARQUES</t>
  </si>
  <si>
    <t>095037</t>
  </si>
  <si>
    <t>CENTRO</t>
  </si>
  <si>
    <t>78200-000</t>
  </si>
  <si>
    <t>2024</t>
  </si>
  <si>
    <t>001</t>
  </si>
  <si>
    <t>Isento</t>
  </si>
  <si>
    <t>300100540187001</t>
  </si>
  <si>
    <t>ADALINA RODRIGUES DA SILVA PINHEIRO</t>
  </si>
  <si>
    <t>27436071149</t>
  </si>
  <si>
    <t>IMOBILIARIO_URBANO</t>
  </si>
  <si>
    <t>005531</t>
  </si>
  <si>
    <t>900193</t>
  </si>
  <si>
    <t>RUA</t>
  </si>
  <si>
    <t>COSTA MARQUES</t>
  </si>
  <si>
    <t>ESQ. C/ R. COSTA MARQUES</t>
  </si>
  <si>
    <t>095037</t>
  </si>
  <si>
    <t>CENTRO</t>
  </si>
  <si>
    <t>78200-000</t>
  </si>
  <si>
    <t>2025</t>
  </si>
  <si>
    <t>001</t>
  </si>
  <si>
    <t>Isento</t>
  </si>
  <si>
    <t>300105280525003</t>
  </si>
  <si>
    <t>ESPOLIO DE MIGUEL DAS NEVES CRUZ</t>
  </si>
  <si>
    <t>00000000004316</t>
  </si>
  <si>
    <t>IMOBILIARIO_URBANO</t>
  </si>
  <si>
    <t>005536</t>
  </si>
  <si>
    <t>900173</t>
  </si>
  <si>
    <t>RUA</t>
  </si>
  <si>
    <t>COMANDANTE BALDUINO</t>
  </si>
  <si>
    <t>095037</t>
  </si>
  <si>
    <t>CENTRO</t>
  </si>
  <si>
    <t>78200-000</t>
  </si>
  <si>
    <t>2023</t>
  </si>
  <si>
    <t>001</t>
  </si>
  <si>
    <t>Isento</t>
  </si>
  <si>
    <t>300105280525003</t>
  </si>
  <si>
    <t>ESPOLIO DE MIGUEL DAS NEVES CRUZ</t>
  </si>
  <si>
    <t>00000000004316</t>
  </si>
  <si>
    <t>IMOBILIARIO_URBANO</t>
  </si>
  <si>
    <t>005536</t>
  </si>
  <si>
    <t>900173</t>
  </si>
  <si>
    <t>RUA</t>
  </si>
  <si>
    <t>COMANDANTE BALDUINO</t>
  </si>
  <si>
    <t>095037</t>
  </si>
  <si>
    <t>CENTRO</t>
  </si>
  <si>
    <t>78200-000</t>
  </si>
  <si>
    <t>2024</t>
  </si>
  <si>
    <t>001</t>
  </si>
  <si>
    <t>Isento</t>
  </si>
  <si>
    <t>500300730198001</t>
  </si>
  <si>
    <t>JUCELI DE CARVALHO VICENTE</t>
  </si>
  <si>
    <t>00084188103</t>
  </si>
  <si>
    <t>IMOBILIARIO_URBANO</t>
  </si>
  <si>
    <t>005543</t>
  </si>
  <si>
    <t>900722</t>
  </si>
  <si>
    <t>TRAVESSA</t>
  </si>
  <si>
    <t>GUATEMALA</t>
  </si>
  <si>
    <t>Q-03 L-03 J.PANORAMA</t>
  </si>
  <si>
    <t>095047</t>
  </si>
  <si>
    <t>JARDIM PANORAMA</t>
  </si>
  <si>
    <t>78200-000</t>
  </si>
  <si>
    <t>2023</t>
  </si>
  <si>
    <t>001</t>
  </si>
  <si>
    <t>Isento</t>
  </si>
  <si>
    <t>500300730198001</t>
  </si>
  <si>
    <t>JUCELI DE CARVALHO VICENTE</t>
  </si>
  <si>
    <t>00084188103</t>
  </si>
  <si>
    <t>IMOBILIARIO_URBANO</t>
  </si>
  <si>
    <t>005543</t>
  </si>
  <si>
    <t>900722</t>
  </si>
  <si>
    <t>TRAVESSA</t>
  </si>
  <si>
    <t>GUATEMALA</t>
  </si>
  <si>
    <t>Q-03 L-03 J.PANORAMA</t>
  </si>
  <si>
    <t>095047</t>
  </si>
  <si>
    <t>JARDIM PANORAMA</t>
  </si>
  <si>
    <t>78200-000</t>
  </si>
  <si>
    <t>2024</t>
  </si>
  <si>
    <t>001</t>
  </si>
  <si>
    <t>Isento</t>
  </si>
  <si>
    <t>500300730198001</t>
  </si>
  <si>
    <t>JUCELI DE CARVALHO VICENTE</t>
  </si>
  <si>
    <t>00084188103</t>
  </si>
  <si>
    <t>IMOBILIARIO_URBANO</t>
  </si>
  <si>
    <t>005543</t>
  </si>
  <si>
    <t>900722</t>
  </si>
  <si>
    <t>TRAVESSA</t>
  </si>
  <si>
    <t>GUATEMALA</t>
  </si>
  <si>
    <t>Q-03 L-03 J.PANORAMA</t>
  </si>
  <si>
    <t>095047</t>
  </si>
  <si>
    <t>JARDIM PANORAMA</t>
  </si>
  <si>
    <t>78200-000</t>
  </si>
  <si>
    <t>2025</t>
  </si>
  <si>
    <t>001</t>
  </si>
  <si>
    <t>Isento</t>
  </si>
  <si>
    <t>300200360279001</t>
  </si>
  <si>
    <t>SIDNEY MACIEL DE SOUZA</t>
  </si>
  <si>
    <t>17116368191</t>
  </si>
  <si>
    <t>IMOBILIARIO_URBANO</t>
  </si>
  <si>
    <t>005604</t>
  </si>
  <si>
    <t>900141</t>
  </si>
  <si>
    <t>RUA</t>
  </si>
  <si>
    <t>CAMBOATA</t>
  </si>
  <si>
    <t>Q-A L-10 L.DOURADO</t>
  </si>
  <si>
    <t>095035</t>
  </si>
  <si>
    <t>JARDIM SÃO LUIZ DA PONTE</t>
  </si>
  <si>
    <t>78200-000</t>
  </si>
  <si>
    <t>2023</t>
  </si>
  <si>
    <t>001</t>
  </si>
  <si>
    <t>Isento</t>
  </si>
  <si>
    <t>300200360279001</t>
  </si>
  <si>
    <t>SIDNEY MACIEL DE SOUZA</t>
  </si>
  <si>
    <t>17116368191</t>
  </si>
  <si>
    <t>IMOBILIARIO_URBANO</t>
  </si>
  <si>
    <t>005604</t>
  </si>
  <si>
    <t>900141</t>
  </si>
  <si>
    <t>RUA</t>
  </si>
  <si>
    <t>CAMBOATA</t>
  </si>
  <si>
    <t>Q-A L-10 L.DOURADO</t>
  </si>
  <si>
    <t>095035</t>
  </si>
  <si>
    <t>JARDIM SÃO LUIZ DA PONTE</t>
  </si>
  <si>
    <t>78200-000</t>
  </si>
  <si>
    <t>2024</t>
  </si>
  <si>
    <t>001</t>
  </si>
  <si>
    <t>Isento</t>
  </si>
  <si>
    <t>300200360279001</t>
  </si>
  <si>
    <t>SIDNEY MACIEL DE SOUZA</t>
  </si>
  <si>
    <t>17116368191</t>
  </si>
  <si>
    <t>IMOBILIARIO_URBANO</t>
  </si>
  <si>
    <t>005604</t>
  </si>
  <si>
    <t>900141</t>
  </si>
  <si>
    <t>RUA</t>
  </si>
  <si>
    <t>CAMBOATA</t>
  </si>
  <si>
    <t>Q-A L-10 L.DOURADO</t>
  </si>
  <si>
    <t>095035</t>
  </si>
  <si>
    <t>JARDIM SÃO LUIZ DA PONTE</t>
  </si>
  <si>
    <t>78200-000</t>
  </si>
  <si>
    <t>2025</t>
  </si>
  <si>
    <t>001</t>
  </si>
  <si>
    <t>Isento</t>
  </si>
  <si>
    <t>300200360384001</t>
  </si>
  <si>
    <t>SELMA MARIA BRUNO DOS SANTOS</t>
  </si>
  <si>
    <t>96699388134</t>
  </si>
  <si>
    <t>IMOBILIARIO_URBANO</t>
  </si>
  <si>
    <t>005605</t>
  </si>
  <si>
    <t>900787</t>
  </si>
  <si>
    <t>RUA</t>
  </si>
  <si>
    <t>JIRIPOCA</t>
  </si>
  <si>
    <t>095035</t>
  </si>
  <si>
    <t>JARDIM SÃO LUIZ DA PONTE</t>
  </si>
  <si>
    <t>78200-000</t>
  </si>
  <si>
    <t>2023</t>
  </si>
  <si>
    <t>001</t>
  </si>
  <si>
    <t>Isento</t>
  </si>
  <si>
    <t>300200360384001</t>
  </si>
  <si>
    <t>SELMA MARIA BRUNO DOS SANTOS</t>
  </si>
  <si>
    <t>96699388134</t>
  </si>
  <si>
    <t>IMOBILIARIO_URBANO</t>
  </si>
  <si>
    <t>005605</t>
  </si>
  <si>
    <t>900787</t>
  </si>
  <si>
    <t>RUA</t>
  </si>
  <si>
    <t>JIRIPOCA</t>
  </si>
  <si>
    <t>095035</t>
  </si>
  <si>
    <t>JARDIM SÃO LUIZ DA PONTE</t>
  </si>
  <si>
    <t>78200-000</t>
  </si>
  <si>
    <t>2024</t>
  </si>
  <si>
    <t>001</t>
  </si>
  <si>
    <t>Isento</t>
  </si>
  <si>
    <t>300200360384001</t>
  </si>
  <si>
    <t>SELMA MARIA BRUNO DOS SANTOS</t>
  </si>
  <si>
    <t>96699388134</t>
  </si>
  <si>
    <t>IMOBILIARIO_URBANO</t>
  </si>
  <si>
    <t>005605</t>
  </si>
  <si>
    <t>900787</t>
  </si>
  <si>
    <t>RUA</t>
  </si>
  <si>
    <t>JIRIPOCA</t>
  </si>
  <si>
    <t>095035</t>
  </si>
  <si>
    <t>JARDIM SÃO LUIZ DA PONTE</t>
  </si>
  <si>
    <t>78200-000</t>
  </si>
  <si>
    <t>2025</t>
  </si>
  <si>
    <t>001</t>
  </si>
  <si>
    <t>Isento</t>
  </si>
  <si>
    <t>600300120259001</t>
  </si>
  <si>
    <t>ESPOLIO DE INACIO DE MACEDO</t>
  </si>
  <si>
    <t>29316685168</t>
  </si>
  <si>
    <t>IMOBILIARIO_URBANO</t>
  </si>
  <si>
    <t>005607</t>
  </si>
  <si>
    <t>900135</t>
  </si>
  <si>
    <t>RUA</t>
  </si>
  <si>
    <t>CADIZ</t>
  </si>
  <si>
    <t>Q-11 L-16 J.IMPERIAL</t>
  </si>
  <si>
    <t>095030</t>
  </si>
  <si>
    <t>JARDIM IMPERIAL</t>
  </si>
  <si>
    <t>78200-000</t>
  </si>
  <si>
    <t>2024</t>
  </si>
  <si>
    <t>001</t>
  </si>
  <si>
    <t>Isento</t>
  </si>
  <si>
    <t>600300120259001</t>
  </si>
  <si>
    <t>ESPOLIO DE INACIO DE MACEDO</t>
  </si>
  <si>
    <t>29316685168</t>
  </si>
  <si>
    <t>IMOBILIARIO_URBANO</t>
  </si>
  <si>
    <t>005607</t>
  </si>
  <si>
    <t>900135</t>
  </si>
  <si>
    <t>RUA</t>
  </si>
  <si>
    <t>CADIZ</t>
  </si>
  <si>
    <t>Q-11 L-16 J.IMPERIAL</t>
  </si>
  <si>
    <t>095030</t>
  </si>
  <si>
    <t>JARDIM IMPERIAL</t>
  </si>
  <si>
    <t>78200-000</t>
  </si>
  <si>
    <t>2025</t>
  </si>
  <si>
    <t>001</t>
  </si>
  <si>
    <t>Isento</t>
  </si>
  <si>
    <t>300105330202002</t>
  </si>
  <si>
    <t>IGREJA PRESBITERIANA DE CACERES</t>
  </si>
  <si>
    <t>24757213000120</t>
  </si>
  <si>
    <t>IMOBILIARIO_URBANO</t>
  </si>
  <si>
    <t>005621</t>
  </si>
  <si>
    <t>900639</t>
  </si>
  <si>
    <t>RUA</t>
  </si>
  <si>
    <t>DOUTOR SABINO VIEIRA</t>
  </si>
  <si>
    <t>095037</t>
  </si>
  <si>
    <t>CENTRO</t>
  </si>
  <si>
    <t>78200-000</t>
  </si>
  <si>
    <t>2023</t>
  </si>
  <si>
    <t>001</t>
  </si>
  <si>
    <t>Isento</t>
  </si>
  <si>
    <t>300105330202002</t>
  </si>
  <si>
    <t>IGREJA PRESBITERIANA DE CACERES</t>
  </si>
  <si>
    <t>24757213000120</t>
  </si>
  <si>
    <t>IMOBILIARIO_URBANO</t>
  </si>
  <si>
    <t>005621</t>
  </si>
  <si>
    <t>900639</t>
  </si>
  <si>
    <t>RUA</t>
  </si>
  <si>
    <t>DOUTOR SABINO VIEIRA</t>
  </si>
  <si>
    <t>095037</t>
  </si>
  <si>
    <t>CENTRO</t>
  </si>
  <si>
    <t>78200-000</t>
  </si>
  <si>
    <t>2024</t>
  </si>
  <si>
    <t>001</t>
  </si>
  <si>
    <t>Isento</t>
  </si>
  <si>
    <t>300100600068001</t>
  </si>
  <si>
    <t>RIEDEL PINTO LEAL</t>
  </si>
  <si>
    <t>11169575153</t>
  </si>
  <si>
    <t>IMOBILIARIO_URBANO</t>
  </si>
  <si>
    <t>005626</t>
  </si>
  <si>
    <t>901213</t>
  </si>
  <si>
    <t>RUA</t>
  </si>
  <si>
    <t>VOLUNTÁRIOS DA PATRIA</t>
  </si>
  <si>
    <t>TOMBAMENTO-IPHAN</t>
  </si>
  <si>
    <t>095037</t>
  </si>
  <si>
    <t>CENTRO</t>
  </si>
  <si>
    <t>78210-214</t>
  </si>
  <si>
    <t>2023</t>
  </si>
  <si>
    <t>001</t>
  </si>
  <si>
    <t>Isento</t>
  </si>
  <si>
    <t>300100600068001</t>
  </si>
  <si>
    <t>RIEDEL PINTO LEAL</t>
  </si>
  <si>
    <t>11169575153</t>
  </si>
  <si>
    <t>IMOBILIARIO_URBANO</t>
  </si>
  <si>
    <t>005626</t>
  </si>
  <si>
    <t>901213</t>
  </si>
  <si>
    <t>RUA</t>
  </si>
  <si>
    <t>VOLUNTÁRIOS DA PATRIA</t>
  </si>
  <si>
    <t>TOMBAMENTO-IPHAN</t>
  </si>
  <si>
    <t>095037</t>
  </si>
  <si>
    <t>CENTRO</t>
  </si>
  <si>
    <t>78210-214</t>
  </si>
  <si>
    <t>2024</t>
  </si>
  <si>
    <t>001</t>
  </si>
  <si>
    <t>Isento</t>
  </si>
  <si>
    <t>300100600143001</t>
  </si>
  <si>
    <t>MARIO GOMES</t>
  </si>
  <si>
    <t>07997604120</t>
  </si>
  <si>
    <t>IMOBILIARIO_URBANO</t>
  </si>
  <si>
    <t>005628</t>
  </si>
  <si>
    <t>900117</t>
  </si>
  <si>
    <t>RUA</t>
  </si>
  <si>
    <t>BOM JARDIM</t>
  </si>
  <si>
    <t>095037</t>
  </si>
  <si>
    <t>CENTRO</t>
  </si>
  <si>
    <t>78200-000</t>
  </si>
  <si>
    <t>2023</t>
  </si>
  <si>
    <t>001</t>
  </si>
  <si>
    <t>Isento</t>
  </si>
  <si>
    <t>300100600143001</t>
  </si>
  <si>
    <t>MARIO GOMES</t>
  </si>
  <si>
    <t>07997604120</t>
  </si>
  <si>
    <t>IMOBILIARIO_URBANO</t>
  </si>
  <si>
    <t>005628</t>
  </si>
  <si>
    <t>900117</t>
  </si>
  <si>
    <t>RUA</t>
  </si>
  <si>
    <t>BOM JARDIM</t>
  </si>
  <si>
    <t>095037</t>
  </si>
  <si>
    <t>CENTRO</t>
  </si>
  <si>
    <t>78200-000</t>
  </si>
  <si>
    <t>2024</t>
  </si>
  <si>
    <t>001</t>
  </si>
  <si>
    <t>Isento</t>
  </si>
  <si>
    <t>300100600143001</t>
  </si>
  <si>
    <t>MARIO GOMES</t>
  </si>
  <si>
    <t>07997604120</t>
  </si>
  <si>
    <t>IMOBILIARIO_URBANO</t>
  </si>
  <si>
    <t>005628</t>
  </si>
  <si>
    <t>900117</t>
  </si>
  <si>
    <t>RUA</t>
  </si>
  <si>
    <t>BOM JARDIM</t>
  </si>
  <si>
    <t>095037</t>
  </si>
  <si>
    <t>CENTRO</t>
  </si>
  <si>
    <t>78200-000</t>
  </si>
  <si>
    <t>2025</t>
  </si>
  <si>
    <t>001</t>
  </si>
  <si>
    <t>Isento</t>
  </si>
  <si>
    <t>300100290327001</t>
  </si>
  <si>
    <t>ANA MARIA DOS SANTOS</t>
  </si>
  <si>
    <t>20789580187</t>
  </si>
  <si>
    <t>IMOBILIARIO_URBANO</t>
  </si>
  <si>
    <t>005637</t>
  </si>
  <si>
    <t>901182</t>
  </si>
  <si>
    <t>RUA</t>
  </si>
  <si>
    <t>TIRADENTES</t>
  </si>
  <si>
    <t>EM FRENTE A LIVRARIA LILIANA</t>
  </si>
  <si>
    <t>095037</t>
  </si>
  <si>
    <t>CENTRO</t>
  </si>
  <si>
    <t>78200-000</t>
  </si>
  <si>
    <t>2023</t>
  </si>
  <si>
    <t>001</t>
  </si>
  <si>
    <t>Isento</t>
  </si>
  <si>
    <t>300100290327001</t>
  </si>
  <si>
    <t>ANA MARIA DOS SANTOS</t>
  </si>
  <si>
    <t>20789580187</t>
  </si>
  <si>
    <t>IMOBILIARIO_URBANO</t>
  </si>
  <si>
    <t>005637</t>
  </si>
  <si>
    <t>901182</t>
  </si>
  <si>
    <t>RUA</t>
  </si>
  <si>
    <t>TIRADENTES</t>
  </si>
  <si>
    <t>EM FRENTE A LIVRARIA LILIANA</t>
  </si>
  <si>
    <t>095037</t>
  </si>
  <si>
    <t>CENTRO</t>
  </si>
  <si>
    <t>78200-000</t>
  </si>
  <si>
    <t>2024</t>
  </si>
  <si>
    <t>001</t>
  </si>
  <si>
    <t>Isento</t>
  </si>
  <si>
    <t>300100290327001</t>
  </si>
  <si>
    <t>ANA MARIA DOS SANTOS</t>
  </si>
  <si>
    <t>20789580187</t>
  </si>
  <si>
    <t>IMOBILIARIO_URBANO</t>
  </si>
  <si>
    <t>005637</t>
  </si>
  <si>
    <t>901182</t>
  </si>
  <si>
    <t>RUA</t>
  </si>
  <si>
    <t>TIRADENTES</t>
  </si>
  <si>
    <t>EM FRENTE A LIVRARIA LILIANA</t>
  </si>
  <si>
    <t>095037</t>
  </si>
  <si>
    <t>CENTRO</t>
  </si>
  <si>
    <t>78200-000</t>
  </si>
  <si>
    <t>2025</t>
  </si>
  <si>
    <t>001</t>
  </si>
  <si>
    <t>Isento</t>
  </si>
  <si>
    <t>300200020280001</t>
  </si>
  <si>
    <t>AURÉLIO ALVES GARCIA</t>
  </si>
  <si>
    <t>09144048149</t>
  </si>
  <si>
    <t>IMOBILIARIO_URBANO</t>
  </si>
  <si>
    <t>005687</t>
  </si>
  <si>
    <t>900859</t>
  </si>
  <si>
    <t>RUA</t>
  </si>
  <si>
    <t>MANOEL FELIX DE MACEDO</t>
  </si>
  <si>
    <t>095037</t>
  </si>
  <si>
    <t>CENTRO</t>
  </si>
  <si>
    <t>78200-000</t>
  </si>
  <si>
    <t>2023</t>
  </si>
  <si>
    <t>001</t>
  </si>
  <si>
    <t>Isento</t>
  </si>
  <si>
    <t>300200020280001</t>
  </si>
  <si>
    <t>AURÉLIO ALVES GARCIA</t>
  </si>
  <si>
    <t>09144048149</t>
  </si>
  <si>
    <t>IMOBILIARIO_URBANO</t>
  </si>
  <si>
    <t>005687</t>
  </si>
  <si>
    <t>900859</t>
  </si>
  <si>
    <t>RUA</t>
  </si>
  <si>
    <t>MANOEL FELIX DE MACEDO</t>
  </si>
  <si>
    <t>095037</t>
  </si>
  <si>
    <t>CENTRO</t>
  </si>
  <si>
    <t>78200-000</t>
  </si>
  <si>
    <t>2024</t>
  </si>
  <si>
    <t>001</t>
  </si>
  <si>
    <t>Isento</t>
  </si>
  <si>
    <t>300200020280001</t>
  </si>
  <si>
    <t>AURÉLIO ALVES GARCIA</t>
  </si>
  <si>
    <t>09144048149</t>
  </si>
  <si>
    <t>IMOBILIARIO_URBANO</t>
  </si>
  <si>
    <t>005687</t>
  </si>
  <si>
    <t>900859</t>
  </si>
  <si>
    <t>RUA</t>
  </si>
  <si>
    <t>MANOEL FELIX DE MACEDO</t>
  </si>
  <si>
    <t>095037</t>
  </si>
  <si>
    <t>CENTRO</t>
  </si>
  <si>
    <t>78200-000</t>
  </si>
  <si>
    <t>2025</t>
  </si>
  <si>
    <t>001</t>
  </si>
  <si>
    <t>Isento</t>
  </si>
  <si>
    <t>300200020316001</t>
  </si>
  <si>
    <t>MARIA ANGELA VALEJO</t>
  </si>
  <si>
    <t>39557022191</t>
  </si>
  <si>
    <t>IMOBILIARIO_URBANO</t>
  </si>
  <si>
    <t>005690</t>
  </si>
  <si>
    <t>900859</t>
  </si>
  <si>
    <t>RUA</t>
  </si>
  <si>
    <t>MANOEL FELIX DE MACEDO</t>
  </si>
  <si>
    <t>095037</t>
  </si>
  <si>
    <t>CENTRO</t>
  </si>
  <si>
    <t>78200-000</t>
  </si>
  <si>
    <t>2025</t>
  </si>
  <si>
    <t>001</t>
  </si>
  <si>
    <t>Isento</t>
  </si>
  <si>
    <t>300200040057001</t>
  </si>
  <si>
    <t>ESPOLIO DE GUILHERME FRANCISCO OLIVEIRA</t>
  </si>
  <si>
    <t>00000000004417</t>
  </si>
  <si>
    <t>IMOBILIARIO_URBANO</t>
  </si>
  <si>
    <t>005718</t>
  </si>
  <si>
    <t>900002</t>
  </si>
  <si>
    <t>RUA</t>
  </si>
  <si>
    <t>13 DE MAIO</t>
  </si>
  <si>
    <t>095037</t>
  </si>
  <si>
    <t>CENTRO</t>
  </si>
  <si>
    <t>78200-000</t>
  </si>
  <si>
    <t>2023</t>
  </si>
  <si>
    <t>001</t>
  </si>
  <si>
    <t>Isento</t>
  </si>
  <si>
    <t>300200040057001</t>
  </si>
  <si>
    <t>ESPOLIO DE GUILHERME FRANCISCO OLIVEIRA</t>
  </si>
  <si>
    <t>00000000004417</t>
  </si>
  <si>
    <t>IMOBILIARIO_URBANO</t>
  </si>
  <si>
    <t>005718</t>
  </si>
  <si>
    <t>900002</t>
  </si>
  <si>
    <t>RUA</t>
  </si>
  <si>
    <t>13 DE MAIO</t>
  </si>
  <si>
    <t>095037</t>
  </si>
  <si>
    <t>CENTRO</t>
  </si>
  <si>
    <t>78200-000</t>
  </si>
  <si>
    <t>2024</t>
  </si>
  <si>
    <t>001</t>
  </si>
  <si>
    <t>Isento</t>
  </si>
  <si>
    <t>300200040057001</t>
  </si>
  <si>
    <t>ESPOLIO DE GUILHERME FRANCISCO OLIVEIRA</t>
  </si>
  <si>
    <t>00000000004417</t>
  </si>
  <si>
    <t>IMOBILIARIO_URBANO</t>
  </si>
  <si>
    <t>005718</t>
  </si>
  <si>
    <t>900002</t>
  </si>
  <si>
    <t>RUA</t>
  </si>
  <si>
    <t>13 DE MAIO</t>
  </si>
  <si>
    <t>095037</t>
  </si>
  <si>
    <t>CENTRO</t>
  </si>
  <si>
    <t>78200-000</t>
  </si>
  <si>
    <t>2025</t>
  </si>
  <si>
    <t>001</t>
  </si>
  <si>
    <t>Isento</t>
  </si>
  <si>
    <t>300200050428001</t>
  </si>
  <si>
    <t>CONCEICAO NEVES DE CAMPOS</t>
  </si>
  <si>
    <t>28467752149</t>
  </si>
  <si>
    <t>IMOBILIARIO_URBANO</t>
  </si>
  <si>
    <t>005731</t>
  </si>
  <si>
    <t>900933</t>
  </si>
  <si>
    <t>RUA</t>
  </si>
  <si>
    <t>PADRE CASSEMIRO</t>
  </si>
  <si>
    <t>095037</t>
  </si>
  <si>
    <t>CENTRO</t>
  </si>
  <si>
    <t>78210-294</t>
  </si>
  <si>
    <t>2025</t>
  </si>
  <si>
    <t>001</t>
  </si>
  <si>
    <t>Isento</t>
  </si>
  <si>
    <t>300200050626001</t>
  </si>
  <si>
    <t>CLAUDIONOR RODRIGUES DE ALMEIDA</t>
  </si>
  <si>
    <t>11164522191</t>
  </si>
  <si>
    <t>IMOBILIARIO_URBANO</t>
  </si>
  <si>
    <t>005737</t>
  </si>
  <si>
    <t>900487</t>
  </si>
  <si>
    <t>RUA</t>
  </si>
  <si>
    <t>DOS EXPEDICIONÁRIOS</t>
  </si>
  <si>
    <t>095037</t>
  </si>
  <si>
    <t>CENTRO</t>
  </si>
  <si>
    <t>78210-274</t>
  </si>
  <si>
    <t>2024</t>
  </si>
  <si>
    <t>001</t>
  </si>
  <si>
    <t>Isento</t>
  </si>
  <si>
    <t>300200050626001</t>
  </si>
  <si>
    <t>CLAUDIONOR RODRIGUES DE ALMEIDA</t>
  </si>
  <si>
    <t>11164522191</t>
  </si>
  <si>
    <t>IMOBILIARIO_URBANO</t>
  </si>
  <si>
    <t>005737</t>
  </si>
  <si>
    <t>900487</t>
  </si>
  <si>
    <t>RUA</t>
  </si>
  <si>
    <t>DOS EXPEDICIONÁRIOS</t>
  </si>
  <si>
    <t>095037</t>
  </si>
  <si>
    <t>CENTRO</t>
  </si>
  <si>
    <t>78210-274</t>
  </si>
  <si>
    <t>2025</t>
  </si>
  <si>
    <t>001</t>
  </si>
  <si>
    <t>Isento</t>
  </si>
  <si>
    <t>400100120405001</t>
  </si>
  <si>
    <t>KYOKO OHARA BARROS</t>
  </si>
  <si>
    <t>34664092172</t>
  </si>
  <si>
    <t>IMOBILIARIO_URBANO</t>
  </si>
  <si>
    <t>005756</t>
  </si>
  <si>
    <t>900926</t>
  </si>
  <si>
    <t>RUA</t>
  </si>
  <si>
    <t>OLAVO BILAC</t>
  </si>
  <si>
    <t>Q-04 L-27 L.M.VERDE</t>
  </si>
  <si>
    <t>095008</t>
  </si>
  <si>
    <t>MONTE VERDE</t>
  </si>
  <si>
    <t>78200-000</t>
  </si>
  <si>
    <t>2023</t>
  </si>
  <si>
    <t>001</t>
  </si>
  <si>
    <t>Isento</t>
  </si>
  <si>
    <t>400100120405001</t>
  </si>
  <si>
    <t>KYOKO OHARA BARROS</t>
  </si>
  <si>
    <t>34664092172</t>
  </si>
  <si>
    <t>IMOBILIARIO_URBANO</t>
  </si>
  <si>
    <t>005756</t>
  </si>
  <si>
    <t>900926</t>
  </si>
  <si>
    <t>RUA</t>
  </si>
  <si>
    <t>OLAVO BILAC</t>
  </si>
  <si>
    <t>Q-04 L-27 L.M.VERDE</t>
  </si>
  <si>
    <t>095008</t>
  </si>
  <si>
    <t>MONTE VERDE</t>
  </si>
  <si>
    <t>78200-000</t>
  </si>
  <si>
    <t>2024</t>
  </si>
  <si>
    <t>001</t>
  </si>
  <si>
    <t>Isento</t>
  </si>
  <si>
    <t>400100120405001</t>
  </si>
  <si>
    <t>KYOKO OHARA BARROS</t>
  </si>
  <si>
    <t>34664092172</t>
  </si>
  <si>
    <t>IMOBILIARIO_URBANO</t>
  </si>
  <si>
    <t>005756</t>
  </si>
  <si>
    <t>900926</t>
  </si>
  <si>
    <t>RUA</t>
  </si>
  <si>
    <t>OLAVO BILAC</t>
  </si>
  <si>
    <t>Q-04 L-27 L.M.VERDE</t>
  </si>
  <si>
    <t>095008</t>
  </si>
  <si>
    <t>MONTE VERDE</t>
  </si>
  <si>
    <t>78200-000</t>
  </si>
  <si>
    <t>2025</t>
  </si>
  <si>
    <t>001</t>
  </si>
  <si>
    <t>Isento</t>
  </si>
  <si>
    <t>300200090037001</t>
  </si>
  <si>
    <t>MARIA JOSE DA SILVA ALEXANDRE</t>
  </si>
  <si>
    <t>17120993453</t>
  </si>
  <si>
    <t>IMOBILIARIO_URBANO</t>
  </si>
  <si>
    <t>005788</t>
  </si>
  <si>
    <t>900698</t>
  </si>
  <si>
    <t>RUA</t>
  </si>
  <si>
    <t>GENERAL OSÓRIO</t>
  </si>
  <si>
    <t>095037</t>
  </si>
  <si>
    <t>CENTRO</t>
  </si>
  <si>
    <t>78200-000</t>
  </si>
  <si>
    <t>2023</t>
  </si>
  <si>
    <t>001</t>
  </si>
  <si>
    <t>Isento</t>
  </si>
  <si>
    <t>300200090037001</t>
  </si>
  <si>
    <t>MARIA JOSE DA SILVA ALEXANDRE</t>
  </si>
  <si>
    <t>17120993453</t>
  </si>
  <si>
    <t>IMOBILIARIO_URBANO</t>
  </si>
  <si>
    <t>005788</t>
  </si>
  <si>
    <t>900698</t>
  </si>
  <si>
    <t>RUA</t>
  </si>
  <si>
    <t>GENERAL OSÓRIO</t>
  </si>
  <si>
    <t>095037</t>
  </si>
  <si>
    <t>CENTRO</t>
  </si>
  <si>
    <t>78200-000</t>
  </si>
  <si>
    <t>2024</t>
  </si>
  <si>
    <t>001</t>
  </si>
  <si>
    <t>Isento</t>
  </si>
  <si>
    <t>300200090037001</t>
  </si>
  <si>
    <t>MARIA JOSE DA SILVA ALEXANDRE</t>
  </si>
  <si>
    <t>17120993453</t>
  </si>
  <si>
    <t>IMOBILIARIO_URBANO</t>
  </si>
  <si>
    <t>005788</t>
  </si>
  <si>
    <t>900698</t>
  </si>
  <si>
    <t>RUA</t>
  </si>
  <si>
    <t>GENERAL OSÓRIO</t>
  </si>
  <si>
    <t>095037</t>
  </si>
  <si>
    <t>CENTRO</t>
  </si>
  <si>
    <t>78200-000</t>
  </si>
  <si>
    <t>2025</t>
  </si>
  <si>
    <t>001</t>
  </si>
  <si>
    <t>Isento</t>
  </si>
  <si>
    <t>300200090049001</t>
  </si>
  <si>
    <t>ESPOLIO DE MARIO ESTEVAO DE FIGUEIREDO</t>
  </si>
  <si>
    <t>02759179168</t>
  </si>
  <si>
    <t>IMOBILIARIO_URBANO</t>
  </si>
  <si>
    <t>005789</t>
  </si>
  <si>
    <t>900698</t>
  </si>
  <si>
    <t>RUA</t>
  </si>
  <si>
    <t>GENERAL OSÓRIO</t>
  </si>
  <si>
    <t>095037</t>
  </si>
  <si>
    <t>CENTRO</t>
  </si>
  <si>
    <t>78200-000</t>
  </si>
  <si>
    <t>2023</t>
  </si>
  <si>
    <t>001</t>
  </si>
  <si>
    <t>Isento</t>
  </si>
  <si>
    <t>300200090049001</t>
  </si>
  <si>
    <t>ESPOLIO DE MARIO ESTEVAO DE FIGUEIREDO</t>
  </si>
  <si>
    <t>02759179168</t>
  </si>
  <si>
    <t>IMOBILIARIO_URBANO</t>
  </si>
  <si>
    <t>005789</t>
  </si>
  <si>
    <t>900698</t>
  </si>
  <si>
    <t>RUA</t>
  </si>
  <si>
    <t>GENERAL OSÓRIO</t>
  </si>
  <si>
    <t>095037</t>
  </si>
  <si>
    <t>CENTRO</t>
  </si>
  <si>
    <t>78200-000</t>
  </si>
  <si>
    <t>2024</t>
  </si>
  <si>
    <t>001</t>
  </si>
  <si>
    <t>Isento</t>
  </si>
  <si>
    <t>300200090049001</t>
  </si>
  <si>
    <t>ESPOLIO DE MARIO ESTEVAO DE FIGUEIREDO</t>
  </si>
  <si>
    <t>02759179168</t>
  </si>
  <si>
    <t>IMOBILIARIO_URBANO</t>
  </si>
  <si>
    <t>005789</t>
  </si>
  <si>
    <t>900698</t>
  </si>
  <si>
    <t>RUA</t>
  </si>
  <si>
    <t>GENERAL OSÓRIO</t>
  </si>
  <si>
    <t>095037</t>
  </si>
  <si>
    <t>CENTRO</t>
  </si>
  <si>
    <t>78200-000</t>
  </si>
  <si>
    <t>2025</t>
  </si>
  <si>
    <t>001</t>
  </si>
  <si>
    <t>Isento</t>
  </si>
  <si>
    <t>300206560086001</t>
  </si>
  <si>
    <t>SUZELEY DA GUIA CARDOSO MARQUES</t>
  </si>
  <si>
    <t>20598351191</t>
  </si>
  <si>
    <t>IMOBILIARIO_URBANO</t>
  </si>
  <si>
    <t>005813</t>
  </si>
  <si>
    <t>900193</t>
  </si>
  <si>
    <t>RUA</t>
  </si>
  <si>
    <t>COSTA MARQUES</t>
  </si>
  <si>
    <t>095037</t>
  </si>
  <si>
    <t>CENTRO</t>
  </si>
  <si>
    <t>78200-000</t>
  </si>
  <si>
    <t>2023</t>
  </si>
  <si>
    <t>001</t>
  </si>
  <si>
    <t>Isento</t>
  </si>
  <si>
    <t>300206560086001</t>
  </si>
  <si>
    <t>SUZELEY DA GUIA CARDOSO MARQUES</t>
  </si>
  <si>
    <t>20598351191</t>
  </si>
  <si>
    <t>IMOBILIARIO_URBANO</t>
  </si>
  <si>
    <t>005813</t>
  </si>
  <si>
    <t>900193</t>
  </si>
  <si>
    <t>RUA</t>
  </si>
  <si>
    <t>COSTA MARQUES</t>
  </si>
  <si>
    <t>095037</t>
  </si>
  <si>
    <t>CENTRO</t>
  </si>
  <si>
    <t>78200-000</t>
  </si>
  <si>
    <t>2024</t>
  </si>
  <si>
    <t>001</t>
  </si>
  <si>
    <t>Isento</t>
  </si>
  <si>
    <t>300206560086001</t>
  </si>
  <si>
    <t>SUZELEY DA GUIA CARDOSO MARQUES</t>
  </si>
  <si>
    <t>20598351191</t>
  </si>
  <si>
    <t>IMOBILIARIO_URBANO</t>
  </si>
  <si>
    <t>005813</t>
  </si>
  <si>
    <t>900193</t>
  </si>
  <si>
    <t>RUA</t>
  </si>
  <si>
    <t>COSTA MARQUES</t>
  </si>
  <si>
    <t>095037</t>
  </si>
  <si>
    <t>CENTRO</t>
  </si>
  <si>
    <t>78200-000</t>
  </si>
  <si>
    <t>2025</t>
  </si>
  <si>
    <t>001</t>
  </si>
  <si>
    <t>Isento</t>
  </si>
  <si>
    <t>101200290029001</t>
  </si>
  <si>
    <t>IGREJA PRESBITERIANA DE CACERES</t>
  </si>
  <si>
    <t>24757213000120</t>
  </si>
  <si>
    <t>IMOBILIARIO_URBANO</t>
  </si>
  <si>
    <t>005854</t>
  </si>
  <si>
    <t>900192</t>
  </si>
  <si>
    <t>RUA</t>
  </si>
  <si>
    <t>COSTA MAGALHÃES</t>
  </si>
  <si>
    <t>ESQ. C/ FLORIANO MARQUES DIAS</t>
  </si>
  <si>
    <t>095013</t>
  </si>
  <si>
    <t>VILA NOVA</t>
  </si>
  <si>
    <t>78217-180</t>
  </si>
  <si>
    <t>2025</t>
  </si>
  <si>
    <t>002</t>
  </si>
  <si>
    <t>Isento</t>
  </si>
  <si>
    <t>101200290071001</t>
  </si>
  <si>
    <t>IGREJA PRESBITERIANA DE CACERES</t>
  </si>
  <si>
    <t>24757213000120</t>
  </si>
  <si>
    <t>IMOBILIARIO_URBANO</t>
  </si>
  <si>
    <t>005855</t>
  </si>
  <si>
    <t>901022</t>
  </si>
  <si>
    <t>RUA</t>
  </si>
  <si>
    <t>SALVADOR JORGE DA CUNHA</t>
  </si>
  <si>
    <t>ESQ.C/ R,FLORIANO MARQUES DIAS</t>
  </si>
  <si>
    <t>095013</t>
  </si>
  <si>
    <t>VILA NOVA</t>
  </si>
  <si>
    <t>78217-178</t>
  </si>
  <si>
    <t>2025</t>
  </si>
  <si>
    <t>002</t>
  </si>
  <si>
    <t>Isento</t>
  </si>
  <si>
    <t>101200290084001</t>
  </si>
  <si>
    <t>IGREJA PRESBITERIANA DE CACERES</t>
  </si>
  <si>
    <t>24757213000120</t>
  </si>
  <si>
    <t>IMOBILIARIO_URBANO</t>
  </si>
  <si>
    <t>005856</t>
  </si>
  <si>
    <t>901022</t>
  </si>
  <si>
    <t>RUA</t>
  </si>
  <si>
    <t>SALVADOR JORGE DA CUNHA</t>
  </si>
  <si>
    <t>Q=29, L=P</t>
  </si>
  <si>
    <t>095013</t>
  </si>
  <si>
    <t>VILA NOVA</t>
  </si>
  <si>
    <t>78217-178</t>
  </si>
  <si>
    <t>2025</t>
  </si>
  <si>
    <t>002</t>
  </si>
  <si>
    <t>Isento</t>
  </si>
  <si>
    <t>101200290097001</t>
  </si>
  <si>
    <t>IGREJA PRESBITERIANA DE CACERES</t>
  </si>
  <si>
    <t>24757213000120</t>
  </si>
  <si>
    <t>IMOBILIARIO_URBANO</t>
  </si>
  <si>
    <t>005857</t>
  </si>
  <si>
    <t>901022</t>
  </si>
  <si>
    <t>RUA</t>
  </si>
  <si>
    <t>SALVADOR JORGE DA CUNHA</t>
  </si>
  <si>
    <t>Q=29, L=O</t>
  </si>
  <si>
    <t>095013</t>
  </si>
  <si>
    <t>VILA NOVA</t>
  </si>
  <si>
    <t>78217-178</t>
  </si>
  <si>
    <t>2025</t>
  </si>
  <si>
    <t>002</t>
  </si>
  <si>
    <t>Isento</t>
  </si>
  <si>
    <t>101200290110001</t>
  </si>
  <si>
    <t>IGREJA PRESBITERIANA DE CACERES</t>
  </si>
  <si>
    <t>24757213000120</t>
  </si>
  <si>
    <t>IMOBILIARIO_URBANO</t>
  </si>
  <si>
    <t>005858</t>
  </si>
  <si>
    <t>901022</t>
  </si>
  <si>
    <t>RUA</t>
  </si>
  <si>
    <t>SALVADOR JORGE DA CUNHA</t>
  </si>
  <si>
    <t>Q=29, L=N</t>
  </si>
  <si>
    <t>095013</t>
  </si>
  <si>
    <t>VILA NOVA</t>
  </si>
  <si>
    <t>78217-178</t>
  </si>
  <si>
    <t>2025</t>
  </si>
  <si>
    <t>002</t>
  </si>
  <si>
    <t>Isento</t>
  </si>
  <si>
    <t>101200290123001</t>
  </si>
  <si>
    <t>IGREJA PRESBITERIANA DE CACERES</t>
  </si>
  <si>
    <t>24757213000120</t>
  </si>
  <si>
    <t>IMOBILIARIO_URBANO</t>
  </si>
  <si>
    <t>005859</t>
  </si>
  <si>
    <t>901022</t>
  </si>
  <si>
    <t>RUA</t>
  </si>
  <si>
    <t>SALVADOR JORGE DA CUNHA</t>
  </si>
  <si>
    <t>Q=29, L=M</t>
  </si>
  <si>
    <t>095013</t>
  </si>
  <si>
    <t>VILA NOVA</t>
  </si>
  <si>
    <t>78217-178</t>
  </si>
  <si>
    <t>2025</t>
  </si>
  <si>
    <t>002</t>
  </si>
  <si>
    <t>Isento</t>
  </si>
  <si>
    <t>101200290136001</t>
  </si>
  <si>
    <t>IGREJA PRESBITERIANA DE CACERES</t>
  </si>
  <si>
    <t>24757213000120</t>
  </si>
  <si>
    <t>IMOBILIARIO_URBANO</t>
  </si>
  <si>
    <t>005860</t>
  </si>
  <si>
    <t>901022</t>
  </si>
  <si>
    <t>RUA</t>
  </si>
  <si>
    <t>SALVADOR JORGE DA CUNHA</t>
  </si>
  <si>
    <t>Q=29, L=L</t>
  </si>
  <si>
    <t>095013</t>
  </si>
  <si>
    <t>VILA NOVA</t>
  </si>
  <si>
    <t>78217-178</t>
  </si>
  <si>
    <t>2025</t>
  </si>
  <si>
    <t>002</t>
  </si>
  <si>
    <t>Isento</t>
  </si>
  <si>
    <t>101200290149001</t>
  </si>
  <si>
    <t>IGREJA PRESBITERIANA DE CACERES</t>
  </si>
  <si>
    <t>24757213000120</t>
  </si>
  <si>
    <t>IMOBILIARIO_URBANO</t>
  </si>
  <si>
    <t>005861</t>
  </si>
  <si>
    <t>901022</t>
  </si>
  <si>
    <t>RUA</t>
  </si>
  <si>
    <t>SALVADOR JORGE DA CUNHA</t>
  </si>
  <si>
    <t>Q=28, L=J</t>
  </si>
  <si>
    <t>095013</t>
  </si>
  <si>
    <t>VILA NOVA</t>
  </si>
  <si>
    <t>78217-178</t>
  </si>
  <si>
    <t>2025</t>
  </si>
  <si>
    <t>002</t>
  </si>
  <si>
    <t>Isento</t>
  </si>
  <si>
    <t>101200290191001</t>
  </si>
  <si>
    <t>IGREJA PRESBITERIANA DE CACERES</t>
  </si>
  <si>
    <t>24757213000120</t>
  </si>
  <si>
    <t>IMOBILIARIO_URBANO</t>
  </si>
  <si>
    <t>005862</t>
  </si>
  <si>
    <t>901022</t>
  </si>
  <si>
    <t>RUA</t>
  </si>
  <si>
    <t>SALVADOR JORGE DA CUNHA</t>
  </si>
  <si>
    <t>ESQ.C/ R,FRANCISCO X. LOURENÇO</t>
  </si>
  <si>
    <t>095013</t>
  </si>
  <si>
    <t>VILA NOVA</t>
  </si>
  <si>
    <t>78217-178</t>
  </si>
  <si>
    <t>2025</t>
  </si>
  <si>
    <t>002</t>
  </si>
  <si>
    <t>Isento</t>
  </si>
  <si>
    <t>101200290233001</t>
  </si>
  <si>
    <t>IGREJA PRESBITERIANA DE CACERES</t>
  </si>
  <si>
    <t>24757213000120</t>
  </si>
  <si>
    <t>IMOBILIARIO_URBANO</t>
  </si>
  <si>
    <t>005863</t>
  </si>
  <si>
    <t>900192</t>
  </si>
  <si>
    <t>RUA</t>
  </si>
  <si>
    <t>COSTA MAGALHÃES</t>
  </si>
  <si>
    <t>ESQ.C/R, FRANCISCO X. LOURENÇO</t>
  </si>
  <si>
    <t>095013</t>
  </si>
  <si>
    <t>VILA NOVA</t>
  </si>
  <si>
    <t>78217-180</t>
  </si>
  <si>
    <t>2025</t>
  </si>
  <si>
    <t>002</t>
  </si>
  <si>
    <t>Isento</t>
  </si>
  <si>
    <t>101200290246001</t>
  </si>
  <si>
    <t>IGREJA PRESBITERIANA DE CACERES</t>
  </si>
  <si>
    <t>24757213000120</t>
  </si>
  <si>
    <t>IMOBILIARIO_URBANO</t>
  </si>
  <si>
    <t>005864</t>
  </si>
  <si>
    <t>900192</t>
  </si>
  <si>
    <t>RUA</t>
  </si>
  <si>
    <t>COSTA MAGALHÃES</t>
  </si>
  <si>
    <t>Q=29, L=B</t>
  </si>
  <si>
    <t>095013</t>
  </si>
  <si>
    <t>VILA NOVA</t>
  </si>
  <si>
    <t>78217-180</t>
  </si>
  <si>
    <t>2025</t>
  </si>
  <si>
    <t>002</t>
  </si>
  <si>
    <t>Isento</t>
  </si>
  <si>
    <t>101200290259001</t>
  </si>
  <si>
    <t>IGREJA PRESBITERIANA DE CACERES</t>
  </si>
  <si>
    <t>24757213000120</t>
  </si>
  <si>
    <t>IMOBILIARIO_URBANO</t>
  </si>
  <si>
    <t>005865</t>
  </si>
  <si>
    <t>900192</t>
  </si>
  <si>
    <t>RUA</t>
  </si>
  <si>
    <t>COSTA MAGALHÃES</t>
  </si>
  <si>
    <t>Q=29, L=C</t>
  </si>
  <si>
    <t>095013</t>
  </si>
  <si>
    <t>VILA NOVA</t>
  </si>
  <si>
    <t>78217-180</t>
  </si>
  <si>
    <t>2025</t>
  </si>
  <si>
    <t>002</t>
  </si>
  <si>
    <t>Isento</t>
  </si>
  <si>
    <t>101200290272001</t>
  </si>
  <si>
    <t>IGREJA PRESBITERIANA DE CACERES</t>
  </si>
  <si>
    <t>24757213000120</t>
  </si>
  <si>
    <t>IMOBILIARIO_URBANO</t>
  </si>
  <si>
    <t>005866</t>
  </si>
  <si>
    <t>900192</t>
  </si>
  <si>
    <t>RUA</t>
  </si>
  <si>
    <t>COSTA MAGALHÃES</t>
  </si>
  <si>
    <t>Q=29, L=D</t>
  </si>
  <si>
    <t>095013</t>
  </si>
  <si>
    <t>VILA NOVA</t>
  </si>
  <si>
    <t>78217-180</t>
  </si>
  <si>
    <t>2025</t>
  </si>
  <si>
    <t>002</t>
  </si>
  <si>
    <t>Isento</t>
  </si>
  <si>
    <t>101200290285001</t>
  </si>
  <si>
    <t>IGREJA PRESBITERIANA DE CACERES</t>
  </si>
  <si>
    <t>24757213000120</t>
  </si>
  <si>
    <t>IMOBILIARIO_URBANO</t>
  </si>
  <si>
    <t>005867</t>
  </si>
  <si>
    <t>900192</t>
  </si>
  <si>
    <t>RUA</t>
  </si>
  <si>
    <t>COSTA MAGALHÃES</t>
  </si>
  <si>
    <t>Q-20 L-E RES.MARIANA</t>
  </si>
  <si>
    <t>095013</t>
  </si>
  <si>
    <t>VILA NOVA</t>
  </si>
  <si>
    <t>78200-000</t>
  </si>
  <si>
    <t>2025</t>
  </si>
  <si>
    <t>002</t>
  </si>
  <si>
    <t>Isento</t>
  </si>
  <si>
    <t>101200290298001</t>
  </si>
  <si>
    <t>IGREJA PRESBITERIANA DE CACERES</t>
  </si>
  <si>
    <t>24757213000120</t>
  </si>
  <si>
    <t>IMOBILIARIO_URBANO</t>
  </si>
  <si>
    <t>005868</t>
  </si>
  <si>
    <t>900192</t>
  </si>
  <si>
    <t>RUA</t>
  </si>
  <si>
    <t>COSTA MAGALHÃES</t>
  </si>
  <si>
    <t>Q=29, L=F</t>
  </si>
  <si>
    <t>095013</t>
  </si>
  <si>
    <t>VILA NOVA</t>
  </si>
  <si>
    <t>78217-180</t>
  </si>
  <si>
    <t>2025</t>
  </si>
  <si>
    <t>002</t>
  </si>
  <si>
    <t>Isento</t>
  </si>
  <si>
    <t>101200290311001</t>
  </si>
  <si>
    <t>IGREJA PRESBITERIANA DE CACERES</t>
  </si>
  <si>
    <t>24757213000120</t>
  </si>
  <si>
    <t>IMOBILIARIO_URBANO</t>
  </si>
  <si>
    <t>005869</t>
  </si>
  <si>
    <t>900192</t>
  </si>
  <si>
    <t>RUA</t>
  </si>
  <si>
    <t>COSTA MAGALHÃES</t>
  </si>
  <si>
    <t>Q=29, L=G</t>
  </si>
  <si>
    <t>095013</t>
  </si>
  <si>
    <t>VILA NOVA</t>
  </si>
  <si>
    <t>78217-180</t>
  </si>
  <si>
    <t>2025</t>
  </si>
  <si>
    <t>002</t>
  </si>
  <si>
    <t>Isento</t>
  </si>
  <si>
    <t>400300430130001</t>
  </si>
  <si>
    <t>LUIZ  DA SILVA</t>
  </si>
  <si>
    <t>35410302168</t>
  </si>
  <si>
    <t>IMOBILIARIO_URBANO</t>
  </si>
  <si>
    <t>005889</t>
  </si>
  <si>
    <t>900720</t>
  </si>
  <si>
    <t>RUA</t>
  </si>
  <si>
    <t>GUARARAPES</t>
  </si>
  <si>
    <t>Q.02 L.15 S.DUMONT</t>
  </si>
  <si>
    <t>095019</t>
  </si>
  <si>
    <t>SANTOS DUMONT</t>
  </si>
  <si>
    <t>78200-000</t>
  </si>
  <si>
    <t>2023</t>
  </si>
  <si>
    <t>001</t>
  </si>
  <si>
    <t>Isento</t>
  </si>
  <si>
    <t>400300430130001</t>
  </si>
  <si>
    <t>LUIZ  DA SILVA</t>
  </si>
  <si>
    <t>35410302168</t>
  </si>
  <si>
    <t>IMOBILIARIO_URBANO</t>
  </si>
  <si>
    <t>005889</t>
  </si>
  <si>
    <t>900720</t>
  </si>
  <si>
    <t>RUA</t>
  </si>
  <si>
    <t>GUARARAPES</t>
  </si>
  <si>
    <t>Q.02 L.15 S.DUMONT</t>
  </si>
  <si>
    <t>095019</t>
  </si>
  <si>
    <t>SANTOS DUMONT</t>
  </si>
  <si>
    <t>78200-000</t>
  </si>
  <si>
    <t>2024</t>
  </si>
  <si>
    <t>001</t>
  </si>
  <si>
    <t>Isento</t>
  </si>
  <si>
    <t>400300430130001</t>
  </si>
  <si>
    <t>LUIZ  DA SILVA</t>
  </si>
  <si>
    <t>35410302168</t>
  </si>
  <si>
    <t>IMOBILIARIO_URBANO</t>
  </si>
  <si>
    <t>005889</t>
  </si>
  <si>
    <t>900720</t>
  </si>
  <si>
    <t>RUA</t>
  </si>
  <si>
    <t>GUARARAPES</t>
  </si>
  <si>
    <t>Q.02 L.15 S.DUMONT</t>
  </si>
  <si>
    <t>095019</t>
  </si>
  <si>
    <t>SANTOS DUMONT</t>
  </si>
  <si>
    <t>78200-000</t>
  </si>
  <si>
    <t>2025</t>
  </si>
  <si>
    <t>001</t>
  </si>
  <si>
    <t>Isento</t>
  </si>
  <si>
    <t>300200190175001</t>
  </si>
  <si>
    <t>ESPOLIO DE MARIA HELENA FARIAS DE OLIVEIRA</t>
  </si>
  <si>
    <t>00000004546</t>
  </si>
  <si>
    <t>IMOBILIARIO_URBANO</t>
  </si>
  <si>
    <t>005903</t>
  </si>
  <si>
    <t>901148</t>
  </si>
  <si>
    <t>RUA</t>
  </si>
  <si>
    <t>SENADOR FELINTO MULLER</t>
  </si>
  <si>
    <t>Q-4 L-16 PRES.DUTRA</t>
  </si>
  <si>
    <t>095036</t>
  </si>
  <si>
    <t>SÃO MIGUEL</t>
  </si>
  <si>
    <t>78200-000</t>
  </si>
  <si>
    <t>2023</t>
  </si>
  <si>
    <t>001</t>
  </si>
  <si>
    <t>Isento</t>
  </si>
  <si>
    <t>300200190175001</t>
  </si>
  <si>
    <t>ESPOLIO DE MARIA HELENA FARIAS DE OLIVEIRA</t>
  </si>
  <si>
    <t>00000004546</t>
  </si>
  <si>
    <t>IMOBILIARIO_URBANO</t>
  </si>
  <si>
    <t>005903</t>
  </si>
  <si>
    <t>901148</t>
  </si>
  <si>
    <t>RUA</t>
  </si>
  <si>
    <t>SENADOR FELINTO MULLER</t>
  </si>
  <si>
    <t>Q-4 L-16 PRES.DUTRA</t>
  </si>
  <si>
    <t>095036</t>
  </si>
  <si>
    <t>SÃO MIGUEL</t>
  </si>
  <si>
    <t>78200-000</t>
  </si>
  <si>
    <t>2024</t>
  </si>
  <si>
    <t>001</t>
  </si>
  <si>
    <t>Isento</t>
  </si>
  <si>
    <t>300200190175001</t>
  </si>
  <si>
    <t>ESPOLIO DE MARIA HELENA FARIAS DE OLIVEIRA</t>
  </si>
  <si>
    <t>00000004546</t>
  </si>
  <si>
    <t>IMOBILIARIO_URBANO</t>
  </si>
  <si>
    <t>005903</t>
  </si>
  <si>
    <t>901148</t>
  </si>
  <si>
    <t>RUA</t>
  </si>
  <si>
    <t>SENADOR FELINTO MULLER</t>
  </si>
  <si>
    <t>Q-4 L-16 PRES.DUTRA</t>
  </si>
  <si>
    <t>095036</t>
  </si>
  <si>
    <t>SÃO MIGUEL</t>
  </si>
  <si>
    <t>78200-000</t>
  </si>
  <si>
    <t>2025</t>
  </si>
  <si>
    <t>001</t>
  </si>
  <si>
    <t>Isento</t>
  </si>
  <si>
    <t>300200240235001</t>
  </si>
  <si>
    <t>ILMA DE ANDRADE</t>
  </si>
  <si>
    <t>65012313100</t>
  </si>
  <si>
    <t>IMOBILIARIO_URBANO</t>
  </si>
  <si>
    <t>005934</t>
  </si>
  <si>
    <t>900866</t>
  </si>
  <si>
    <t>RUA</t>
  </si>
  <si>
    <t>MARECHAL RONDON</t>
  </si>
  <si>
    <t>095036</t>
  </si>
  <si>
    <t>SÃO MIGUEL</t>
  </si>
  <si>
    <t>78200-000</t>
  </si>
  <si>
    <t>2023</t>
  </si>
  <si>
    <t>001</t>
  </si>
  <si>
    <t>Isento</t>
  </si>
  <si>
    <t>300200240235001</t>
  </si>
  <si>
    <t>ILMA DE ANDRADE</t>
  </si>
  <si>
    <t>65012313100</t>
  </si>
  <si>
    <t>IMOBILIARIO_URBANO</t>
  </si>
  <si>
    <t>005934</t>
  </si>
  <si>
    <t>900866</t>
  </si>
  <si>
    <t>RUA</t>
  </si>
  <si>
    <t>MARECHAL RONDON</t>
  </si>
  <si>
    <t>095036</t>
  </si>
  <si>
    <t>SÃO MIGUEL</t>
  </si>
  <si>
    <t>78200-000</t>
  </si>
  <si>
    <t>2024</t>
  </si>
  <si>
    <t>001</t>
  </si>
  <si>
    <t>Isento</t>
  </si>
  <si>
    <t>300200240235001</t>
  </si>
  <si>
    <t>ILMA DE ANDRADE</t>
  </si>
  <si>
    <t>65012313100</t>
  </si>
  <si>
    <t>IMOBILIARIO_URBANO</t>
  </si>
  <si>
    <t>005934</t>
  </si>
  <si>
    <t>900866</t>
  </si>
  <si>
    <t>RUA</t>
  </si>
  <si>
    <t>MARECHAL RONDON</t>
  </si>
  <si>
    <t>095036</t>
  </si>
  <si>
    <t>SÃO MIGUEL</t>
  </si>
  <si>
    <t>78200-000</t>
  </si>
  <si>
    <t>2025</t>
  </si>
  <si>
    <t>001</t>
  </si>
  <si>
    <t>Isento</t>
  </si>
  <si>
    <t>300200270142001</t>
  </si>
  <si>
    <t>ERES DA SILVA CARVALHO</t>
  </si>
  <si>
    <t>96337834100</t>
  </si>
  <si>
    <t>IMOBILIARIO_URBANO</t>
  </si>
  <si>
    <t>005986</t>
  </si>
  <si>
    <t>900637</t>
  </si>
  <si>
    <t>RUA</t>
  </si>
  <si>
    <t>DOUTOR RANGEL TORRES</t>
  </si>
  <si>
    <t>095035</t>
  </si>
  <si>
    <t>JARDIM SÃO LUIZ DA PONTE</t>
  </si>
  <si>
    <t>78200-000</t>
  </si>
  <si>
    <t>2024</t>
  </si>
  <si>
    <t>001</t>
  </si>
  <si>
    <t>Isento</t>
  </si>
  <si>
    <t>300200270142001</t>
  </si>
  <si>
    <t>ERES DA SILVA CARVALHO</t>
  </si>
  <si>
    <t>96337834100</t>
  </si>
  <si>
    <t>IMOBILIARIO_URBANO</t>
  </si>
  <si>
    <t>005986</t>
  </si>
  <si>
    <t>900637</t>
  </si>
  <si>
    <t>RUA</t>
  </si>
  <si>
    <t>DOUTOR RANGEL TORRES</t>
  </si>
  <si>
    <t>095035</t>
  </si>
  <si>
    <t>JARDIM SÃO LUIZ DA PONTE</t>
  </si>
  <si>
    <t>78200-000</t>
  </si>
  <si>
    <t>2025</t>
  </si>
  <si>
    <t>001</t>
  </si>
  <si>
    <t>Isento</t>
  </si>
  <si>
    <t>300200270297001</t>
  </si>
  <si>
    <t>ESPOLIO DE VALDOMIRO FONSECA  DO ESPIRITO SANTO</t>
  </si>
  <si>
    <t>11182490115</t>
  </si>
  <si>
    <t>IMOBILIARIO_URBANO</t>
  </si>
  <si>
    <t>005994</t>
  </si>
  <si>
    <t>900637</t>
  </si>
  <si>
    <t>RUA</t>
  </si>
  <si>
    <t>DOUTOR RANGEL TORRES</t>
  </si>
  <si>
    <t>095035</t>
  </si>
  <si>
    <t>JARDIM SÃO LUIZ DA PONTE</t>
  </si>
  <si>
    <t>78200-000</t>
  </si>
  <si>
    <t>2023</t>
  </si>
  <si>
    <t>001</t>
  </si>
  <si>
    <t>Isento</t>
  </si>
  <si>
    <t>300200270297001</t>
  </si>
  <si>
    <t>ESPOLIO DE VALDOMIRO FONSECA  DO ESPIRITO SANTO</t>
  </si>
  <si>
    <t>11182490115</t>
  </si>
  <si>
    <t>IMOBILIARIO_URBANO</t>
  </si>
  <si>
    <t>005994</t>
  </si>
  <si>
    <t>900637</t>
  </si>
  <si>
    <t>RUA</t>
  </si>
  <si>
    <t>DOUTOR RANGEL TORRES</t>
  </si>
  <si>
    <t>095035</t>
  </si>
  <si>
    <t>JARDIM SÃO LUIZ DA PONTE</t>
  </si>
  <si>
    <t>78200-000</t>
  </si>
  <si>
    <t>2024</t>
  </si>
  <si>
    <t>001</t>
  </si>
  <si>
    <t>Isento</t>
  </si>
  <si>
    <t>300200290062001</t>
  </si>
  <si>
    <t>ESPOLIO DE ADELINO PEDROSO DA SILVA</t>
  </si>
  <si>
    <t>20259069191</t>
  </si>
  <si>
    <t>IMOBILIARIO_URBANO</t>
  </si>
  <si>
    <t>006016</t>
  </si>
  <si>
    <t>900564</t>
  </si>
  <si>
    <t>RUA</t>
  </si>
  <si>
    <t>DOS PASSOS</t>
  </si>
  <si>
    <t>095035</t>
  </si>
  <si>
    <t>JARDIM SÃO LUIZ DA PONTE</t>
  </si>
  <si>
    <t>78200-000</t>
  </si>
  <si>
    <t>2023</t>
  </si>
  <si>
    <t>001</t>
  </si>
  <si>
    <t>Isento</t>
  </si>
  <si>
    <t>300200290062001</t>
  </si>
  <si>
    <t>ESPOLIO DE ADELINO PEDROSO DA SILVA</t>
  </si>
  <si>
    <t>20259069191</t>
  </si>
  <si>
    <t>IMOBILIARIO_URBANO</t>
  </si>
  <si>
    <t>006016</t>
  </si>
  <si>
    <t>900564</t>
  </si>
  <si>
    <t>RUA</t>
  </si>
  <si>
    <t>DOS PASSOS</t>
  </si>
  <si>
    <t>095035</t>
  </si>
  <si>
    <t>JARDIM SÃO LUIZ DA PONTE</t>
  </si>
  <si>
    <t>78200-000</t>
  </si>
  <si>
    <t>2024</t>
  </si>
  <si>
    <t>001</t>
  </si>
  <si>
    <t>Isento</t>
  </si>
  <si>
    <t>300200290062001</t>
  </si>
  <si>
    <t>ESPOLIO DE ADELINO PEDROSO DA SILVA</t>
  </si>
  <si>
    <t>20259069191</t>
  </si>
  <si>
    <t>IMOBILIARIO_URBANO</t>
  </si>
  <si>
    <t>006016</t>
  </si>
  <si>
    <t>900564</t>
  </si>
  <si>
    <t>RUA</t>
  </si>
  <si>
    <t>DOS PASSOS</t>
  </si>
  <si>
    <t>095035</t>
  </si>
  <si>
    <t>JARDIM SÃO LUIZ DA PONTE</t>
  </si>
  <si>
    <t>78200-000</t>
  </si>
  <si>
    <t>2025</t>
  </si>
  <si>
    <t>001</t>
  </si>
  <si>
    <t>Isento</t>
  </si>
  <si>
    <t>600213370158001</t>
  </si>
  <si>
    <t>ESPOLIO DE MARIA APARECIDA SILVA DE JESUS</t>
  </si>
  <si>
    <t>42982448149</t>
  </si>
  <si>
    <t>IMOBILIARIO_URBANO</t>
  </si>
  <si>
    <t>006024</t>
  </si>
  <si>
    <t>901077</t>
  </si>
  <si>
    <t>AVENIDA</t>
  </si>
  <si>
    <t>SÃO LUÍZ</t>
  </si>
  <si>
    <t>FUNDO C/ R,BRIG. EDUARDO GOMES</t>
  </si>
  <si>
    <t>095031</t>
  </si>
  <si>
    <t>JARDIM PARAÍSO</t>
  </si>
  <si>
    <t>78200-001</t>
  </si>
  <si>
    <t>2023</t>
  </si>
  <si>
    <t>001</t>
  </si>
  <si>
    <t>Isento</t>
  </si>
  <si>
    <t>600213370158001</t>
  </si>
  <si>
    <t>ESPOLIO DE MARIA APARECIDA SILVA DE JESUS</t>
  </si>
  <si>
    <t>42982448149</t>
  </si>
  <si>
    <t>IMOBILIARIO_URBANO</t>
  </si>
  <si>
    <t>006024</t>
  </si>
  <si>
    <t>901077</t>
  </si>
  <si>
    <t>AVENIDA</t>
  </si>
  <si>
    <t>SÃO LUÍZ</t>
  </si>
  <si>
    <t>FUNDO C/ R,BRIG. EDUARDO GOMES</t>
  </si>
  <si>
    <t>095031</t>
  </si>
  <si>
    <t>JARDIM PARAÍSO</t>
  </si>
  <si>
    <t>78200-001</t>
  </si>
  <si>
    <t>2024</t>
  </si>
  <si>
    <t>001</t>
  </si>
  <si>
    <t>Isento</t>
  </si>
  <si>
    <t>300200610095001</t>
  </si>
  <si>
    <t>ESPOLIO DE ANTONIO CESAR CAETANO FARDIM</t>
  </si>
  <si>
    <t>29854962172</t>
  </si>
  <si>
    <t>IMOBILIARIO_URBANO</t>
  </si>
  <si>
    <t>006066</t>
  </si>
  <si>
    <t>900863</t>
  </si>
  <si>
    <t>AVENIDA</t>
  </si>
  <si>
    <t>MARECHAL CASTELO BRANCO</t>
  </si>
  <si>
    <t>095036</t>
  </si>
  <si>
    <t>SÃO MIGUEL</t>
  </si>
  <si>
    <t>78205-036</t>
  </si>
  <si>
    <t>2023</t>
  </si>
  <si>
    <t>001</t>
  </si>
  <si>
    <t>Isento</t>
  </si>
  <si>
    <t>300200610095001</t>
  </si>
  <si>
    <t>ESPOLIO DE ANTONIO CESAR CAETANO FARDIM</t>
  </si>
  <si>
    <t>29854962172</t>
  </si>
  <si>
    <t>IMOBILIARIO_URBANO</t>
  </si>
  <si>
    <t>006066</t>
  </si>
  <si>
    <t>900863</t>
  </si>
  <si>
    <t>AVENIDA</t>
  </si>
  <si>
    <t>MARECHAL CASTELO BRANCO</t>
  </si>
  <si>
    <t>095036</t>
  </si>
  <si>
    <t>SÃO MIGUEL</t>
  </si>
  <si>
    <t>78205-036</t>
  </si>
  <si>
    <t>2023</t>
  </si>
  <si>
    <t>001</t>
  </si>
  <si>
    <t>Isento</t>
  </si>
  <si>
    <t>300200610095001</t>
  </si>
  <si>
    <t>ESPOLIO DE ANTONIO CESAR CAETANO FARDIM</t>
  </si>
  <si>
    <t>29854962172</t>
  </si>
  <si>
    <t>IMOBILIARIO_URBANO</t>
  </si>
  <si>
    <t>006066</t>
  </si>
  <si>
    <t>900863</t>
  </si>
  <si>
    <t>AVENIDA</t>
  </si>
  <si>
    <t>MARECHAL CASTELO BRANCO</t>
  </si>
  <si>
    <t>095036</t>
  </si>
  <si>
    <t>SÃO MIGUEL</t>
  </si>
  <si>
    <t>78205-036</t>
  </si>
  <si>
    <t>2023</t>
  </si>
  <si>
    <t>001</t>
  </si>
  <si>
    <t>Isento</t>
  </si>
  <si>
    <t>300200610095001</t>
  </si>
  <si>
    <t>ESPOLIO DE ANTONIO CESAR CAETANO FARDIM</t>
  </si>
  <si>
    <t>29854962172</t>
  </si>
  <si>
    <t>IMOBILIARIO_URBANO</t>
  </si>
  <si>
    <t>006066</t>
  </si>
  <si>
    <t>900863</t>
  </si>
  <si>
    <t>AVENIDA</t>
  </si>
  <si>
    <t>MARECHAL CASTELO BRANCO</t>
  </si>
  <si>
    <t>095036</t>
  </si>
  <si>
    <t>SÃO MIGUEL</t>
  </si>
  <si>
    <t>78205-036</t>
  </si>
  <si>
    <t>2023</t>
  </si>
  <si>
    <t>001</t>
  </si>
  <si>
    <t>Isento</t>
  </si>
  <si>
    <t>300200610095001</t>
  </si>
  <si>
    <t>ESPOLIO DE ANTONIO CESAR CAETANO FARDIM</t>
  </si>
  <si>
    <t>29854962172</t>
  </si>
  <si>
    <t>IMOBILIARIO_URBANO</t>
  </si>
  <si>
    <t>006066</t>
  </si>
  <si>
    <t>900863</t>
  </si>
  <si>
    <t>AVENIDA</t>
  </si>
  <si>
    <t>MARECHAL CASTELO BRANCO</t>
  </si>
  <si>
    <t>095036</t>
  </si>
  <si>
    <t>SÃO MIGUEL</t>
  </si>
  <si>
    <t>78205-036</t>
  </si>
  <si>
    <t>2023</t>
  </si>
  <si>
    <t>001</t>
  </si>
  <si>
    <t>Isento</t>
  </si>
  <si>
    <t>300200610095001</t>
  </si>
  <si>
    <t>ESPOLIO DE ANTONIO CESAR CAETANO FARDIM</t>
  </si>
  <si>
    <t>29854962172</t>
  </si>
  <si>
    <t>IMOBILIARIO_URBANO</t>
  </si>
  <si>
    <t>006066</t>
  </si>
  <si>
    <t>900863</t>
  </si>
  <si>
    <t>AVENIDA</t>
  </si>
  <si>
    <t>MARECHAL CASTELO BRANCO</t>
  </si>
  <si>
    <t>095036</t>
  </si>
  <si>
    <t>SÃO MIGUEL</t>
  </si>
  <si>
    <t>78205-036</t>
  </si>
  <si>
    <t>2024</t>
  </si>
  <si>
    <t>001</t>
  </si>
  <si>
    <t>Isento</t>
  </si>
  <si>
    <t>300200610095001</t>
  </si>
  <si>
    <t>ESPOLIO DE ANTONIO CESAR CAETANO FARDIM</t>
  </si>
  <si>
    <t>29854962172</t>
  </si>
  <si>
    <t>IMOBILIARIO_URBANO</t>
  </si>
  <si>
    <t>006066</t>
  </si>
  <si>
    <t>900863</t>
  </si>
  <si>
    <t>AVENIDA</t>
  </si>
  <si>
    <t>MARECHAL CASTELO BRANCO</t>
  </si>
  <si>
    <t>095036</t>
  </si>
  <si>
    <t>SÃO MIGUEL</t>
  </si>
  <si>
    <t>78205-036</t>
  </si>
  <si>
    <t>2025</t>
  </si>
  <si>
    <t>001</t>
  </si>
  <si>
    <t>Isento</t>
  </si>
  <si>
    <t>300200890152001</t>
  </si>
  <si>
    <t>ESPOLIO DE SEBASTIANA MENDES DA COSTA</t>
  </si>
  <si>
    <t>82512817172</t>
  </si>
  <si>
    <t>IMOBILIARIO_URBANO</t>
  </si>
  <si>
    <t>006069</t>
  </si>
  <si>
    <t>900141</t>
  </si>
  <si>
    <t>RUA</t>
  </si>
  <si>
    <t>CAMBOATA</t>
  </si>
  <si>
    <t>095035</t>
  </si>
  <si>
    <t>JARDIM SÃO LUIZ DA PONTE</t>
  </si>
  <si>
    <t>78200-000</t>
  </si>
  <si>
    <t>2023</t>
  </si>
  <si>
    <t>001</t>
  </si>
  <si>
    <t>Isento</t>
  </si>
  <si>
    <t>300200890280001</t>
  </si>
  <si>
    <t>MARIA JOANA GOMES</t>
  </si>
  <si>
    <t>43262872172</t>
  </si>
  <si>
    <t>IMOBILIARIO_URBANO</t>
  </si>
  <si>
    <t>006075</t>
  </si>
  <si>
    <t>900686</t>
  </si>
  <si>
    <t>RUA</t>
  </si>
  <si>
    <t>FRANCA</t>
  </si>
  <si>
    <t>095035</t>
  </si>
  <si>
    <t>JARDIM SÃO LUIZ DA PONTE</t>
  </si>
  <si>
    <t>78200-000</t>
  </si>
  <si>
    <t>2025</t>
  </si>
  <si>
    <t>001</t>
  </si>
  <si>
    <t>Isento</t>
  </si>
  <si>
    <t>300200890086001</t>
  </si>
  <si>
    <t>RAFAEL ANTONIO PEREIRA MELO</t>
  </si>
  <si>
    <t>06150644189</t>
  </si>
  <si>
    <t>IMOBILIARIO_URBANO</t>
  </si>
  <si>
    <t>006076</t>
  </si>
  <si>
    <t>900141</t>
  </si>
  <si>
    <t>RUA</t>
  </si>
  <si>
    <t>CAMBOATA</t>
  </si>
  <si>
    <t>FUSDO DA OFICINA</t>
  </si>
  <si>
    <t>095035</t>
  </si>
  <si>
    <t>JARDIM SÃO LUIZ DA PONTE</t>
  </si>
  <si>
    <t>78200-000</t>
  </si>
  <si>
    <t>2023</t>
  </si>
  <si>
    <t>001</t>
  </si>
  <si>
    <t>Isento</t>
  </si>
  <si>
    <t>300200350249001</t>
  </si>
  <si>
    <t>REGINA DA GUIA SACRAMENTO RIBEIRO MARQUES</t>
  </si>
  <si>
    <t>39638022191</t>
  </si>
  <si>
    <t>IMOBILIARIO_URBANO</t>
  </si>
  <si>
    <t>006091</t>
  </si>
  <si>
    <t>900787</t>
  </si>
  <si>
    <t>RUA</t>
  </si>
  <si>
    <t>JIRIPOCA</t>
  </si>
  <si>
    <t>095035</t>
  </si>
  <si>
    <t>JARDIM SÃO LUIZ DA PONTE</t>
  </si>
  <si>
    <t>78200-000</t>
  </si>
  <si>
    <t>2023</t>
  </si>
  <si>
    <t>001</t>
  </si>
  <si>
    <t>Isento</t>
  </si>
  <si>
    <t>300200350249001</t>
  </si>
  <si>
    <t>REGINA DA GUIA SACRAMENTO RIBEIRO MARQUES</t>
  </si>
  <si>
    <t>39638022191</t>
  </si>
  <si>
    <t>IMOBILIARIO_URBANO</t>
  </si>
  <si>
    <t>006091</t>
  </si>
  <si>
    <t>900787</t>
  </si>
  <si>
    <t>RUA</t>
  </si>
  <si>
    <t>JIRIPOCA</t>
  </si>
  <si>
    <t>095035</t>
  </si>
  <si>
    <t>JARDIM SÃO LUIZ DA PONTE</t>
  </si>
  <si>
    <t>78200-000</t>
  </si>
  <si>
    <t>2024</t>
  </si>
  <si>
    <t>001</t>
  </si>
  <si>
    <t>Isento</t>
  </si>
  <si>
    <t>300200350249001</t>
  </si>
  <si>
    <t>REGINA DA GUIA SACRAMENTO RIBEIRO MARQUES</t>
  </si>
  <si>
    <t>39638022191</t>
  </si>
  <si>
    <t>IMOBILIARIO_URBANO</t>
  </si>
  <si>
    <t>006091</t>
  </si>
  <si>
    <t>900787</t>
  </si>
  <si>
    <t>RUA</t>
  </si>
  <si>
    <t>JIRIPOCA</t>
  </si>
  <si>
    <t>095035</t>
  </si>
  <si>
    <t>JARDIM SÃO LUIZ DA PONTE</t>
  </si>
  <si>
    <t>78200-000</t>
  </si>
  <si>
    <t>2025</t>
  </si>
  <si>
    <t>001</t>
  </si>
  <si>
    <t>Isento</t>
  </si>
  <si>
    <t>300200350269001</t>
  </si>
  <si>
    <t>ADEMAR JOFRA</t>
  </si>
  <si>
    <t>39648133115</t>
  </si>
  <si>
    <t>IMOBILIARIO_URBANO</t>
  </si>
  <si>
    <t>006092</t>
  </si>
  <si>
    <t>900787</t>
  </si>
  <si>
    <t>RUA</t>
  </si>
  <si>
    <t>JIRIPOCA</t>
  </si>
  <si>
    <t>PROX MERCADO MARTINS</t>
  </si>
  <si>
    <t>095035</t>
  </si>
  <si>
    <t>JARDIM SÃO LUIZ DA PONTE</t>
  </si>
  <si>
    <t>78200-000</t>
  </si>
  <si>
    <t>2023</t>
  </si>
  <si>
    <t>001</t>
  </si>
  <si>
    <t>Isento</t>
  </si>
  <si>
    <t>300200350269001</t>
  </si>
  <si>
    <t>ADEMAR JOFRA</t>
  </si>
  <si>
    <t>39648133115</t>
  </si>
  <si>
    <t>IMOBILIARIO_URBANO</t>
  </si>
  <si>
    <t>006092</t>
  </si>
  <si>
    <t>900787</t>
  </si>
  <si>
    <t>RUA</t>
  </si>
  <si>
    <t>JIRIPOCA</t>
  </si>
  <si>
    <t>PROX MERCADO MARTINS</t>
  </si>
  <si>
    <t>095035</t>
  </si>
  <si>
    <t>JARDIM SÃO LUIZ DA PONTE</t>
  </si>
  <si>
    <t>78200-000</t>
  </si>
  <si>
    <t>2024</t>
  </si>
  <si>
    <t>001</t>
  </si>
  <si>
    <t>Isento</t>
  </si>
  <si>
    <t>300200350269001</t>
  </si>
  <si>
    <t>ADEMAR JOFRA</t>
  </si>
  <si>
    <t>39648133115</t>
  </si>
  <si>
    <t>IMOBILIARIO_URBANO</t>
  </si>
  <si>
    <t>006092</t>
  </si>
  <si>
    <t>900787</t>
  </si>
  <si>
    <t>RUA</t>
  </si>
  <si>
    <t>JIRIPOCA</t>
  </si>
  <si>
    <t>PROX MERCADO MARTINS</t>
  </si>
  <si>
    <t>095035</t>
  </si>
  <si>
    <t>JARDIM SÃO LUIZ DA PONTE</t>
  </si>
  <si>
    <t>78200-000</t>
  </si>
  <si>
    <t>2025</t>
  </si>
  <si>
    <t>001</t>
  </si>
  <si>
    <t>Isento</t>
  </si>
  <si>
    <t>300206650538001</t>
  </si>
  <si>
    <t>LAURINDA RODRIGUES DE ARRUDA</t>
  </si>
  <si>
    <t>48173428115</t>
  </si>
  <si>
    <t>IMOBILIARIO_URBANO</t>
  </si>
  <si>
    <t>006093</t>
  </si>
  <si>
    <t>900141</t>
  </si>
  <si>
    <t>RUA</t>
  </si>
  <si>
    <t>CAMBOATA</t>
  </si>
  <si>
    <t>095035</t>
  </si>
  <si>
    <t>JARDIM SÃO LUIZ DA PONTE</t>
  </si>
  <si>
    <t>78200-000</t>
  </si>
  <si>
    <t>2023</t>
  </si>
  <si>
    <t>001</t>
  </si>
  <si>
    <t>Isento</t>
  </si>
  <si>
    <t>300206650538001</t>
  </si>
  <si>
    <t>LAURINDA RODRIGUES DE ARRUDA</t>
  </si>
  <si>
    <t>48173428115</t>
  </si>
  <si>
    <t>IMOBILIARIO_URBANO</t>
  </si>
  <si>
    <t>006093</t>
  </si>
  <si>
    <t>900141</t>
  </si>
  <si>
    <t>RUA</t>
  </si>
  <si>
    <t>CAMBOATA</t>
  </si>
  <si>
    <t>095035</t>
  </si>
  <si>
    <t>JARDIM SÃO LUIZ DA PONTE</t>
  </si>
  <si>
    <t>78200-000</t>
  </si>
  <si>
    <t>2024</t>
  </si>
  <si>
    <t>001</t>
  </si>
  <si>
    <t>Isento</t>
  </si>
  <si>
    <t>300206650538001</t>
  </si>
  <si>
    <t>LAURINDA RODRIGUES DE ARRUDA</t>
  </si>
  <si>
    <t>48173428115</t>
  </si>
  <si>
    <t>IMOBILIARIO_URBANO</t>
  </si>
  <si>
    <t>006093</t>
  </si>
  <si>
    <t>900141</t>
  </si>
  <si>
    <t>RUA</t>
  </si>
  <si>
    <t>CAMBOATA</t>
  </si>
  <si>
    <t>095035</t>
  </si>
  <si>
    <t>JARDIM SÃO LUIZ DA PONTE</t>
  </si>
  <si>
    <t>78200-000</t>
  </si>
  <si>
    <t>2025</t>
  </si>
  <si>
    <t>001</t>
  </si>
  <si>
    <t>Isento</t>
  </si>
  <si>
    <t>300206690112001</t>
  </si>
  <si>
    <t>JOANA NASCIMENTO DE MORAES</t>
  </si>
  <si>
    <t>42979269115</t>
  </si>
  <si>
    <t>IMOBILIARIO_URBANO</t>
  </si>
  <si>
    <t>006121</t>
  </si>
  <si>
    <t>900863</t>
  </si>
  <si>
    <t>AVENIDA</t>
  </si>
  <si>
    <t>MARECHAL CASTELO BRANCO</t>
  </si>
  <si>
    <t>Q-35 L-06 J.SAO LUIZ</t>
  </si>
  <si>
    <t>095035</t>
  </si>
  <si>
    <t>JARDIM SÃO LUIZ DA PONTE</t>
  </si>
  <si>
    <t>78200-000</t>
  </si>
  <si>
    <t>2023</t>
  </si>
  <si>
    <t>001</t>
  </si>
  <si>
    <t>Isento</t>
  </si>
  <si>
    <t>300206690112001</t>
  </si>
  <si>
    <t>JOANA NASCIMENTO DE MORAES</t>
  </si>
  <si>
    <t>42979269115</t>
  </si>
  <si>
    <t>IMOBILIARIO_URBANO</t>
  </si>
  <si>
    <t>006121</t>
  </si>
  <si>
    <t>900863</t>
  </si>
  <si>
    <t>AVENIDA</t>
  </si>
  <si>
    <t>MARECHAL CASTELO BRANCO</t>
  </si>
  <si>
    <t>Q-35 L-06 J.SAO LUIZ</t>
  </si>
  <si>
    <t>095035</t>
  </si>
  <si>
    <t>JARDIM SÃO LUIZ DA PONTE</t>
  </si>
  <si>
    <t>78200-000</t>
  </si>
  <si>
    <t>2024</t>
  </si>
  <si>
    <t>001</t>
  </si>
  <si>
    <t>Isento</t>
  </si>
  <si>
    <t>300206690112001</t>
  </si>
  <si>
    <t>JOANA NASCIMENTO DE MORAES</t>
  </si>
  <si>
    <t>42979269115</t>
  </si>
  <si>
    <t>IMOBILIARIO_URBANO</t>
  </si>
  <si>
    <t>006121</t>
  </si>
  <si>
    <t>900863</t>
  </si>
  <si>
    <t>AVENIDA</t>
  </si>
  <si>
    <t>MARECHAL CASTELO BRANCO</t>
  </si>
  <si>
    <t>Q-35 L-06 J.SAO LUIZ</t>
  </si>
  <si>
    <t>095035</t>
  </si>
  <si>
    <t>JARDIM SÃO LUIZ DA PONTE</t>
  </si>
  <si>
    <t>78200-000</t>
  </si>
  <si>
    <t>2025</t>
  </si>
  <si>
    <t>001</t>
  </si>
  <si>
    <t>Isento</t>
  </si>
  <si>
    <t>300206690153001</t>
  </si>
  <si>
    <t>ESPOLIO DE MARGARIDA RIBEIRO DA SILVA CABRAL</t>
  </si>
  <si>
    <t>57135967100</t>
  </si>
  <si>
    <t>IMOBILIARIO_URBANO</t>
  </si>
  <si>
    <t>006123</t>
  </si>
  <si>
    <t>900863</t>
  </si>
  <si>
    <t>AVENIDA</t>
  </si>
  <si>
    <t>MARECHAL CASTELO BRANCO</t>
  </si>
  <si>
    <t>Q-35 L-4 J.SAO LUIZ</t>
  </si>
  <si>
    <t>095035</t>
  </si>
  <si>
    <t>JARDIM SÃO LUIZ DA PONTE</t>
  </si>
  <si>
    <t>78205-115</t>
  </si>
  <si>
    <t>2023</t>
  </si>
  <si>
    <t>001</t>
  </si>
  <si>
    <t>Isento</t>
  </si>
  <si>
    <t>300206690153001</t>
  </si>
  <si>
    <t>ESPOLIO DE MARGARIDA RIBEIRO DA SILVA CABRAL</t>
  </si>
  <si>
    <t>57135967100</t>
  </si>
  <si>
    <t>IMOBILIARIO_URBANO</t>
  </si>
  <si>
    <t>006123</t>
  </si>
  <si>
    <t>900863</t>
  </si>
  <si>
    <t>AVENIDA</t>
  </si>
  <si>
    <t>MARECHAL CASTELO BRANCO</t>
  </si>
  <si>
    <t>Q-35 L-4 J.SAO LUIZ</t>
  </si>
  <si>
    <t>095035</t>
  </si>
  <si>
    <t>JARDIM SÃO LUIZ DA PONTE</t>
  </si>
  <si>
    <t>78205-115</t>
  </si>
  <si>
    <t>2024</t>
  </si>
  <si>
    <t>001</t>
  </si>
  <si>
    <t>Isento</t>
  </si>
  <si>
    <t>300206690214001</t>
  </si>
  <si>
    <t>ALMIRA DE OLIVEIRA</t>
  </si>
  <si>
    <t>01099492181</t>
  </si>
  <si>
    <t>IMOBILIARIO_URBANO</t>
  </si>
  <si>
    <t>006124</t>
  </si>
  <si>
    <t>900141</t>
  </si>
  <si>
    <t>RUA</t>
  </si>
  <si>
    <t>CAMBOATA</t>
  </si>
  <si>
    <t>Q-35 L-1A J.SAO LUIZ</t>
  </si>
  <si>
    <t>095035</t>
  </si>
  <si>
    <t>JARDIM SÃO LUIZ DA PONTE</t>
  </si>
  <si>
    <t>78200-000</t>
  </si>
  <si>
    <t>2023</t>
  </si>
  <si>
    <t>001</t>
  </si>
  <si>
    <t>Isento</t>
  </si>
  <si>
    <t>300206690214001</t>
  </si>
  <si>
    <t>ALMIRA DE OLIVEIRA</t>
  </si>
  <si>
    <t>01099492181</t>
  </si>
  <si>
    <t>IMOBILIARIO_URBANO</t>
  </si>
  <si>
    <t>006124</t>
  </si>
  <si>
    <t>900141</t>
  </si>
  <si>
    <t>RUA</t>
  </si>
  <si>
    <t>CAMBOATA</t>
  </si>
  <si>
    <t>Q-35 L-1A J.SAO LUIZ</t>
  </si>
  <si>
    <t>095035</t>
  </si>
  <si>
    <t>JARDIM SÃO LUIZ DA PONTE</t>
  </si>
  <si>
    <t>78200-000</t>
  </si>
  <si>
    <t>2024</t>
  </si>
  <si>
    <t>001</t>
  </si>
  <si>
    <t>Isento</t>
  </si>
  <si>
    <t>300206690214001</t>
  </si>
  <si>
    <t>ALMIRA DE OLIVEIRA</t>
  </si>
  <si>
    <t>01099492181</t>
  </si>
  <si>
    <t>IMOBILIARIO_URBANO</t>
  </si>
  <si>
    <t>006124</t>
  </si>
  <si>
    <t>900141</t>
  </si>
  <si>
    <t>RUA</t>
  </si>
  <si>
    <t>CAMBOATA</t>
  </si>
  <si>
    <t>Q-35 L-1A J.SAO LUIZ</t>
  </si>
  <si>
    <t>095035</t>
  </si>
  <si>
    <t>JARDIM SÃO LUIZ DA PONTE</t>
  </si>
  <si>
    <t>78200-000</t>
  </si>
  <si>
    <t>2025</t>
  </si>
  <si>
    <t>001</t>
  </si>
  <si>
    <t>Isento</t>
  </si>
  <si>
    <t>400106280448002</t>
  </si>
  <si>
    <t>ESPOLIO DE VERIDIANA DE SOUZA</t>
  </si>
  <si>
    <t>94663378153</t>
  </si>
  <si>
    <t>IMOBILIARIO_URBANO</t>
  </si>
  <si>
    <t>006136</t>
  </si>
  <si>
    <t>900702</t>
  </si>
  <si>
    <t>AVENIDA</t>
  </si>
  <si>
    <t>GETÚLIO VARGAS</t>
  </si>
  <si>
    <t>095008</t>
  </si>
  <si>
    <t>MONTE VERDE</t>
  </si>
  <si>
    <t>78200-000</t>
  </si>
  <si>
    <t>2023</t>
  </si>
  <si>
    <t>001</t>
  </si>
  <si>
    <t>Isento</t>
  </si>
  <si>
    <t>400106280448002</t>
  </si>
  <si>
    <t>ESPOLIO DE VERIDIANA DE SOUZA</t>
  </si>
  <si>
    <t>94663378153</t>
  </si>
  <si>
    <t>IMOBILIARIO_URBANO</t>
  </si>
  <si>
    <t>006136</t>
  </si>
  <si>
    <t>900702</t>
  </si>
  <si>
    <t>AVENIDA</t>
  </si>
  <si>
    <t>GETÚLIO VARGAS</t>
  </si>
  <si>
    <t>095008</t>
  </si>
  <si>
    <t>MONTE VERDE</t>
  </si>
  <si>
    <t>78200-000</t>
  </si>
  <si>
    <t>2024</t>
  </si>
  <si>
    <t>001</t>
  </si>
  <si>
    <t>Isento</t>
  </si>
  <si>
    <t>400100010942001</t>
  </si>
  <si>
    <t>ESPOLIO DE URBANO DE OLIVEIRA</t>
  </si>
  <si>
    <t>17114500149</t>
  </si>
  <si>
    <t>IMOBILIARIO_URBANO</t>
  </si>
  <si>
    <t>006141</t>
  </si>
  <si>
    <t>900807</t>
  </si>
  <si>
    <t>RUA</t>
  </si>
  <si>
    <t>JOSÉ DE ALENCAR</t>
  </si>
  <si>
    <t>095008</t>
  </si>
  <si>
    <t>MONTE VERDE</t>
  </si>
  <si>
    <t>78210-516</t>
  </si>
  <si>
    <t>2023</t>
  </si>
  <si>
    <t>001</t>
  </si>
  <si>
    <t>Isento</t>
  </si>
  <si>
    <t>400100010942001</t>
  </si>
  <si>
    <t>ESPOLIO DE URBANO DE OLIVEIRA</t>
  </si>
  <si>
    <t>17114500149</t>
  </si>
  <si>
    <t>IMOBILIARIO_URBANO</t>
  </si>
  <si>
    <t>006141</t>
  </si>
  <si>
    <t>900807</t>
  </si>
  <si>
    <t>RUA</t>
  </si>
  <si>
    <t>JOSÉ DE ALENCAR</t>
  </si>
  <si>
    <t>095008</t>
  </si>
  <si>
    <t>MONTE VERDE</t>
  </si>
  <si>
    <t>78210-516</t>
  </si>
  <si>
    <t>2024</t>
  </si>
  <si>
    <t>001</t>
  </si>
  <si>
    <t>Isento</t>
  </si>
  <si>
    <t>400100010942001</t>
  </si>
  <si>
    <t>ESPOLIO DE URBANO DE OLIVEIRA</t>
  </si>
  <si>
    <t>17114500149</t>
  </si>
  <si>
    <t>IMOBILIARIO_URBANO</t>
  </si>
  <si>
    <t>006141</t>
  </si>
  <si>
    <t>900807</t>
  </si>
  <si>
    <t>RUA</t>
  </si>
  <si>
    <t>JOSÉ DE ALENCAR</t>
  </si>
  <si>
    <t>095008</t>
  </si>
  <si>
    <t>MONTE VERDE</t>
  </si>
  <si>
    <t>78210-516</t>
  </si>
  <si>
    <t>2025</t>
  </si>
  <si>
    <t>001</t>
  </si>
  <si>
    <t>Isento</t>
  </si>
  <si>
    <t>400106281032005</t>
  </si>
  <si>
    <t>JOAO MATIAS DA SILVA</t>
  </si>
  <si>
    <t>14230445172</t>
  </si>
  <si>
    <t>IMOBILIARIO_URBANO</t>
  </si>
  <si>
    <t>006146</t>
  </si>
  <si>
    <t>900513</t>
  </si>
  <si>
    <t>RUA</t>
  </si>
  <si>
    <t>DOS LAVAPÉS</t>
  </si>
  <si>
    <t>095008</t>
  </si>
  <si>
    <t>MONTE VERDE</t>
  </si>
  <si>
    <t>78200-000</t>
  </si>
  <si>
    <t>2023</t>
  </si>
  <si>
    <t>001</t>
  </si>
  <si>
    <t>Isento</t>
  </si>
  <si>
    <t>400106281032005</t>
  </si>
  <si>
    <t>JOAO MATIAS DA SILVA</t>
  </si>
  <si>
    <t>14230445172</t>
  </si>
  <si>
    <t>IMOBILIARIO_URBANO</t>
  </si>
  <si>
    <t>006146</t>
  </si>
  <si>
    <t>900513</t>
  </si>
  <si>
    <t>RUA</t>
  </si>
  <si>
    <t>DOS LAVAPÉS</t>
  </si>
  <si>
    <t>095008</t>
  </si>
  <si>
    <t>MONTE VERDE</t>
  </si>
  <si>
    <t>78200-000</t>
  </si>
  <si>
    <t>2024</t>
  </si>
  <si>
    <t>001</t>
  </si>
  <si>
    <t>Isento</t>
  </si>
  <si>
    <t>400106281032005</t>
  </si>
  <si>
    <t>JOAO MATIAS DA SILVA</t>
  </si>
  <si>
    <t>14230445172</t>
  </si>
  <si>
    <t>IMOBILIARIO_URBANO</t>
  </si>
  <si>
    <t>006146</t>
  </si>
  <si>
    <t>900513</t>
  </si>
  <si>
    <t>RUA</t>
  </si>
  <si>
    <t>DOS LAVAPÉS</t>
  </si>
  <si>
    <t>095008</t>
  </si>
  <si>
    <t>MONTE VERDE</t>
  </si>
  <si>
    <t>78200-000</t>
  </si>
  <si>
    <t>2025</t>
  </si>
  <si>
    <t>001</t>
  </si>
  <si>
    <t>Isento</t>
  </si>
  <si>
    <t>400106290397001</t>
  </si>
  <si>
    <t>ANTONIO JACI DA SILVA CAMPOS</t>
  </si>
  <si>
    <t>39578372191</t>
  </si>
  <si>
    <t>IMOBILIARIO_URBANO</t>
  </si>
  <si>
    <t>006151</t>
  </si>
  <si>
    <t>900807</t>
  </si>
  <si>
    <t>RUA</t>
  </si>
  <si>
    <t>JOSÉ DE ALENCAR</t>
  </si>
  <si>
    <t>Q-01 L-06 L.E.J.RIBE</t>
  </si>
  <si>
    <t>095008</t>
  </si>
  <si>
    <t>MONTE VERDE</t>
  </si>
  <si>
    <t>78200-000</t>
  </si>
  <si>
    <t>2023</t>
  </si>
  <si>
    <t>001</t>
  </si>
  <si>
    <t>Isento</t>
  </si>
  <si>
    <t>400106290397001</t>
  </si>
  <si>
    <t>ANTONIO JACI DA SILVA CAMPOS</t>
  </si>
  <si>
    <t>39578372191</t>
  </si>
  <si>
    <t>IMOBILIARIO_URBANO</t>
  </si>
  <si>
    <t>006151</t>
  </si>
  <si>
    <t>900807</t>
  </si>
  <si>
    <t>RUA</t>
  </si>
  <si>
    <t>JOSÉ DE ALENCAR</t>
  </si>
  <si>
    <t>Q-01 L-06 L.E.J.RIBE</t>
  </si>
  <si>
    <t>095008</t>
  </si>
  <si>
    <t>MONTE VERDE</t>
  </si>
  <si>
    <t>78200-000</t>
  </si>
  <si>
    <t>2024</t>
  </si>
  <si>
    <t>001</t>
  </si>
  <si>
    <t>Isento</t>
  </si>
  <si>
    <t>400106290397001</t>
  </si>
  <si>
    <t>ANTONIO JACI DA SILVA CAMPOS</t>
  </si>
  <si>
    <t>39578372191</t>
  </si>
  <si>
    <t>IMOBILIARIO_URBANO</t>
  </si>
  <si>
    <t>006151</t>
  </si>
  <si>
    <t>900807</t>
  </si>
  <si>
    <t>RUA</t>
  </si>
  <si>
    <t>JOSÉ DE ALENCAR</t>
  </si>
  <si>
    <t>Q-01 L-06 L.E.J.RIBE</t>
  </si>
  <si>
    <t>095008</t>
  </si>
  <si>
    <t>MONTE VERDE</t>
  </si>
  <si>
    <t>78200-000</t>
  </si>
  <si>
    <t>2025</t>
  </si>
  <si>
    <t>001</t>
  </si>
  <si>
    <t>Isento</t>
  </si>
  <si>
    <t>400100030303001</t>
  </si>
  <si>
    <t>ILMA FERREIRA DA SILVA</t>
  </si>
  <si>
    <t>20792409191</t>
  </si>
  <si>
    <t>IMOBILIARIO_URBANO</t>
  </si>
  <si>
    <t>006155</t>
  </si>
  <si>
    <t>900896</t>
  </si>
  <si>
    <t>RUA</t>
  </si>
  <si>
    <t>MONTEIRO LOBATO</t>
  </si>
  <si>
    <t>095008</t>
  </si>
  <si>
    <t>MONTE VERDE</t>
  </si>
  <si>
    <t>78200-000</t>
  </si>
  <si>
    <t>2023</t>
  </si>
  <si>
    <t>001</t>
  </si>
  <si>
    <t>Isento</t>
  </si>
  <si>
    <t>400100030303001</t>
  </si>
  <si>
    <t>ILMA FERREIRA DA SILVA</t>
  </si>
  <si>
    <t>20792409191</t>
  </si>
  <si>
    <t>IMOBILIARIO_URBANO</t>
  </si>
  <si>
    <t>006155</t>
  </si>
  <si>
    <t>900896</t>
  </si>
  <si>
    <t>RUA</t>
  </si>
  <si>
    <t>MONTEIRO LOBATO</t>
  </si>
  <si>
    <t>095008</t>
  </si>
  <si>
    <t>MONTE VERDE</t>
  </si>
  <si>
    <t>78200-000</t>
  </si>
  <si>
    <t>2024</t>
  </si>
  <si>
    <t>001</t>
  </si>
  <si>
    <t>Isento</t>
  </si>
  <si>
    <t>400100030303001</t>
  </si>
  <si>
    <t>ILMA FERREIRA DA SILVA</t>
  </si>
  <si>
    <t>20792409191</t>
  </si>
  <si>
    <t>IMOBILIARIO_URBANO</t>
  </si>
  <si>
    <t>006155</t>
  </si>
  <si>
    <t>900896</t>
  </si>
  <si>
    <t>RUA</t>
  </si>
  <si>
    <t>MONTEIRO LOBATO</t>
  </si>
  <si>
    <t>095008</t>
  </si>
  <si>
    <t>MONTE VERDE</t>
  </si>
  <si>
    <t>78200-000</t>
  </si>
  <si>
    <t>2025</t>
  </si>
  <si>
    <t>001</t>
  </si>
  <si>
    <t>Isento</t>
  </si>
  <si>
    <t>400100030459001</t>
  </si>
  <si>
    <t>MARIA BENEDITA DE CAMPOS</t>
  </si>
  <si>
    <t>36190764134</t>
  </si>
  <si>
    <t>IMOBILIARIO_URBANO</t>
  </si>
  <si>
    <t>006157</t>
  </si>
  <si>
    <t>900513</t>
  </si>
  <si>
    <t>RUA</t>
  </si>
  <si>
    <t>DOS LAVAPÉS</t>
  </si>
  <si>
    <t>095008</t>
  </si>
  <si>
    <t>MONTE VERDE</t>
  </si>
  <si>
    <t>78200-000</t>
  </si>
  <si>
    <t>2023</t>
  </si>
  <si>
    <t>001</t>
  </si>
  <si>
    <t>Isento</t>
  </si>
  <si>
    <t>400100030459001</t>
  </si>
  <si>
    <t>MARIA BENEDITA DE CAMPOS</t>
  </si>
  <si>
    <t>36190764134</t>
  </si>
  <si>
    <t>IMOBILIARIO_URBANO</t>
  </si>
  <si>
    <t>006157</t>
  </si>
  <si>
    <t>900513</t>
  </si>
  <si>
    <t>RUA</t>
  </si>
  <si>
    <t>DOS LAVAPÉS</t>
  </si>
  <si>
    <t>095008</t>
  </si>
  <si>
    <t>MONTE VERDE</t>
  </si>
  <si>
    <t>78200-000</t>
  </si>
  <si>
    <t>2024</t>
  </si>
  <si>
    <t>001</t>
  </si>
  <si>
    <t>Isento</t>
  </si>
  <si>
    <t>400100030459001</t>
  </si>
  <si>
    <t>MARIA BENEDITA DE CAMPOS</t>
  </si>
  <si>
    <t>36190764134</t>
  </si>
  <si>
    <t>IMOBILIARIO_URBANO</t>
  </si>
  <si>
    <t>006157</t>
  </si>
  <si>
    <t>900513</t>
  </si>
  <si>
    <t>RUA</t>
  </si>
  <si>
    <t>DOS LAVAPÉS</t>
  </si>
  <si>
    <t>095008</t>
  </si>
  <si>
    <t>MONTE VERDE</t>
  </si>
  <si>
    <t>78200-000</t>
  </si>
  <si>
    <t>2025</t>
  </si>
  <si>
    <t>001</t>
  </si>
  <si>
    <t>Isento</t>
  </si>
  <si>
    <t>400200530138001</t>
  </si>
  <si>
    <t>MARIA RODRIGUES DA SILVA</t>
  </si>
  <si>
    <t>57222509100</t>
  </si>
  <si>
    <t>IMOBILIARIO_URBANO</t>
  </si>
  <si>
    <t>006180</t>
  </si>
  <si>
    <t>900138</t>
  </si>
  <si>
    <t>RUA</t>
  </si>
  <si>
    <t>CAMBARA</t>
  </si>
  <si>
    <t>Q-31 L-09 L.S.JOSE</t>
  </si>
  <si>
    <t>095001</t>
  </si>
  <si>
    <t>LAVAPÉS</t>
  </si>
  <si>
    <t>78200-000</t>
  </si>
  <si>
    <t>2025</t>
  </si>
  <si>
    <t>001</t>
  </si>
  <si>
    <t>Isento</t>
  </si>
  <si>
    <t>300200240858001</t>
  </si>
  <si>
    <t>ESPOLIO DE JOSE FIRMINO PEREIRA</t>
  </si>
  <si>
    <t>20266189172</t>
  </si>
  <si>
    <t>IMOBILIARIO_URBANO</t>
  </si>
  <si>
    <t>006200</t>
  </si>
  <si>
    <t>900388</t>
  </si>
  <si>
    <t>RUA</t>
  </si>
  <si>
    <t>DOMINGOS ZANETTI</t>
  </si>
  <si>
    <t>095036</t>
  </si>
  <si>
    <t>SÃO MIGUEL</t>
  </si>
  <si>
    <t>78200-000</t>
  </si>
  <si>
    <t>2023</t>
  </si>
  <si>
    <t>001</t>
  </si>
  <si>
    <t>Isento</t>
  </si>
  <si>
    <t>300200240858001</t>
  </si>
  <si>
    <t>ESPOLIO DE JOSE FIRMINO PEREIRA</t>
  </si>
  <si>
    <t>20266189172</t>
  </si>
  <si>
    <t>IMOBILIARIO_URBANO</t>
  </si>
  <si>
    <t>006200</t>
  </si>
  <si>
    <t>900388</t>
  </si>
  <si>
    <t>RUA</t>
  </si>
  <si>
    <t>DOMINGOS ZANETTI</t>
  </si>
  <si>
    <t>095036</t>
  </si>
  <si>
    <t>SÃO MIGUEL</t>
  </si>
  <si>
    <t>78200-000</t>
  </si>
  <si>
    <t>2024</t>
  </si>
  <si>
    <t>001</t>
  </si>
  <si>
    <t>Isento</t>
  </si>
  <si>
    <t>300200240858001</t>
  </si>
  <si>
    <t>ESPOLIO DE JOSE FIRMINO PEREIRA</t>
  </si>
  <si>
    <t>20266189172</t>
  </si>
  <si>
    <t>IMOBILIARIO_URBANO</t>
  </si>
  <si>
    <t>006200</t>
  </si>
  <si>
    <t>900388</t>
  </si>
  <si>
    <t>RUA</t>
  </si>
  <si>
    <t>DOMINGOS ZANETTI</t>
  </si>
  <si>
    <t>095036</t>
  </si>
  <si>
    <t>SÃO MIGUEL</t>
  </si>
  <si>
    <t>78200-000</t>
  </si>
  <si>
    <t>2025</t>
  </si>
  <si>
    <t>001</t>
  </si>
  <si>
    <t>Isento</t>
  </si>
  <si>
    <t>400100370222001</t>
  </si>
  <si>
    <t>ESPOLIO DE ANTONIO PEREIRA DA SILVA</t>
  </si>
  <si>
    <t>17894310182</t>
  </si>
  <si>
    <t>IMOBILIARIO_URBANO</t>
  </si>
  <si>
    <t>006294</t>
  </si>
  <si>
    <t>900242</t>
  </si>
  <si>
    <t>RUA</t>
  </si>
  <si>
    <t>DA PAZ</t>
  </si>
  <si>
    <t>Q-25 L-11 J.CELESTE1</t>
  </si>
  <si>
    <t>095003</t>
  </si>
  <si>
    <t>JARDIM CELESTE</t>
  </si>
  <si>
    <t>78200-000</t>
  </si>
  <si>
    <t>2023</t>
  </si>
  <si>
    <t>001</t>
  </si>
  <si>
    <t>Isento</t>
  </si>
  <si>
    <t>400100370222001</t>
  </si>
  <si>
    <t>ESPOLIO DE ANTONIO PEREIRA DA SILVA</t>
  </si>
  <si>
    <t>17894310182</t>
  </si>
  <si>
    <t>IMOBILIARIO_URBANO</t>
  </si>
  <si>
    <t>006294</t>
  </si>
  <si>
    <t>900242</t>
  </si>
  <si>
    <t>RUA</t>
  </si>
  <si>
    <t>DA PAZ</t>
  </si>
  <si>
    <t>Q-25 L-11 J.CELESTE1</t>
  </si>
  <si>
    <t>095003</t>
  </si>
  <si>
    <t>JARDIM CELESTE</t>
  </si>
  <si>
    <t>78200-000</t>
  </si>
  <si>
    <t>2024</t>
  </si>
  <si>
    <t>001</t>
  </si>
  <si>
    <t>Isento</t>
  </si>
  <si>
    <t>400100370222001</t>
  </si>
  <si>
    <t>ESPOLIO DE ANTONIO PEREIRA DA SILVA</t>
  </si>
  <si>
    <t>17894310182</t>
  </si>
  <si>
    <t>IMOBILIARIO_URBANO</t>
  </si>
  <si>
    <t>006294</t>
  </si>
  <si>
    <t>900242</t>
  </si>
  <si>
    <t>RUA</t>
  </si>
  <si>
    <t>DA PAZ</t>
  </si>
  <si>
    <t>Q-25 L-11 J.CELESTE1</t>
  </si>
  <si>
    <t>095003</t>
  </si>
  <si>
    <t>JARDIM CELESTE</t>
  </si>
  <si>
    <t>78200-000</t>
  </si>
  <si>
    <t>2025</t>
  </si>
  <si>
    <t>001</t>
  </si>
  <si>
    <t>Isento</t>
  </si>
  <si>
    <t>400100430068001</t>
  </si>
  <si>
    <t>ESPOLIO DE LIDIANE GERLACH</t>
  </si>
  <si>
    <t>88047555120</t>
  </si>
  <si>
    <t>IMOBILIARIO_URBANO</t>
  </si>
  <si>
    <t>006297</t>
  </si>
  <si>
    <t>900482</t>
  </si>
  <si>
    <t>AVENIDA</t>
  </si>
  <si>
    <t>DOS ESTADOS</t>
  </si>
  <si>
    <t>095003</t>
  </si>
  <si>
    <t>JARDIM CELESTE</t>
  </si>
  <si>
    <t>78210-575</t>
  </si>
  <si>
    <t>2023</t>
  </si>
  <si>
    <t>001</t>
  </si>
  <si>
    <t>Isento</t>
  </si>
  <si>
    <t>400100430068001</t>
  </si>
  <si>
    <t>ESPOLIO DE LIDIANE GERLACH</t>
  </si>
  <si>
    <t>88047555120</t>
  </si>
  <si>
    <t>IMOBILIARIO_URBANO</t>
  </si>
  <si>
    <t>006297</t>
  </si>
  <si>
    <t>900482</t>
  </si>
  <si>
    <t>AVENIDA</t>
  </si>
  <si>
    <t>DOS ESTADOS</t>
  </si>
  <si>
    <t>095003</t>
  </si>
  <si>
    <t>JARDIM CELESTE</t>
  </si>
  <si>
    <t>78210-575</t>
  </si>
  <si>
    <t>2024</t>
  </si>
  <si>
    <t>001</t>
  </si>
  <si>
    <t>Isento</t>
  </si>
  <si>
    <t>400106872218001</t>
  </si>
  <si>
    <t>DULCE DE SOUZA IESENCO</t>
  </si>
  <si>
    <t>08085171805</t>
  </si>
  <si>
    <t>IMOBILIARIO_URBANO</t>
  </si>
  <si>
    <t>006359</t>
  </si>
  <si>
    <t>900513</t>
  </si>
  <si>
    <t>RUA</t>
  </si>
  <si>
    <t>DOS LAVAPÉS</t>
  </si>
  <si>
    <t>MAT. 4.399</t>
  </si>
  <si>
    <t>095003</t>
  </si>
  <si>
    <t>JARDIM CELESTE</t>
  </si>
  <si>
    <t>78210-670</t>
  </si>
  <si>
    <t>2023</t>
  </si>
  <si>
    <t>001</t>
  </si>
  <si>
    <t>Isento</t>
  </si>
  <si>
    <t>400106872218001</t>
  </si>
  <si>
    <t>DULCE DE SOUZA IESENCO</t>
  </si>
  <si>
    <t>08085171805</t>
  </si>
  <si>
    <t>IMOBILIARIO_URBANO</t>
  </si>
  <si>
    <t>006359</t>
  </si>
  <si>
    <t>900513</t>
  </si>
  <si>
    <t>RUA</t>
  </si>
  <si>
    <t>DOS LAVAPÉS</t>
  </si>
  <si>
    <t>MAT. 4.399</t>
  </si>
  <si>
    <t>095003</t>
  </si>
  <si>
    <t>JARDIM CELESTE</t>
  </si>
  <si>
    <t>78210-670</t>
  </si>
  <si>
    <t>2024</t>
  </si>
  <si>
    <t>001</t>
  </si>
  <si>
    <t>Isento</t>
  </si>
  <si>
    <t>400106872218001</t>
  </si>
  <si>
    <t>DULCE DE SOUZA IESENCO</t>
  </si>
  <si>
    <t>08085171805</t>
  </si>
  <si>
    <t>IMOBILIARIO_URBANO</t>
  </si>
  <si>
    <t>006359</t>
  </si>
  <si>
    <t>900513</t>
  </si>
  <si>
    <t>RUA</t>
  </si>
  <si>
    <t>DOS LAVAPÉS</t>
  </si>
  <si>
    <t>MAT. 4.399</t>
  </si>
  <si>
    <t>095003</t>
  </si>
  <si>
    <t>JARDIM CELESTE</t>
  </si>
  <si>
    <t>78210-670</t>
  </si>
  <si>
    <t>2025</t>
  </si>
  <si>
    <t>001</t>
  </si>
  <si>
    <t>Isento</t>
  </si>
  <si>
    <t>100600220176001</t>
  </si>
  <si>
    <t>RITA BONFA</t>
  </si>
  <si>
    <t>38342251187</t>
  </si>
  <si>
    <t>IMOBILIARIO_URBANO</t>
  </si>
  <si>
    <t>006366</t>
  </si>
  <si>
    <t>900469</t>
  </si>
  <si>
    <t>RUA</t>
  </si>
  <si>
    <t>DOS DANTAS</t>
  </si>
  <si>
    <t>Q-9 L-22 N.H.S.LUIZ</t>
  </si>
  <si>
    <t>095042</t>
  </si>
  <si>
    <t>COHAB NOVA</t>
  </si>
  <si>
    <t>78217-359</t>
  </si>
  <si>
    <t>2023</t>
  </si>
  <si>
    <t>001</t>
  </si>
  <si>
    <t>Isento</t>
  </si>
  <si>
    <t>100600220176001</t>
  </si>
  <si>
    <t>RITA BONFA</t>
  </si>
  <si>
    <t>38342251187</t>
  </si>
  <si>
    <t>IMOBILIARIO_URBANO</t>
  </si>
  <si>
    <t>006366</t>
  </si>
  <si>
    <t>900469</t>
  </si>
  <si>
    <t>RUA</t>
  </si>
  <si>
    <t>DOS DANTAS</t>
  </si>
  <si>
    <t>Q-9 L-22 N.H.S.LUIZ</t>
  </si>
  <si>
    <t>095042</t>
  </si>
  <si>
    <t>COHAB NOVA</t>
  </si>
  <si>
    <t>78217-359</t>
  </si>
  <si>
    <t>2024</t>
  </si>
  <si>
    <t>001</t>
  </si>
  <si>
    <t>Isento</t>
  </si>
  <si>
    <t>100600220176001</t>
  </si>
  <si>
    <t>RITA BONFA</t>
  </si>
  <si>
    <t>38342251187</t>
  </si>
  <si>
    <t>IMOBILIARIO_URBANO</t>
  </si>
  <si>
    <t>006366</t>
  </si>
  <si>
    <t>900469</t>
  </si>
  <si>
    <t>RUA</t>
  </si>
  <si>
    <t>DOS DANTAS</t>
  </si>
  <si>
    <t>Q-9 L-22 N.H.S.LUIZ</t>
  </si>
  <si>
    <t>095042</t>
  </si>
  <si>
    <t>COHAB NOVA</t>
  </si>
  <si>
    <t>78217-359</t>
  </si>
  <si>
    <t>2025</t>
  </si>
  <si>
    <t>001</t>
  </si>
  <si>
    <t>Isento</t>
  </si>
  <si>
    <t>400200030062001</t>
  </si>
  <si>
    <t>DOLORES MACEDO MASSABI</t>
  </si>
  <si>
    <t>02805215109</t>
  </si>
  <si>
    <t>IMOBILIARIO_URBANO</t>
  </si>
  <si>
    <t>006392</t>
  </si>
  <si>
    <t>900451</t>
  </si>
  <si>
    <t>RUA</t>
  </si>
  <si>
    <t>DOS COLIBRIS</t>
  </si>
  <si>
    <t>LOTEAM. "VILA ESPERANÇA"</t>
  </si>
  <si>
    <t>095009</t>
  </si>
  <si>
    <t>CIDADE ALTA</t>
  </si>
  <si>
    <t>78210-490</t>
  </si>
  <si>
    <t>2023</t>
  </si>
  <si>
    <t>001</t>
  </si>
  <si>
    <t>Isento</t>
  </si>
  <si>
    <t>400200030062001</t>
  </si>
  <si>
    <t>DOLORES MACEDO MASSABI</t>
  </si>
  <si>
    <t>02805215109</t>
  </si>
  <si>
    <t>IMOBILIARIO_URBANO</t>
  </si>
  <si>
    <t>006392</t>
  </si>
  <si>
    <t>900451</t>
  </si>
  <si>
    <t>RUA</t>
  </si>
  <si>
    <t>DOS COLIBRIS</t>
  </si>
  <si>
    <t>LOTEAM. "VILA ESPERANÇA"</t>
  </si>
  <si>
    <t>095009</t>
  </si>
  <si>
    <t>CIDADE ALTA</t>
  </si>
  <si>
    <t>78210-490</t>
  </si>
  <si>
    <t>2024</t>
  </si>
  <si>
    <t>001</t>
  </si>
  <si>
    <t>Isento</t>
  </si>
  <si>
    <t>400200030062001</t>
  </si>
  <si>
    <t>DOLORES MACEDO MASSABI</t>
  </si>
  <si>
    <t>02805215109</t>
  </si>
  <si>
    <t>IMOBILIARIO_URBANO</t>
  </si>
  <si>
    <t>006392</t>
  </si>
  <si>
    <t>900451</t>
  </si>
  <si>
    <t>RUA</t>
  </si>
  <si>
    <t>DOS COLIBRIS</t>
  </si>
  <si>
    <t>LOTEAM. "VILA ESPERANÇA"</t>
  </si>
  <si>
    <t>095009</t>
  </si>
  <si>
    <t>CIDADE ALTA</t>
  </si>
  <si>
    <t>78210-490</t>
  </si>
  <si>
    <t>2025</t>
  </si>
  <si>
    <t>001</t>
  </si>
  <si>
    <t>Isento</t>
  </si>
  <si>
    <t>400200040156001</t>
  </si>
  <si>
    <t>ESPOLIO DE BERNARDINA FRANCISCA DOS SANTOS SILVA</t>
  </si>
  <si>
    <t>39652599115</t>
  </si>
  <si>
    <t>IMOBILIARIO_URBANO</t>
  </si>
  <si>
    <t>006404</t>
  </si>
  <si>
    <t>900501</t>
  </si>
  <si>
    <t>RUA</t>
  </si>
  <si>
    <t>DOS GOMES DE ARRUDA</t>
  </si>
  <si>
    <t>095009</t>
  </si>
  <si>
    <t>CIDADE ALTA</t>
  </si>
  <si>
    <t>78200-000</t>
  </si>
  <si>
    <t>2023</t>
  </si>
  <si>
    <t>001</t>
  </si>
  <si>
    <t>Isento</t>
  </si>
  <si>
    <t>400200040156001</t>
  </si>
  <si>
    <t>ESPOLIO DE BERNARDINA FRANCISCA DOS SANTOS SILVA</t>
  </si>
  <si>
    <t>39652599115</t>
  </si>
  <si>
    <t>IMOBILIARIO_URBANO</t>
  </si>
  <si>
    <t>006404</t>
  </si>
  <si>
    <t>900501</t>
  </si>
  <si>
    <t>RUA</t>
  </si>
  <si>
    <t>DOS GOMES DE ARRUDA</t>
  </si>
  <si>
    <t>095009</t>
  </si>
  <si>
    <t>CIDADE ALTA</t>
  </si>
  <si>
    <t>78200-000</t>
  </si>
  <si>
    <t>2025</t>
  </si>
  <si>
    <t>001</t>
  </si>
  <si>
    <t>Isento</t>
  </si>
  <si>
    <t>100200580138001</t>
  </si>
  <si>
    <t>GALDINO CEZARIO DA SILVA</t>
  </si>
  <si>
    <t>32599099153</t>
  </si>
  <si>
    <t>IMOBILIARIO_URBANO</t>
  </si>
  <si>
    <t>006408</t>
  </si>
  <si>
    <t>901052</t>
  </si>
  <si>
    <t>ALAMEDA</t>
  </si>
  <si>
    <t>SANTOS</t>
  </si>
  <si>
    <t>Q=A, L=08</t>
  </si>
  <si>
    <t>095039</t>
  </si>
  <si>
    <t>SANTA ROSA</t>
  </si>
  <si>
    <t>78200-000</t>
  </si>
  <si>
    <t>2024</t>
  </si>
  <si>
    <t>001</t>
  </si>
  <si>
    <t>Isento</t>
  </si>
  <si>
    <t>100200580138001</t>
  </si>
  <si>
    <t>GALDINO CEZARIO DA SILVA</t>
  </si>
  <si>
    <t>32599099153</t>
  </si>
  <si>
    <t>IMOBILIARIO_URBANO</t>
  </si>
  <si>
    <t>006408</t>
  </si>
  <si>
    <t>901052</t>
  </si>
  <si>
    <t>ALAMEDA</t>
  </si>
  <si>
    <t>SANTOS</t>
  </si>
  <si>
    <t>Q=A, L=08</t>
  </si>
  <si>
    <t>095039</t>
  </si>
  <si>
    <t>SANTA ROSA</t>
  </si>
  <si>
    <t>78200-000</t>
  </si>
  <si>
    <t>2025</t>
  </si>
  <si>
    <t>001</t>
  </si>
  <si>
    <t>Isento</t>
  </si>
  <si>
    <t>100500410356001</t>
  </si>
  <si>
    <t>ANTONIA BENEDITA XAVIER DE LIMA</t>
  </si>
  <si>
    <t>49613278168</t>
  </si>
  <si>
    <t>IMOBILIARIO_URBANO</t>
  </si>
  <si>
    <t>006421</t>
  </si>
  <si>
    <t>900605</t>
  </si>
  <si>
    <t>RUA</t>
  </si>
  <si>
    <t>DOS SERRALHEIROS</t>
  </si>
  <si>
    <t>ESQ. COM RUA JOAQUIM MURTINHO</t>
  </si>
  <si>
    <t>095012</t>
  </si>
  <si>
    <t>CAVALHADA III</t>
  </si>
  <si>
    <t>78217-016</t>
  </si>
  <si>
    <t>2023</t>
  </si>
  <si>
    <t>001</t>
  </si>
  <si>
    <t>Isento</t>
  </si>
  <si>
    <t>100500410356001</t>
  </si>
  <si>
    <t>ANTONIA BENEDITA XAVIER DE LIMA</t>
  </si>
  <si>
    <t>49613278168</t>
  </si>
  <si>
    <t>IMOBILIARIO_URBANO</t>
  </si>
  <si>
    <t>006421</t>
  </si>
  <si>
    <t>900605</t>
  </si>
  <si>
    <t>RUA</t>
  </si>
  <si>
    <t>DOS SERRALHEIROS</t>
  </si>
  <si>
    <t>ESQ. COM RUA JOAQUIM MURTINHO</t>
  </si>
  <si>
    <t>095012</t>
  </si>
  <si>
    <t>CAVALHADA III</t>
  </si>
  <si>
    <t>78217-016</t>
  </si>
  <si>
    <t>2024</t>
  </si>
  <si>
    <t>001</t>
  </si>
  <si>
    <t>Isento</t>
  </si>
  <si>
    <t>100500410356001</t>
  </si>
  <si>
    <t>ANTONIA BENEDITA XAVIER DE LIMA</t>
  </si>
  <si>
    <t>49613278168</t>
  </si>
  <si>
    <t>IMOBILIARIO_URBANO</t>
  </si>
  <si>
    <t>006421</t>
  </si>
  <si>
    <t>900605</t>
  </si>
  <si>
    <t>RUA</t>
  </si>
  <si>
    <t>DOS SERRALHEIROS</t>
  </si>
  <si>
    <t>ESQ. COM RUA JOAQUIM MURTINHO</t>
  </si>
  <si>
    <t>095012</t>
  </si>
  <si>
    <t>CAVALHADA III</t>
  </si>
  <si>
    <t>78217-016</t>
  </si>
  <si>
    <t>2025</t>
  </si>
  <si>
    <t>001</t>
  </si>
  <si>
    <t>Isento</t>
  </si>
  <si>
    <t>101202240127001</t>
  </si>
  <si>
    <t>ANTONIO FRANCISCO</t>
  </si>
  <si>
    <t>14223279149</t>
  </si>
  <si>
    <t>IMOBILIARIO_URBANO</t>
  </si>
  <si>
    <t>006446</t>
  </si>
  <si>
    <t>900797</t>
  </si>
  <si>
    <t>RUA</t>
  </si>
  <si>
    <t>JOAQUIM MOREIRA</t>
  </si>
  <si>
    <t>Q-X L-3 VILA NOVA</t>
  </si>
  <si>
    <t>095013</t>
  </si>
  <si>
    <t>VILA NOVA</t>
  </si>
  <si>
    <t>78200-000</t>
  </si>
  <si>
    <t>2023</t>
  </si>
  <si>
    <t>001</t>
  </si>
  <si>
    <t>Isento</t>
  </si>
  <si>
    <t>101202240127001</t>
  </si>
  <si>
    <t>ANTONIO FRANCISCO</t>
  </si>
  <si>
    <t>14223279149</t>
  </si>
  <si>
    <t>IMOBILIARIO_URBANO</t>
  </si>
  <si>
    <t>006446</t>
  </si>
  <si>
    <t>900797</t>
  </si>
  <si>
    <t>RUA</t>
  </si>
  <si>
    <t>JOAQUIM MOREIRA</t>
  </si>
  <si>
    <t>Q-X L-3 VILA NOVA</t>
  </si>
  <si>
    <t>095013</t>
  </si>
  <si>
    <t>VILA NOVA</t>
  </si>
  <si>
    <t>78200-000</t>
  </si>
  <si>
    <t>2024</t>
  </si>
  <si>
    <t>001</t>
  </si>
  <si>
    <t>Isento</t>
  </si>
  <si>
    <t>900200740065001</t>
  </si>
  <si>
    <t>LOURDES DE FIGUEIREDO ORTIZ</t>
  </si>
  <si>
    <t>24956850808</t>
  </si>
  <si>
    <t>IMOBILIARIO_URBANO</t>
  </si>
  <si>
    <t>006475</t>
  </si>
  <si>
    <t>900313</t>
  </si>
  <si>
    <t>RUA</t>
  </si>
  <si>
    <t>DAS PAPOULAS</t>
  </si>
  <si>
    <t>Q-C L-7 M.G.CORBELIN</t>
  </si>
  <si>
    <t>095026</t>
  </si>
  <si>
    <t>JUNCO</t>
  </si>
  <si>
    <t>78200-000</t>
  </si>
  <si>
    <t>2023</t>
  </si>
  <si>
    <t>001</t>
  </si>
  <si>
    <t>Isento</t>
  </si>
  <si>
    <t>900200740065001</t>
  </si>
  <si>
    <t>LOURDES DE FIGUEIREDO ORTIZ</t>
  </si>
  <si>
    <t>24956850808</t>
  </si>
  <si>
    <t>IMOBILIARIO_URBANO</t>
  </si>
  <si>
    <t>006475</t>
  </si>
  <si>
    <t>900313</t>
  </si>
  <si>
    <t>RUA</t>
  </si>
  <si>
    <t>DAS PAPOULAS</t>
  </si>
  <si>
    <t>Q-C L-7 M.G.CORBELIN</t>
  </si>
  <si>
    <t>095026</t>
  </si>
  <si>
    <t>JUNCO</t>
  </si>
  <si>
    <t>78200-000</t>
  </si>
  <si>
    <t>2024</t>
  </si>
  <si>
    <t>001</t>
  </si>
  <si>
    <t>Isento</t>
  </si>
  <si>
    <t>900200750045001</t>
  </si>
  <si>
    <t>GERCINA FRANCISCA DE SOUZA</t>
  </si>
  <si>
    <t>24161829191</t>
  </si>
  <si>
    <t>IMOBILIARIO_URBANO</t>
  </si>
  <si>
    <t>006483</t>
  </si>
  <si>
    <t>900356</t>
  </si>
  <si>
    <t>RUA</t>
  </si>
  <si>
    <t>DO CAJÚ</t>
  </si>
  <si>
    <t>QD.B  LT.20  - JUNCO</t>
  </si>
  <si>
    <t>095026</t>
  </si>
  <si>
    <t>JUNCO</t>
  </si>
  <si>
    <t>78200-710</t>
  </si>
  <si>
    <t>2023</t>
  </si>
  <si>
    <t>001</t>
  </si>
  <si>
    <t>Isento</t>
  </si>
  <si>
    <t>900200750045001</t>
  </si>
  <si>
    <t>GERCINA FRANCISCA DE SOUZA</t>
  </si>
  <si>
    <t>24161829191</t>
  </si>
  <si>
    <t>IMOBILIARIO_URBANO</t>
  </si>
  <si>
    <t>006483</t>
  </si>
  <si>
    <t>900356</t>
  </si>
  <si>
    <t>RUA</t>
  </si>
  <si>
    <t>DO CAJÚ</t>
  </si>
  <si>
    <t>QD.B  LT.20  - JUNCO</t>
  </si>
  <si>
    <t>095026</t>
  </si>
  <si>
    <t>JUNCO</t>
  </si>
  <si>
    <t>78200-710</t>
  </si>
  <si>
    <t>2024</t>
  </si>
  <si>
    <t>001</t>
  </si>
  <si>
    <t>Isento</t>
  </si>
  <si>
    <t>900200760215001</t>
  </si>
  <si>
    <t>MARIA GONÇALVES</t>
  </si>
  <si>
    <t>55949827104</t>
  </si>
  <si>
    <t>IMOBILIARIO_URBANO</t>
  </si>
  <si>
    <t>006495</t>
  </si>
  <si>
    <t>900303</t>
  </si>
  <si>
    <t>RUA</t>
  </si>
  <si>
    <t>DAS MANGUEIRAS</t>
  </si>
  <si>
    <t>Q-A L-6-M.G.CORBELIN</t>
  </si>
  <si>
    <t>095026</t>
  </si>
  <si>
    <t>JUNCO</t>
  </si>
  <si>
    <t>78200-000</t>
  </si>
  <si>
    <t>2024</t>
  </si>
  <si>
    <t>001</t>
  </si>
  <si>
    <t>Isento</t>
  </si>
  <si>
    <t>900200760035001</t>
  </si>
  <si>
    <t>NEIDE ALMEIDA MORAES</t>
  </si>
  <si>
    <t>30387167153</t>
  </si>
  <si>
    <t>IMOBILIARIO_URBANO</t>
  </si>
  <si>
    <t>006503</t>
  </si>
  <si>
    <t>900257</t>
  </si>
  <si>
    <t>RUA</t>
  </si>
  <si>
    <t>ACEROLAS</t>
  </si>
  <si>
    <t>Q=A, L=21</t>
  </si>
  <si>
    <t>095026</t>
  </si>
  <si>
    <t>JUNCO</t>
  </si>
  <si>
    <t>78200-000</t>
  </si>
  <si>
    <t>2023</t>
  </si>
  <si>
    <t>001</t>
  </si>
  <si>
    <t>Isento</t>
  </si>
  <si>
    <t>900200760035001</t>
  </si>
  <si>
    <t>NEIDE ALMEIDA MORAES</t>
  </si>
  <si>
    <t>30387167153</t>
  </si>
  <si>
    <t>IMOBILIARIO_URBANO</t>
  </si>
  <si>
    <t>006503</t>
  </si>
  <si>
    <t>900257</t>
  </si>
  <si>
    <t>RUA</t>
  </si>
  <si>
    <t>ACEROLAS</t>
  </si>
  <si>
    <t>Q=A, L=21</t>
  </si>
  <si>
    <t>095026</t>
  </si>
  <si>
    <t>JUNCO</t>
  </si>
  <si>
    <t>78200-000</t>
  </si>
  <si>
    <t>2024</t>
  </si>
  <si>
    <t>001</t>
  </si>
  <si>
    <t>Isento</t>
  </si>
  <si>
    <t>900200760170001</t>
  </si>
  <si>
    <t>MEIRY NUNES</t>
  </si>
  <si>
    <t>86613057134</t>
  </si>
  <si>
    <t>IMOBILIARIO_URBANO</t>
  </si>
  <si>
    <t>006514</t>
  </si>
  <si>
    <t>900993</t>
  </si>
  <si>
    <t>VIA</t>
  </si>
  <si>
    <t>RANCHO VERDE</t>
  </si>
  <si>
    <t>LOT. DONA FIFIA</t>
  </si>
  <si>
    <t>095026</t>
  </si>
  <si>
    <t>JUNCO</t>
  </si>
  <si>
    <t>78200-680</t>
  </si>
  <si>
    <t>2023</t>
  </si>
  <si>
    <t>001</t>
  </si>
  <si>
    <t>Isento</t>
  </si>
  <si>
    <t>900200760170001</t>
  </si>
  <si>
    <t>MEIRY NUNES</t>
  </si>
  <si>
    <t>86613057134</t>
  </si>
  <si>
    <t>IMOBILIARIO_URBANO</t>
  </si>
  <si>
    <t>006514</t>
  </si>
  <si>
    <t>900993</t>
  </si>
  <si>
    <t>VIA</t>
  </si>
  <si>
    <t>RANCHO VERDE</t>
  </si>
  <si>
    <t>LOT. DONA FIFIA</t>
  </si>
  <si>
    <t>095026</t>
  </si>
  <si>
    <t>JUNCO</t>
  </si>
  <si>
    <t>78200-680</t>
  </si>
  <si>
    <t>2024</t>
  </si>
  <si>
    <t>001</t>
  </si>
  <si>
    <t>Isento</t>
  </si>
  <si>
    <t>900200760245001</t>
  </si>
  <si>
    <t>ENEIDE BARROS DA SILVA</t>
  </si>
  <si>
    <t>38343657187</t>
  </si>
  <si>
    <t>IMOBILIARIO_URBANO</t>
  </si>
  <si>
    <t>006519</t>
  </si>
  <si>
    <t>900303</t>
  </si>
  <si>
    <t>RUA</t>
  </si>
  <si>
    <t>DAS MANGUEIRAS</t>
  </si>
  <si>
    <t>095026</t>
  </si>
  <si>
    <t>JUNCO</t>
  </si>
  <si>
    <t>78200-000</t>
  </si>
  <si>
    <t>2025</t>
  </si>
  <si>
    <t>001</t>
  </si>
  <si>
    <t>Isento</t>
  </si>
  <si>
    <t>900200770070001</t>
  </si>
  <si>
    <t>MARIA AUXILIADORA DE BRITO</t>
  </si>
  <si>
    <t>03166792163</t>
  </si>
  <si>
    <t>IMOBILIARIO_URBANO</t>
  </si>
  <si>
    <t>006526</t>
  </si>
  <si>
    <t>900301</t>
  </si>
  <si>
    <t>VIA</t>
  </si>
  <si>
    <t>DAS MANGAS</t>
  </si>
  <si>
    <t>Q-D L-11-M.G.CORBELI</t>
  </si>
  <si>
    <t>095026</t>
  </si>
  <si>
    <t>JUNCO</t>
  </si>
  <si>
    <t>78200-000</t>
  </si>
  <si>
    <t>2023</t>
  </si>
  <si>
    <t>001</t>
  </si>
  <si>
    <t>Isento</t>
  </si>
  <si>
    <t>900200770070001</t>
  </si>
  <si>
    <t>MARIA AUXILIADORA DE BRITO</t>
  </si>
  <si>
    <t>03166792163</t>
  </si>
  <si>
    <t>IMOBILIARIO_URBANO</t>
  </si>
  <si>
    <t>006526</t>
  </si>
  <si>
    <t>900301</t>
  </si>
  <si>
    <t>VIA</t>
  </si>
  <si>
    <t>DAS MANGAS</t>
  </si>
  <si>
    <t>Q-D L-11-M.G.CORBELI</t>
  </si>
  <si>
    <t>095026</t>
  </si>
  <si>
    <t>JUNCO</t>
  </si>
  <si>
    <t>78200-000</t>
  </si>
  <si>
    <t>2023</t>
  </si>
  <si>
    <t>001</t>
  </si>
  <si>
    <t>Isento</t>
  </si>
  <si>
    <t>900200770070001</t>
  </si>
  <si>
    <t>MARIA AUXILIADORA DE BRITO</t>
  </si>
  <si>
    <t>03166792163</t>
  </si>
  <si>
    <t>IMOBILIARIO_URBANO</t>
  </si>
  <si>
    <t>006526</t>
  </si>
  <si>
    <t>900301</t>
  </si>
  <si>
    <t>VIA</t>
  </si>
  <si>
    <t>DAS MANGAS</t>
  </si>
  <si>
    <t>Q-D L-11-M.G.CORBELI</t>
  </si>
  <si>
    <t>095026</t>
  </si>
  <si>
    <t>JUNCO</t>
  </si>
  <si>
    <t>78200-000</t>
  </si>
  <si>
    <t>2023</t>
  </si>
  <si>
    <t>001</t>
  </si>
  <si>
    <t>Isento</t>
  </si>
  <si>
    <t>900200770070001</t>
  </si>
  <si>
    <t>MARIA AUXILIADORA DE BRITO</t>
  </si>
  <si>
    <t>03166792163</t>
  </si>
  <si>
    <t>IMOBILIARIO_URBANO</t>
  </si>
  <si>
    <t>006526</t>
  </si>
  <si>
    <t>900301</t>
  </si>
  <si>
    <t>VIA</t>
  </si>
  <si>
    <t>DAS MANGAS</t>
  </si>
  <si>
    <t>Q-D L-11-M.G.CORBELI</t>
  </si>
  <si>
    <t>095026</t>
  </si>
  <si>
    <t>JUNCO</t>
  </si>
  <si>
    <t>78200-000</t>
  </si>
  <si>
    <t>2024</t>
  </si>
  <si>
    <t>001</t>
  </si>
  <si>
    <t>Isento</t>
  </si>
  <si>
    <t>900200770090001</t>
  </si>
  <si>
    <t>JOSE PONCE DE SOUZA</t>
  </si>
  <si>
    <t>11162481153</t>
  </si>
  <si>
    <t>IMOBILIARIO_URBANO</t>
  </si>
  <si>
    <t>006528</t>
  </si>
  <si>
    <t>900301</t>
  </si>
  <si>
    <t>VIA</t>
  </si>
  <si>
    <t>DAS MANGAS</t>
  </si>
  <si>
    <t>Q-D L-09-M.G.CORBELI</t>
  </si>
  <si>
    <t>095026</t>
  </si>
  <si>
    <t>JUNCO</t>
  </si>
  <si>
    <t>78200-000</t>
  </si>
  <si>
    <t>2023</t>
  </si>
  <si>
    <t>001</t>
  </si>
  <si>
    <t>Isento</t>
  </si>
  <si>
    <t>900200770090001</t>
  </si>
  <si>
    <t>JOSE PONCE DE SOUZA</t>
  </si>
  <si>
    <t>11162481153</t>
  </si>
  <si>
    <t>IMOBILIARIO_URBANO</t>
  </si>
  <si>
    <t>006528</t>
  </si>
  <si>
    <t>900301</t>
  </si>
  <si>
    <t>VIA</t>
  </si>
  <si>
    <t>DAS MANGAS</t>
  </si>
  <si>
    <t>Q-D L-09-M.G.CORBELI</t>
  </si>
  <si>
    <t>095026</t>
  </si>
  <si>
    <t>JUNCO</t>
  </si>
  <si>
    <t>78200-000</t>
  </si>
  <si>
    <t>2024</t>
  </si>
  <si>
    <t>001</t>
  </si>
  <si>
    <t>Isento</t>
  </si>
  <si>
    <t>900200770140001</t>
  </si>
  <si>
    <t>PAULA JARA DE ALMEIDA</t>
  </si>
  <si>
    <t>16205863120</t>
  </si>
  <si>
    <t>IMOBILIARIO_URBANO</t>
  </si>
  <si>
    <t>006533</t>
  </si>
  <si>
    <t>900301</t>
  </si>
  <si>
    <t>VIA</t>
  </si>
  <si>
    <t>DAS MANGAS</t>
  </si>
  <si>
    <t>Q-D L-4-M.G.CORBELIN</t>
  </si>
  <si>
    <t>095026</t>
  </si>
  <si>
    <t>JUNCO</t>
  </si>
  <si>
    <t>78200-000</t>
  </si>
  <si>
    <t>2023</t>
  </si>
  <si>
    <t>001</t>
  </si>
  <si>
    <t>Isento</t>
  </si>
  <si>
    <t>900200770140001</t>
  </si>
  <si>
    <t>PAULA JARA DE ALMEIDA</t>
  </si>
  <si>
    <t>16205863120</t>
  </si>
  <si>
    <t>IMOBILIARIO_URBANO</t>
  </si>
  <si>
    <t>006533</t>
  </si>
  <si>
    <t>900301</t>
  </si>
  <si>
    <t>VIA</t>
  </si>
  <si>
    <t>DAS MANGAS</t>
  </si>
  <si>
    <t>Q-D L-4-M.G.CORBELIN</t>
  </si>
  <si>
    <t>095026</t>
  </si>
  <si>
    <t>JUNCO</t>
  </si>
  <si>
    <t>78200-000</t>
  </si>
  <si>
    <t>2024</t>
  </si>
  <si>
    <t>001</t>
  </si>
  <si>
    <t>Isento</t>
  </si>
  <si>
    <t>900200770140001</t>
  </si>
  <si>
    <t>PAULA JARA DE ALMEIDA</t>
  </si>
  <si>
    <t>16205863120</t>
  </si>
  <si>
    <t>IMOBILIARIO_URBANO</t>
  </si>
  <si>
    <t>006533</t>
  </si>
  <si>
    <t>900301</t>
  </si>
  <si>
    <t>VIA</t>
  </si>
  <si>
    <t>DAS MANGAS</t>
  </si>
  <si>
    <t>Q-D L-4-M.G.CORBELIN</t>
  </si>
  <si>
    <t>095026</t>
  </si>
  <si>
    <t>JUNCO</t>
  </si>
  <si>
    <t>78200-000</t>
  </si>
  <si>
    <t>2025</t>
  </si>
  <si>
    <t>001</t>
  </si>
  <si>
    <t>Isento</t>
  </si>
  <si>
    <t>400200080023001</t>
  </si>
  <si>
    <t>MARIA DE LOURDES DE SOUZA</t>
  </si>
  <si>
    <t>16224850178</t>
  </si>
  <si>
    <t>IMOBILIARIO_URBANO</t>
  </si>
  <si>
    <t>006543</t>
  </si>
  <si>
    <t>900432</t>
  </si>
  <si>
    <t>RUA</t>
  </si>
  <si>
    <t>DOS CANÁRIOS</t>
  </si>
  <si>
    <t>Q-03 L-12 L.C.ALTA</t>
  </si>
  <si>
    <t>095009</t>
  </si>
  <si>
    <t>CIDADE ALTA</t>
  </si>
  <si>
    <t>78200-000</t>
  </si>
  <si>
    <t>2023</t>
  </si>
  <si>
    <t>001</t>
  </si>
  <si>
    <t>Isento</t>
  </si>
  <si>
    <t>400200080023001</t>
  </si>
  <si>
    <t>MARIA DE LOURDES DE SOUZA</t>
  </si>
  <si>
    <t>16224850178</t>
  </si>
  <si>
    <t>IMOBILIARIO_URBANO</t>
  </si>
  <si>
    <t>006543</t>
  </si>
  <si>
    <t>900432</t>
  </si>
  <si>
    <t>RUA</t>
  </si>
  <si>
    <t>DOS CANÁRIOS</t>
  </si>
  <si>
    <t>Q-03 L-12 L.C.ALTA</t>
  </si>
  <si>
    <t>095009</t>
  </si>
  <si>
    <t>CIDADE ALTA</t>
  </si>
  <si>
    <t>78200-000</t>
  </si>
  <si>
    <t>2024</t>
  </si>
  <si>
    <t>001</t>
  </si>
  <si>
    <t>Isento</t>
  </si>
  <si>
    <t>400200080023001</t>
  </si>
  <si>
    <t>MARIA DE LOURDES DE SOUZA</t>
  </si>
  <si>
    <t>16224850178</t>
  </si>
  <si>
    <t>IMOBILIARIO_URBANO</t>
  </si>
  <si>
    <t>006543</t>
  </si>
  <si>
    <t>900432</t>
  </si>
  <si>
    <t>RUA</t>
  </si>
  <si>
    <t>DOS CANÁRIOS</t>
  </si>
  <si>
    <t>Q-03 L-12 L.C.ALTA</t>
  </si>
  <si>
    <t>095009</t>
  </si>
  <si>
    <t>CIDADE ALTA</t>
  </si>
  <si>
    <t>78200-000</t>
  </si>
  <si>
    <t>2025</t>
  </si>
  <si>
    <t>001</t>
  </si>
  <si>
    <t>Isento</t>
  </si>
  <si>
    <t>400200080071001</t>
  </si>
  <si>
    <t>AUTO MARQUES DE SOUZA</t>
  </si>
  <si>
    <t>00115040137</t>
  </si>
  <si>
    <t>IMOBILIARIO_URBANO</t>
  </si>
  <si>
    <t>006549</t>
  </si>
  <si>
    <t>900432</t>
  </si>
  <si>
    <t>RUA</t>
  </si>
  <si>
    <t>DOS CANÁRIOS</t>
  </si>
  <si>
    <t>Q-03 L-08 L.C.ALTA</t>
  </si>
  <si>
    <t>095009</t>
  </si>
  <si>
    <t>CIDADE ALTA</t>
  </si>
  <si>
    <t>78200-000</t>
  </si>
  <si>
    <t>2024</t>
  </si>
  <si>
    <t>001</t>
  </si>
  <si>
    <t>Isento</t>
  </si>
  <si>
    <t>400200090227001</t>
  </si>
  <si>
    <t>MARIA ADELAIDE DE CARVALHO</t>
  </si>
  <si>
    <t>00293912106</t>
  </si>
  <si>
    <t>IMOBILIARIO_URBANO</t>
  </si>
  <si>
    <t>006565</t>
  </si>
  <si>
    <t>900451</t>
  </si>
  <si>
    <t>RUA</t>
  </si>
  <si>
    <t>DOS COLIBRIS</t>
  </si>
  <si>
    <t>Q-04 L-13 L.C.ALTA</t>
  </si>
  <si>
    <t>095009</t>
  </si>
  <si>
    <t>CIDADE ALTA</t>
  </si>
  <si>
    <t>78200-000</t>
  </si>
  <si>
    <t>2023</t>
  </si>
  <si>
    <t>001</t>
  </si>
  <si>
    <t>Isento</t>
  </si>
  <si>
    <t>400200090227001</t>
  </si>
  <si>
    <t>MARIA ADELAIDE DE CARVALHO</t>
  </si>
  <si>
    <t>00293912106</t>
  </si>
  <si>
    <t>IMOBILIARIO_URBANO</t>
  </si>
  <si>
    <t>006565</t>
  </si>
  <si>
    <t>900451</t>
  </si>
  <si>
    <t>RUA</t>
  </si>
  <si>
    <t>DOS COLIBRIS</t>
  </si>
  <si>
    <t>Q-04 L-13 L.C.ALTA</t>
  </si>
  <si>
    <t>095009</t>
  </si>
  <si>
    <t>CIDADE ALTA</t>
  </si>
  <si>
    <t>78200-000</t>
  </si>
  <si>
    <t>2024</t>
  </si>
  <si>
    <t>001</t>
  </si>
  <si>
    <t>Isento</t>
  </si>
  <si>
    <t>400200090227001</t>
  </si>
  <si>
    <t>MARIA ADELAIDE DE CARVALHO</t>
  </si>
  <si>
    <t>00293912106</t>
  </si>
  <si>
    <t>IMOBILIARIO_URBANO</t>
  </si>
  <si>
    <t>006565</t>
  </si>
  <si>
    <t>900451</t>
  </si>
  <si>
    <t>RUA</t>
  </si>
  <si>
    <t>DOS COLIBRIS</t>
  </si>
  <si>
    <t>Q-04 L-13 L.C.ALTA</t>
  </si>
  <si>
    <t>095009</t>
  </si>
  <si>
    <t>CIDADE ALTA</t>
  </si>
  <si>
    <t>78200-000</t>
  </si>
  <si>
    <t>2025</t>
  </si>
  <si>
    <t>001</t>
  </si>
  <si>
    <t>Isento</t>
  </si>
  <si>
    <t>400200090227001</t>
  </si>
  <si>
    <t>MARIA ADELAIDE DE CARVALHO</t>
  </si>
  <si>
    <t>00293912106</t>
  </si>
  <si>
    <t>IMOBILIARIO_URBANO</t>
  </si>
  <si>
    <t>006565</t>
  </si>
  <si>
    <t>900451</t>
  </si>
  <si>
    <t>RUA</t>
  </si>
  <si>
    <t>DOS COLIBRIS</t>
  </si>
  <si>
    <t>Q-04 L-13 L.C.ALTA</t>
  </si>
  <si>
    <t>095009</t>
  </si>
  <si>
    <t>CIDADE ALTA</t>
  </si>
  <si>
    <t>78200-000</t>
  </si>
  <si>
    <t>2025</t>
  </si>
  <si>
    <t>001</t>
  </si>
  <si>
    <t>Isento</t>
  </si>
  <si>
    <t>400200090227001</t>
  </si>
  <si>
    <t>MARIA ADELAIDE DE CARVALHO</t>
  </si>
  <si>
    <t>00293912106</t>
  </si>
  <si>
    <t>IMOBILIARIO_URBANO</t>
  </si>
  <si>
    <t>006565</t>
  </si>
  <si>
    <t>900451</t>
  </si>
  <si>
    <t>RUA</t>
  </si>
  <si>
    <t>DOS COLIBRIS</t>
  </si>
  <si>
    <t>Q-04 L-13 L.C.ALTA</t>
  </si>
  <si>
    <t>095009</t>
  </si>
  <si>
    <t>CIDADE ALTA</t>
  </si>
  <si>
    <t>78200-000</t>
  </si>
  <si>
    <t>2025</t>
  </si>
  <si>
    <t>001</t>
  </si>
  <si>
    <t>Isento</t>
  </si>
  <si>
    <t>400200090227001</t>
  </si>
  <si>
    <t>MARIA ADELAIDE DE CARVALHO</t>
  </si>
  <si>
    <t>00293912106</t>
  </si>
  <si>
    <t>IMOBILIARIO_URBANO</t>
  </si>
  <si>
    <t>006565</t>
  </si>
  <si>
    <t>900451</t>
  </si>
  <si>
    <t>RUA</t>
  </si>
  <si>
    <t>DOS COLIBRIS</t>
  </si>
  <si>
    <t>Q-04 L-13 L.C.ALTA</t>
  </si>
  <si>
    <t>095009</t>
  </si>
  <si>
    <t>CIDADE ALTA</t>
  </si>
  <si>
    <t>78200-000</t>
  </si>
  <si>
    <t>2025</t>
  </si>
  <si>
    <t>001</t>
  </si>
  <si>
    <t>Isento</t>
  </si>
  <si>
    <t>400200090227001</t>
  </si>
  <si>
    <t>MARIA ADELAIDE DE CARVALHO</t>
  </si>
  <si>
    <t>00293912106</t>
  </si>
  <si>
    <t>IMOBILIARIO_URBANO</t>
  </si>
  <si>
    <t>006565</t>
  </si>
  <si>
    <t>900451</t>
  </si>
  <si>
    <t>RUA</t>
  </si>
  <si>
    <t>DOS COLIBRIS</t>
  </si>
  <si>
    <t>Q-04 L-13 L.C.ALTA</t>
  </si>
  <si>
    <t>095009</t>
  </si>
  <si>
    <t>CIDADE ALTA</t>
  </si>
  <si>
    <t>78200-000</t>
  </si>
  <si>
    <t>2025</t>
  </si>
  <si>
    <t>001</t>
  </si>
  <si>
    <t>Isento</t>
  </si>
  <si>
    <t>400200090227001</t>
  </si>
  <si>
    <t>MARIA ADELAIDE DE CARVALHO</t>
  </si>
  <si>
    <t>00293912106</t>
  </si>
  <si>
    <t>IMOBILIARIO_URBANO</t>
  </si>
  <si>
    <t>006565</t>
  </si>
  <si>
    <t>900451</t>
  </si>
  <si>
    <t>RUA</t>
  </si>
  <si>
    <t>DOS COLIBRIS</t>
  </si>
  <si>
    <t>Q-04 L-13 L.C.ALTA</t>
  </si>
  <si>
    <t>095009</t>
  </si>
  <si>
    <t>CIDADE ALTA</t>
  </si>
  <si>
    <t>78200-000</t>
  </si>
  <si>
    <t>2025</t>
  </si>
  <si>
    <t>001</t>
  </si>
  <si>
    <t>Isento</t>
  </si>
  <si>
    <t>400200090227001</t>
  </si>
  <si>
    <t>MARIA ADELAIDE DE CARVALHO</t>
  </si>
  <si>
    <t>00293912106</t>
  </si>
  <si>
    <t>IMOBILIARIO_URBANO</t>
  </si>
  <si>
    <t>006565</t>
  </si>
  <si>
    <t>900451</t>
  </si>
  <si>
    <t>RUA</t>
  </si>
  <si>
    <t>DOS COLIBRIS</t>
  </si>
  <si>
    <t>Q-04 L-13 L.C.ALTA</t>
  </si>
  <si>
    <t>095009</t>
  </si>
  <si>
    <t>CIDADE ALTA</t>
  </si>
  <si>
    <t>78200-000</t>
  </si>
  <si>
    <t>2025</t>
  </si>
  <si>
    <t>001</t>
  </si>
  <si>
    <t>Isento</t>
  </si>
  <si>
    <t>400200100589001</t>
  </si>
  <si>
    <t>DURVAL VIANA</t>
  </si>
  <si>
    <t>10349294100</t>
  </si>
  <si>
    <t>IMOBILIARIO_URBANO</t>
  </si>
  <si>
    <t>006583</t>
  </si>
  <si>
    <t>900258</t>
  </si>
  <si>
    <t>RUA</t>
  </si>
  <si>
    <t>DAS ANDORINHAS</t>
  </si>
  <si>
    <t>Q-05 L-17 L.C.ALTA</t>
  </si>
  <si>
    <t>095009</t>
  </si>
  <si>
    <t>CIDADE ALTA</t>
  </si>
  <si>
    <t>78200-000</t>
  </si>
  <si>
    <t>2023</t>
  </si>
  <si>
    <t>001</t>
  </si>
  <si>
    <t>Isento</t>
  </si>
  <si>
    <t>400200100589001</t>
  </si>
  <si>
    <t>DURVAL VIANA</t>
  </si>
  <si>
    <t>10349294100</t>
  </si>
  <si>
    <t>IMOBILIARIO_URBANO</t>
  </si>
  <si>
    <t>006583</t>
  </si>
  <si>
    <t>900258</t>
  </si>
  <si>
    <t>RUA</t>
  </si>
  <si>
    <t>DAS ANDORINHAS</t>
  </si>
  <si>
    <t>Q-05 L-17 L.C.ALTA</t>
  </si>
  <si>
    <t>095009</t>
  </si>
  <si>
    <t>CIDADE ALTA</t>
  </si>
  <si>
    <t>78200-000</t>
  </si>
  <si>
    <t>2024</t>
  </si>
  <si>
    <t>001</t>
  </si>
  <si>
    <t>Isento</t>
  </si>
  <si>
    <t>400200100589001</t>
  </si>
  <si>
    <t>DURVAL VIANA</t>
  </si>
  <si>
    <t>10349294100</t>
  </si>
  <si>
    <t>IMOBILIARIO_URBANO</t>
  </si>
  <si>
    <t>006583</t>
  </si>
  <si>
    <t>900258</t>
  </si>
  <si>
    <t>RUA</t>
  </si>
  <si>
    <t>DAS ANDORINHAS</t>
  </si>
  <si>
    <t>Q-05 L-17 L.C.ALTA</t>
  </si>
  <si>
    <t>095009</t>
  </si>
  <si>
    <t>CIDADE ALTA</t>
  </si>
  <si>
    <t>78200-000</t>
  </si>
  <si>
    <t>2025</t>
  </si>
  <si>
    <t>001</t>
  </si>
  <si>
    <t>Isento</t>
  </si>
  <si>
    <t>400200120130001</t>
  </si>
  <si>
    <t>LAUDAIR AUGUSTINHO</t>
  </si>
  <si>
    <t>84775513168</t>
  </si>
  <si>
    <t>IMOBILIARIO_URBANO</t>
  </si>
  <si>
    <t>006602</t>
  </si>
  <si>
    <t>900258</t>
  </si>
  <si>
    <t>RUA</t>
  </si>
  <si>
    <t>DAS ANDORINHAS</t>
  </si>
  <si>
    <t>QD-06 LT-12  LOT.CD. ALTA</t>
  </si>
  <si>
    <t>095009</t>
  </si>
  <si>
    <t>CIDADE ALTA</t>
  </si>
  <si>
    <t>78200-000</t>
  </si>
  <si>
    <t>2023</t>
  </si>
  <si>
    <t>001</t>
  </si>
  <si>
    <t>Isento</t>
  </si>
  <si>
    <t>400200120130001</t>
  </si>
  <si>
    <t>LAUDAIR AUGUSTINHO</t>
  </si>
  <si>
    <t>84775513168</t>
  </si>
  <si>
    <t>IMOBILIARIO_URBANO</t>
  </si>
  <si>
    <t>006602</t>
  </si>
  <si>
    <t>900258</t>
  </si>
  <si>
    <t>RUA</t>
  </si>
  <si>
    <t>DAS ANDORINHAS</t>
  </si>
  <si>
    <t>QD-06 LT-12  LOT.CD. ALTA</t>
  </si>
  <si>
    <t>095009</t>
  </si>
  <si>
    <t>CIDADE ALTA</t>
  </si>
  <si>
    <t>78200-000</t>
  </si>
  <si>
    <t>2024</t>
  </si>
  <si>
    <t>001</t>
  </si>
  <si>
    <t>Isento</t>
  </si>
  <si>
    <t>400206702618001</t>
  </si>
  <si>
    <t>GALDINA DA SILVA RIBEIRO</t>
  </si>
  <si>
    <t>20792310144</t>
  </si>
  <si>
    <t>IMOBILIARIO_URBANO</t>
  </si>
  <si>
    <t>006688</t>
  </si>
  <si>
    <t>900513</t>
  </si>
  <si>
    <t>RUA</t>
  </si>
  <si>
    <t>DOS LAVAPÉS</t>
  </si>
  <si>
    <t>095001</t>
  </si>
  <si>
    <t>LAVAPÉS</t>
  </si>
  <si>
    <t>78200-000</t>
  </si>
  <si>
    <t>2023</t>
  </si>
  <si>
    <t>001</t>
  </si>
  <si>
    <t>Isento</t>
  </si>
  <si>
    <t>400206702618001</t>
  </si>
  <si>
    <t>GALDINA DA SILVA RIBEIRO</t>
  </si>
  <si>
    <t>20792310144</t>
  </si>
  <si>
    <t>IMOBILIARIO_URBANO</t>
  </si>
  <si>
    <t>006688</t>
  </si>
  <si>
    <t>900513</t>
  </si>
  <si>
    <t>RUA</t>
  </si>
  <si>
    <t>DOS LAVAPÉS</t>
  </si>
  <si>
    <t>095001</t>
  </si>
  <si>
    <t>LAVAPÉS</t>
  </si>
  <si>
    <t>78200-000</t>
  </si>
  <si>
    <t>2024</t>
  </si>
  <si>
    <t>001</t>
  </si>
  <si>
    <t>Isento</t>
  </si>
  <si>
    <t>400206702618001</t>
  </si>
  <si>
    <t>GALDINA DA SILVA RIBEIRO</t>
  </si>
  <si>
    <t>20792310144</t>
  </si>
  <si>
    <t>IMOBILIARIO_URBANO</t>
  </si>
  <si>
    <t>006688</t>
  </si>
  <si>
    <t>900513</t>
  </si>
  <si>
    <t>RUA</t>
  </si>
  <si>
    <t>DOS LAVAPÉS</t>
  </si>
  <si>
    <t>095001</t>
  </si>
  <si>
    <t>LAVAPÉS</t>
  </si>
  <si>
    <t>78200-000</t>
  </si>
  <si>
    <t>2025</t>
  </si>
  <si>
    <t>001</t>
  </si>
  <si>
    <t>Isento</t>
  </si>
  <si>
    <t>100600680549001</t>
  </si>
  <si>
    <t>NELSON JOSE DE CARVALHO</t>
  </si>
  <si>
    <t>83522565134</t>
  </si>
  <si>
    <t>IMOBILIARIO_URBANO</t>
  </si>
  <si>
    <t>006710</t>
  </si>
  <si>
    <t>900142</t>
  </si>
  <si>
    <t>RUA</t>
  </si>
  <si>
    <t>CAMILO</t>
  </si>
  <si>
    <t>R. DOS SONHOS - MASSA BARRO</t>
  </si>
  <si>
    <t>095041</t>
  </si>
  <si>
    <t>MASSA BARRO</t>
  </si>
  <si>
    <t>78217-257</t>
  </si>
  <si>
    <t>2023</t>
  </si>
  <si>
    <t>001</t>
  </si>
  <si>
    <t>Isento</t>
  </si>
  <si>
    <t>100600680549001</t>
  </si>
  <si>
    <t>NELSON JOSE DE CARVALHO</t>
  </si>
  <si>
    <t>83522565134</t>
  </si>
  <si>
    <t>IMOBILIARIO_URBANO</t>
  </si>
  <si>
    <t>006710</t>
  </si>
  <si>
    <t>900142</t>
  </si>
  <si>
    <t>RUA</t>
  </si>
  <si>
    <t>CAMILO</t>
  </si>
  <si>
    <t>R. DOS SONHOS - MASSA BARRO</t>
  </si>
  <si>
    <t>095041</t>
  </si>
  <si>
    <t>MASSA BARRO</t>
  </si>
  <si>
    <t>78217-257</t>
  </si>
  <si>
    <t>2024</t>
  </si>
  <si>
    <t>001</t>
  </si>
  <si>
    <t>Isento</t>
  </si>
  <si>
    <t>100600680549001</t>
  </si>
  <si>
    <t>NELSON JOSE DE CARVALHO</t>
  </si>
  <si>
    <t>83522565134</t>
  </si>
  <si>
    <t>IMOBILIARIO_URBANO</t>
  </si>
  <si>
    <t>006710</t>
  </si>
  <si>
    <t>900142</t>
  </si>
  <si>
    <t>RUA</t>
  </si>
  <si>
    <t>CAMILO</t>
  </si>
  <si>
    <t>R. DOS SONHOS - MASSA BARRO</t>
  </si>
  <si>
    <t>095041</t>
  </si>
  <si>
    <t>MASSA BARRO</t>
  </si>
  <si>
    <t>78217-257</t>
  </si>
  <si>
    <t>2025</t>
  </si>
  <si>
    <t>001</t>
  </si>
  <si>
    <t>Isento</t>
  </si>
  <si>
    <t>400300030046001</t>
  </si>
  <si>
    <t>ANACLETA DE OLIVEIRA MENDES</t>
  </si>
  <si>
    <t>36202517115</t>
  </si>
  <si>
    <t>IMOBILIARIO_URBANO</t>
  </si>
  <si>
    <t>006723</t>
  </si>
  <si>
    <t>900433</t>
  </si>
  <si>
    <t>RUA</t>
  </si>
  <si>
    <t>DOS CANOEIROS</t>
  </si>
  <si>
    <t>Q-03 L-01 L.AEREOP.</t>
  </si>
  <si>
    <t>095017</t>
  </si>
  <si>
    <t>SÃO JORGE</t>
  </si>
  <si>
    <t>78200-000</t>
  </si>
  <si>
    <t>2023</t>
  </si>
  <si>
    <t>001</t>
  </si>
  <si>
    <t>Isento</t>
  </si>
  <si>
    <t>400300030046001</t>
  </si>
  <si>
    <t>ANACLETA DE OLIVEIRA MENDES</t>
  </si>
  <si>
    <t>36202517115</t>
  </si>
  <si>
    <t>IMOBILIARIO_URBANO</t>
  </si>
  <si>
    <t>006723</t>
  </si>
  <si>
    <t>900433</t>
  </si>
  <si>
    <t>RUA</t>
  </si>
  <si>
    <t>DOS CANOEIROS</t>
  </si>
  <si>
    <t>Q-03 L-01 L.AEREOP.</t>
  </si>
  <si>
    <t>095017</t>
  </si>
  <si>
    <t>SÃO JORGE</t>
  </si>
  <si>
    <t>78200-000</t>
  </si>
  <si>
    <t>2024</t>
  </si>
  <si>
    <t>001</t>
  </si>
  <si>
    <t>Isento</t>
  </si>
  <si>
    <t>400300030046001</t>
  </si>
  <si>
    <t>ANACLETA DE OLIVEIRA MENDES</t>
  </si>
  <si>
    <t>36202517115</t>
  </si>
  <si>
    <t>IMOBILIARIO_URBANO</t>
  </si>
  <si>
    <t>006723</t>
  </si>
  <si>
    <t>900433</t>
  </si>
  <si>
    <t>RUA</t>
  </si>
  <si>
    <t>DOS CANOEIROS</t>
  </si>
  <si>
    <t>Q-03 L-01 L.AEREOP.</t>
  </si>
  <si>
    <t>095017</t>
  </si>
  <si>
    <t>SÃO JORGE</t>
  </si>
  <si>
    <t>78200-000</t>
  </si>
  <si>
    <t>2025</t>
  </si>
  <si>
    <t>001</t>
  </si>
  <si>
    <t>Isento</t>
  </si>
  <si>
    <t>400304420157002</t>
  </si>
  <si>
    <t>ANTONIO ROMANO DOS SANTOS</t>
  </si>
  <si>
    <t>38338840106</t>
  </si>
  <si>
    <t>IMOBILIARIO_URBANO</t>
  </si>
  <si>
    <t>006726</t>
  </si>
  <si>
    <t>900899</t>
  </si>
  <si>
    <t>RODOVIA ESTADUAL</t>
  </si>
  <si>
    <t>MT-343</t>
  </si>
  <si>
    <t>095018</t>
  </si>
  <si>
    <t>LOBO</t>
  </si>
  <si>
    <t>78200-000</t>
  </si>
  <si>
    <t>2024</t>
  </si>
  <si>
    <t>001</t>
  </si>
  <si>
    <t>Isento</t>
  </si>
  <si>
    <t>400300030333001</t>
  </si>
  <si>
    <t>ESPOLIO DE MANOEL FRANCISCO</t>
  </si>
  <si>
    <t>27442632149</t>
  </si>
  <si>
    <t>IMOBILIARIO_URBANO</t>
  </si>
  <si>
    <t>006730</t>
  </si>
  <si>
    <t>900433</t>
  </si>
  <si>
    <t>RUA</t>
  </si>
  <si>
    <t>DOS CANOEIROS</t>
  </si>
  <si>
    <t>ESQ. C/ R. TROPEIROS</t>
  </si>
  <si>
    <t>095017</t>
  </si>
  <si>
    <t>SÃO JORGE</t>
  </si>
  <si>
    <t>78200-000</t>
  </si>
  <si>
    <t>2023</t>
  </si>
  <si>
    <t>001</t>
  </si>
  <si>
    <t>Isento</t>
  </si>
  <si>
    <t>400300030333001</t>
  </si>
  <si>
    <t>ESPOLIO DE MANOEL FRANCISCO</t>
  </si>
  <si>
    <t>27442632149</t>
  </si>
  <si>
    <t>IMOBILIARIO_URBANO</t>
  </si>
  <si>
    <t>006730</t>
  </si>
  <si>
    <t>900433</t>
  </si>
  <si>
    <t>RUA</t>
  </si>
  <si>
    <t>DOS CANOEIROS</t>
  </si>
  <si>
    <t>ESQ. C/ R. TROPEIROS</t>
  </si>
  <si>
    <t>095017</t>
  </si>
  <si>
    <t>SÃO JORGE</t>
  </si>
  <si>
    <t>78200-000</t>
  </si>
  <si>
    <t>2024</t>
  </si>
  <si>
    <t>001</t>
  </si>
  <si>
    <t>Isento</t>
  </si>
  <si>
    <t>400300030333001</t>
  </si>
  <si>
    <t>ESPOLIO DE MANOEL FRANCISCO</t>
  </si>
  <si>
    <t>27442632149</t>
  </si>
  <si>
    <t>IMOBILIARIO_URBANO</t>
  </si>
  <si>
    <t>006730</t>
  </si>
  <si>
    <t>900433</t>
  </si>
  <si>
    <t>RUA</t>
  </si>
  <si>
    <t>DOS CANOEIROS</t>
  </si>
  <si>
    <t>ESQ. C/ R. TROPEIROS</t>
  </si>
  <si>
    <t>095017</t>
  </si>
  <si>
    <t>SÃO JORGE</t>
  </si>
  <si>
    <t>78200-000</t>
  </si>
  <si>
    <t>2025</t>
  </si>
  <si>
    <t>001</t>
  </si>
  <si>
    <t>Isento</t>
  </si>
  <si>
    <t>400300050333001</t>
  </si>
  <si>
    <t>JOANA ROSA DE PONCE</t>
  </si>
  <si>
    <t>80190278153</t>
  </si>
  <si>
    <t>IMOBILIARIO_URBANO</t>
  </si>
  <si>
    <t>006742</t>
  </si>
  <si>
    <t>900514</t>
  </si>
  <si>
    <t>RUA</t>
  </si>
  <si>
    <t>DOS LAVRADORES</t>
  </si>
  <si>
    <t>Q-7 L-8 LOT.AEROPORT</t>
  </si>
  <si>
    <t>095017</t>
  </si>
  <si>
    <t>SÃO JORGE</t>
  </si>
  <si>
    <t>78200-000</t>
  </si>
  <si>
    <t>2023</t>
  </si>
  <si>
    <t>001</t>
  </si>
  <si>
    <t>Isento</t>
  </si>
  <si>
    <t>400304450428001</t>
  </si>
  <si>
    <t>LUZINETE GOMES DA COSTA</t>
  </si>
  <si>
    <t>97461938800</t>
  </si>
  <si>
    <t>IMOBILIARIO_URBANO</t>
  </si>
  <si>
    <t>006749</t>
  </si>
  <si>
    <t>900411</t>
  </si>
  <si>
    <t>RUA</t>
  </si>
  <si>
    <t>DOS AVIADORES</t>
  </si>
  <si>
    <t>Q-09 L-03 L.AEREOP</t>
  </si>
  <si>
    <t>095018</t>
  </si>
  <si>
    <t>LOBO</t>
  </si>
  <si>
    <t>78200-000</t>
  </si>
  <si>
    <t>2025</t>
  </si>
  <si>
    <t>001</t>
  </si>
  <si>
    <t>Isento</t>
  </si>
  <si>
    <t>400300140107001</t>
  </si>
  <si>
    <t>ERMINIA PENHA YURE</t>
  </si>
  <si>
    <t>17797802149</t>
  </si>
  <si>
    <t>IMOBILIARIO_URBANO</t>
  </si>
  <si>
    <t>006782</t>
  </si>
  <si>
    <t>901053</t>
  </si>
  <si>
    <t>AVENIDA</t>
  </si>
  <si>
    <t>SANTOS DUMONT</t>
  </si>
  <si>
    <t>095002</t>
  </si>
  <si>
    <t>DNER</t>
  </si>
  <si>
    <t>78211-265</t>
  </si>
  <si>
    <t>2023</t>
  </si>
  <si>
    <t>001</t>
  </si>
  <si>
    <t>Isento</t>
  </si>
  <si>
    <t>400300140107001</t>
  </si>
  <si>
    <t>ERMINIA PENHA YURE</t>
  </si>
  <si>
    <t>17797802149</t>
  </si>
  <si>
    <t>IMOBILIARIO_URBANO</t>
  </si>
  <si>
    <t>006782</t>
  </si>
  <si>
    <t>901053</t>
  </si>
  <si>
    <t>AVENIDA</t>
  </si>
  <si>
    <t>SANTOS DUMONT</t>
  </si>
  <si>
    <t>095002</t>
  </si>
  <si>
    <t>DNER</t>
  </si>
  <si>
    <t>78211-265</t>
  </si>
  <si>
    <t>2024</t>
  </si>
  <si>
    <t>001</t>
  </si>
  <si>
    <t>Isento</t>
  </si>
  <si>
    <t>400304550270001</t>
  </si>
  <si>
    <t>ORLANDO PINTO DA SILVA</t>
  </si>
  <si>
    <t>00000005128</t>
  </si>
  <si>
    <t>IMOBILIARIO_URBANO</t>
  </si>
  <si>
    <t>006812</t>
  </si>
  <si>
    <t>900428</t>
  </si>
  <si>
    <t>RUA</t>
  </si>
  <si>
    <t>DOS CAJUEIROS</t>
  </si>
  <si>
    <t>095002</t>
  </si>
  <si>
    <t>DNER</t>
  </si>
  <si>
    <t>78200-000</t>
  </si>
  <si>
    <t>2024</t>
  </si>
  <si>
    <t>001</t>
  </si>
  <si>
    <t>Isento</t>
  </si>
  <si>
    <t>400304560194001</t>
  </si>
  <si>
    <t>ESPOLIO DE WILSON PINTO DA SILVA</t>
  </si>
  <si>
    <t>00000000005134</t>
  </si>
  <si>
    <t>IMOBILIARIO_URBANO</t>
  </si>
  <si>
    <t>006815</t>
  </si>
  <si>
    <t>000357</t>
  </si>
  <si>
    <t>RUA</t>
  </si>
  <si>
    <t>TILAPIAS</t>
  </si>
  <si>
    <t>Q-04 L-06 S.SEBASTIÃ</t>
  </si>
  <si>
    <t>095002</t>
  </si>
  <si>
    <t>DNER</t>
  </si>
  <si>
    <t>78200-000</t>
  </si>
  <si>
    <t>2023</t>
  </si>
  <si>
    <t>001</t>
  </si>
  <si>
    <t>Isento</t>
  </si>
  <si>
    <t>400304560194001</t>
  </si>
  <si>
    <t>ESPOLIO DE WILSON PINTO DA SILVA</t>
  </si>
  <si>
    <t>00000000005134</t>
  </si>
  <si>
    <t>IMOBILIARIO_URBANO</t>
  </si>
  <si>
    <t>006815</t>
  </si>
  <si>
    <t>000357</t>
  </si>
  <si>
    <t>RUA</t>
  </si>
  <si>
    <t>TILAPIAS</t>
  </si>
  <si>
    <t>Q-04 L-06 S.SEBASTIÃ</t>
  </si>
  <si>
    <t>095002</t>
  </si>
  <si>
    <t>DNER</t>
  </si>
  <si>
    <t>78200-000</t>
  </si>
  <si>
    <t>2024</t>
  </si>
  <si>
    <t>001</t>
  </si>
  <si>
    <t>Isento</t>
  </si>
  <si>
    <t>400304560194001</t>
  </si>
  <si>
    <t>ESPOLIO DE WILSON PINTO DA SILVA</t>
  </si>
  <si>
    <t>00000000005134</t>
  </si>
  <si>
    <t>IMOBILIARIO_URBANO</t>
  </si>
  <si>
    <t>006815</t>
  </si>
  <si>
    <t>000357</t>
  </si>
  <si>
    <t>RUA</t>
  </si>
  <si>
    <t>TILAPIAS</t>
  </si>
  <si>
    <t>Q-04 L-06 S.SEBASTIÃ</t>
  </si>
  <si>
    <t>095002</t>
  </si>
  <si>
    <t>DNER</t>
  </si>
  <si>
    <t>78200-000</t>
  </si>
  <si>
    <t>2025</t>
  </si>
  <si>
    <t>001</t>
  </si>
  <si>
    <t>Isento</t>
  </si>
  <si>
    <t>400304560649001</t>
  </si>
  <si>
    <t>ESPOLIO DE TELES DOS SANTOS</t>
  </si>
  <si>
    <t>35409398149</t>
  </si>
  <si>
    <t>IMOBILIARIO_URBANO</t>
  </si>
  <si>
    <t>006824</t>
  </si>
  <si>
    <t>900289</t>
  </si>
  <si>
    <t>RUA</t>
  </si>
  <si>
    <t>DAS GAIVOTAS</t>
  </si>
  <si>
    <t>095002</t>
  </si>
  <si>
    <t>DNER</t>
  </si>
  <si>
    <t>78200-000</t>
  </si>
  <si>
    <t>2023</t>
  </si>
  <si>
    <t>001</t>
  </si>
  <si>
    <t>Isento</t>
  </si>
  <si>
    <t>400304560649001</t>
  </si>
  <si>
    <t>ESPOLIO DE TELES DOS SANTOS</t>
  </si>
  <si>
    <t>35409398149</t>
  </si>
  <si>
    <t>IMOBILIARIO_URBANO</t>
  </si>
  <si>
    <t>006824</t>
  </si>
  <si>
    <t>900289</t>
  </si>
  <si>
    <t>RUA</t>
  </si>
  <si>
    <t>DAS GAIVOTAS</t>
  </si>
  <si>
    <t>095002</t>
  </si>
  <si>
    <t>DNER</t>
  </si>
  <si>
    <t>78200-000</t>
  </si>
  <si>
    <t>2024</t>
  </si>
  <si>
    <t>001</t>
  </si>
  <si>
    <t>Isento</t>
  </si>
  <si>
    <t>400304560649001</t>
  </si>
  <si>
    <t>ESPOLIO DE TELES DOS SANTOS</t>
  </si>
  <si>
    <t>35409398149</t>
  </si>
  <si>
    <t>IMOBILIARIO_URBANO</t>
  </si>
  <si>
    <t>006824</t>
  </si>
  <si>
    <t>900289</t>
  </si>
  <si>
    <t>RUA</t>
  </si>
  <si>
    <t>DAS GAIVOTAS</t>
  </si>
  <si>
    <t>095002</t>
  </si>
  <si>
    <t>DNER</t>
  </si>
  <si>
    <t>78200-000</t>
  </si>
  <si>
    <t>2025</t>
  </si>
  <si>
    <t>001</t>
  </si>
  <si>
    <t>Isento</t>
  </si>
  <si>
    <t>900200630100001</t>
  </si>
  <si>
    <t>ERMELINA PEREIRA DA LUZ SILVA</t>
  </si>
  <si>
    <t>31851681191</t>
  </si>
  <si>
    <t>IMOBILIARIO_URBANO</t>
  </si>
  <si>
    <t>006830</t>
  </si>
  <si>
    <t>901174</t>
  </si>
  <si>
    <t>RUA</t>
  </si>
  <si>
    <t>TAQUARI</t>
  </si>
  <si>
    <t>Q=02, L=04 L.POPULAR</t>
  </si>
  <si>
    <t>095022</t>
  </si>
  <si>
    <t>VITÓRIA RÉGIA</t>
  </si>
  <si>
    <t>78200-000</t>
  </si>
  <si>
    <t>2023</t>
  </si>
  <si>
    <t>001</t>
  </si>
  <si>
    <t>Isento</t>
  </si>
  <si>
    <t>900200630100001</t>
  </si>
  <si>
    <t>ERMELINA PEREIRA DA LUZ SILVA</t>
  </si>
  <si>
    <t>31851681191</t>
  </si>
  <si>
    <t>IMOBILIARIO_URBANO</t>
  </si>
  <si>
    <t>006830</t>
  </si>
  <si>
    <t>901174</t>
  </si>
  <si>
    <t>RUA</t>
  </si>
  <si>
    <t>TAQUARI</t>
  </si>
  <si>
    <t>Q=02, L=04 L.POPULAR</t>
  </si>
  <si>
    <t>095022</t>
  </si>
  <si>
    <t>VITÓRIA RÉGIA</t>
  </si>
  <si>
    <t>78200-000</t>
  </si>
  <si>
    <t>2024</t>
  </si>
  <si>
    <t>001</t>
  </si>
  <si>
    <t>Isento</t>
  </si>
  <si>
    <t>900200630100001</t>
  </si>
  <si>
    <t>ERMELINA PEREIRA DA LUZ SILVA</t>
  </si>
  <si>
    <t>31851681191</t>
  </si>
  <si>
    <t>IMOBILIARIO_URBANO</t>
  </si>
  <si>
    <t>006830</t>
  </si>
  <si>
    <t>901174</t>
  </si>
  <si>
    <t>RUA</t>
  </si>
  <si>
    <t>TAQUARI</t>
  </si>
  <si>
    <t>Q=02, L=04 L.POPULAR</t>
  </si>
  <si>
    <t>095022</t>
  </si>
  <si>
    <t>VITÓRIA RÉGIA</t>
  </si>
  <si>
    <t>78200-000</t>
  </si>
  <si>
    <t>2025</t>
  </si>
  <si>
    <t>001</t>
  </si>
  <si>
    <t>Isento</t>
  </si>
  <si>
    <t>400300180184001</t>
  </si>
  <si>
    <t>AURELIO RAMOS DA SILVA</t>
  </si>
  <si>
    <t>32619820120</t>
  </si>
  <si>
    <t>IMOBILIARIO_URBANO</t>
  </si>
  <si>
    <t>006837</t>
  </si>
  <si>
    <t>900152</t>
  </si>
  <si>
    <t>RUA</t>
  </si>
  <si>
    <t>CARLOS DRUMOND DE ANDRADE</t>
  </si>
  <si>
    <t>QD-06 LT-20  S.SEBASTIÃ</t>
  </si>
  <si>
    <t>095002</t>
  </si>
  <si>
    <t>DNER</t>
  </si>
  <si>
    <t>78200-000</t>
  </si>
  <si>
    <t>2023</t>
  </si>
  <si>
    <t>001</t>
  </si>
  <si>
    <t>Isento</t>
  </si>
  <si>
    <t>400300180184001</t>
  </si>
  <si>
    <t>AURELIO RAMOS DA SILVA</t>
  </si>
  <si>
    <t>32619820120</t>
  </si>
  <si>
    <t>IMOBILIARIO_URBANO</t>
  </si>
  <si>
    <t>006837</t>
  </si>
  <si>
    <t>900152</t>
  </si>
  <si>
    <t>RUA</t>
  </si>
  <si>
    <t>CARLOS DRUMOND DE ANDRADE</t>
  </si>
  <si>
    <t>QD-06 LT-20  S.SEBASTIÃ</t>
  </si>
  <si>
    <t>095002</t>
  </si>
  <si>
    <t>DNER</t>
  </si>
  <si>
    <t>78200-000</t>
  </si>
  <si>
    <t>2024</t>
  </si>
  <si>
    <t>001</t>
  </si>
  <si>
    <t>Isento</t>
  </si>
  <si>
    <t>400300180184001</t>
  </si>
  <si>
    <t>AURELIO RAMOS DA SILVA</t>
  </si>
  <si>
    <t>32619820120</t>
  </si>
  <si>
    <t>IMOBILIARIO_URBANO</t>
  </si>
  <si>
    <t>006837</t>
  </si>
  <si>
    <t>900152</t>
  </si>
  <si>
    <t>RUA</t>
  </si>
  <si>
    <t>CARLOS DRUMOND DE ANDRADE</t>
  </si>
  <si>
    <t>QD-06 LT-20  S.SEBASTIÃ</t>
  </si>
  <si>
    <t>095002</t>
  </si>
  <si>
    <t>DNER</t>
  </si>
  <si>
    <t>78200-000</t>
  </si>
  <si>
    <t>2025</t>
  </si>
  <si>
    <t>001</t>
  </si>
  <si>
    <t>Isento</t>
  </si>
  <si>
    <t>400300180208001</t>
  </si>
  <si>
    <t>KLAUMEY CESAR ZATTAR</t>
  </si>
  <si>
    <t>62177885191</t>
  </si>
  <si>
    <t>IMOBILIARIO_URBANO</t>
  </si>
  <si>
    <t>006839</t>
  </si>
  <si>
    <t>900152</t>
  </si>
  <si>
    <t>RUA</t>
  </si>
  <si>
    <t>CARLOS DRUMOND DE ANDRADE</t>
  </si>
  <si>
    <t>Q-06 L-24 S.SEBASTIÃ</t>
  </si>
  <si>
    <t>095002</t>
  </si>
  <si>
    <t>DNER</t>
  </si>
  <si>
    <t>78200-000</t>
  </si>
  <si>
    <t>2024</t>
  </si>
  <si>
    <t>001</t>
  </si>
  <si>
    <t>Isento</t>
  </si>
  <si>
    <t>400300190063001</t>
  </si>
  <si>
    <t>PEDRO MENACHO</t>
  </si>
  <si>
    <t>27483134100</t>
  </si>
  <si>
    <t>IMOBILIARIO_URBANO</t>
  </si>
  <si>
    <t>006871</t>
  </si>
  <si>
    <t>901053</t>
  </si>
  <si>
    <t>AVENIDA</t>
  </si>
  <si>
    <t>SANTOS DUMONT</t>
  </si>
  <si>
    <t>Q-05 L-09 S.SEBASTIÃ</t>
  </si>
  <si>
    <t>095002</t>
  </si>
  <si>
    <t>DNER</t>
  </si>
  <si>
    <t>78200-000</t>
  </si>
  <si>
    <t>2023</t>
  </si>
  <si>
    <t>001</t>
  </si>
  <si>
    <t>Isento</t>
  </si>
  <si>
    <t>400300190063001</t>
  </si>
  <si>
    <t>PEDRO MENACHO</t>
  </si>
  <si>
    <t>27483134100</t>
  </si>
  <si>
    <t>IMOBILIARIO_URBANO</t>
  </si>
  <si>
    <t>006871</t>
  </si>
  <si>
    <t>901053</t>
  </si>
  <si>
    <t>AVENIDA</t>
  </si>
  <si>
    <t>SANTOS DUMONT</t>
  </si>
  <si>
    <t>Q-05 L-09 S.SEBASTIÃ</t>
  </si>
  <si>
    <t>095002</t>
  </si>
  <si>
    <t>DNER</t>
  </si>
  <si>
    <t>78200-000</t>
  </si>
  <si>
    <t>2024</t>
  </si>
  <si>
    <t>001</t>
  </si>
  <si>
    <t>Isento</t>
  </si>
  <si>
    <t>400300190063001</t>
  </si>
  <si>
    <t>PEDRO MENACHO</t>
  </si>
  <si>
    <t>27483134100</t>
  </si>
  <si>
    <t>IMOBILIARIO_URBANO</t>
  </si>
  <si>
    <t>006871</t>
  </si>
  <si>
    <t>901053</t>
  </si>
  <si>
    <t>AVENIDA</t>
  </si>
  <si>
    <t>SANTOS DUMONT</t>
  </si>
  <si>
    <t>Q-05 L-09 S.SEBASTIÃ</t>
  </si>
  <si>
    <t>095002</t>
  </si>
  <si>
    <t>DNER</t>
  </si>
  <si>
    <t>78200-000</t>
  </si>
  <si>
    <t>2025</t>
  </si>
  <si>
    <t>001</t>
  </si>
  <si>
    <t>Isento</t>
  </si>
  <si>
    <t>400300200020001</t>
  </si>
  <si>
    <t>ADAO ARCANJO DA COSTA</t>
  </si>
  <si>
    <t>17784409168</t>
  </si>
  <si>
    <t>IMOBILIARIO_URBANO</t>
  </si>
  <si>
    <t>006881</t>
  </si>
  <si>
    <t>900428</t>
  </si>
  <si>
    <t>RUA</t>
  </si>
  <si>
    <t>DOS CAJUEIROS</t>
  </si>
  <si>
    <t>095002</t>
  </si>
  <si>
    <t>DNER</t>
  </si>
  <si>
    <t>78200-000</t>
  </si>
  <si>
    <t>2023</t>
  </si>
  <si>
    <t>001</t>
  </si>
  <si>
    <t>Isento</t>
  </si>
  <si>
    <t>400300200020001</t>
  </si>
  <si>
    <t>ADAO ARCANJO DA COSTA</t>
  </si>
  <si>
    <t>17784409168</t>
  </si>
  <si>
    <t>IMOBILIARIO_URBANO</t>
  </si>
  <si>
    <t>006881</t>
  </si>
  <si>
    <t>900428</t>
  </si>
  <si>
    <t>RUA</t>
  </si>
  <si>
    <t>DOS CAJUEIROS</t>
  </si>
  <si>
    <t>095002</t>
  </si>
  <si>
    <t>DNER</t>
  </si>
  <si>
    <t>78200-000</t>
  </si>
  <si>
    <t>2024</t>
  </si>
  <si>
    <t>001</t>
  </si>
  <si>
    <t>Isento</t>
  </si>
  <si>
    <t>400300200020001</t>
  </si>
  <si>
    <t>ADAO ARCANJO DA COSTA</t>
  </si>
  <si>
    <t>17784409168</t>
  </si>
  <si>
    <t>IMOBILIARIO_URBANO</t>
  </si>
  <si>
    <t>006881</t>
  </si>
  <si>
    <t>900428</t>
  </si>
  <si>
    <t>RUA</t>
  </si>
  <si>
    <t>DOS CAJUEIROS</t>
  </si>
  <si>
    <t>095002</t>
  </si>
  <si>
    <t>DNER</t>
  </si>
  <si>
    <t>78200-000</t>
  </si>
  <si>
    <t>2025</t>
  </si>
  <si>
    <t>001</t>
  </si>
  <si>
    <t>Isento</t>
  </si>
  <si>
    <t>400304590042001</t>
  </si>
  <si>
    <t>CIPRIANA DA SILVA</t>
  </si>
  <si>
    <t>32790937168</t>
  </si>
  <si>
    <t>IMOBILIARIO_URBANO</t>
  </si>
  <si>
    <t>006882</t>
  </si>
  <si>
    <t>900428</t>
  </si>
  <si>
    <t>RUA</t>
  </si>
  <si>
    <t>DOS CAJUEIROS</t>
  </si>
  <si>
    <t>R. DOS CAJUEIROS- D.N.E.R</t>
  </si>
  <si>
    <t>095002</t>
  </si>
  <si>
    <t>DNER</t>
  </si>
  <si>
    <t>78200-000</t>
  </si>
  <si>
    <t>2023</t>
  </si>
  <si>
    <t>001</t>
  </si>
  <si>
    <t>Isento</t>
  </si>
  <si>
    <t>400304590343001</t>
  </si>
  <si>
    <t>ROSALINA DE ALMEIDA</t>
  </si>
  <si>
    <t>32613822104</t>
  </si>
  <si>
    <t>IMOBILIARIO_URBANO</t>
  </si>
  <si>
    <t>006884</t>
  </si>
  <si>
    <t>000357</t>
  </si>
  <si>
    <t>RUA</t>
  </si>
  <si>
    <t>TILAPIAS</t>
  </si>
  <si>
    <t>095002</t>
  </si>
  <si>
    <t>DNER</t>
  </si>
  <si>
    <t>78200-000</t>
  </si>
  <si>
    <t>2023</t>
  </si>
  <si>
    <t>001</t>
  </si>
  <si>
    <t>Isento</t>
  </si>
  <si>
    <t>400304590343001</t>
  </si>
  <si>
    <t>ROSALINA DE ALMEIDA</t>
  </si>
  <si>
    <t>32613822104</t>
  </si>
  <si>
    <t>IMOBILIARIO_URBANO</t>
  </si>
  <si>
    <t>006884</t>
  </si>
  <si>
    <t>000357</t>
  </si>
  <si>
    <t>RUA</t>
  </si>
  <si>
    <t>TILAPIAS</t>
  </si>
  <si>
    <t>095002</t>
  </si>
  <si>
    <t>DNER</t>
  </si>
  <si>
    <t>78200-000</t>
  </si>
  <si>
    <t>2024</t>
  </si>
  <si>
    <t>001</t>
  </si>
  <si>
    <t>Isento</t>
  </si>
  <si>
    <t>400304590343001</t>
  </si>
  <si>
    <t>ROSALINA DE ALMEIDA</t>
  </si>
  <si>
    <t>32613822104</t>
  </si>
  <si>
    <t>IMOBILIARIO_URBANO</t>
  </si>
  <si>
    <t>006884</t>
  </si>
  <si>
    <t>000357</t>
  </si>
  <si>
    <t>RUA</t>
  </si>
  <si>
    <t>TILAPIAS</t>
  </si>
  <si>
    <t>095002</t>
  </si>
  <si>
    <t>DNER</t>
  </si>
  <si>
    <t>78200-000</t>
  </si>
  <si>
    <t>2025</t>
  </si>
  <si>
    <t>001</t>
  </si>
  <si>
    <t>Isento</t>
  </si>
  <si>
    <t>400304590077001</t>
  </si>
  <si>
    <t>FRANCISCA RITA DE PONCE</t>
  </si>
  <si>
    <t>32613857153</t>
  </si>
  <si>
    <t>IMOBILIARIO_URBANO</t>
  </si>
  <si>
    <t>006885</t>
  </si>
  <si>
    <t>900428</t>
  </si>
  <si>
    <t>RUA</t>
  </si>
  <si>
    <t>DOS CAJUEIROS</t>
  </si>
  <si>
    <t>ESQUINA</t>
  </si>
  <si>
    <t>095002</t>
  </si>
  <si>
    <t>DNER</t>
  </si>
  <si>
    <t>78200-000</t>
  </si>
  <si>
    <t>2023</t>
  </si>
  <si>
    <t>001</t>
  </si>
  <si>
    <t>Isento</t>
  </si>
  <si>
    <t>400304590077001</t>
  </si>
  <si>
    <t>FRANCISCA RITA DE PONCE</t>
  </si>
  <si>
    <t>32613857153</t>
  </si>
  <si>
    <t>IMOBILIARIO_URBANO</t>
  </si>
  <si>
    <t>006885</t>
  </si>
  <si>
    <t>900428</t>
  </si>
  <si>
    <t>RUA</t>
  </si>
  <si>
    <t>DOS CAJUEIROS</t>
  </si>
  <si>
    <t>ESQUINA</t>
  </si>
  <si>
    <t>095002</t>
  </si>
  <si>
    <t>DNER</t>
  </si>
  <si>
    <t>78200-000</t>
  </si>
  <si>
    <t>2024</t>
  </si>
  <si>
    <t>001</t>
  </si>
  <si>
    <t>Isento</t>
  </si>
  <si>
    <t>400304590077001</t>
  </si>
  <si>
    <t>FRANCISCA RITA DE PONCE</t>
  </si>
  <si>
    <t>32613857153</t>
  </si>
  <si>
    <t>IMOBILIARIO_URBANO</t>
  </si>
  <si>
    <t>006885</t>
  </si>
  <si>
    <t>900428</t>
  </si>
  <si>
    <t>RUA</t>
  </si>
  <si>
    <t>DOS CAJUEIROS</t>
  </si>
  <si>
    <t>ESQUINA</t>
  </si>
  <si>
    <t>095002</t>
  </si>
  <si>
    <t>DNER</t>
  </si>
  <si>
    <t>78200-000</t>
  </si>
  <si>
    <t>2025</t>
  </si>
  <si>
    <t>001</t>
  </si>
  <si>
    <t>Isento</t>
  </si>
  <si>
    <t>400300210309001</t>
  </si>
  <si>
    <t>EMILIA DA SILVA RIBEIRO</t>
  </si>
  <si>
    <t>63087227153</t>
  </si>
  <si>
    <t>IMOBILIARIO_URBANO</t>
  </si>
  <si>
    <t>006897</t>
  </si>
  <si>
    <t>900152</t>
  </si>
  <si>
    <t>RUA</t>
  </si>
  <si>
    <t>CARLOS DRUMOND DE ANDRADE</t>
  </si>
  <si>
    <t>ESQ. COM TILAPIAS</t>
  </si>
  <si>
    <t>095002</t>
  </si>
  <si>
    <t>DNER</t>
  </si>
  <si>
    <t>78200-000</t>
  </si>
  <si>
    <t>2023</t>
  </si>
  <si>
    <t>001</t>
  </si>
  <si>
    <t>Isento</t>
  </si>
  <si>
    <t>400300210309001</t>
  </si>
  <si>
    <t>EMILIA DA SILVA RIBEIRO</t>
  </si>
  <si>
    <t>63087227153</t>
  </si>
  <si>
    <t>IMOBILIARIO_URBANO</t>
  </si>
  <si>
    <t>006897</t>
  </si>
  <si>
    <t>900152</t>
  </si>
  <si>
    <t>RUA</t>
  </si>
  <si>
    <t>CARLOS DRUMOND DE ANDRADE</t>
  </si>
  <si>
    <t>ESQ. COM TILAPIAS</t>
  </si>
  <si>
    <t>095002</t>
  </si>
  <si>
    <t>DNER</t>
  </si>
  <si>
    <t>78200-000</t>
  </si>
  <si>
    <t>2024</t>
  </si>
  <si>
    <t>001</t>
  </si>
  <si>
    <t>Isento</t>
  </si>
  <si>
    <t>400300210309001</t>
  </si>
  <si>
    <t>EMILIA DA SILVA RIBEIRO</t>
  </si>
  <si>
    <t>63087227153</t>
  </si>
  <si>
    <t>IMOBILIARIO_URBANO</t>
  </si>
  <si>
    <t>006897</t>
  </si>
  <si>
    <t>900152</t>
  </si>
  <si>
    <t>RUA</t>
  </si>
  <si>
    <t>CARLOS DRUMOND DE ANDRADE</t>
  </si>
  <si>
    <t>ESQ. COM TILAPIAS</t>
  </si>
  <si>
    <t>095002</t>
  </si>
  <si>
    <t>DNER</t>
  </si>
  <si>
    <t>78200-000</t>
  </si>
  <si>
    <t>2025</t>
  </si>
  <si>
    <t>001</t>
  </si>
  <si>
    <t>Isento</t>
  </si>
  <si>
    <t>400304612102001</t>
  </si>
  <si>
    <t>ANDRELINA EDVIRGES DE ALMEIDA</t>
  </si>
  <si>
    <t>20439474191</t>
  </si>
  <si>
    <t>IMOBILIARIO_URBANO</t>
  </si>
  <si>
    <t>006922</t>
  </si>
  <si>
    <t>900415</t>
  </si>
  <si>
    <t>VIA</t>
  </si>
  <si>
    <t>DOS BANDEIRANTES</t>
  </si>
  <si>
    <t>095002</t>
  </si>
  <si>
    <t>DNER</t>
  </si>
  <si>
    <t>78200-000</t>
  </si>
  <si>
    <t>2023</t>
  </si>
  <si>
    <t>001</t>
  </si>
  <si>
    <t>Isento</t>
  </si>
  <si>
    <t>400304612102001</t>
  </si>
  <si>
    <t>ANDRELINA EDVIRGES DE ALMEIDA</t>
  </si>
  <si>
    <t>20439474191</t>
  </si>
  <si>
    <t>IMOBILIARIO_URBANO</t>
  </si>
  <si>
    <t>006922</t>
  </si>
  <si>
    <t>900415</t>
  </si>
  <si>
    <t>VIA</t>
  </si>
  <si>
    <t>DOS BANDEIRANTES</t>
  </si>
  <si>
    <t>095002</t>
  </si>
  <si>
    <t>DNER</t>
  </si>
  <si>
    <t>78200-000</t>
  </si>
  <si>
    <t>2024</t>
  </si>
  <si>
    <t>001</t>
  </si>
  <si>
    <t>Isento</t>
  </si>
  <si>
    <t>400304612102001</t>
  </si>
  <si>
    <t>ANDRELINA EDVIRGES DE ALMEIDA</t>
  </si>
  <si>
    <t>20439474191</t>
  </si>
  <si>
    <t>IMOBILIARIO_URBANO</t>
  </si>
  <si>
    <t>006922</t>
  </si>
  <si>
    <t>900415</t>
  </si>
  <si>
    <t>VIA</t>
  </si>
  <si>
    <t>DOS BANDEIRANTES</t>
  </si>
  <si>
    <t>095002</t>
  </si>
  <si>
    <t>DNER</t>
  </si>
  <si>
    <t>78200-000</t>
  </si>
  <si>
    <t>2025</t>
  </si>
  <si>
    <t>001</t>
  </si>
  <si>
    <t>Isento</t>
  </si>
  <si>
    <t>400304613839001</t>
  </si>
  <si>
    <t>ESPOLIO DE ANTONIO BEZERRA DA SILVA</t>
  </si>
  <si>
    <t>00000089744</t>
  </si>
  <si>
    <t>IMOBILIARIO_URBANO</t>
  </si>
  <si>
    <t>006944</t>
  </si>
  <si>
    <t>900931</t>
  </si>
  <si>
    <t>RUA</t>
  </si>
  <si>
    <t>OURO VERDE</t>
  </si>
  <si>
    <t>ESQ.C/AV.STO. DUMOND</t>
  </si>
  <si>
    <t>095002</t>
  </si>
  <si>
    <t>DNER</t>
  </si>
  <si>
    <t>78211-210</t>
  </si>
  <si>
    <t>2023</t>
  </si>
  <si>
    <t>001</t>
  </si>
  <si>
    <t>Isento</t>
  </si>
  <si>
    <t>400304613839001</t>
  </si>
  <si>
    <t>ESPOLIO DE ANTONIO BEZERRA DA SILVA</t>
  </si>
  <si>
    <t>00000089744</t>
  </si>
  <si>
    <t>IMOBILIARIO_URBANO</t>
  </si>
  <si>
    <t>006944</t>
  </si>
  <si>
    <t>900931</t>
  </si>
  <si>
    <t>RUA</t>
  </si>
  <si>
    <t>OURO VERDE</t>
  </si>
  <si>
    <t>ESQ.C/AV.STO. DUMOND</t>
  </si>
  <si>
    <t>095002</t>
  </si>
  <si>
    <t>DNER</t>
  </si>
  <si>
    <t>78211-210</t>
  </si>
  <si>
    <t>2024</t>
  </si>
  <si>
    <t>001</t>
  </si>
  <si>
    <t>Isento</t>
  </si>
  <si>
    <t>400304613839001</t>
  </si>
  <si>
    <t>ESPOLIO DE ANTONIO BEZERRA DA SILVA</t>
  </si>
  <si>
    <t>00000089744</t>
  </si>
  <si>
    <t>IMOBILIARIO_URBANO</t>
  </si>
  <si>
    <t>006944</t>
  </si>
  <si>
    <t>900931</t>
  </si>
  <si>
    <t>RUA</t>
  </si>
  <si>
    <t>OURO VERDE</t>
  </si>
  <si>
    <t>ESQ.C/AV.STO. DUMOND</t>
  </si>
  <si>
    <t>095002</t>
  </si>
  <si>
    <t>DNER</t>
  </si>
  <si>
    <t>78211-210</t>
  </si>
  <si>
    <t>2025</t>
  </si>
  <si>
    <t>001</t>
  </si>
  <si>
    <t>Isento</t>
  </si>
  <si>
    <t>400304613904001</t>
  </si>
  <si>
    <t>ESPOLIO DE CACEMIRO LEITE DE SOUZA</t>
  </si>
  <si>
    <t>39644995104</t>
  </si>
  <si>
    <t>IMOBILIARIO_URBANO</t>
  </si>
  <si>
    <t>006949</t>
  </si>
  <si>
    <t>900415</t>
  </si>
  <si>
    <t>VIA</t>
  </si>
  <si>
    <t>DOS BANDEIRANTES</t>
  </si>
  <si>
    <t>095002</t>
  </si>
  <si>
    <t>DNER</t>
  </si>
  <si>
    <t>78200-000</t>
  </si>
  <si>
    <t>2023</t>
  </si>
  <si>
    <t>001</t>
  </si>
  <si>
    <t>Isento</t>
  </si>
  <si>
    <t>400304613904001</t>
  </si>
  <si>
    <t>ESPOLIO DE CACEMIRO LEITE DE SOUZA</t>
  </si>
  <si>
    <t>39644995104</t>
  </si>
  <si>
    <t>IMOBILIARIO_URBANO</t>
  </si>
  <si>
    <t>006949</t>
  </si>
  <si>
    <t>900415</t>
  </si>
  <si>
    <t>VIA</t>
  </si>
  <si>
    <t>DOS BANDEIRANTES</t>
  </si>
  <si>
    <t>095002</t>
  </si>
  <si>
    <t>DNER</t>
  </si>
  <si>
    <t>78200-000</t>
  </si>
  <si>
    <t>2024</t>
  </si>
  <si>
    <t>001</t>
  </si>
  <si>
    <t>Isento</t>
  </si>
  <si>
    <t>400304613904001</t>
  </si>
  <si>
    <t>ESPOLIO DE CACEMIRO LEITE DE SOUZA</t>
  </si>
  <si>
    <t>39644995104</t>
  </si>
  <si>
    <t>IMOBILIARIO_URBANO</t>
  </si>
  <si>
    <t>006949</t>
  </si>
  <si>
    <t>900415</t>
  </si>
  <si>
    <t>VIA</t>
  </si>
  <si>
    <t>DOS BANDEIRANTES</t>
  </si>
  <si>
    <t>095002</t>
  </si>
  <si>
    <t>DNER</t>
  </si>
  <si>
    <t>78200-000</t>
  </si>
  <si>
    <t>2025</t>
  </si>
  <si>
    <t>001</t>
  </si>
  <si>
    <t>Isento</t>
  </si>
  <si>
    <t>400304614023001</t>
  </si>
  <si>
    <t>SUMAYRA MIRELLE DA SILVA</t>
  </si>
  <si>
    <t>04167297116</t>
  </si>
  <si>
    <t>IMOBILIARIO_URBANO</t>
  </si>
  <si>
    <t>006950</t>
  </si>
  <si>
    <t>900428</t>
  </si>
  <si>
    <t>RUA</t>
  </si>
  <si>
    <t>DOS CAJUEIROS</t>
  </si>
  <si>
    <t>095002</t>
  </si>
  <si>
    <t>DNER</t>
  </si>
  <si>
    <t>78200-000</t>
  </si>
  <si>
    <t>2023</t>
  </si>
  <si>
    <t>001</t>
  </si>
  <si>
    <t>Isento</t>
  </si>
  <si>
    <t>400304614023002</t>
  </si>
  <si>
    <t>ESPOLIO DE JOAO BELMIRO DE ABREU</t>
  </si>
  <si>
    <t>17894115134</t>
  </si>
  <si>
    <t>IMOBILIARIO_URBANO</t>
  </si>
  <si>
    <t>006951</t>
  </si>
  <si>
    <t>900428</t>
  </si>
  <si>
    <t>RUA</t>
  </si>
  <si>
    <t>DOS CAJUEIROS</t>
  </si>
  <si>
    <t>095002</t>
  </si>
  <si>
    <t>DNER</t>
  </si>
  <si>
    <t>78200-000</t>
  </si>
  <si>
    <t>2023</t>
  </si>
  <si>
    <t>001</t>
  </si>
  <si>
    <t>Isento</t>
  </si>
  <si>
    <t>400304614023002</t>
  </si>
  <si>
    <t>ESPOLIO DE JOAO BELMIRO DE ABREU</t>
  </si>
  <si>
    <t>17894115134</t>
  </si>
  <si>
    <t>IMOBILIARIO_URBANO</t>
  </si>
  <si>
    <t>006951</t>
  </si>
  <si>
    <t>900428</t>
  </si>
  <si>
    <t>RUA</t>
  </si>
  <si>
    <t>DOS CAJUEIROS</t>
  </si>
  <si>
    <t>095002</t>
  </si>
  <si>
    <t>DNER</t>
  </si>
  <si>
    <t>78200-000</t>
  </si>
  <si>
    <t>2024</t>
  </si>
  <si>
    <t>001</t>
  </si>
  <si>
    <t>Isento</t>
  </si>
  <si>
    <t>400304614023002</t>
  </si>
  <si>
    <t>ESPOLIO DE JOAO BELMIRO DE ABREU</t>
  </si>
  <si>
    <t>17894115134</t>
  </si>
  <si>
    <t>IMOBILIARIO_URBANO</t>
  </si>
  <si>
    <t>006951</t>
  </si>
  <si>
    <t>900428</t>
  </si>
  <si>
    <t>RUA</t>
  </si>
  <si>
    <t>DOS CAJUEIROS</t>
  </si>
  <si>
    <t>095002</t>
  </si>
  <si>
    <t>DNER</t>
  </si>
  <si>
    <t>78200-000</t>
  </si>
  <si>
    <t>2025</t>
  </si>
  <si>
    <t>001</t>
  </si>
  <si>
    <t>Isento</t>
  </si>
  <si>
    <t>400304614062001</t>
  </si>
  <si>
    <t>DAUTINA DE SOUZA BARROS</t>
  </si>
  <si>
    <t>39555020159</t>
  </si>
  <si>
    <t>IMOBILIARIO_URBANO</t>
  </si>
  <si>
    <t>006953</t>
  </si>
  <si>
    <t>900428</t>
  </si>
  <si>
    <t>RUA</t>
  </si>
  <si>
    <t>DOS CAJUEIROS</t>
  </si>
  <si>
    <t>R. DOS CAJUEIROS - DNER</t>
  </si>
  <si>
    <t>095002</t>
  </si>
  <si>
    <t>DNER</t>
  </si>
  <si>
    <t>78200-000</t>
  </si>
  <si>
    <t>2023</t>
  </si>
  <si>
    <t>001</t>
  </si>
  <si>
    <t>Isento</t>
  </si>
  <si>
    <t>400304614062001</t>
  </si>
  <si>
    <t>DAUTINA DE SOUZA BARROS</t>
  </si>
  <si>
    <t>39555020159</t>
  </si>
  <si>
    <t>IMOBILIARIO_URBANO</t>
  </si>
  <si>
    <t>006953</t>
  </si>
  <si>
    <t>900428</t>
  </si>
  <si>
    <t>RUA</t>
  </si>
  <si>
    <t>DOS CAJUEIROS</t>
  </si>
  <si>
    <t>R. DOS CAJUEIROS - DNER</t>
  </si>
  <si>
    <t>095002</t>
  </si>
  <si>
    <t>DNER</t>
  </si>
  <si>
    <t>78200-000</t>
  </si>
  <si>
    <t>2024</t>
  </si>
  <si>
    <t>001</t>
  </si>
  <si>
    <t>Isento</t>
  </si>
  <si>
    <t>400304614062001</t>
  </si>
  <si>
    <t>DAUTINA DE SOUZA BARROS</t>
  </si>
  <si>
    <t>39555020159</t>
  </si>
  <si>
    <t>IMOBILIARIO_URBANO</t>
  </si>
  <si>
    <t>006953</t>
  </si>
  <si>
    <t>900428</t>
  </si>
  <si>
    <t>RUA</t>
  </si>
  <si>
    <t>DOS CAJUEIROS</t>
  </si>
  <si>
    <t>R. DOS CAJUEIROS - DNER</t>
  </si>
  <si>
    <t>095002</t>
  </si>
  <si>
    <t>DNER</t>
  </si>
  <si>
    <t>78200-000</t>
  </si>
  <si>
    <t>2025</t>
  </si>
  <si>
    <t>001</t>
  </si>
  <si>
    <t>Isento</t>
  </si>
  <si>
    <t>400304340103001</t>
  </si>
  <si>
    <t>MANOLA CASTRILON FERNANDEZ</t>
  </si>
  <si>
    <t>63074800178</t>
  </si>
  <si>
    <t>IMOBILIARIO_URBANO</t>
  </si>
  <si>
    <t>006982</t>
  </si>
  <si>
    <t>900899</t>
  </si>
  <si>
    <t>RODOVIA ESTADUAL</t>
  </si>
  <si>
    <t>MT-343</t>
  </si>
  <si>
    <t>Chácara São Pedro</t>
  </si>
  <si>
    <t>095002</t>
  </si>
  <si>
    <t>DNER</t>
  </si>
  <si>
    <t>78200-000</t>
  </si>
  <si>
    <t>2023</t>
  </si>
  <si>
    <t>001</t>
  </si>
  <si>
    <t>Isento</t>
  </si>
  <si>
    <t>500112430088001</t>
  </si>
  <si>
    <t>SIDALINA HURTADO</t>
  </si>
  <si>
    <t>36195316172</t>
  </si>
  <si>
    <t>IMOBILIARIO_URBANO</t>
  </si>
  <si>
    <t>007109</t>
  </si>
  <si>
    <t>900360</t>
  </si>
  <si>
    <t>RUA</t>
  </si>
  <si>
    <t>DO CORIXO</t>
  </si>
  <si>
    <t>095033</t>
  </si>
  <si>
    <t>SÃO LOURENÇO</t>
  </si>
  <si>
    <t>78200-000</t>
  </si>
  <si>
    <t>2023</t>
  </si>
  <si>
    <t>002</t>
  </si>
  <si>
    <t>Isento</t>
  </si>
  <si>
    <t>500112430088001</t>
  </si>
  <si>
    <t>SIDALINA HURTADO</t>
  </si>
  <si>
    <t>36195316172</t>
  </si>
  <si>
    <t>IMOBILIARIO_URBANO</t>
  </si>
  <si>
    <t>007109</t>
  </si>
  <si>
    <t>900360</t>
  </si>
  <si>
    <t>RUA</t>
  </si>
  <si>
    <t>DO CORIXO</t>
  </si>
  <si>
    <t>095033</t>
  </si>
  <si>
    <t>SÃO LOURENÇO</t>
  </si>
  <si>
    <t>78200-000</t>
  </si>
  <si>
    <t>2024</t>
  </si>
  <si>
    <t>002</t>
  </si>
  <si>
    <t>Isento</t>
  </si>
  <si>
    <t>500112430088001</t>
  </si>
  <si>
    <t>SIDALINA HURTADO</t>
  </si>
  <si>
    <t>36195316172</t>
  </si>
  <si>
    <t>IMOBILIARIO_URBANO</t>
  </si>
  <si>
    <t>007109</t>
  </si>
  <si>
    <t>900360</t>
  </si>
  <si>
    <t>RUA</t>
  </si>
  <si>
    <t>DO CORIXO</t>
  </si>
  <si>
    <t>095033</t>
  </si>
  <si>
    <t>SÃO LOURENÇO</t>
  </si>
  <si>
    <t>78200-000</t>
  </si>
  <si>
    <t>2025</t>
  </si>
  <si>
    <t>001</t>
  </si>
  <si>
    <t>Isento</t>
  </si>
  <si>
    <t>500111023983001</t>
  </si>
  <si>
    <t>ESPOLIO DE ANASTACIO LEITE RIBEIRO</t>
  </si>
  <si>
    <t>14223546104</t>
  </si>
  <si>
    <t>IMOBILIARIO_URBANO</t>
  </si>
  <si>
    <t>007157</t>
  </si>
  <si>
    <t>900980</t>
  </si>
  <si>
    <t>AVENIDA</t>
  </si>
  <si>
    <t>PREFEITO HUMBERTO DA COSTA GARCIA</t>
  </si>
  <si>
    <t>095026</t>
  </si>
  <si>
    <t>JUNCO</t>
  </si>
  <si>
    <t>78200-000</t>
  </si>
  <si>
    <t>2023</t>
  </si>
  <si>
    <t>002</t>
  </si>
  <si>
    <t>Isento</t>
  </si>
  <si>
    <t>500111023983001</t>
  </si>
  <si>
    <t>ESPOLIO DE ANASTACIO LEITE RIBEIRO</t>
  </si>
  <si>
    <t>14223546104</t>
  </si>
  <si>
    <t>IMOBILIARIO_URBANO</t>
  </si>
  <si>
    <t>007157</t>
  </si>
  <si>
    <t>900980</t>
  </si>
  <si>
    <t>AVENIDA</t>
  </si>
  <si>
    <t>PREFEITO HUMBERTO DA COSTA GARCIA</t>
  </si>
  <si>
    <t>095026</t>
  </si>
  <si>
    <t>JUNCO</t>
  </si>
  <si>
    <t>78200-000</t>
  </si>
  <si>
    <t>2024</t>
  </si>
  <si>
    <t>002</t>
  </si>
  <si>
    <t>Isento</t>
  </si>
  <si>
    <t>500111025203001</t>
  </si>
  <si>
    <t>ARCIZENANDO DO CARMO MENACHO GARCIA</t>
  </si>
  <si>
    <t>07232519168</t>
  </si>
  <si>
    <t>IMOBILIARIO_URBANO</t>
  </si>
  <si>
    <t>007161</t>
  </si>
  <si>
    <t>901068</t>
  </si>
  <si>
    <t>RUA</t>
  </si>
  <si>
    <t>SÃO GONÇALO</t>
  </si>
  <si>
    <t>095033</t>
  </si>
  <si>
    <t>SÃO LOURENÇO</t>
  </si>
  <si>
    <t>78200-000</t>
  </si>
  <si>
    <t>2023</t>
  </si>
  <si>
    <t>001</t>
  </si>
  <si>
    <t>Isento</t>
  </si>
  <si>
    <t>500111025203001</t>
  </si>
  <si>
    <t>ARCIZENANDO DO CARMO MENACHO GARCIA</t>
  </si>
  <si>
    <t>07232519168</t>
  </si>
  <si>
    <t>IMOBILIARIO_URBANO</t>
  </si>
  <si>
    <t>007161</t>
  </si>
  <si>
    <t>901068</t>
  </si>
  <si>
    <t>RUA</t>
  </si>
  <si>
    <t>SÃO GONÇALO</t>
  </si>
  <si>
    <t>095033</t>
  </si>
  <si>
    <t>SÃO LOURENÇO</t>
  </si>
  <si>
    <t>78200-000</t>
  </si>
  <si>
    <t>2024</t>
  </si>
  <si>
    <t>001</t>
  </si>
  <si>
    <t>Isento</t>
  </si>
  <si>
    <t>500111025203001</t>
  </si>
  <si>
    <t>ARCIZENANDO DO CARMO MENACHO GARCIA</t>
  </si>
  <si>
    <t>07232519168</t>
  </si>
  <si>
    <t>IMOBILIARIO_URBANO</t>
  </si>
  <si>
    <t>007161</t>
  </si>
  <si>
    <t>901068</t>
  </si>
  <si>
    <t>RUA</t>
  </si>
  <si>
    <t>SÃO GONÇALO</t>
  </si>
  <si>
    <t>095033</t>
  </si>
  <si>
    <t>SÃO LOURENÇO</t>
  </si>
  <si>
    <t>78200-000</t>
  </si>
  <si>
    <t>2025</t>
  </si>
  <si>
    <t>001</t>
  </si>
  <si>
    <t>Isento</t>
  </si>
  <si>
    <t>500100360022001</t>
  </si>
  <si>
    <t>ESPOLIO DE ARISTIDES LEITE PRIMO</t>
  </si>
  <si>
    <t>32965842187</t>
  </si>
  <si>
    <t>IMOBILIARIO_URBANO</t>
  </si>
  <si>
    <t>007162</t>
  </si>
  <si>
    <t>900368</t>
  </si>
  <si>
    <t>RUA</t>
  </si>
  <si>
    <t>DO GRITO</t>
  </si>
  <si>
    <t>Q-F L-02 RODEIO/GARC</t>
  </si>
  <si>
    <t>095032</t>
  </si>
  <si>
    <t>RODEIO</t>
  </si>
  <si>
    <t>78200-000</t>
  </si>
  <si>
    <t>2023</t>
  </si>
  <si>
    <t>001</t>
  </si>
  <si>
    <t>Isento</t>
  </si>
  <si>
    <t>500100360022001</t>
  </si>
  <si>
    <t>ESPOLIO DE ARISTIDES LEITE PRIMO</t>
  </si>
  <si>
    <t>32965842187</t>
  </si>
  <si>
    <t>IMOBILIARIO_URBANO</t>
  </si>
  <si>
    <t>007162</t>
  </si>
  <si>
    <t>900368</t>
  </si>
  <si>
    <t>RUA</t>
  </si>
  <si>
    <t>DO GRITO</t>
  </si>
  <si>
    <t>Q-F L-02 RODEIO/GARC</t>
  </si>
  <si>
    <t>095032</t>
  </si>
  <si>
    <t>RODEIO</t>
  </si>
  <si>
    <t>78200-000</t>
  </si>
  <si>
    <t>2024</t>
  </si>
  <si>
    <t>001</t>
  </si>
  <si>
    <t>Isento</t>
  </si>
  <si>
    <t>800100070171001</t>
  </si>
  <si>
    <t>ESMERALDO JOSE DUARTE</t>
  </si>
  <si>
    <t>24155640104</t>
  </si>
  <si>
    <t>IMOBILIARIO_URBANO</t>
  </si>
  <si>
    <t>007214</t>
  </si>
  <si>
    <t>900453</t>
  </si>
  <si>
    <t>RUA</t>
  </si>
  <si>
    <t>DOS COQUEIROS</t>
  </si>
  <si>
    <t>Q=07, L=28</t>
  </si>
  <si>
    <t>095034</t>
  </si>
  <si>
    <t>SANTA CRUZ</t>
  </si>
  <si>
    <t>78205-340</t>
  </si>
  <si>
    <t>2025</t>
  </si>
  <si>
    <t>001</t>
  </si>
  <si>
    <t>Isento</t>
  </si>
  <si>
    <t>500100210038001</t>
  </si>
  <si>
    <t>VENTURA GONCALVES DOS SANTOS</t>
  </si>
  <si>
    <t>00000000005407</t>
  </si>
  <si>
    <t>IMOBILIARIO_URBANO</t>
  </si>
  <si>
    <t>007216</t>
  </si>
  <si>
    <t>900980</t>
  </si>
  <si>
    <t>AVENIDA</t>
  </si>
  <si>
    <t>PREFEITO HUMBERTO DA COSTA GARCIA</t>
  </si>
  <si>
    <t>Q=01, L=03 J.LUCELIA</t>
  </si>
  <si>
    <t>095032</t>
  </si>
  <si>
    <t>RODEIO</t>
  </si>
  <si>
    <t>78200-000</t>
  </si>
  <si>
    <t>2023</t>
  </si>
  <si>
    <t>001</t>
  </si>
  <si>
    <t>Isento</t>
  </si>
  <si>
    <t>500100210038001</t>
  </si>
  <si>
    <t>VENTURA GONCALVES DOS SANTOS</t>
  </si>
  <si>
    <t>00000000005407</t>
  </si>
  <si>
    <t>IMOBILIARIO_URBANO</t>
  </si>
  <si>
    <t>007216</t>
  </si>
  <si>
    <t>900980</t>
  </si>
  <si>
    <t>AVENIDA</t>
  </si>
  <si>
    <t>PREFEITO HUMBERTO DA COSTA GARCIA</t>
  </si>
  <si>
    <t>Q=01, L=03 J.LUCELIA</t>
  </si>
  <si>
    <t>095032</t>
  </si>
  <si>
    <t>RODEIO</t>
  </si>
  <si>
    <t>78200-000</t>
  </si>
  <si>
    <t>2024</t>
  </si>
  <si>
    <t>001</t>
  </si>
  <si>
    <t>Isento</t>
  </si>
  <si>
    <t>500100210038001</t>
  </si>
  <si>
    <t>VENTURA GONCALVES DOS SANTOS</t>
  </si>
  <si>
    <t>00000000005407</t>
  </si>
  <si>
    <t>IMOBILIARIO_URBANO</t>
  </si>
  <si>
    <t>007216</t>
  </si>
  <si>
    <t>900980</t>
  </si>
  <si>
    <t>AVENIDA</t>
  </si>
  <si>
    <t>PREFEITO HUMBERTO DA COSTA GARCIA</t>
  </si>
  <si>
    <t>Q=01, L=03 J.LUCELIA</t>
  </si>
  <si>
    <t>095032</t>
  </si>
  <si>
    <t>RODEIO</t>
  </si>
  <si>
    <t>78200-000</t>
  </si>
  <si>
    <t>2025</t>
  </si>
  <si>
    <t>001</t>
  </si>
  <si>
    <t>Isento</t>
  </si>
  <si>
    <t>500100210190001</t>
  </si>
  <si>
    <t>TEREZA MARTINELI BUZATI</t>
  </si>
  <si>
    <t>88146030149</t>
  </si>
  <si>
    <t>IMOBILIARIO_URBANO</t>
  </si>
  <si>
    <t>007234</t>
  </si>
  <si>
    <t>900561</t>
  </si>
  <si>
    <t>RUA</t>
  </si>
  <si>
    <t>DOS PARECIS</t>
  </si>
  <si>
    <t>Q-01 L-02 J.LUCELIA</t>
  </si>
  <si>
    <t>095032</t>
  </si>
  <si>
    <t>RODEIO</t>
  </si>
  <si>
    <t>78200-000</t>
  </si>
  <si>
    <t>2024</t>
  </si>
  <si>
    <t>001</t>
  </si>
  <si>
    <t>Isento</t>
  </si>
  <si>
    <t>500100210190001</t>
  </si>
  <si>
    <t>TEREZA MARTINELI BUZATI</t>
  </si>
  <si>
    <t>88146030149</t>
  </si>
  <si>
    <t>IMOBILIARIO_URBANO</t>
  </si>
  <si>
    <t>007234</t>
  </si>
  <si>
    <t>900561</t>
  </si>
  <si>
    <t>RUA</t>
  </si>
  <si>
    <t>DOS PARECIS</t>
  </si>
  <si>
    <t>Q-01 L-02 J.LUCELIA</t>
  </si>
  <si>
    <t>095032</t>
  </si>
  <si>
    <t>RODEIO</t>
  </si>
  <si>
    <t>78200-000</t>
  </si>
  <si>
    <t>2025</t>
  </si>
  <si>
    <t>001</t>
  </si>
  <si>
    <t>Isento</t>
  </si>
  <si>
    <t>100200030151001</t>
  </si>
  <si>
    <t>MARIA HELENA DA GUIA MENDONCA</t>
  </si>
  <si>
    <t>24162728100</t>
  </si>
  <si>
    <t>IMOBILIARIO_URBANO</t>
  </si>
  <si>
    <t>007258</t>
  </si>
  <si>
    <t>901000</t>
  </si>
  <si>
    <t>RUA</t>
  </si>
  <si>
    <t>RIACHUELO</t>
  </si>
  <si>
    <t>PROX. AO CENTROCOR</t>
  </si>
  <si>
    <t>095038</t>
  </si>
  <si>
    <t>CAVALHADA I</t>
  </si>
  <si>
    <t>78200-000</t>
  </si>
  <si>
    <t>2023</t>
  </si>
  <si>
    <t>001</t>
  </si>
  <si>
    <t>Isento</t>
  </si>
  <si>
    <t>100200030151001</t>
  </si>
  <si>
    <t>MARIA HELENA DA GUIA MENDONCA</t>
  </si>
  <si>
    <t>24162728100</t>
  </si>
  <si>
    <t>IMOBILIARIO_URBANO</t>
  </si>
  <si>
    <t>007258</t>
  </si>
  <si>
    <t>901000</t>
  </si>
  <si>
    <t>RUA</t>
  </si>
  <si>
    <t>RIACHUELO</t>
  </si>
  <si>
    <t>PROX. AO CENTROCOR</t>
  </si>
  <si>
    <t>095038</t>
  </si>
  <si>
    <t>CAVALHADA I</t>
  </si>
  <si>
    <t>78200-000</t>
  </si>
  <si>
    <t>2024</t>
  </si>
  <si>
    <t>001</t>
  </si>
  <si>
    <t>Isento</t>
  </si>
  <si>
    <t>100200030151001</t>
  </si>
  <si>
    <t>MARIA HELENA DA GUIA MENDONCA</t>
  </si>
  <si>
    <t>24162728100</t>
  </si>
  <si>
    <t>IMOBILIARIO_URBANO</t>
  </si>
  <si>
    <t>007258</t>
  </si>
  <si>
    <t>901000</t>
  </si>
  <si>
    <t>RUA</t>
  </si>
  <si>
    <t>RIACHUELO</t>
  </si>
  <si>
    <t>PROX. AO CENTROCOR</t>
  </si>
  <si>
    <t>095038</t>
  </si>
  <si>
    <t>CAVALHADA I</t>
  </si>
  <si>
    <t>78200-000</t>
  </si>
  <si>
    <t>2025</t>
  </si>
  <si>
    <t>001</t>
  </si>
  <si>
    <t>Isento</t>
  </si>
  <si>
    <t>600200320042001</t>
  </si>
  <si>
    <t>JOAQUIM ALVES RIBEIRO</t>
  </si>
  <si>
    <t>07992335104</t>
  </si>
  <si>
    <t>IMOBILIARIO_URBANO</t>
  </si>
  <si>
    <t>007263</t>
  </si>
  <si>
    <t>900224</t>
  </si>
  <si>
    <t>RUA</t>
  </si>
  <si>
    <t>DA FEB</t>
  </si>
  <si>
    <t>Q-3 L-1 J.PARAISO II</t>
  </si>
  <si>
    <t>095031</t>
  </si>
  <si>
    <t>JARDIM PARAÍSO</t>
  </si>
  <si>
    <t>78200-000</t>
  </si>
  <si>
    <t>2023</t>
  </si>
  <si>
    <t>001</t>
  </si>
  <si>
    <t>Isento</t>
  </si>
  <si>
    <t>600200320042001</t>
  </si>
  <si>
    <t>JOAQUIM ALVES RIBEIRO</t>
  </si>
  <si>
    <t>07992335104</t>
  </si>
  <si>
    <t>IMOBILIARIO_URBANO</t>
  </si>
  <si>
    <t>007263</t>
  </si>
  <si>
    <t>900224</t>
  </si>
  <si>
    <t>RUA</t>
  </si>
  <si>
    <t>DA FEB</t>
  </si>
  <si>
    <t>Q-3 L-1 J.PARAISO II</t>
  </si>
  <si>
    <t>095031</t>
  </si>
  <si>
    <t>JARDIM PARAÍSO</t>
  </si>
  <si>
    <t>78200-000</t>
  </si>
  <si>
    <t>2024</t>
  </si>
  <si>
    <t>001</t>
  </si>
  <si>
    <t>Isento</t>
  </si>
  <si>
    <t>600200320042001</t>
  </si>
  <si>
    <t>JOAQUIM ALVES RIBEIRO</t>
  </si>
  <si>
    <t>07992335104</t>
  </si>
  <si>
    <t>IMOBILIARIO_URBANO</t>
  </si>
  <si>
    <t>007263</t>
  </si>
  <si>
    <t>900224</t>
  </si>
  <si>
    <t>RUA</t>
  </si>
  <si>
    <t>DA FEB</t>
  </si>
  <si>
    <t>Q-3 L-1 J.PARAISO II</t>
  </si>
  <si>
    <t>095031</t>
  </si>
  <si>
    <t>JARDIM PARAÍSO</t>
  </si>
  <si>
    <t>78200-000</t>
  </si>
  <si>
    <t>2025</t>
  </si>
  <si>
    <t>001</t>
  </si>
  <si>
    <t>Isento</t>
  </si>
  <si>
    <t>500300680249001</t>
  </si>
  <si>
    <t>MARIA BENTO DA SILVA</t>
  </si>
  <si>
    <t>47461497120</t>
  </si>
  <si>
    <t>IMOBILIARIO_URBANO</t>
  </si>
  <si>
    <t>007284</t>
  </si>
  <si>
    <t>901165</t>
  </si>
  <si>
    <t>RUA</t>
  </si>
  <si>
    <t>SUÍÇA</t>
  </si>
  <si>
    <t>Q-27 L-09 J.V.REAL</t>
  </si>
  <si>
    <t>095028</t>
  </si>
  <si>
    <t>VILA REAL</t>
  </si>
  <si>
    <t>78200-000</t>
  </si>
  <si>
    <t>2025</t>
  </si>
  <si>
    <t>001</t>
  </si>
  <si>
    <t>Isento</t>
  </si>
  <si>
    <t>500300680261001</t>
  </si>
  <si>
    <t>MARIA DAMIANA MOREIRA</t>
  </si>
  <si>
    <t>80132855100</t>
  </si>
  <si>
    <t>IMOBILIARIO_URBANO</t>
  </si>
  <si>
    <t>007285</t>
  </si>
  <si>
    <t>901165</t>
  </si>
  <si>
    <t>RUA</t>
  </si>
  <si>
    <t>SUÍÇA</t>
  </si>
  <si>
    <t>Q-27 L-07 J.V.REAL</t>
  </si>
  <si>
    <t>095028</t>
  </si>
  <si>
    <t>VILA REAL</t>
  </si>
  <si>
    <t>78201-372</t>
  </si>
  <si>
    <t>2023</t>
  </si>
  <si>
    <t>001</t>
  </si>
  <si>
    <t>Isento</t>
  </si>
  <si>
    <t>500300680261001</t>
  </si>
  <si>
    <t>MARIA DAMIANA MOREIRA</t>
  </si>
  <si>
    <t>80132855100</t>
  </si>
  <si>
    <t>IMOBILIARIO_URBANO</t>
  </si>
  <si>
    <t>007285</t>
  </si>
  <si>
    <t>901165</t>
  </si>
  <si>
    <t>RUA</t>
  </si>
  <si>
    <t>SUÍÇA</t>
  </si>
  <si>
    <t>Q-27 L-07 J.V.REAL</t>
  </si>
  <si>
    <t>095028</t>
  </si>
  <si>
    <t>VILA REAL</t>
  </si>
  <si>
    <t>78201-372</t>
  </si>
  <si>
    <t>2024</t>
  </si>
  <si>
    <t>001</t>
  </si>
  <si>
    <t>Isento</t>
  </si>
  <si>
    <t>500300680261001</t>
  </si>
  <si>
    <t>MARIA DAMIANA MOREIRA</t>
  </si>
  <si>
    <t>80132855100</t>
  </si>
  <si>
    <t>IMOBILIARIO_URBANO</t>
  </si>
  <si>
    <t>007285</t>
  </si>
  <si>
    <t>901165</t>
  </si>
  <si>
    <t>RUA</t>
  </si>
  <si>
    <t>SUÍÇA</t>
  </si>
  <si>
    <t>Q-27 L-07 J.V.REAL</t>
  </si>
  <si>
    <t>095028</t>
  </si>
  <si>
    <t>VILA REAL</t>
  </si>
  <si>
    <t>78201-372</t>
  </si>
  <si>
    <t>2025</t>
  </si>
  <si>
    <t>001</t>
  </si>
  <si>
    <t>Isento</t>
  </si>
  <si>
    <t>500300250045001</t>
  </si>
  <si>
    <t>MARIA ROSA DA SILVA RIBEIRO</t>
  </si>
  <si>
    <t>51313553115</t>
  </si>
  <si>
    <t>IMOBILIARIO_URBANO</t>
  </si>
  <si>
    <t>007294</t>
  </si>
  <si>
    <t>901164</t>
  </si>
  <si>
    <t>RUA</t>
  </si>
  <si>
    <t>SUÉCIA</t>
  </si>
  <si>
    <t>Q-32 L-02 J.V.REAL</t>
  </si>
  <si>
    <t>095028</t>
  </si>
  <si>
    <t>VILA REAL</t>
  </si>
  <si>
    <t>78200-000</t>
  </si>
  <si>
    <t>2023</t>
  </si>
  <si>
    <t>001</t>
  </si>
  <si>
    <t>Isento</t>
  </si>
  <si>
    <t>500300250045001</t>
  </si>
  <si>
    <t>MARIA ROSA DA SILVA RIBEIRO</t>
  </si>
  <si>
    <t>51313553115</t>
  </si>
  <si>
    <t>IMOBILIARIO_URBANO</t>
  </si>
  <si>
    <t>007294</t>
  </si>
  <si>
    <t>901164</t>
  </si>
  <si>
    <t>RUA</t>
  </si>
  <si>
    <t>SUÉCIA</t>
  </si>
  <si>
    <t>Q-32 L-02 J.V.REAL</t>
  </si>
  <si>
    <t>095028</t>
  </si>
  <si>
    <t>VILA REAL</t>
  </si>
  <si>
    <t>78200-000</t>
  </si>
  <si>
    <t>2024</t>
  </si>
  <si>
    <t>001</t>
  </si>
  <si>
    <t>Isento</t>
  </si>
  <si>
    <t>500112490071001</t>
  </si>
  <si>
    <t>JOSE ARDAIA</t>
  </si>
  <si>
    <t>28462734134</t>
  </si>
  <si>
    <t>IMOBILIARIO_URBANO</t>
  </si>
  <si>
    <t>007419</t>
  </si>
  <si>
    <t>900512</t>
  </si>
  <si>
    <t>RUA</t>
  </si>
  <si>
    <t>DOS LATOEIROS</t>
  </si>
  <si>
    <t>Q-E L-06 RODEIO/GARC</t>
  </si>
  <si>
    <t>095032</t>
  </si>
  <si>
    <t>RODEIO</t>
  </si>
  <si>
    <t>78200-000</t>
  </si>
  <si>
    <t>2024</t>
  </si>
  <si>
    <t>001</t>
  </si>
  <si>
    <t>Isento</t>
  </si>
  <si>
    <t>500100360147001</t>
  </si>
  <si>
    <t>IVO LEITE DUARTE</t>
  </si>
  <si>
    <t>27439321120</t>
  </si>
  <si>
    <t>IMOBILIARIO_URBANO</t>
  </si>
  <si>
    <t>007429</t>
  </si>
  <si>
    <t>900512</t>
  </si>
  <si>
    <t>RUA</t>
  </si>
  <si>
    <t>DOS LATOEIROS</t>
  </si>
  <si>
    <t>Q-F L-19 RODEIO/GARC</t>
  </si>
  <si>
    <t>095032</t>
  </si>
  <si>
    <t>RODEIO</t>
  </si>
  <si>
    <t>78200-000</t>
  </si>
  <si>
    <t>2023</t>
  </si>
  <si>
    <t>001</t>
  </si>
  <si>
    <t>Isento</t>
  </si>
  <si>
    <t>500100360147001</t>
  </si>
  <si>
    <t>IVO LEITE DUARTE</t>
  </si>
  <si>
    <t>27439321120</t>
  </si>
  <si>
    <t>IMOBILIARIO_URBANO</t>
  </si>
  <si>
    <t>007429</t>
  </si>
  <si>
    <t>900512</t>
  </si>
  <si>
    <t>RUA</t>
  </si>
  <si>
    <t>DOS LATOEIROS</t>
  </si>
  <si>
    <t>Q-F L-19 RODEIO/GARC</t>
  </si>
  <si>
    <t>095032</t>
  </si>
  <si>
    <t>RODEIO</t>
  </si>
  <si>
    <t>78200-000</t>
  </si>
  <si>
    <t>2024</t>
  </si>
  <si>
    <t>001</t>
  </si>
  <si>
    <t>Isento</t>
  </si>
  <si>
    <t>500100360147001</t>
  </si>
  <si>
    <t>IVO LEITE DUARTE</t>
  </si>
  <si>
    <t>27439321120</t>
  </si>
  <si>
    <t>IMOBILIARIO_URBANO</t>
  </si>
  <si>
    <t>007429</t>
  </si>
  <si>
    <t>900512</t>
  </si>
  <si>
    <t>RUA</t>
  </si>
  <si>
    <t>DOS LATOEIROS</t>
  </si>
  <si>
    <t>Q-F L-19 RODEIO/GARC</t>
  </si>
  <si>
    <t>095032</t>
  </si>
  <si>
    <t>RODEIO</t>
  </si>
  <si>
    <t>78200-000</t>
  </si>
  <si>
    <t>2025</t>
  </si>
  <si>
    <t>001</t>
  </si>
  <si>
    <t>Isento</t>
  </si>
  <si>
    <t>500100360207001</t>
  </si>
  <si>
    <t>SATURNINO FURTADO JUSTINIANO</t>
  </si>
  <si>
    <t>30466415168</t>
  </si>
  <si>
    <t>IMOBILIARIO_URBANO</t>
  </si>
  <si>
    <t>007431</t>
  </si>
  <si>
    <t>900512</t>
  </si>
  <si>
    <t>RUA</t>
  </si>
  <si>
    <t>DOS LATOEIROS</t>
  </si>
  <si>
    <t>Q-F L-14 RODEIO/GARC</t>
  </si>
  <si>
    <t>095032</t>
  </si>
  <si>
    <t>RODEIO</t>
  </si>
  <si>
    <t>78200-000</t>
  </si>
  <si>
    <t>2025</t>
  </si>
  <si>
    <t>001</t>
  </si>
  <si>
    <t>Isento</t>
  </si>
  <si>
    <t>100100040513001</t>
  </si>
  <si>
    <t>DELCIDIO LEITE CARNEIRO</t>
  </si>
  <si>
    <t>07862741153</t>
  </si>
  <si>
    <t>IMOBILIARIO_URBANO</t>
  </si>
  <si>
    <t>007438</t>
  </si>
  <si>
    <t>901085</t>
  </si>
  <si>
    <t>RUA</t>
  </si>
  <si>
    <t>SÃO PEDRO</t>
  </si>
  <si>
    <t>095038</t>
  </si>
  <si>
    <t>CAVALHADA I</t>
  </si>
  <si>
    <t>78216-155</t>
  </si>
  <si>
    <t>2023</t>
  </si>
  <si>
    <t>001</t>
  </si>
  <si>
    <t>Isento</t>
  </si>
  <si>
    <t>100100040513001</t>
  </si>
  <si>
    <t>DELCIDIO LEITE CARNEIRO</t>
  </si>
  <si>
    <t>07862741153</t>
  </si>
  <si>
    <t>IMOBILIARIO_URBANO</t>
  </si>
  <si>
    <t>007438</t>
  </si>
  <si>
    <t>901085</t>
  </si>
  <si>
    <t>RUA</t>
  </si>
  <si>
    <t>SÃO PEDRO</t>
  </si>
  <si>
    <t>095038</t>
  </si>
  <si>
    <t>CAVALHADA I</t>
  </si>
  <si>
    <t>78216-155</t>
  </si>
  <si>
    <t>2024</t>
  </si>
  <si>
    <t>001</t>
  </si>
  <si>
    <t>Isento</t>
  </si>
  <si>
    <t>500100390098001</t>
  </si>
  <si>
    <t>ESPOLIO DE PEDRO MACHADO DE ARRUDA</t>
  </si>
  <si>
    <t>41546814191</t>
  </si>
  <si>
    <t>IMOBILIARIO_URBANO</t>
  </si>
  <si>
    <t>007445</t>
  </si>
  <si>
    <t>900368</t>
  </si>
  <si>
    <t>RUA</t>
  </si>
  <si>
    <t>DO GRITO</t>
  </si>
  <si>
    <t>Q=K, L=08</t>
  </si>
  <si>
    <t>095032</t>
  </si>
  <si>
    <t>RODEIO</t>
  </si>
  <si>
    <t>78200-000</t>
  </si>
  <si>
    <t>2023</t>
  </si>
  <si>
    <t>001</t>
  </si>
  <si>
    <t>Isento</t>
  </si>
  <si>
    <t>500100390098001</t>
  </si>
  <si>
    <t>ESPOLIO DE PEDRO MACHADO DE ARRUDA</t>
  </si>
  <si>
    <t>41546814191</t>
  </si>
  <si>
    <t>IMOBILIARIO_URBANO</t>
  </si>
  <si>
    <t>007445</t>
  </si>
  <si>
    <t>900368</t>
  </si>
  <si>
    <t>RUA</t>
  </si>
  <si>
    <t>DO GRITO</t>
  </si>
  <si>
    <t>Q=K, L=08</t>
  </si>
  <si>
    <t>095032</t>
  </si>
  <si>
    <t>RODEIO</t>
  </si>
  <si>
    <t>78200-000</t>
  </si>
  <si>
    <t>2024</t>
  </si>
  <si>
    <t>001</t>
  </si>
  <si>
    <t>Isento</t>
  </si>
  <si>
    <t>500100390098001</t>
  </si>
  <si>
    <t>ESPOLIO DE PEDRO MACHADO DE ARRUDA</t>
  </si>
  <si>
    <t>41546814191</t>
  </si>
  <si>
    <t>IMOBILIARIO_URBANO</t>
  </si>
  <si>
    <t>007445</t>
  </si>
  <si>
    <t>900368</t>
  </si>
  <si>
    <t>RUA</t>
  </si>
  <si>
    <t>DO GRITO</t>
  </si>
  <si>
    <t>Q=K, L=08</t>
  </si>
  <si>
    <t>095032</t>
  </si>
  <si>
    <t>RODEIO</t>
  </si>
  <si>
    <t>78200-000</t>
  </si>
  <si>
    <t>2025</t>
  </si>
  <si>
    <t>001</t>
  </si>
  <si>
    <t>Isento</t>
  </si>
  <si>
    <t>500100390160001</t>
  </si>
  <si>
    <t>ESPOLIO DE EDEZIO PERERIA DA ROCHA</t>
  </si>
  <si>
    <t>24173002149</t>
  </si>
  <si>
    <t>IMOBILIARIO_URBANO</t>
  </si>
  <si>
    <t>007448</t>
  </si>
  <si>
    <t>900512</t>
  </si>
  <si>
    <t>RUA</t>
  </si>
  <si>
    <t>DOS LATOEIROS</t>
  </si>
  <si>
    <t>Q-K L-18 RODEIO/GARC</t>
  </si>
  <si>
    <t>095032</t>
  </si>
  <si>
    <t>RODEIO</t>
  </si>
  <si>
    <t>78200-000</t>
  </si>
  <si>
    <t>2023</t>
  </si>
  <si>
    <t>001</t>
  </si>
  <si>
    <t>Isento</t>
  </si>
  <si>
    <t>500100390160001</t>
  </si>
  <si>
    <t>ESPOLIO DE EDEZIO PERERIA DA ROCHA</t>
  </si>
  <si>
    <t>24173002149</t>
  </si>
  <si>
    <t>IMOBILIARIO_URBANO</t>
  </si>
  <si>
    <t>007448</t>
  </si>
  <si>
    <t>900512</t>
  </si>
  <si>
    <t>RUA</t>
  </si>
  <si>
    <t>DOS LATOEIROS</t>
  </si>
  <si>
    <t>Q-K L-18 RODEIO/GARC</t>
  </si>
  <si>
    <t>095032</t>
  </si>
  <si>
    <t>RODEIO</t>
  </si>
  <si>
    <t>78200-000</t>
  </si>
  <si>
    <t>2024</t>
  </si>
  <si>
    <t>001</t>
  </si>
  <si>
    <t>Isento</t>
  </si>
  <si>
    <t>500100390160001</t>
  </si>
  <si>
    <t>ESPOLIO DE EDEZIO PERERIA DA ROCHA</t>
  </si>
  <si>
    <t>24173002149</t>
  </si>
  <si>
    <t>IMOBILIARIO_URBANO</t>
  </si>
  <si>
    <t>007448</t>
  </si>
  <si>
    <t>900512</t>
  </si>
  <si>
    <t>RUA</t>
  </si>
  <si>
    <t>DOS LATOEIROS</t>
  </si>
  <si>
    <t>Q-K L-18 RODEIO/GARC</t>
  </si>
  <si>
    <t>095032</t>
  </si>
  <si>
    <t>RODEIO</t>
  </si>
  <si>
    <t>78200-000</t>
  </si>
  <si>
    <t>2025</t>
  </si>
  <si>
    <t>001</t>
  </si>
  <si>
    <t>Isento</t>
  </si>
  <si>
    <t>500100390196001</t>
  </si>
  <si>
    <t>ESPOLIO DE JOAO RUFINO DA SILVA</t>
  </si>
  <si>
    <t>00000005514</t>
  </si>
  <si>
    <t>IMOBILIARIO_URBANO</t>
  </si>
  <si>
    <t>007452</t>
  </si>
  <si>
    <t>900512</t>
  </si>
  <si>
    <t>RUA</t>
  </si>
  <si>
    <t>DOS LATOEIROS</t>
  </si>
  <si>
    <t>Q-K L-16  RODEIO/GAR</t>
  </si>
  <si>
    <t>095032</t>
  </si>
  <si>
    <t>RODEIO</t>
  </si>
  <si>
    <t>78200-000</t>
  </si>
  <si>
    <t>2023</t>
  </si>
  <si>
    <t>001</t>
  </si>
  <si>
    <t>Isento</t>
  </si>
  <si>
    <t>500100390196001</t>
  </si>
  <si>
    <t>ESPOLIO DE JOAO RUFINO DA SILVA</t>
  </si>
  <si>
    <t>00000005514</t>
  </si>
  <si>
    <t>IMOBILIARIO_URBANO</t>
  </si>
  <si>
    <t>007452</t>
  </si>
  <si>
    <t>900512</t>
  </si>
  <si>
    <t>RUA</t>
  </si>
  <si>
    <t>DOS LATOEIROS</t>
  </si>
  <si>
    <t>Q-K L-16  RODEIO/GAR</t>
  </si>
  <si>
    <t>095032</t>
  </si>
  <si>
    <t>RODEIO</t>
  </si>
  <si>
    <t>78200-000</t>
  </si>
  <si>
    <t>2024</t>
  </si>
  <si>
    <t>001</t>
  </si>
  <si>
    <t>Isento</t>
  </si>
  <si>
    <t>500100390196001</t>
  </si>
  <si>
    <t>ESPOLIO DE JOAO RUFINO DA SILVA</t>
  </si>
  <si>
    <t>00000005514</t>
  </si>
  <si>
    <t>IMOBILIARIO_URBANO</t>
  </si>
  <si>
    <t>007452</t>
  </si>
  <si>
    <t>900512</t>
  </si>
  <si>
    <t>RUA</t>
  </si>
  <si>
    <t>DOS LATOEIROS</t>
  </si>
  <si>
    <t>Q-K L-16  RODEIO/GAR</t>
  </si>
  <si>
    <t>095032</t>
  </si>
  <si>
    <t>RODEIO</t>
  </si>
  <si>
    <t>78200-000</t>
  </si>
  <si>
    <t>2025</t>
  </si>
  <si>
    <t>001</t>
  </si>
  <si>
    <t>Isento</t>
  </si>
  <si>
    <t>500100400050001</t>
  </si>
  <si>
    <t>TEREZA ORTIZ FERREIRA</t>
  </si>
  <si>
    <t>30469023104</t>
  </si>
  <si>
    <t>IMOBILIARIO_URBANO</t>
  </si>
  <si>
    <t>007455</t>
  </si>
  <si>
    <t>901167</t>
  </si>
  <si>
    <t>RUA</t>
  </si>
  <si>
    <t>TABATINGUEIRA</t>
  </si>
  <si>
    <t>Q-J L-04 RODEIO/GARC</t>
  </si>
  <si>
    <t>095032</t>
  </si>
  <si>
    <t>RODEIO</t>
  </si>
  <si>
    <t>78200-000</t>
  </si>
  <si>
    <t>2023</t>
  </si>
  <si>
    <t>001</t>
  </si>
  <si>
    <t>Isento</t>
  </si>
  <si>
    <t>500100400050001</t>
  </si>
  <si>
    <t>TEREZA ORTIZ FERREIRA</t>
  </si>
  <si>
    <t>30469023104</t>
  </si>
  <si>
    <t>IMOBILIARIO_URBANO</t>
  </si>
  <si>
    <t>007455</t>
  </si>
  <si>
    <t>901167</t>
  </si>
  <si>
    <t>RUA</t>
  </si>
  <si>
    <t>TABATINGUEIRA</t>
  </si>
  <si>
    <t>Q-J L-04 RODEIO/GARC</t>
  </si>
  <si>
    <t>095032</t>
  </si>
  <si>
    <t>RODEIO</t>
  </si>
  <si>
    <t>78200-000</t>
  </si>
  <si>
    <t>2024</t>
  </si>
  <si>
    <t>001</t>
  </si>
  <si>
    <t>Isento</t>
  </si>
  <si>
    <t>500100400050001</t>
  </si>
  <si>
    <t>TEREZA ORTIZ FERREIRA</t>
  </si>
  <si>
    <t>30469023104</t>
  </si>
  <si>
    <t>IMOBILIARIO_URBANO</t>
  </si>
  <si>
    <t>007455</t>
  </si>
  <si>
    <t>901167</t>
  </si>
  <si>
    <t>RUA</t>
  </si>
  <si>
    <t>TABATINGUEIRA</t>
  </si>
  <si>
    <t>Q-J L-04 RODEIO/GARC</t>
  </si>
  <si>
    <t>095032</t>
  </si>
  <si>
    <t>RODEIO</t>
  </si>
  <si>
    <t>78200-000</t>
  </si>
  <si>
    <t>2025</t>
  </si>
  <si>
    <t>001</t>
  </si>
  <si>
    <t>Isento</t>
  </si>
  <si>
    <t>500112540011001</t>
  </si>
  <si>
    <t>MARIA ANISIA DA SILVA BISPO</t>
  </si>
  <si>
    <t>30469520159</t>
  </si>
  <si>
    <t>IMOBILIARIO_URBANO</t>
  </si>
  <si>
    <t>007467</t>
  </si>
  <si>
    <t>901167</t>
  </si>
  <si>
    <t>RUA</t>
  </si>
  <si>
    <t>TABATINGUEIRA</t>
  </si>
  <si>
    <t>095032</t>
  </si>
  <si>
    <t>RODEIO</t>
  </si>
  <si>
    <t>78200-000</t>
  </si>
  <si>
    <t>2023</t>
  </si>
  <si>
    <t>001</t>
  </si>
  <si>
    <t>Isento</t>
  </si>
  <si>
    <t>500112540011001</t>
  </si>
  <si>
    <t>MARIA ANISIA DA SILVA BISPO</t>
  </si>
  <si>
    <t>30469520159</t>
  </si>
  <si>
    <t>IMOBILIARIO_URBANO</t>
  </si>
  <si>
    <t>007467</t>
  </si>
  <si>
    <t>901167</t>
  </si>
  <si>
    <t>RUA</t>
  </si>
  <si>
    <t>TABATINGUEIRA</t>
  </si>
  <si>
    <t>095032</t>
  </si>
  <si>
    <t>RODEIO</t>
  </si>
  <si>
    <t>78200-000</t>
  </si>
  <si>
    <t>2024</t>
  </si>
  <si>
    <t>001</t>
  </si>
  <si>
    <t>Isento</t>
  </si>
  <si>
    <t>500112540011001</t>
  </si>
  <si>
    <t>MARIA ANISIA DA SILVA BISPO</t>
  </si>
  <si>
    <t>30469520159</t>
  </si>
  <si>
    <t>IMOBILIARIO_URBANO</t>
  </si>
  <si>
    <t>007467</t>
  </si>
  <si>
    <t>901167</t>
  </si>
  <si>
    <t>RUA</t>
  </si>
  <si>
    <t>TABATINGUEIRA</t>
  </si>
  <si>
    <t>095032</t>
  </si>
  <si>
    <t>RODEIO</t>
  </si>
  <si>
    <t>78200-000</t>
  </si>
  <si>
    <t>2025</t>
  </si>
  <si>
    <t>001</t>
  </si>
  <si>
    <t>Isento</t>
  </si>
  <si>
    <t>500100490012001</t>
  </si>
  <si>
    <t xml:space="preserve"> MARIA EDILEUZA  FERREIRA</t>
  </si>
  <si>
    <t>51689944404</t>
  </si>
  <si>
    <t>IMOBILIARIO_URBANO</t>
  </si>
  <si>
    <t>007484</t>
  </si>
  <si>
    <t>900348</t>
  </si>
  <si>
    <t>RUA</t>
  </si>
  <si>
    <t>DINAMARCA</t>
  </si>
  <si>
    <t>Q-28 L-13 J.PANORAMA</t>
  </si>
  <si>
    <t>095047</t>
  </si>
  <si>
    <t>JARDIM PANORAMA</t>
  </si>
  <si>
    <t>78200-000</t>
  </si>
  <si>
    <t>2024</t>
  </si>
  <si>
    <t>001</t>
  </si>
  <si>
    <t>Isento</t>
  </si>
  <si>
    <t>500100490012001</t>
  </si>
  <si>
    <t xml:space="preserve"> MARIA EDILEUZA  FERREIRA</t>
  </si>
  <si>
    <t>51689944404</t>
  </si>
  <si>
    <t>IMOBILIARIO_URBANO</t>
  </si>
  <si>
    <t>007484</t>
  </si>
  <si>
    <t>900348</t>
  </si>
  <si>
    <t>RUA</t>
  </si>
  <si>
    <t>DINAMARCA</t>
  </si>
  <si>
    <t>Q-28 L-13 J.PANORAMA</t>
  </si>
  <si>
    <t>095047</t>
  </si>
  <si>
    <t>JARDIM PANORAMA</t>
  </si>
  <si>
    <t>78200-000</t>
  </si>
  <si>
    <t>2025</t>
  </si>
  <si>
    <t>001</t>
  </si>
  <si>
    <t>Isento</t>
  </si>
  <si>
    <t>500100590012001</t>
  </si>
  <si>
    <t>ASSOCIACAO AMENM - AME-ME MESMO EU NAO MERECENDO</t>
  </si>
  <si>
    <t>47403094000103</t>
  </si>
  <si>
    <t>IMOBILIARIO_URBANO</t>
  </si>
  <si>
    <t>007558</t>
  </si>
  <si>
    <t>900524</t>
  </si>
  <si>
    <t>RUA</t>
  </si>
  <si>
    <t>DOS MAGUARIS</t>
  </si>
  <si>
    <t>Q=01, L=10</t>
  </si>
  <si>
    <t>095032</t>
  </si>
  <si>
    <t>RODEIO</t>
  </si>
  <si>
    <t>78200-440</t>
  </si>
  <si>
    <t>2025</t>
  </si>
  <si>
    <t>001</t>
  </si>
  <si>
    <t>Isento</t>
  </si>
  <si>
    <t>500100590103001</t>
  </si>
  <si>
    <t>DOMINGAS HURTADO DUARTE</t>
  </si>
  <si>
    <t>48690520163</t>
  </si>
  <si>
    <t>IMOBILIARIO_URBANO</t>
  </si>
  <si>
    <t>007559</t>
  </si>
  <si>
    <t>900980</t>
  </si>
  <si>
    <t>AVENIDA</t>
  </si>
  <si>
    <t>PREFEITO HUMBERTO DA COSTA GARCIA</t>
  </si>
  <si>
    <t>Q-01 L-05 J.OLIVEIRA</t>
  </si>
  <si>
    <t>095032</t>
  </si>
  <si>
    <t>RODEIO</t>
  </si>
  <si>
    <t>78200-000</t>
  </si>
  <si>
    <t>2023</t>
  </si>
  <si>
    <t>001</t>
  </si>
  <si>
    <t>Isento</t>
  </si>
  <si>
    <t>500100590103001</t>
  </si>
  <si>
    <t>DOMINGAS HURTADO DUARTE</t>
  </si>
  <si>
    <t>48690520163</t>
  </si>
  <si>
    <t>IMOBILIARIO_URBANO</t>
  </si>
  <si>
    <t>007559</t>
  </si>
  <si>
    <t>900980</t>
  </si>
  <si>
    <t>AVENIDA</t>
  </si>
  <si>
    <t>PREFEITO HUMBERTO DA COSTA GARCIA</t>
  </si>
  <si>
    <t>Q-01 L-05 J.OLIVEIRA</t>
  </si>
  <si>
    <t>095032</t>
  </si>
  <si>
    <t>RODEIO</t>
  </si>
  <si>
    <t>78200-000</t>
  </si>
  <si>
    <t>2024</t>
  </si>
  <si>
    <t>001</t>
  </si>
  <si>
    <t>Isento</t>
  </si>
  <si>
    <t>500100590103001</t>
  </si>
  <si>
    <t>DOMINGAS HURTADO DUARTE</t>
  </si>
  <si>
    <t>48690520163</t>
  </si>
  <si>
    <t>IMOBILIARIO_URBANO</t>
  </si>
  <si>
    <t>007559</t>
  </si>
  <si>
    <t>900980</t>
  </si>
  <si>
    <t>AVENIDA</t>
  </si>
  <si>
    <t>PREFEITO HUMBERTO DA COSTA GARCIA</t>
  </si>
  <si>
    <t>Q-01 L-05 J.OLIVEIRA</t>
  </si>
  <si>
    <t>095032</t>
  </si>
  <si>
    <t>RODEIO</t>
  </si>
  <si>
    <t>78200-000</t>
  </si>
  <si>
    <t>2024</t>
  </si>
  <si>
    <t>001</t>
  </si>
  <si>
    <t>Isento</t>
  </si>
  <si>
    <t>500100590103001</t>
  </si>
  <si>
    <t>DOMINGAS HURTADO DUARTE</t>
  </si>
  <si>
    <t>48690520163</t>
  </si>
  <si>
    <t>IMOBILIARIO_URBANO</t>
  </si>
  <si>
    <t>007559</t>
  </si>
  <si>
    <t>900980</t>
  </si>
  <si>
    <t>AVENIDA</t>
  </si>
  <si>
    <t>PREFEITO HUMBERTO DA COSTA GARCIA</t>
  </si>
  <si>
    <t>Q-01 L-05 J.OLIVEIRA</t>
  </si>
  <si>
    <t>095032</t>
  </si>
  <si>
    <t>RODEIO</t>
  </si>
  <si>
    <t>78200-000</t>
  </si>
  <si>
    <t>2024</t>
  </si>
  <si>
    <t>001</t>
  </si>
  <si>
    <t>Isento</t>
  </si>
  <si>
    <t>500100590103001</t>
  </si>
  <si>
    <t>DOMINGAS HURTADO DUARTE</t>
  </si>
  <si>
    <t>48690520163</t>
  </si>
  <si>
    <t>IMOBILIARIO_URBANO</t>
  </si>
  <si>
    <t>007559</t>
  </si>
  <si>
    <t>900980</t>
  </si>
  <si>
    <t>AVENIDA</t>
  </si>
  <si>
    <t>PREFEITO HUMBERTO DA COSTA GARCIA</t>
  </si>
  <si>
    <t>Q-01 L-05 J.OLIVEIRA</t>
  </si>
  <si>
    <t>095032</t>
  </si>
  <si>
    <t>RODEIO</t>
  </si>
  <si>
    <t>78200-000</t>
  </si>
  <si>
    <t>2024</t>
  </si>
  <si>
    <t>001</t>
  </si>
  <si>
    <t>Isento</t>
  </si>
  <si>
    <t>500100590103001</t>
  </si>
  <si>
    <t>DOMINGAS HURTADO DUARTE</t>
  </si>
  <si>
    <t>48690520163</t>
  </si>
  <si>
    <t>IMOBILIARIO_URBANO</t>
  </si>
  <si>
    <t>007559</t>
  </si>
  <si>
    <t>900980</t>
  </si>
  <si>
    <t>AVENIDA</t>
  </si>
  <si>
    <t>PREFEITO HUMBERTO DA COSTA GARCIA</t>
  </si>
  <si>
    <t>Q-01 L-05 J.OLIVEIRA</t>
  </si>
  <si>
    <t>095032</t>
  </si>
  <si>
    <t>RODEIO</t>
  </si>
  <si>
    <t>78200-000</t>
  </si>
  <si>
    <t>2025</t>
  </si>
  <si>
    <t>001</t>
  </si>
  <si>
    <t>Isento</t>
  </si>
  <si>
    <t>600300160148001</t>
  </si>
  <si>
    <t>JOSE MANSO BEZERRA</t>
  </si>
  <si>
    <t>59507500120</t>
  </si>
  <si>
    <t>IMOBILIARIO_URBANO</t>
  </si>
  <si>
    <t>007568</t>
  </si>
  <si>
    <t>900938</t>
  </si>
  <si>
    <t>RUA</t>
  </si>
  <si>
    <t>PAMPLONA</t>
  </si>
  <si>
    <t>Q-15 L-20 J.IMPERIAL</t>
  </si>
  <si>
    <t>095030</t>
  </si>
  <si>
    <t>JARDIM IMPERIAL</t>
  </si>
  <si>
    <t>78200-205</t>
  </si>
  <si>
    <t>2023</t>
  </si>
  <si>
    <t>001</t>
  </si>
  <si>
    <t>Isento</t>
  </si>
  <si>
    <t>600300160148001</t>
  </si>
  <si>
    <t>JOSE MANSO BEZERRA</t>
  </si>
  <si>
    <t>59507500120</t>
  </si>
  <si>
    <t>IMOBILIARIO_URBANO</t>
  </si>
  <si>
    <t>007568</t>
  </si>
  <si>
    <t>900938</t>
  </si>
  <si>
    <t>RUA</t>
  </si>
  <si>
    <t>PAMPLONA</t>
  </si>
  <si>
    <t>Q-15 L-20 J.IMPERIAL</t>
  </si>
  <si>
    <t>095030</t>
  </si>
  <si>
    <t>JARDIM IMPERIAL</t>
  </si>
  <si>
    <t>78200-205</t>
  </si>
  <si>
    <t>2024</t>
  </si>
  <si>
    <t>001</t>
  </si>
  <si>
    <t>Isento</t>
  </si>
  <si>
    <t>600300160148001</t>
  </si>
  <si>
    <t>JOSE MANSO BEZERRA</t>
  </si>
  <si>
    <t>59507500120</t>
  </si>
  <si>
    <t>IMOBILIARIO_URBANO</t>
  </si>
  <si>
    <t>007568</t>
  </si>
  <si>
    <t>900938</t>
  </si>
  <si>
    <t>RUA</t>
  </si>
  <si>
    <t>PAMPLONA</t>
  </si>
  <si>
    <t>Q-15 L-20 J.IMPERIAL</t>
  </si>
  <si>
    <t>095030</t>
  </si>
  <si>
    <t>JARDIM IMPERIAL</t>
  </si>
  <si>
    <t>78200-205</t>
  </si>
  <si>
    <t>2025</t>
  </si>
  <si>
    <t>001</t>
  </si>
  <si>
    <t>Isento</t>
  </si>
  <si>
    <t>100203480384001</t>
  </si>
  <si>
    <t>MAURO DE PINHO</t>
  </si>
  <si>
    <t>44238983149</t>
  </si>
  <si>
    <t>IMOBILIARIO_URBANO</t>
  </si>
  <si>
    <t>007691</t>
  </si>
  <si>
    <t>901069</t>
  </si>
  <si>
    <t>AV.</t>
  </si>
  <si>
    <t>SAO JOAO</t>
  </si>
  <si>
    <t>Q-T L-20 L.CAVALHADA</t>
  </si>
  <si>
    <t>095038</t>
  </si>
  <si>
    <t>CAVALHADA I</t>
  </si>
  <si>
    <t>78216-060</t>
  </si>
  <si>
    <t>2024</t>
  </si>
  <si>
    <t>001</t>
  </si>
  <si>
    <t>Isento</t>
  </si>
  <si>
    <t>100203480384001</t>
  </si>
  <si>
    <t>MAURO DE PINHO</t>
  </si>
  <si>
    <t>44238983149</t>
  </si>
  <si>
    <t>IMOBILIARIO_URBANO</t>
  </si>
  <si>
    <t>007691</t>
  </si>
  <si>
    <t>901069</t>
  </si>
  <si>
    <t>AV.</t>
  </si>
  <si>
    <t>SAO JOAO</t>
  </si>
  <si>
    <t>Q-T L-20 L.CAVALHADA</t>
  </si>
  <si>
    <t>095038</t>
  </si>
  <si>
    <t>CAVALHADA I</t>
  </si>
  <si>
    <t>78216-060</t>
  </si>
  <si>
    <t>2025</t>
  </si>
  <si>
    <t>001</t>
  </si>
  <si>
    <t>Isento</t>
  </si>
  <si>
    <t>500300070210001</t>
  </si>
  <si>
    <t>ESPOLIO DE JOSE FELIPE DA SILVA</t>
  </si>
  <si>
    <t>31932770100</t>
  </si>
  <si>
    <t>IMOBILIARIO_URBANO</t>
  </si>
  <si>
    <t>007715</t>
  </si>
  <si>
    <t>901164</t>
  </si>
  <si>
    <t>RUA</t>
  </si>
  <si>
    <t>SUÉCIA</t>
  </si>
  <si>
    <t>Q-39 L-17 J.V.REAL</t>
  </si>
  <si>
    <t>095028</t>
  </si>
  <si>
    <t>VILA REAL</t>
  </si>
  <si>
    <t>78200-000</t>
  </si>
  <si>
    <t>2023</t>
  </si>
  <si>
    <t>001</t>
  </si>
  <si>
    <t>Isento</t>
  </si>
  <si>
    <t>500300680111001</t>
  </si>
  <si>
    <t>BENTO ALOISIO RODRIGUES</t>
  </si>
  <si>
    <t>35278170182</t>
  </si>
  <si>
    <t>IMOBILIARIO_URBANO</t>
  </si>
  <si>
    <t>007719</t>
  </si>
  <si>
    <t>900098</t>
  </si>
  <si>
    <t>RUA</t>
  </si>
  <si>
    <t>BÉLGICA</t>
  </si>
  <si>
    <t>Q-27 L-08 J.V.REAL</t>
  </si>
  <si>
    <t>095028</t>
  </si>
  <si>
    <t>VILA REAL</t>
  </si>
  <si>
    <t>78200-000</t>
  </si>
  <si>
    <t>2023</t>
  </si>
  <si>
    <t>001</t>
  </si>
  <si>
    <t>Isento</t>
  </si>
  <si>
    <t>500300680111001</t>
  </si>
  <si>
    <t>BENTO ALOISIO RODRIGUES</t>
  </si>
  <si>
    <t>35278170182</t>
  </si>
  <si>
    <t>IMOBILIARIO_URBANO</t>
  </si>
  <si>
    <t>007719</t>
  </si>
  <si>
    <t>900098</t>
  </si>
  <si>
    <t>RUA</t>
  </si>
  <si>
    <t>BÉLGICA</t>
  </si>
  <si>
    <t>Q-27 L-08 J.V.REAL</t>
  </si>
  <si>
    <t>095028</t>
  </si>
  <si>
    <t>VILA REAL</t>
  </si>
  <si>
    <t>78200-000</t>
  </si>
  <si>
    <t>2024</t>
  </si>
  <si>
    <t>001</t>
  </si>
  <si>
    <t>Isento</t>
  </si>
  <si>
    <t>500300130300001</t>
  </si>
  <si>
    <t>MANOEL MESSIAS DA SILVA</t>
  </si>
  <si>
    <t>90170997120</t>
  </si>
  <si>
    <t>IMOBILIARIO_URBANO</t>
  </si>
  <si>
    <t>007775</t>
  </si>
  <si>
    <t>900662</t>
  </si>
  <si>
    <t>AVENIDA</t>
  </si>
  <si>
    <t>EUROPA</t>
  </si>
  <si>
    <t>Q 45 L 15 J.V.REAL</t>
  </si>
  <si>
    <t>095028</t>
  </si>
  <si>
    <t>VILA REAL</t>
  </si>
  <si>
    <t>78200-000</t>
  </si>
  <si>
    <t>2025</t>
  </si>
  <si>
    <t>001</t>
  </si>
  <si>
    <t>Isento</t>
  </si>
  <si>
    <t>500300140150001</t>
  </si>
  <si>
    <t>CREUZA LOURDES DE MELO</t>
  </si>
  <si>
    <t>47465395100</t>
  </si>
  <si>
    <t>IMOBILIARIO_URBANO</t>
  </si>
  <si>
    <t>007786</t>
  </si>
  <si>
    <t>900098</t>
  </si>
  <si>
    <t>RUA</t>
  </si>
  <si>
    <t>BÉLGICA</t>
  </si>
  <si>
    <t>Q-38 L-13 J.V.REAL</t>
  </si>
  <si>
    <t>095028</t>
  </si>
  <si>
    <t>VILA REAL</t>
  </si>
  <si>
    <t>78200-000</t>
  </si>
  <si>
    <t>2024</t>
  </si>
  <si>
    <t>001</t>
  </si>
  <si>
    <t>Isento</t>
  </si>
  <si>
    <t>500300140195001</t>
  </si>
  <si>
    <t>SOLANGE LEIDES LEITE CORREIA</t>
  </si>
  <si>
    <t>32963084153</t>
  </si>
  <si>
    <t>IMOBILIARIO_URBANO</t>
  </si>
  <si>
    <t>007787</t>
  </si>
  <si>
    <t>901164</t>
  </si>
  <si>
    <t>RUA</t>
  </si>
  <si>
    <t>SUÉCIA</t>
  </si>
  <si>
    <t>Q-38 L-18 J.V.REAL</t>
  </si>
  <si>
    <t>095028</t>
  </si>
  <si>
    <t>VILA REAL</t>
  </si>
  <si>
    <t>78200-000</t>
  </si>
  <si>
    <t>2023</t>
  </si>
  <si>
    <t>001</t>
  </si>
  <si>
    <t>Isento</t>
  </si>
  <si>
    <t>500300140195001</t>
  </si>
  <si>
    <t>SOLANGE LEIDES LEITE CORREIA</t>
  </si>
  <si>
    <t>32963084153</t>
  </si>
  <si>
    <t>IMOBILIARIO_URBANO</t>
  </si>
  <si>
    <t>007787</t>
  </si>
  <si>
    <t>901164</t>
  </si>
  <si>
    <t>RUA</t>
  </si>
  <si>
    <t>SUÉCIA</t>
  </si>
  <si>
    <t>Q-38 L-18 J.V.REAL</t>
  </si>
  <si>
    <t>095028</t>
  </si>
  <si>
    <t>VILA REAL</t>
  </si>
  <si>
    <t>78200-000</t>
  </si>
  <si>
    <t>2024</t>
  </si>
  <si>
    <t>001</t>
  </si>
  <si>
    <t>Isento</t>
  </si>
  <si>
    <t>500300140195001</t>
  </si>
  <si>
    <t>SOLANGE LEIDES LEITE CORREIA</t>
  </si>
  <si>
    <t>32963084153</t>
  </si>
  <si>
    <t>IMOBILIARIO_URBANO</t>
  </si>
  <si>
    <t>007787</t>
  </si>
  <si>
    <t>901164</t>
  </si>
  <si>
    <t>RUA</t>
  </si>
  <si>
    <t>SUÉCIA</t>
  </si>
  <si>
    <t>Q-38 L-18 J.V.REAL</t>
  </si>
  <si>
    <t>095028</t>
  </si>
  <si>
    <t>VILA REAL</t>
  </si>
  <si>
    <t>78200-000</t>
  </si>
  <si>
    <t>2025</t>
  </si>
  <si>
    <t>001</t>
  </si>
  <si>
    <t>Isento</t>
  </si>
  <si>
    <t>200200360222001</t>
  </si>
  <si>
    <t>ESPOLIO DE AGOSTINHO NOPOMUCENO MENDES</t>
  </si>
  <si>
    <t>20768192153</t>
  </si>
  <si>
    <t>IMOBILIARIO_URBANO</t>
  </si>
  <si>
    <t>007793</t>
  </si>
  <si>
    <t>901015</t>
  </si>
  <si>
    <t>RUA</t>
  </si>
  <si>
    <t>ROSAURO ARAÚJO SUZANO</t>
  </si>
  <si>
    <t>QD-C  LT-17  P.AMERICAS</t>
  </si>
  <si>
    <t>095006</t>
  </si>
  <si>
    <t>VILA MARIANA</t>
  </si>
  <si>
    <t>78200-000</t>
  </si>
  <si>
    <t>2023</t>
  </si>
  <si>
    <t>001</t>
  </si>
  <si>
    <t>Isento</t>
  </si>
  <si>
    <t>200200360222001</t>
  </si>
  <si>
    <t>ESPOLIO DE AGOSTINHO NOPOMUCENO MENDES</t>
  </si>
  <si>
    <t>20768192153</t>
  </si>
  <si>
    <t>IMOBILIARIO_URBANO</t>
  </si>
  <si>
    <t>007793</t>
  </si>
  <si>
    <t>901015</t>
  </si>
  <si>
    <t>RUA</t>
  </si>
  <si>
    <t>ROSAURO ARAÚJO SUZANO</t>
  </si>
  <si>
    <t>QD-C  LT-17  P.AMERICAS</t>
  </si>
  <si>
    <t>095006</t>
  </si>
  <si>
    <t>VILA MARIANA</t>
  </si>
  <si>
    <t>78200-000</t>
  </si>
  <si>
    <t>2024</t>
  </si>
  <si>
    <t>001</t>
  </si>
  <si>
    <t>Isento</t>
  </si>
  <si>
    <t>500300150215001</t>
  </si>
  <si>
    <t>EVA FLORES LEITE</t>
  </si>
  <si>
    <t>34525947187</t>
  </si>
  <si>
    <t>IMOBILIARIO_URBANO</t>
  </si>
  <si>
    <t>007796</t>
  </si>
  <si>
    <t>900733</t>
  </si>
  <si>
    <t>RUA</t>
  </si>
  <si>
    <t>HOLANDA</t>
  </si>
  <si>
    <t>Q-3 L-15 J.VILA REAL</t>
  </si>
  <si>
    <t>095028</t>
  </si>
  <si>
    <t>VILA REAL</t>
  </si>
  <si>
    <t>78200-000</t>
  </si>
  <si>
    <t>2023</t>
  </si>
  <si>
    <t>001</t>
  </si>
  <si>
    <t>Isento</t>
  </si>
  <si>
    <t>500300150215001</t>
  </si>
  <si>
    <t>EVA FLORES LEITE</t>
  </si>
  <si>
    <t>34525947187</t>
  </si>
  <si>
    <t>IMOBILIARIO_URBANO</t>
  </si>
  <si>
    <t>007796</t>
  </si>
  <si>
    <t>900733</t>
  </si>
  <si>
    <t>RUA</t>
  </si>
  <si>
    <t>HOLANDA</t>
  </si>
  <si>
    <t>Q-3 L-15 J.VILA REAL</t>
  </si>
  <si>
    <t>095028</t>
  </si>
  <si>
    <t>VILA REAL</t>
  </si>
  <si>
    <t>78200-000</t>
  </si>
  <si>
    <t>2024</t>
  </si>
  <si>
    <t>001</t>
  </si>
  <si>
    <t>Isento</t>
  </si>
  <si>
    <t>500300150215001</t>
  </si>
  <si>
    <t>EVA FLORES LEITE</t>
  </si>
  <si>
    <t>34525947187</t>
  </si>
  <si>
    <t>IMOBILIARIO_URBANO</t>
  </si>
  <si>
    <t>007796</t>
  </si>
  <si>
    <t>900733</t>
  </si>
  <si>
    <t>RUA</t>
  </si>
  <si>
    <t>HOLANDA</t>
  </si>
  <si>
    <t>Q-3 L-15 J.VILA REAL</t>
  </si>
  <si>
    <t>095028</t>
  </si>
  <si>
    <t>VILA REAL</t>
  </si>
  <si>
    <t>78200-000</t>
  </si>
  <si>
    <t>2025</t>
  </si>
  <si>
    <t>001</t>
  </si>
  <si>
    <t>Isento</t>
  </si>
  <si>
    <t>700100290234001</t>
  </si>
  <si>
    <t>SILVANA DE FÁTIMA CARDOSO</t>
  </si>
  <si>
    <t>39555925100</t>
  </si>
  <si>
    <t>IMOBILIARIO_URBANO</t>
  </si>
  <si>
    <t>007814</t>
  </si>
  <si>
    <t>901036</t>
  </si>
  <si>
    <t>RUA</t>
  </si>
  <si>
    <t>SANTA LÚCIA</t>
  </si>
  <si>
    <t>Q-19 L-13 J.MARAJOAR</t>
  </si>
  <si>
    <t>095024</t>
  </si>
  <si>
    <t>JARDIM MARAJOARA</t>
  </si>
  <si>
    <t>78200-000</t>
  </si>
  <si>
    <t>2024</t>
  </si>
  <si>
    <t>001</t>
  </si>
  <si>
    <t>Isento</t>
  </si>
  <si>
    <t>600300120209001</t>
  </si>
  <si>
    <t>ANTONIO ALVES DOS SANTOS</t>
  </si>
  <si>
    <t>19676999172</t>
  </si>
  <si>
    <t>IMOBILIARIO_URBANO</t>
  </si>
  <si>
    <t>007823</t>
  </si>
  <si>
    <t>900848</t>
  </si>
  <si>
    <t>RUA</t>
  </si>
  <si>
    <t>MALAGA</t>
  </si>
  <si>
    <t xml:space="preserve"> J.IMPERIAL</t>
  </si>
  <si>
    <t>095030</t>
  </si>
  <si>
    <t>JARDIM IMPERIAL</t>
  </si>
  <si>
    <t>78200-250</t>
  </si>
  <si>
    <t>2023</t>
  </si>
  <si>
    <t>001</t>
  </si>
  <si>
    <t>Isento</t>
  </si>
  <si>
    <t>600300120209001</t>
  </si>
  <si>
    <t>ANTONIO ALVES DOS SANTOS</t>
  </si>
  <si>
    <t>19676999172</t>
  </si>
  <si>
    <t>IMOBILIARIO_URBANO</t>
  </si>
  <si>
    <t>007823</t>
  </si>
  <si>
    <t>900848</t>
  </si>
  <si>
    <t>RUA</t>
  </si>
  <si>
    <t>MALAGA</t>
  </si>
  <si>
    <t xml:space="preserve"> J.IMPERIAL</t>
  </si>
  <si>
    <t>095030</t>
  </si>
  <si>
    <t>JARDIM IMPERIAL</t>
  </si>
  <si>
    <t>78200-250</t>
  </si>
  <si>
    <t>2024</t>
  </si>
  <si>
    <t>001</t>
  </si>
  <si>
    <t>Isento</t>
  </si>
  <si>
    <t>600300120209001</t>
  </si>
  <si>
    <t>ANTONIO ALVES DOS SANTOS</t>
  </si>
  <si>
    <t>19676999172</t>
  </si>
  <si>
    <t>IMOBILIARIO_URBANO</t>
  </si>
  <si>
    <t>007823</t>
  </si>
  <si>
    <t>900848</t>
  </si>
  <si>
    <t>RUA</t>
  </si>
  <si>
    <t>MALAGA</t>
  </si>
  <si>
    <t xml:space="preserve"> J.IMPERIAL</t>
  </si>
  <si>
    <t>095030</t>
  </si>
  <si>
    <t>JARDIM IMPERIAL</t>
  </si>
  <si>
    <t>78200-250</t>
  </si>
  <si>
    <t>2025</t>
  </si>
  <si>
    <t>001</t>
  </si>
  <si>
    <t>Isento</t>
  </si>
  <si>
    <t>500300760079001</t>
  </si>
  <si>
    <t>CLEIDE MARIA DA S. CEBALHO</t>
  </si>
  <si>
    <t>02201884161</t>
  </si>
  <si>
    <t>IMOBILIARIO_URBANO</t>
  </si>
  <si>
    <t>007849</t>
  </si>
  <si>
    <t>900906</t>
  </si>
  <si>
    <t>TRAVESSA</t>
  </si>
  <si>
    <t>NICARÁGUA</t>
  </si>
  <si>
    <t>Q-06 L-03 J.PANORAMA</t>
  </si>
  <si>
    <t>095047</t>
  </si>
  <si>
    <t>JARDIM PANORAMA</t>
  </si>
  <si>
    <t>78201-530</t>
  </si>
  <si>
    <t>2023</t>
  </si>
  <si>
    <t>001</t>
  </si>
  <si>
    <t>Isento</t>
  </si>
  <si>
    <t>500300760079001</t>
  </si>
  <si>
    <t>CLEIDE MARIA DA S. CEBALHO</t>
  </si>
  <si>
    <t>02201884161</t>
  </si>
  <si>
    <t>IMOBILIARIO_URBANO</t>
  </si>
  <si>
    <t>007849</t>
  </si>
  <si>
    <t>900906</t>
  </si>
  <si>
    <t>TRAVESSA</t>
  </si>
  <si>
    <t>NICARÁGUA</t>
  </si>
  <si>
    <t>Q-06 L-03 J.PANORAMA</t>
  </si>
  <si>
    <t>095047</t>
  </si>
  <si>
    <t>JARDIM PANORAMA</t>
  </si>
  <si>
    <t>78201-530</t>
  </si>
  <si>
    <t>2024</t>
  </si>
  <si>
    <t>001</t>
  </si>
  <si>
    <t>Isento</t>
  </si>
  <si>
    <t>500300760079001</t>
  </si>
  <si>
    <t>CLEIDE MARIA DA S. CEBALHO</t>
  </si>
  <si>
    <t>02201884161</t>
  </si>
  <si>
    <t>IMOBILIARIO_URBANO</t>
  </si>
  <si>
    <t>007849</t>
  </si>
  <si>
    <t>900906</t>
  </si>
  <si>
    <t>TRAVESSA</t>
  </si>
  <si>
    <t>NICARÁGUA</t>
  </si>
  <si>
    <t>Q-06 L-03 J.PANORAMA</t>
  </si>
  <si>
    <t>095047</t>
  </si>
  <si>
    <t>JARDIM PANORAMA</t>
  </si>
  <si>
    <t>78201-530</t>
  </si>
  <si>
    <t>2025</t>
  </si>
  <si>
    <t>001</t>
  </si>
  <si>
    <t>Isento</t>
  </si>
  <si>
    <t>500300330263001</t>
  </si>
  <si>
    <t>MARIA DE LOURDES BARONCIELO  MACHADO</t>
  </si>
  <si>
    <t>95596186104</t>
  </si>
  <si>
    <t>IMOBILIARIO_URBANO</t>
  </si>
  <si>
    <t>007939</t>
  </si>
  <si>
    <t>900756</t>
  </si>
  <si>
    <t>RUA</t>
  </si>
  <si>
    <t>ITÁLIA</t>
  </si>
  <si>
    <t>Q-20 L-05 J.V.REAL</t>
  </si>
  <si>
    <t>095028</t>
  </si>
  <si>
    <t>VILA REAL</t>
  </si>
  <si>
    <t>78200-000</t>
  </si>
  <si>
    <t>2023</t>
  </si>
  <si>
    <t>001</t>
  </si>
  <si>
    <t>Isento</t>
  </si>
  <si>
    <t>500300330263001</t>
  </si>
  <si>
    <t>MARIA DE LOURDES BARONCIELO  MACHADO</t>
  </si>
  <si>
    <t>95596186104</t>
  </si>
  <si>
    <t>IMOBILIARIO_URBANO</t>
  </si>
  <si>
    <t>007939</t>
  </si>
  <si>
    <t>900756</t>
  </si>
  <si>
    <t>RUA</t>
  </si>
  <si>
    <t>ITÁLIA</t>
  </si>
  <si>
    <t>Q-20 L-05 J.V.REAL</t>
  </si>
  <si>
    <t>095028</t>
  </si>
  <si>
    <t>VILA REAL</t>
  </si>
  <si>
    <t>78200-000</t>
  </si>
  <si>
    <t>2024</t>
  </si>
  <si>
    <t>001</t>
  </si>
  <si>
    <t>Isento</t>
  </si>
  <si>
    <t>500300450195001</t>
  </si>
  <si>
    <t>ESPOLIO DE MARIANO VIEIRA DE SOUZA</t>
  </si>
  <si>
    <t>20795165153</t>
  </si>
  <si>
    <t>IMOBILIARIO_URBANO</t>
  </si>
  <si>
    <t>007981</t>
  </si>
  <si>
    <t>901164</t>
  </si>
  <si>
    <t>RUA</t>
  </si>
  <si>
    <t>SUÉCIA</t>
  </si>
  <si>
    <t>Q.24 L-04 J.V.REAL</t>
  </si>
  <si>
    <t>095028</t>
  </si>
  <si>
    <t>VILA REAL</t>
  </si>
  <si>
    <t>78200-000</t>
  </si>
  <si>
    <t>2024</t>
  </si>
  <si>
    <t>001</t>
  </si>
  <si>
    <t>Isento</t>
  </si>
  <si>
    <t>500300450195001</t>
  </si>
  <si>
    <t>ESPOLIO DE MARIANO VIEIRA DE SOUZA</t>
  </si>
  <si>
    <t>20795165153</t>
  </si>
  <si>
    <t>IMOBILIARIO_URBANO</t>
  </si>
  <si>
    <t>007981</t>
  </si>
  <si>
    <t>901164</t>
  </si>
  <si>
    <t>RUA</t>
  </si>
  <si>
    <t>SUÉCIA</t>
  </si>
  <si>
    <t>Q.24 L-04 J.V.REAL</t>
  </si>
  <si>
    <t>095028</t>
  </si>
  <si>
    <t>VILA REAL</t>
  </si>
  <si>
    <t>78200-000</t>
  </si>
  <si>
    <t>2025</t>
  </si>
  <si>
    <t>001</t>
  </si>
  <si>
    <t>Isento</t>
  </si>
  <si>
    <t>500300750304001</t>
  </si>
  <si>
    <t>MARIA DE LOURDES BELTRAME</t>
  </si>
  <si>
    <t>47461934104</t>
  </si>
  <si>
    <t>IMOBILIARIO_URBANO</t>
  </si>
  <si>
    <t>008048</t>
  </si>
  <si>
    <t>900906</t>
  </si>
  <si>
    <t>TRAVESSA</t>
  </si>
  <si>
    <t>NICARÁGUA</t>
  </si>
  <si>
    <t>Q-05 L-16 J.PANORAMA</t>
  </si>
  <si>
    <t>095047</t>
  </si>
  <si>
    <t>JARDIM PANORAMA</t>
  </si>
  <si>
    <t>78200-000</t>
  </si>
  <si>
    <t>2023</t>
  </si>
  <si>
    <t>001</t>
  </si>
  <si>
    <t>Isento</t>
  </si>
  <si>
    <t>500300750304001</t>
  </si>
  <si>
    <t>MARIA DE LOURDES BELTRAME</t>
  </si>
  <si>
    <t>47461934104</t>
  </si>
  <si>
    <t>IMOBILIARIO_URBANO</t>
  </si>
  <si>
    <t>008048</t>
  </si>
  <si>
    <t>900906</t>
  </si>
  <si>
    <t>TRAVESSA</t>
  </si>
  <si>
    <t>NICARÁGUA</t>
  </si>
  <si>
    <t>Q-05 L-16 J.PANORAMA</t>
  </si>
  <si>
    <t>095047</t>
  </si>
  <si>
    <t>JARDIM PANORAMA</t>
  </si>
  <si>
    <t>78200-000</t>
  </si>
  <si>
    <t>2024</t>
  </si>
  <si>
    <t>001</t>
  </si>
  <si>
    <t>Isento</t>
  </si>
  <si>
    <t>500300760053001</t>
  </si>
  <si>
    <t>RUTH ROSA DE ALMEIDA</t>
  </si>
  <si>
    <t>90128877120</t>
  </si>
  <si>
    <t>IMOBILIARIO_URBANO</t>
  </si>
  <si>
    <t>008052</t>
  </si>
  <si>
    <t>900906</t>
  </si>
  <si>
    <t>TRAVESSA</t>
  </si>
  <si>
    <t>NICARÁGUA</t>
  </si>
  <si>
    <t>Q-06 L-05 J.PANORAMA</t>
  </si>
  <si>
    <t>095047</t>
  </si>
  <si>
    <t>JARDIM PANORAMA</t>
  </si>
  <si>
    <t>78200-000</t>
  </si>
  <si>
    <t>2023</t>
  </si>
  <si>
    <t>001</t>
  </si>
  <si>
    <t>Isento</t>
  </si>
  <si>
    <t>500300760053001</t>
  </si>
  <si>
    <t>RUTH ROSA DE ALMEIDA</t>
  </si>
  <si>
    <t>90128877120</t>
  </si>
  <si>
    <t>IMOBILIARIO_URBANO</t>
  </si>
  <si>
    <t>008052</t>
  </si>
  <si>
    <t>900906</t>
  </si>
  <si>
    <t>TRAVESSA</t>
  </si>
  <si>
    <t>NICARÁGUA</t>
  </si>
  <si>
    <t>Q-06 L-05 J.PANORAMA</t>
  </si>
  <si>
    <t>095047</t>
  </si>
  <si>
    <t>JARDIM PANORAMA</t>
  </si>
  <si>
    <t>78200-000</t>
  </si>
  <si>
    <t>2024</t>
  </si>
  <si>
    <t>001</t>
  </si>
  <si>
    <t>Isento</t>
  </si>
  <si>
    <t>500300760053001</t>
  </si>
  <si>
    <t>RUTH ROSA DE ALMEIDA</t>
  </si>
  <si>
    <t>90128877120</t>
  </si>
  <si>
    <t>IMOBILIARIO_URBANO</t>
  </si>
  <si>
    <t>008052</t>
  </si>
  <si>
    <t>900906</t>
  </si>
  <si>
    <t>TRAVESSA</t>
  </si>
  <si>
    <t>NICARÁGUA</t>
  </si>
  <si>
    <t>Q-06 L-05 J.PANORAMA</t>
  </si>
  <si>
    <t>095047</t>
  </si>
  <si>
    <t>JARDIM PANORAMA</t>
  </si>
  <si>
    <t>78200-000</t>
  </si>
  <si>
    <t>2025</t>
  </si>
  <si>
    <t>001</t>
  </si>
  <si>
    <t>Isento</t>
  </si>
  <si>
    <t>500300760053001</t>
  </si>
  <si>
    <t>RUTH ROSA DE ALMEIDA</t>
  </si>
  <si>
    <t>90128877120</t>
  </si>
  <si>
    <t>IMOBILIARIO_URBANO</t>
  </si>
  <si>
    <t>008052</t>
  </si>
  <si>
    <t>900906</t>
  </si>
  <si>
    <t>TRAVESSA</t>
  </si>
  <si>
    <t>NICARÁGUA</t>
  </si>
  <si>
    <t>Q-06 L-05 J.PANORAMA</t>
  </si>
  <si>
    <t>095047</t>
  </si>
  <si>
    <t>JARDIM PANORAMA</t>
  </si>
  <si>
    <t>78200-000</t>
  </si>
  <si>
    <t>2025</t>
  </si>
  <si>
    <t>001</t>
  </si>
  <si>
    <t>Isento</t>
  </si>
  <si>
    <t>500300760053001</t>
  </si>
  <si>
    <t>RUTH ROSA DE ALMEIDA</t>
  </si>
  <si>
    <t>90128877120</t>
  </si>
  <si>
    <t>IMOBILIARIO_URBANO</t>
  </si>
  <si>
    <t>008052</t>
  </si>
  <si>
    <t>900906</t>
  </si>
  <si>
    <t>TRAVESSA</t>
  </si>
  <si>
    <t>NICARÁGUA</t>
  </si>
  <si>
    <t>Q-06 L-05 J.PANORAMA</t>
  </si>
  <si>
    <t>095047</t>
  </si>
  <si>
    <t>JARDIM PANORAMA</t>
  </si>
  <si>
    <t>78200-000</t>
  </si>
  <si>
    <t>2025</t>
  </si>
  <si>
    <t>001</t>
  </si>
  <si>
    <t>Isento</t>
  </si>
  <si>
    <t>500300760053001</t>
  </si>
  <si>
    <t>RUTH ROSA DE ALMEIDA</t>
  </si>
  <si>
    <t>90128877120</t>
  </si>
  <si>
    <t>IMOBILIARIO_URBANO</t>
  </si>
  <si>
    <t>008052</t>
  </si>
  <si>
    <t>900906</t>
  </si>
  <si>
    <t>TRAVESSA</t>
  </si>
  <si>
    <t>NICARÁGUA</t>
  </si>
  <si>
    <t>Q-06 L-05 J.PANORAMA</t>
  </si>
  <si>
    <t>095047</t>
  </si>
  <si>
    <t>JARDIM PANORAMA</t>
  </si>
  <si>
    <t>78200-000</t>
  </si>
  <si>
    <t>2025</t>
  </si>
  <si>
    <t>001</t>
  </si>
  <si>
    <t>Isento</t>
  </si>
  <si>
    <t>500300760053001</t>
  </si>
  <si>
    <t>RUTH ROSA DE ALMEIDA</t>
  </si>
  <si>
    <t>90128877120</t>
  </si>
  <si>
    <t>IMOBILIARIO_URBANO</t>
  </si>
  <si>
    <t>008052</t>
  </si>
  <si>
    <t>900906</t>
  </si>
  <si>
    <t>TRAVESSA</t>
  </si>
  <si>
    <t>NICARÁGUA</t>
  </si>
  <si>
    <t>Q-06 L-05 J.PANORAMA</t>
  </si>
  <si>
    <t>095047</t>
  </si>
  <si>
    <t>JARDIM PANORAMA</t>
  </si>
  <si>
    <t>78200-000</t>
  </si>
  <si>
    <t>2025</t>
  </si>
  <si>
    <t>001</t>
  </si>
  <si>
    <t>Isento</t>
  </si>
  <si>
    <t>500300760053001</t>
  </si>
  <si>
    <t>RUTH ROSA DE ALMEIDA</t>
  </si>
  <si>
    <t>90128877120</t>
  </si>
  <si>
    <t>IMOBILIARIO_URBANO</t>
  </si>
  <si>
    <t>008052</t>
  </si>
  <si>
    <t>900906</t>
  </si>
  <si>
    <t>TRAVESSA</t>
  </si>
  <si>
    <t>NICARÁGUA</t>
  </si>
  <si>
    <t>Q-06 L-05 J.PANORAMA</t>
  </si>
  <si>
    <t>095047</t>
  </si>
  <si>
    <t>JARDIM PANORAMA</t>
  </si>
  <si>
    <t>78200-000</t>
  </si>
  <si>
    <t>2025</t>
  </si>
  <si>
    <t>001</t>
  </si>
  <si>
    <t>Isento</t>
  </si>
  <si>
    <t>900200140366001</t>
  </si>
  <si>
    <t>CLEMENTE DE SOUZA PORTO</t>
  </si>
  <si>
    <t>17787386134</t>
  </si>
  <si>
    <t>IMOBILIARIO_URBANO</t>
  </si>
  <si>
    <t>008053</t>
  </si>
  <si>
    <t>900677</t>
  </si>
  <si>
    <t>RUA</t>
  </si>
  <si>
    <t>FLÔR DO PANTANAL</t>
  </si>
  <si>
    <t>095027</t>
  </si>
  <si>
    <t>SANTO ANTÔNIO</t>
  </si>
  <si>
    <t>78200-000</t>
  </si>
  <si>
    <t>2023</t>
  </si>
  <si>
    <t>001</t>
  </si>
  <si>
    <t>Isento</t>
  </si>
  <si>
    <t>900200140366001</t>
  </si>
  <si>
    <t>CLEMENTE DE SOUZA PORTO</t>
  </si>
  <si>
    <t>17787386134</t>
  </si>
  <si>
    <t>IMOBILIARIO_URBANO</t>
  </si>
  <si>
    <t>008053</t>
  </si>
  <si>
    <t>900677</t>
  </si>
  <si>
    <t>RUA</t>
  </si>
  <si>
    <t>FLÔR DO PANTANAL</t>
  </si>
  <si>
    <t>095027</t>
  </si>
  <si>
    <t>SANTO ANTÔNIO</t>
  </si>
  <si>
    <t>78200-000</t>
  </si>
  <si>
    <t>2024</t>
  </si>
  <si>
    <t>001</t>
  </si>
  <si>
    <t>Isento</t>
  </si>
  <si>
    <t>900200140366001</t>
  </si>
  <si>
    <t>CLEMENTE DE SOUZA PORTO</t>
  </si>
  <si>
    <t>17787386134</t>
  </si>
  <si>
    <t>IMOBILIARIO_URBANO</t>
  </si>
  <si>
    <t>008053</t>
  </si>
  <si>
    <t>900677</t>
  </si>
  <si>
    <t>RUA</t>
  </si>
  <si>
    <t>FLÔR DO PANTANAL</t>
  </si>
  <si>
    <t>095027</t>
  </si>
  <si>
    <t>SANTO ANTÔNIO</t>
  </si>
  <si>
    <t>78200-000</t>
  </si>
  <si>
    <t>2025</t>
  </si>
  <si>
    <t>001</t>
  </si>
  <si>
    <t>Isento</t>
  </si>
  <si>
    <t>500300760263001</t>
  </si>
  <si>
    <t>JOSE OSMAR DOS SANTOS</t>
  </si>
  <si>
    <t>17786584153</t>
  </si>
  <si>
    <t>IMOBILIARIO_URBANO</t>
  </si>
  <si>
    <t>008058</t>
  </si>
  <si>
    <t>900078</t>
  </si>
  <si>
    <t>RUA</t>
  </si>
  <si>
    <t>ÁUSTRIA</t>
  </si>
  <si>
    <t>Q-06 L-15 J.PANORAMA</t>
  </si>
  <si>
    <t>095047</t>
  </si>
  <si>
    <t>JARDIM PANORAMA</t>
  </si>
  <si>
    <t>78201-532</t>
  </si>
  <si>
    <t>2023</t>
  </si>
  <si>
    <t>001</t>
  </si>
  <si>
    <t>Isento</t>
  </si>
  <si>
    <t>500300760263001</t>
  </si>
  <si>
    <t>JOSE OSMAR DOS SANTOS</t>
  </si>
  <si>
    <t>17786584153</t>
  </si>
  <si>
    <t>IMOBILIARIO_URBANO</t>
  </si>
  <si>
    <t>008058</t>
  </si>
  <si>
    <t>900078</t>
  </si>
  <si>
    <t>RUA</t>
  </si>
  <si>
    <t>ÁUSTRIA</t>
  </si>
  <si>
    <t>Q-06 L-15 J.PANORAMA</t>
  </si>
  <si>
    <t>095047</t>
  </si>
  <si>
    <t>JARDIM PANORAMA</t>
  </si>
  <si>
    <t>78201-532</t>
  </si>
  <si>
    <t>2024</t>
  </si>
  <si>
    <t>001</t>
  </si>
  <si>
    <t>Isento</t>
  </si>
  <si>
    <t>500300760263001</t>
  </si>
  <si>
    <t>JOSE OSMAR DOS SANTOS</t>
  </si>
  <si>
    <t>17786584153</t>
  </si>
  <si>
    <t>IMOBILIARIO_URBANO</t>
  </si>
  <si>
    <t>008058</t>
  </si>
  <si>
    <t>900078</t>
  </si>
  <si>
    <t>RUA</t>
  </si>
  <si>
    <t>ÁUSTRIA</t>
  </si>
  <si>
    <t>Q-06 L-15 J.PANORAMA</t>
  </si>
  <si>
    <t>095047</t>
  </si>
  <si>
    <t>JARDIM PANORAMA</t>
  </si>
  <si>
    <t>78201-532</t>
  </si>
  <si>
    <t>2025</t>
  </si>
  <si>
    <t>001</t>
  </si>
  <si>
    <t>Isento</t>
  </si>
  <si>
    <t>500300840300001</t>
  </si>
  <si>
    <t>LUIZ RODRIGUES PEREIRA</t>
  </si>
  <si>
    <t>24169781104</t>
  </si>
  <si>
    <t>IMOBILIARIO_URBANO</t>
  </si>
  <si>
    <t>008111</t>
  </si>
  <si>
    <t>900816</t>
  </si>
  <si>
    <t>AVENIDA</t>
  </si>
  <si>
    <t>JOSE PINTO DE ARRUDA</t>
  </si>
  <si>
    <t>Q-14 L-13 J.PANORAMA</t>
  </si>
  <si>
    <t>095047</t>
  </si>
  <si>
    <t>JARDIM PANORAMA</t>
  </si>
  <si>
    <t>78200-000</t>
  </si>
  <si>
    <t>2024</t>
  </si>
  <si>
    <t>001</t>
  </si>
  <si>
    <t>Isento</t>
  </si>
  <si>
    <t>500300840300001</t>
  </si>
  <si>
    <t>LUIZ RODRIGUES PEREIRA</t>
  </si>
  <si>
    <t>24169781104</t>
  </si>
  <si>
    <t>IMOBILIARIO_URBANO</t>
  </si>
  <si>
    <t>008111</t>
  </si>
  <si>
    <t>900816</t>
  </si>
  <si>
    <t>AVENIDA</t>
  </si>
  <si>
    <t>JOSE PINTO DE ARRUDA</t>
  </si>
  <si>
    <t>Q-14 L-13 J.PANORAMA</t>
  </si>
  <si>
    <t>095047</t>
  </si>
  <si>
    <t>JARDIM PANORAMA</t>
  </si>
  <si>
    <t>78200-000</t>
  </si>
  <si>
    <t>2025</t>
  </si>
  <si>
    <t>001</t>
  </si>
  <si>
    <t>Isento</t>
  </si>
  <si>
    <t>500300850286001</t>
  </si>
  <si>
    <t>VALMIRA MENDES FEITOSA</t>
  </si>
  <si>
    <t>57218102115</t>
  </si>
  <si>
    <t>IMOBILIARIO_URBANO</t>
  </si>
  <si>
    <t>008121</t>
  </si>
  <si>
    <t>900313</t>
  </si>
  <si>
    <t>RUA</t>
  </si>
  <si>
    <t>DAS PAPOULAS</t>
  </si>
  <si>
    <t>Q-15 L-03 J.PANORAMA</t>
  </si>
  <si>
    <t>095047</t>
  </si>
  <si>
    <t>JARDIM PANORAMA</t>
  </si>
  <si>
    <t>78200-000</t>
  </si>
  <si>
    <t>2025</t>
  </si>
  <si>
    <t>001</t>
  </si>
  <si>
    <t>Isento</t>
  </si>
  <si>
    <t>500300850096001</t>
  </si>
  <si>
    <t>NATALINO MELQUIADES</t>
  </si>
  <si>
    <t>32597398153</t>
  </si>
  <si>
    <t>IMOBILIARIO_URBANO</t>
  </si>
  <si>
    <t>008123</t>
  </si>
  <si>
    <t>900885</t>
  </si>
  <si>
    <t>RUA</t>
  </si>
  <si>
    <t>MÉXICO</t>
  </si>
  <si>
    <t>Q-15 L-18 J.PANORAMA</t>
  </si>
  <si>
    <t>095047</t>
  </si>
  <si>
    <t>JARDIM PANORAMA</t>
  </si>
  <si>
    <t>78200-000</t>
  </si>
  <si>
    <t>2023</t>
  </si>
  <si>
    <t>001</t>
  </si>
  <si>
    <t>Isento</t>
  </si>
  <si>
    <t>500300860198001</t>
  </si>
  <si>
    <t>IVONEIDE DE FATIMA CESPEDES</t>
  </si>
  <si>
    <t>63079267168</t>
  </si>
  <si>
    <t>IMOBILIARIO_URBANO</t>
  </si>
  <si>
    <t>008138</t>
  </si>
  <si>
    <t>900885</t>
  </si>
  <si>
    <t>RUA</t>
  </si>
  <si>
    <t>MÉXICO</t>
  </si>
  <si>
    <t>Q-16 L-09 J.PANORAMA</t>
  </si>
  <si>
    <t>095047</t>
  </si>
  <si>
    <t>JARDIM PANORAMA</t>
  </si>
  <si>
    <t>78200-000</t>
  </si>
  <si>
    <t>2023</t>
  </si>
  <si>
    <t>001</t>
  </si>
  <si>
    <t>Isento</t>
  </si>
  <si>
    <t>500300860198001</t>
  </si>
  <si>
    <t>IVONEIDE DE FATIMA CESPEDES</t>
  </si>
  <si>
    <t>63079267168</t>
  </si>
  <si>
    <t>IMOBILIARIO_URBANO</t>
  </si>
  <si>
    <t>008138</t>
  </si>
  <si>
    <t>900885</t>
  </si>
  <si>
    <t>RUA</t>
  </si>
  <si>
    <t>MÉXICO</t>
  </si>
  <si>
    <t>Q-16 L-09 J.PANORAMA</t>
  </si>
  <si>
    <t>095047</t>
  </si>
  <si>
    <t>JARDIM PANORAMA</t>
  </si>
  <si>
    <t>78200-000</t>
  </si>
  <si>
    <t>2024</t>
  </si>
  <si>
    <t>001</t>
  </si>
  <si>
    <t>Isento</t>
  </si>
  <si>
    <t>500300860198001</t>
  </si>
  <si>
    <t>IVONEIDE DE FATIMA CESPEDES</t>
  </si>
  <si>
    <t>63079267168</t>
  </si>
  <si>
    <t>IMOBILIARIO_URBANO</t>
  </si>
  <si>
    <t>008138</t>
  </si>
  <si>
    <t>900885</t>
  </si>
  <si>
    <t>RUA</t>
  </si>
  <si>
    <t>MÉXICO</t>
  </si>
  <si>
    <t>Q-16 L-09 J.PANORAMA</t>
  </si>
  <si>
    <t>095047</t>
  </si>
  <si>
    <t>JARDIM PANORAMA</t>
  </si>
  <si>
    <t>78200-000</t>
  </si>
  <si>
    <t>2025</t>
  </si>
  <si>
    <t>001</t>
  </si>
  <si>
    <t>Isento</t>
  </si>
  <si>
    <t>500300900194001</t>
  </si>
  <si>
    <t>FABIO JUNIOR SILVINO DA SILVA</t>
  </si>
  <si>
    <t>95367314104</t>
  </si>
  <si>
    <t>IMOBILIARIO_URBANO</t>
  </si>
  <si>
    <t>008204</t>
  </si>
  <si>
    <t>900662</t>
  </si>
  <si>
    <t>AVENIDA</t>
  </si>
  <si>
    <t>EUROPA</t>
  </si>
  <si>
    <t>Q-20 L-11 J.PANORAMA</t>
  </si>
  <si>
    <t>095047</t>
  </si>
  <si>
    <t>JARDIM PANORAMA</t>
  </si>
  <si>
    <t>78200-000</t>
  </si>
  <si>
    <t>2023</t>
  </si>
  <si>
    <t>001</t>
  </si>
  <si>
    <t>Isento</t>
  </si>
  <si>
    <t>500300900194001</t>
  </si>
  <si>
    <t>FABIO JUNIOR SILVINO DA SILVA</t>
  </si>
  <si>
    <t>95367314104</t>
  </si>
  <si>
    <t>IMOBILIARIO_URBANO</t>
  </si>
  <si>
    <t>008204</t>
  </si>
  <si>
    <t>900662</t>
  </si>
  <si>
    <t>AVENIDA</t>
  </si>
  <si>
    <t>EUROPA</t>
  </si>
  <si>
    <t>Q-20 L-11 J.PANORAMA</t>
  </si>
  <si>
    <t>095047</t>
  </si>
  <si>
    <t>JARDIM PANORAMA</t>
  </si>
  <si>
    <t>78200-000</t>
  </si>
  <si>
    <t>2024</t>
  </si>
  <si>
    <t>001</t>
  </si>
  <si>
    <t>Isento</t>
  </si>
  <si>
    <t>500300900194001</t>
  </si>
  <si>
    <t>FABIO JUNIOR SILVINO DA SILVA</t>
  </si>
  <si>
    <t>95367314104</t>
  </si>
  <si>
    <t>IMOBILIARIO_URBANO</t>
  </si>
  <si>
    <t>008204</t>
  </si>
  <si>
    <t>900662</t>
  </si>
  <si>
    <t>AVENIDA</t>
  </si>
  <si>
    <t>EUROPA</t>
  </si>
  <si>
    <t>Q-20 L-11 J.PANORAMA</t>
  </si>
  <si>
    <t>095047</t>
  </si>
  <si>
    <t>JARDIM PANORAMA</t>
  </si>
  <si>
    <t>78200-000</t>
  </si>
  <si>
    <t>2025</t>
  </si>
  <si>
    <t>001</t>
  </si>
  <si>
    <t>Isento</t>
  </si>
  <si>
    <t>500300920036001</t>
  </si>
  <si>
    <t>ROSILENE DOS REIS</t>
  </si>
  <si>
    <t>93687699153</t>
  </si>
  <si>
    <t>IMOBILIARIO_URBANO</t>
  </si>
  <si>
    <t>008236</t>
  </si>
  <si>
    <t>900723</t>
  </si>
  <si>
    <t>TRAVESSA</t>
  </si>
  <si>
    <t>GUIANA</t>
  </si>
  <si>
    <t>Q-22 L-19 J.PANORAMA</t>
  </si>
  <si>
    <t>095047</t>
  </si>
  <si>
    <t>JARDIM PANORAMA</t>
  </si>
  <si>
    <t>78200-000</t>
  </si>
  <si>
    <t>2023</t>
  </si>
  <si>
    <t>001</t>
  </si>
  <si>
    <t>Isento</t>
  </si>
  <si>
    <t>500300920036001</t>
  </si>
  <si>
    <t>ROSILENE DOS REIS</t>
  </si>
  <si>
    <t>93687699153</t>
  </si>
  <si>
    <t>IMOBILIARIO_URBANO</t>
  </si>
  <si>
    <t>008236</t>
  </si>
  <si>
    <t>900723</t>
  </si>
  <si>
    <t>TRAVESSA</t>
  </si>
  <si>
    <t>GUIANA</t>
  </si>
  <si>
    <t>Q-22 L-19 J.PANORAMA</t>
  </si>
  <si>
    <t>095047</t>
  </si>
  <si>
    <t>JARDIM PANORAMA</t>
  </si>
  <si>
    <t>78200-000</t>
  </si>
  <si>
    <t>2024</t>
  </si>
  <si>
    <t>001</t>
  </si>
  <si>
    <t>Isento</t>
  </si>
  <si>
    <t>500300940313001</t>
  </si>
  <si>
    <t>HELENA DE MATOS PEREIRA</t>
  </si>
  <si>
    <t>01097697169</t>
  </si>
  <si>
    <t>IMOBILIARIO_URBANO</t>
  </si>
  <si>
    <t>008251</t>
  </si>
  <si>
    <t>900662</t>
  </si>
  <si>
    <t>AVENIDA</t>
  </si>
  <si>
    <t>EUROPA</t>
  </si>
  <si>
    <t>Q-24 L-02 J.PANORAMA</t>
  </si>
  <si>
    <t>095047</t>
  </si>
  <si>
    <t>JARDIM PANORAMA</t>
  </si>
  <si>
    <t>78200-000</t>
  </si>
  <si>
    <t>2023</t>
  </si>
  <si>
    <t>001</t>
  </si>
  <si>
    <t>Isento</t>
  </si>
  <si>
    <t>500300940313001</t>
  </si>
  <si>
    <t>HELENA DE MATOS PEREIRA</t>
  </si>
  <si>
    <t>01097697169</t>
  </si>
  <si>
    <t>IMOBILIARIO_URBANO</t>
  </si>
  <si>
    <t>008251</t>
  </si>
  <si>
    <t>900662</t>
  </si>
  <si>
    <t>AVENIDA</t>
  </si>
  <si>
    <t>EUROPA</t>
  </si>
  <si>
    <t>Q-24 L-02 J.PANORAMA</t>
  </si>
  <si>
    <t>095047</t>
  </si>
  <si>
    <t>JARDIM PANORAMA</t>
  </si>
  <si>
    <t>78200-000</t>
  </si>
  <si>
    <t>2024</t>
  </si>
  <si>
    <t>001</t>
  </si>
  <si>
    <t>Isento</t>
  </si>
  <si>
    <t>500300940313001</t>
  </si>
  <si>
    <t>HELENA DE MATOS PEREIRA</t>
  </si>
  <si>
    <t>01097697169</t>
  </si>
  <si>
    <t>IMOBILIARIO_URBANO</t>
  </si>
  <si>
    <t>008251</t>
  </si>
  <si>
    <t>900662</t>
  </si>
  <si>
    <t>AVENIDA</t>
  </si>
  <si>
    <t>EUROPA</t>
  </si>
  <si>
    <t>Q-24 L-02 J.PANORAMA</t>
  </si>
  <si>
    <t>095047</t>
  </si>
  <si>
    <t>JARDIM PANORAMA</t>
  </si>
  <si>
    <t>78200-000</t>
  </si>
  <si>
    <t>2025</t>
  </si>
  <si>
    <t>001</t>
  </si>
  <si>
    <t>Isento</t>
  </si>
  <si>
    <t>400304590250001</t>
  </si>
  <si>
    <t>MANOEL ALVES DA SILVA</t>
  </si>
  <si>
    <t>53616545153</t>
  </si>
  <si>
    <t>IMOBILIARIO_URBANO</t>
  </si>
  <si>
    <t>008260</t>
  </si>
  <si>
    <t>900428</t>
  </si>
  <si>
    <t>RUA</t>
  </si>
  <si>
    <t>DOS CAJUEIROS</t>
  </si>
  <si>
    <t>QD-03 LT-02  S.SEBASTIA</t>
  </si>
  <si>
    <t>095002</t>
  </si>
  <si>
    <t>DNER</t>
  </si>
  <si>
    <t>78211-190</t>
  </si>
  <si>
    <t>2023</t>
  </si>
  <si>
    <t>001</t>
  </si>
  <si>
    <t>Isento</t>
  </si>
  <si>
    <t>400304590250001</t>
  </si>
  <si>
    <t>MANOEL ALVES DA SILVA</t>
  </si>
  <si>
    <t>53616545153</t>
  </si>
  <si>
    <t>IMOBILIARIO_URBANO</t>
  </si>
  <si>
    <t>008260</t>
  </si>
  <si>
    <t>900428</t>
  </si>
  <si>
    <t>RUA</t>
  </si>
  <si>
    <t>DOS CAJUEIROS</t>
  </si>
  <si>
    <t>QD-03 LT-02  S.SEBASTIA</t>
  </si>
  <si>
    <t>095002</t>
  </si>
  <si>
    <t>DNER</t>
  </si>
  <si>
    <t>78211-190</t>
  </si>
  <si>
    <t>2024</t>
  </si>
  <si>
    <t>001</t>
  </si>
  <si>
    <t>Isento</t>
  </si>
  <si>
    <t>400304590250001</t>
  </si>
  <si>
    <t>MANOEL ALVES DA SILVA</t>
  </si>
  <si>
    <t>53616545153</t>
  </si>
  <si>
    <t>IMOBILIARIO_URBANO</t>
  </si>
  <si>
    <t>008260</t>
  </si>
  <si>
    <t>900428</t>
  </si>
  <si>
    <t>RUA</t>
  </si>
  <si>
    <t>DOS CAJUEIROS</t>
  </si>
  <si>
    <t>QD-03 LT-02  S.SEBASTIA</t>
  </si>
  <si>
    <t>095002</t>
  </si>
  <si>
    <t>DNER</t>
  </si>
  <si>
    <t>78211-190</t>
  </si>
  <si>
    <t>2025</t>
  </si>
  <si>
    <t>001</t>
  </si>
  <si>
    <t>Isento</t>
  </si>
  <si>
    <t>600100030163001</t>
  </si>
  <si>
    <t>GRACIANA RODRIGUES DA ROCHA</t>
  </si>
  <si>
    <t>38824388191</t>
  </si>
  <si>
    <t>IMOBILIARIO_URBANO</t>
  </si>
  <si>
    <t>008282</t>
  </si>
  <si>
    <t>900033</t>
  </si>
  <si>
    <t>RUA</t>
  </si>
  <si>
    <t>ALMIRANTE TAMANDARE</t>
  </si>
  <si>
    <t>Q-20B L-2 J.S.LUIZ</t>
  </si>
  <si>
    <t>095035</t>
  </si>
  <si>
    <t>JARDIM SÃO LUIZ DA PONTE</t>
  </si>
  <si>
    <t>78200-000</t>
  </si>
  <si>
    <t>2024</t>
  </si>
  <si>
    <t>001</t>
  </si>
  <si>
    <t>Isento</t>
  </si>
  <si>
    <t>600100030211001</t>
  </si>
  <si>
    <t>MARIANA SILVA ORTEGA</t>
  </si>
  <si>
    <t>32613679115</t>
  </si>
  <si>
    <t>IMOBILIARIO_URBANO</t>
  </si>
  <si>
    <t>008284</t>
  </si>
  <si>
    <t>900033</t>
  </si>
  <si>
    <t>RUA</t>
  </si>
  <si>
    <t>ALMIRANTE TAMANDARE</t>
  </si>
  <si>
    <t>Q=20B L-6 J.S.LUIZ</t>
  </si>
  <si>
    <t>095035</t>
  </si>
  <si>
    <t>JARDIM SÃO LUIZ DA PONTE</t>
  </si>
  <si>
    <t>78200-000</t>
  </si>
  <si>
    <t>2023</t>
  </si>
  <si>
    <t>001</t>
  </si>
  <si>
    <t>Isento</t>
  </si>
  <si>
    <t>600100030211001</t>
  </si>
  <si>
    <t>MARIANA SILVA ORTEGA</t>
  </si>
  <si>
    <t>32613679115</t>
  </si>
  <si>
    <t>IMOBILIARIO_URBANO</t>
  </si>
  <si>
    <t>008284</t>
  </si>
  <si>
    <t>900033</t>
  </si>
  <si>
    <t>RUA</t>
  </si>
  <si>
    <t>ALMIRANTE TAMANDARE</t>
  </si>
  <si>
    <t>Q=20B L-6 J.S.LUIZ</t>
  </si>
  <si>
    <t>095035</t>
  </si>
  <si>
    <t>JARDIM SÃO LUIZ DA PONTE</t>
  </si>
  <si>
    <t>78200-000</t>
  </si>
  <si>
    <t>2024</t>
  </si>
  <si>
    <t>001</t>
  </si>
  <si>
    <t>Isento</t>
  </si>
  <si>
    <t>600100030211001</t>
  </si>
  <si>
    <t>MARIANA SILVA ORTEGA</t>
  </si>
  <si>
    <t>32613679115</t>
  </si>
  <si>
    <t>IMOBILIARIO_URBANO</t>
  </si>
  <si>
    <t>008284</t>
  </si>
  <si>
    <t>900033</t>
  </si>
  <si>
    <t>RUA</t>
  </si>
  <si>
    <t>ALMIRANTE TAMANDARE</t>
  </si>
  <si>
    <t>Q=20B L-6 J.S.LUIZ</t>
  </si>
  <si>
    <t>095035</t>
  </si>
  <si>
    <t>JARDIM SÃO LUIZ DA PONTE</t>
  </si>
  <si>
    <t>78200-000</t>
  </si>
  <si>
    <t>2025</t>
  </si>
  <si>
    <t>001</t>
  </si>
  <si>
    <t>Isento</t>
  </si>
  <si>
    <t>600100040516001</t>
  </si>
  <si>
    <t>IVAN PINHEIRO DE SOUZA</t>
  </si>
  <si>
    <t>36189170153</t>
  </si>
  <si>
    <t>IMOBILIARIO_URBANO</t>
  </si>
  <si>
    <t>008299</t>
  </si>
  <si>
    <t>900814</t>
  </si>
  <si>
    <t>RUA</t>
  </si>
  <si>
    <t>JOSÉ MONTEIRO DA SILVA</t>
  </si>
  <si>
    <t>Q-20 L-29 J.SAO LUIZ</t>
  </si>
  <si>
    <t>095035</t>
  </si>
  <si>
    <t>JARDIM SÃO LUIZ DA PONTE</t>
  </si>
  <si>
    <t>78200-000</t>
  </si>
  <si>
    <t>2024</t>
  </si>
  <si>
    <t>001</t>
  </si>
  <si>
    <t>Isento</t>
  </si>
  <si>
    <t>900200140119001</t>
  </si>
  <si>
    <t>APARECIDA DO NASCIMENTO</t>
  </si>
  <si>
    <t>56832915187</t>
  </si>
  <si>
    <t>IMOBILIARIO_URBANO</t>
  </si>
  <si>
    <t>008301</t>
  </si>
  <si>
    <t>900913</t>
  </si>
  <si>
    <t>AVENIDA</t>
  </si>
  <si>
    <t>NOSSA SENHORA DA GUIA</t>
  </si>
  <si>
    <t>FUNDO RES. E CHURRAS</t>
  </si>
  <si>
    <t>095027</t>
  </si>
  <si>
    <t>SANTO ANTÔNIO</t>
  </si>
  <si>
    <t>78200-000</t>
  </si>
  <si>
    <t>2024</t>
  </si>
  <si>
    <t>001</t>
  </si>
  <si>
    <t>Isento</t>
  </si>
  <si>
    <t>900200140119001</t>
  </si>
  <si>
    <t>APARECIDA DO NASCIMENTO</t>
  </si>
  <si>
    <t>56832915187</t>
  </si>
  <si>
    <t>IMOBILIARIO_URBANO</t>
  </si>
  <si>
    <t>008301</t>
  </si>
  <si>
    <t>900913</t>
  </si>
  <si>
    <t>AVENIDA</t>
  </si>
  <si>
    <t>NOSSA SENHORA DA GUIA</t>
  </si>
  <si>
    <t>FUNDO RES. E CHURRAS</t>
  </si>
  <si>
    <t>095027</t>
  </si>
  <si>
    <t>SANTO ANTÔNIO</t>
  </si>
  <si>
    <t>78200-000</t>
  </si>
  <si>
    <t>2025</t>
  </si>
  <si>
    <t>001</t>
  </si>
  <si>
    <t>Isento</t>
  </si>
  <si>
    <t>600100060303001</t>
  </si>
  <si>
    <t>EDMUNDO MARQUES DE ARRUDA</t>
  </si>
  <si>
    <t>20793499100</t>
  </si>
  <si>
    <t>IMOBILIARIO_URBANO</t>
  </si>
  <si>
    <t>008311</t>
  </si>
  <si>
    <t>900789</t>
  </si>
  <si>
    <t>RUA</t>
  </si>
  <si>
    <t>JOÃO DE CASTRO</t>
  </si>
  <si>
    <t>095035</t>
  </si>
  <si>
    <t>JARDIM SÃO LUIZ DA PONTE</t>
  </si>
  <si>
    <t>78200-000</t>
  </si>
  <si>
    <t>2023</t>
  </si>
  <si>
    <t>001</t>
  </si>
  <si>
    <t>Isento</t>
  </si>
  <si>
    <t>600100060303001</t>
  </si>
  <si>
    <t>EDMUNDO MARQUES DE ARRUDA</t>
  </si>
  <si>
    <t>20793499100</t>
  </si>
  <si>
    <t>IMOBILIARIO_URBANO</t>
  </si>
  <si>
    <t>008311</t>
  </si>
  <si>
    <t>900789</t>
  </si>
  <si>
    <t>RUA</t>
  </si>
  <si>
    <t>JOÃO DE CASTRO</t>
  </si>
  <si>
    <t>095035</t>
  </si>
  <si>
    <t>JARDIM SÃO LUIZ DA PONTE</t>
  </si>
  <si>
    <t>78200-000</t>
  </si>
  <si>
    <t>2024</t>
  </si>
  <si>
    <t>001</t>
  </si>
  <si>
    <t>Isento</t>
  </si>
  <si>
    <t>600100060303001</t>
  </si>
  <si>
    <t>EDMUNDO MARQUES DE ARRUDA</t>
  </si>
  <si>
    <t>20793499100</t>
  </si>
  <si>
    <t>IMOBILIARIO_URBANO</t>
  </si>
  <si>
    <t>008311</t>
  </si>
  <si>
    <t>900789</t>
  </si>
  <si>
    <t>RUA</t>
  </si>
  <si>
    <t>JOÃO DE CASTRO</t>
  </si>
  <si>
    <t>095035</t>
  </si>
  <si>
    <t>JARDIM SÃO LUIZ DA PONTE</t>
  </si>
  <si>
    <t>78200-000</t>
  </si>
  <si>
    <t>2025</t>
  </si>
  <si>
    <t>001</t>
  </si>
  <si>
    <t>Isento</t>
  </si>
  <si>
    <t>300206530199001</t>
  </si>
  <si>
    <t>LOURDES APARECIDA FORNAZARI</t>
  </si>
  <si>
    <t>17892970100</t>
  </si>
  <si>
    <t>IMOBILIARIO_URBANO</t>
  </si>
  <si>
    <t>008316</t>
  </si>
  <si>
    <t>900173</t>
  </si>
  <si>
    <t>RUA</t>
  </si>
  <si>
    <t>COMANDANTE BALDUINO</t>
  </si>
  <si>
    <t>095037</t>
  </si>
  <si>
    <t>CENTRO</t>
  </si>
  <si>
    <t>78200-000</t>
  </si>
  <si>
    <t>2023</t>
  </si>
  <si>
    <t>002</t>
  </si>
  <si>
    <t>Isento</t>
  </si>
  <si>
    <t>300206530199001</t>
  </si>
  <si>
    <t>LOURDES APARECIDA FORNAZARI</t>
  </si>
  <si>
    <t>17892970100</t>
  </si>
  <si>
    <t>IMOBILIARIO_URBANO</t>
  </si>
  <si>
    <t>008316</t>
  </si>
  <si>
    <t>900173</t>
  </si>
  <si>
    <t>RUA</t>
  </si>
  <si>
    <t>COMANDANTE BALDUINO</t>
  </si>
  <si>
    <t>095037</t>
  </si>
  <si>
    <t>CENTRO</t>
  </si>
  <si>
    <t>78200-000</t>
  </si>
  <si>
    <t>2024</t>
  </si>
  <si>
    <t>001</t>
  </si>
  <si>
    <t>Isento</t>
  </si>
  <si>
    <t>600100070340001</t>
  </si>
  <si>
    <t>DALVA DOS SANTOS RANZANI</t>
  </si>
  <si>
    <t>30462762149</t>
  </si>
  <si>
    <t>IMOBILIARIO_URBANO</t>
  </si>
  <si>
    <t>008320</t>
  </si>
  <si>
    <t>900814</t>
  </si>
  <si>
    <t>RUA</t>
  </si>
  <si>
    <t>JOSÉ MONTEIRO DA SILVA</t>
  </si>
  <si>
    <t>Q-29 L-12 J.S.LUIZ</t>
  </si>
  <si>
    <t>095035</t>
  </si>
  <si>
    <t>JARDIM SÃO LUIZ DA PONTE</t>
  </si>
  <si>
    <t>78200-000</t>
  </si>
  <si>
    <t>2024</t>
  </si>
  <si>
    <t>001</t>
  </si>
  <si>
    <t>Isento</t>
  </si>
  <si>
    <t>600100070340001</t>
  </si>
  <si>
    <t>DALVA DOS SANTOS RANZANI</t>
  </si>
  <si>
    <t>30462762149</t>
  </si>
  <si>
    <t>IMOBILIARIO_URBANO</t>
  </si>
  <si>
    <t>008320</t>
  </si>
  <si>
    <t>900814</t>
  </si>
  <si>
    <t>RUA</t>
  </si>
  <si>
    <t>JOSÉ MONTEIRO DA SILVA</t>
  </si>
  <si>
    <t>Q-29 L-12 J.S.LUIZ</t>
  </si>
  <si>
    <t>095035</t>
  </si>
  <si>
    <t>JARDIM SÃO LUIZ DA PONTE</t>
  </si>
  <si>
    <t>78200-000</t>
  </si>
  <si>
    <t>2025</t>
  </si>
  <si>
    <t>001</t>
  </si>
  <si>
    <t>Isento</t>
  </si>
  <si>
    <t>600100070356001</t>
  </si>
  <si>
    <t>CELIA PIRES DA SILVA</t>
  </si>
  <si>
    <t>49619845153</t>
  </si>
  <si>
    <t>IMOBILIARIO_URBANO</t>
  </si>
  <si>
    <t>008321</t>
  </si>
  <si>
    <t>900814</t>
  </si>
  <si>
    <t>RUA</t>
  </si>
  <si>
    <t>JOSÉ MONTEIRO DA SILVA</t>
  </si>
  <si>
    <t>Q-29 L-13-J.S.LUIZ</t>
  </si>
  <si>
    <t>095035</t>
  </si>
  <si>
    <t>JARDIM SÃO LUIZ DA PONTE</t>
  </si>
  <si>
    <t>78200-000</t>
  </si>
  <si>
    <t>2023</t>
  </si>
  <si>
    <t>001</t>
  </si>
  <si>
    <t>Isento</t>
  </si>
  <si>
    <t>600100070356001</t>
  </si>
  <si>
    <t>CELIA PIRES DA SILVA</t>
  </si>
  <si>
    <t>49619845153</t>
  </si>
  <si>
    <t>IMOBILIARIO_URBANO</t>
  </si>
  <si>
    <t>008321</t>
  </si>
  <si>
    <t>900814</t>
  </si>
  <si>
    <t>RUA</t>
  </si>
  <si>
    <t>JOSÉ MONTEIRO DA SILVA</t>
  </si>
  <si>
    <t>Q-29 L-13-J.S.LUIZ</t>
  </si>
  <si>
    <t>095035</t>
  </si>
  <si>
    <t>JARDIM SÃO LUIZ DA PONTE</t>
  </si>
  <si>
    <t>78200-000</t>
  </si>
  <si>
    <t>2024</t>
  </si>
  <si>
    <t>001</t>
  </si>
  <si>
    <t>Isento</t>
  </si>
  <si>
    <t>600100070356001</t>
  </si>
  <si>
    <t>CELIA PIRES DA SILVA</t>
  </si>
  <si>
    <t>49619845153</t>
  </si>
  <si>
    <t>IMOBILIARIO_URBANO</t>
  </si>
  <si>
    <t>008321</t>
  </si>
  <si>
    <t>900814</t>
  </si>
  <si>
    <t>RUA</t>
  </si>
  <si>
    <t>JOSÉ MONTEIRO DA SILVA</t>
  </si>
  <si>
    <t>Q-29 L-13-J.S.LUIZ</t>
  </si>
  <si>
    <t>095035</t>
  </si>
  <si>
    <t>JARDIM SÃO LUIZ DA PONTE</t>
  </si>
  <si>
    <t>78200-000</t>
  </si>
  <si>
    <t>2025</t>
  </si>
  <si>
    <t>001</t>
  </si>
  <si>
    <t>Isento</t>
  </si>
  <si>
    <t>600100080165001</t>
  </si>
  <si>
    <t>NILTON SILVEIRA TAVARES</t>
  </si>
  <si>
    <t>20268319120</t>
  </si>
  <si>
    <t>IMOBILIARIO_URBANO</t>
  </si>
  <si>
    <t>008323</t>
  </si>
  <si>
    <t>900814</t>
  </si>
  <si>
    <t>RUA</t>
  </si>
  <si>
    <t>JOSÉ MONTEIRO DA SILVA</t>
  </si>
  <si>
    <t>Q=02, L=16</t>
  </si>
  <si>
    <t>095035</t>
  </si>
  <si>
    <t>JARDIM SÃO LUIZ DA PONTE</t>
  </si>
  <si>
    <t>78205-150</t>
  </si>
  <si>
    <t>2024</t>
  </si>
  <si>
    <t>001</t>
  </si>
  <si>
    <t>Isento</t>
  </si>
  <si>
    <t>600100080165001</t>
  </si>
  <si>
    <t>NILTON SILVEIRA TAVARES</t>
  </si>
  <si>
    <t>20268319120</t>
  </si>
  <si>
    <t>IMOBILIARIO_URBANO</t>
  </si>
  <si>
    <t>008323</t>
  </si>
  <si>
    <t>900814</t>
  </si>
  <si>
    <t>RUA</t>
  </si>
  <si>
    <t>JOSÉ MONTEIRO DA SILVA</t>
  </si>
  <si>
    <t>Q=02, L=16</t>
  </si>
  <si>
    <t>095035</t>
  </si>
  <si>
    <t>JARDIM SÃO LUIZ DA PONTE</t>
  </si>
  <si>
    <t>78205-150</t>
  </si>
  <si>
    <t>2025</t>
  </si>
  <si>
    <t>001</t>
  </si>
  <si>
    <t>Isento</t>
  </si>
  <si>
    <t>600100110135001</t>
  </si>
  <si>
    <t xml:space="preserve"> ESPOLIO DE ESTEVAO DA SILVA</t>
  </si>
  <si>
    <t>20251971104</t>
  </si>
  <si>
    <t>IMOBILIARIO_URBANO</t>
  </si>
  <si>
    <t>008335</t>
  </si>
  <si>
    <t>900862</t>
  </si>
  <si>
    <t>RUA</t>
  </si>
  <si>
    <t>MARCÍLIO DIAS</t>
  </si>
  <si>
    <t>Q-31 L-16 J.SAO LUIZ</t>
  </si>
  <si>
    <t>095035</t>
  </si>
  <si>
    <t>JARDIM SÃO LUIZ DA PONTE</t>
  </si>
  <si>
    <t>78200-000</t>
  </si>
  <si>
    <t>2023</t>
  </si>
  <si>
    <t>001</t>
  </si>
  <si>
    <t>Isento</t>
  </si>
  <si>
    <t>600100110135001</t>
  </si>
  <si>
    <t xml:space="preserve"> ESPOLIO DE ESTEVAO DA SILVA</t>
  </si>
  <si>
    <t>20251971104</t>
  </si>
  <si>
    <t>IMOBILIARIO_URBANO</t>
  </si>
  <si>
    <t>008335</t>
  </si>
  <si>
    <t>900862</t>
  </si>
  <si>
    <t>RUA</t>
  </si>
  <si>
    <t>MARCÍLIO DIAS</t>
  </si>
  <si>
    <t>Q-31 L-16 J.SAO LUIZ</t>
  </si>
  <si>
    <t>095035</t>
  </si>
  <si>
    <t>JARDIM SÃO LUIZ DA PONTE</t>
  </si>
  <si>
    <t>78200-000</t>
  </si>
  <si>
    <t>2024</t>
  </si>
  <si>
    <t>001</t>
  </si>
  <si>
    <t>Isento</t>
  </si>
  <si>
    <t>600100110135001</t>
  </si>
  <si>
    <t xml:space="preserve"> ESPOLIO DE ESTEVAO DA SILVA</t>
  </si>
  <si>
    <t>20251971104</t>
  </si>
  <si>
    <t>IMOBILIARIO_URBANO</t>
  </si>
  <si>
    <t>008335</t>
  </si>
  <si>
    <t>900862</t>
  </si>
  <si>
    <t>RUA</t>
  </si>
  <si>
    <t>MARCÍLIO DIAS</t>
  </si>
  <si>
    <t>Q-31 L-16 J.SAO LUIZ</t>
  </si>
  <si>
    <t>095035</t>
  </si>
  <si>
    <t>JARDIM SÃO LUIZ DA PONTE</t>
  </si>
  <si>
    <t>78200-000</t>
  </si>
  <si>
    <t>2025</t>
  </si>
  <si>
    <t>001</t>
  </si>
  <si>
    <t>Isento</t>
  </si>
  <si>
    <t>600100130225001</t>
  </si>
  <si>
    <t>ESPOLIO DE GERMANO CAETANO</t>
  </si>
  <si>
    <t>20750382104</t>
  </si>
  <si>
    <t>IMOBILIARIO_URBANO</t>
  </si>
  <si>
    <t>008372</t>
  </si>
  <si>
    <t>900032</t>
  </si>
  <si>
    <t>RUA</t>
  </si>
  <si>
    <t>LAZARO ROCHA</t>
  </si>
  <si>
    <t>Q-28 L-1 J.SAO LUIZ</t>
  </si>
  <si>
    <t>095035</t>
  </si>
  <si>
    <t>JARDIM SÃO LUIZ DA PONTE</t>
  </si>
  <si>
    <t>78200-000</t>
  </si>
  <si>
    <t>2023</t>
  </si>
  <si>
    <t>001</t>
  </si>
  <si>
    <t>Isento</t>
  </si>
  <si>
    <t>600100130345001</t>
  </si>
  <si>
    <t>CARLOS GONCALVES BEZERRA</t>
  </si>
  <si>
    <t>30386055149</t>
  </si>
  <si>
    <t>IMOBILIARIO_URBANO</t>
  </si>
  <si>
    <t>008377</t>
  </si>
  <si>
    <t>900814</t>
  </si>
  <si>
    <t>RUA</t>
  </si>
  <si>
    <t>JOSÉ MONTEIRO DA SILVA</t>
  </si>
  <si>
    <t>Q-28 L-7 J.SAO LUIZ</t>
  </si>
  <si>
    <t>095035</t>
  </si>
  <si>
    <t>JARDIM SÃO LUIZ DA PONTE</t>
  </si>
  <si>
    <t>78200-000</t>
  </si>
  <si>
    <t>2023</t>
  </si>
  <si>
    <t>001</t>
  </si>
  <si>
    <t>Isento</t>
  </si>
  <si>
    <t>600100130345001</t>
  </si>
  <si>
    <t>CARLOS GONCALVES BEZERRA</t>
  </si>
  <si>
    <t>30386055149</t>
  </si>
  <si>
    <t>IMOBILIARIO_URBANO</t>
  </si>
  <si>
    <t>008377</t>
  </si>
  <si>
    <t>900814</t>
  </si>
  <si>
    <t>RUA</t>
  </si>
  <si>
    <t>JOSÉ MONTEIRO DA SILVA</t>
  </si>
  <si>
    <t>Q-28 L-7 J.SAO LUIZ</t>
  </si>
  <si>
    <t>095035</t>
  </si>
  <si>
    <t>JARDIM SÃO LUIZ DA PONTE</t>
  </si>
  <si>
    <t>78200-000</t>
  </si>
  <si>
    <t>2024</t>
  </si>
  <si>
    <t>001</t>
  </si>
  <si>
    <t>Isento</t>
  </si>
  <si>
    <t>600100130345001</t>
  </si>
  <si>
    <t>CARLOS GONCALVES BEZERRA</t>
  </si>
  <si>
    <t>30386055149</t>
  </si>
  <si>
    <t>IMOBILIARIO_URBANO</t>
  </si>
  <si>
    <t>008377</t>
  </si>
  <si>
    <t>900814</t>
  </si>
  <si>
    <t>RUA</t>
  </si>
  <si>
    <t>JOSÉ MONTEIRO DA SILVA</t>
  </si>
  <si>
    <t>Q-28 L-7 J.SAO LUIZ</t>
  </si>
  <si>
    <t>095035</t>
  </si>
  <si>
    <t>JARDIM SÃO LUIZ DA PONTE</t>
  </si>
  <si>
    <t>78200-000</t>
  </si>
  <si>
    <t>2025</t>
  </si>
  <si>
    <t>001</t>
  </si>
  <si>
    <t>Isento</t>
  </si>
  <si>
    <t>600100130360001</t>
  </si>
  <si>
    <t xml:space="preserve"> ESPOLIO DE SATURNINO PAESANO</t>
  </si>
  <si>
    <t>10349685134</t>
  </si>
  <si>
    <t>IMOBILIARIO_URBANO</t>
  </si>
  <si>
    <t>008378</t>
  </si>
  <si>
    <t>900814</t>
  </si>
  <si>
    <t>RUA</t>
  </si>
  <si>
    <t>JOSÉ MONTEIRO DA SILVA</t>
  </si>
  <si>
    <t>Q-28 L-8 J.SAO LUIZ</t>
  </si>
  <si>
    <t>095035</t>
  </si>
  <si>
    <t>JARDIM SÃO LUIZ DA PONTE</t>
  </si>
  <si>
    <t>78200-000</t>
  </si>
  <si>
    <t>2023</t>
  </si>
  <si>
    <t>001</t>
  </si>
  <si>
    <t>Isento</t>
  </si>
  <si>
    <t>600100150344001</t>
  </si>
  <si>
    <t>JOAO BATISTA EGUES</t>
  </si>
  <si>
    <t>14050552191</t>
  </si>
  <si>
    <t>IMOBILIARIO_URBANO</t>
  </si>
  <si>
    <t>008398</t>
  </si>
  <si>
    <t>900023</t>
  </si>
  <si>
    <t>RUA</t>
  </si>
  <si>
    <t>AIRTON PEREIRA LEITE</t>
  </si>
  <si>
    <t>Q-13 L-10 J. SAO LUI</t>
  </si>
  <si>
    <t>095035</t>
  </si>
  <si>
    <t>JARDIM SÃO LUIZ DA PONTE</t>
  </si>
  <si>
    <t>78200-000</t>
  </si>
  <si>
    <t>2023</t>
  </si>
  <si>
    <t>001</t>
  </si>
  <si>
    <t>Isento</t>
  </si>
  <si>
    <t>600100150344001</t>
  </si>
  <si>
    <t>JOAO BATISTA EGUES</t>
  </si>
  <si>
    <t>14050552191</t>
  </si>
  <si>
    <t>IMOBILIARIO_URBANO</t>
  </si>
  <si>
    <t>008398</t>
  </si>
  <si>
    <t>900023</t>
  </si>
  <si>
    <t>RUA</t>
  </si>
  <si>
    <t>AIRTON PEREIRA LEITE</t>
  </si>
  <si>
    <t>Q-13 L-10 J. SAO LUI</t>
  </si>
  <si>
    <t>095035</t>
  </si>
  <si>
    <t>JARDIM SÃO LUIZ DA PONTE</t>
  </si>
  <si>
    <t>78200-000</t>
  </si>
  <si>
    <t>2024</t>
  </si>
  <si>
    <t>001</t>
  </si>
  <si>
    <t>Isento</t>
  </si>
  <si>
    <t>600100150344001</t>
  </si>
  <si>
    <t>JOAO BATISTA EGUES</t>
  </si>
  <si>
    <t>14050552191</t>
  </si>
  <si>
    <t>IMOBILIARIO_URBANO</t>
  </si>
  <si>
    <t>008398</t>
  </si>
  <si>
    <t>900023</t>
  </si>
  <si>
    <t>RUA</t>
  </si>
  <si>
    <t>AIRTON PEREIRA LEITE</t>
  </si>
  <si>
    <t>Q-13 L-10 J. SAO LUI</t>
  </si>
  <si>
    <t>095035</t>
  </si>
  <si>
    <t>JARDIM SÃO LUIZ DA PONTE</t>
  </si>
  <si>
    <t>78200-000</t>
  </si>
  <si>
    <t>2025</t>
  </si>
  <si>
    <t>001</t>
  </si>
  <si>
    <t>Isento</t>
  </si>
  <si>
    <t>600100170240001</t>
  </si>
  <si>
    <t>PEDRO STEFANI DA ROCHA</t>
  </si>
  <si>
    <t>24173274149</t>
  </si>
  <si>
    <t>IMOBILIARIO_URBANO</t>
  </si>
  <si>
    <t>008441</t>
  </si>
  <si>
    <t>900669</t>
  </si>
  <si>
    <t>RUA</t>
  </si>
  <si>
    <t>TEN. JONAS GARCIA DUARTE</t>
  </si>
  <si>
    <t>Q-25 L-3 J.SAO LUIZ</t>
  </si>
  <si>
    <t>095035</t>
  </si>
  <si>
    <t>JARDIM SÃO LUIZ DA PONTE</t>
  </si>
  <si>
    <t>78200-000</t>
  </si>
  <si>
    <t>2023</t>
  </si>
  <si>
    <t>001</t>
  </si>
  <si>
    <t>Isento</t>
  </si>
  <si>
    <t>600100170240001</t>
  </si>
  <si>
    <t>PEDRO STEFANI DA ROCHA</t>
  </si>
  <si>
    <t>24173274149</t>
  </si>
  <si>
    <t>IMOBILIARIO_URBANO</t>
  </si>
  <si>
    <t>008441</t>
  </si>
  <si>
    <t>900669</t>
  </si>
  <si>
    <t>RUA</t>
  </si>
  <si>
    <t>TEN. JONAS GARCIA DUARTE</t>
  </si>
  <si>
    <t>Q-25 L-3 J.SAO LUIZ</t>
  </si>
  <si>
    <t>095035</t>
  </si>
  <si>
    <t>JARDIM SÃO LUIZ DA PONTE</t>
  </si>
  <si>
    <t>78200-000</t>
  </si>
  <si>
    <t>2024</t>
  </si>
  <si>
    <t>001</t>
  </si>
  <si>
    <t>Isento</t>
  </si>
  <si>
    <t>600100170240001</t>
  </si>
  <si>
    <t>PEDRO STEFANI DA ROCHA</t>
  </si>
  <si>
    <t>24173274149</t>
  </si>
  <si>
    <t>IMOBILIARIO_URBANO</t>
  </si>
  <si>
    <t>008441</t>
  </si>
  <si>
    <t>900669</t>
  </si>
  <si>
    <t>RUA</t>
  </si>
  <si>
    <t>TEN. JONAS GARCIA DUARTE</t>
  </si>
  <si>
    <t>Q-25 L-3 J.SAO LUIZ</t>
  </si>
  <si>
    <t>095035</t>
  </si>
  <si>
    <t>JARDIM SÃO LUIZ DA PONTE</t>
  </si>
  <si>
    <t>78200-000</t>
  </si>
  <si>
    <t>2025</t>
  </si>
  <si>
    <t>001</t>
  </si>
  <si>
    <t>Isento</t>
  </si>
  <si>
    <t>600100190127001</t>
  </si>
  <si>
    <t>ANA LIA GONCALVES DA SILVA DE SOUZA</t>
  </si>
  <si>
    <t>48696196104</t>
  </si>
  <si>
    <t>IMOBILIARIO_URBANO</t>
  </si>
  <si>
    <t>008461</t>
  </si>
  <si>
    <t>900345</t>
  </si>
  <si>
    <t>RUA</t>
  </si>
  <si>
    <t>DEPUTADO MANOEL PINHEIRO</t>
  </si>
  <si>
    <t>Q-21 L-16 J.SAO LUIZ</t>
  </si>
  <si>
    <t>095035</t>
  </si>
  <si>
    <t>JARDIM SÃO LUIZ DA PONTE</t>
  </si>
  <si>
    <t>78200-000</t>
  </si>
  <si>
    <t>2023</t>
  </si>
  <si>
    <t>001</t>
  </si>
  <si>
    <t>Isento</t>
  </si>
  <si>
    <t>600100190127001</t>
  </si>
  <si>
    <t>ANA LIA GONCALVES DA SILVA DE SOUZA</t>
  </si>
  <si>
    <t>48696196104</t>
  </si>
  <si>
    <t>IMOBILIARIO_URBANO</t>
  </si>
  <si>
    <t>008461</t>
  </si>
  <si>
    <t>900345</t>
  </si>
  <si>
    <t>RUA</t>
  </si>
  <si>
    <t>DEPUTADO MANOEL PINHEIRO</t>
  </si>
  <si>
    <t>Q-21 L-16 J.SAO LUIZ</t>
  </si>
  <si>
    <t>095035</t>
  </si>
  <si>
    <t>JARDIM SÃO LUIZ DA PONTE</t>
  </si>
  <si>
    <t>78200-000</t>
  </si>
  <si>
    <t>2024</t>
  </si>
  <si>
    <t>001</t>
  </si>
  <si>
    <t>Isento</t>
  </si>
  <si>
    <t>600100200255001</t>
  </si>
  <si>
    <t>MARCOS ANTONIO PAVINI</t>
  </si>
  <si>
    <t>41550102168</t>
  </si>
  <si>
    <t>IMOBILIARIO_URBANO</t>
  </si>
  <si>
    <t>008472</t>
  </si>
  <si>
    <t>900344</t>
  </si>
  <si>
    <t>RUA</t>
  </si>
  <si>
    <t>DEPUTADO DORMEVIL MALHADO DA COSTA FARIA</t>
  </si>
  <si>
    <t>Q-4 L-4 J. SAO LUIZ</t>
  </si>
  <si>
    <t>095035</t>
  </si>
  <si>
    <t>JARDIM SÃO LUIZ DA PONTE</t>
  </si>
  <si>
    <t>78200-000</t>
  </si>
  <si>
    <t>2023</t>
  </si>
  <si>
    <t>001</t>
  </si>
  <si>
    <t>Isento</t>
  </si>
  <si>
    <t>600109360210001</t>
  </si>
  <si>
    <t>ESPOLIO DE JOSE MIRANDA GOMES</t>
  </si>
  <si>
    <t>20251262120</t>
  </si>
  <si>
    <t>IMOBILIARIO_URBANO</t>
  </si>
  <si>
    <t>008479</t>
  </si>
  <si>
    <t>900023</t>
  </si>
  <si>
    <t>RUA</t>
  </si>
  <si>
    <t>AIRTON PEREIRA LEITE</t>
  </si>
  <si>
    <t>Q-11 L6 J. SAO LUIZ</t>
  </si>
  <si>
    <t>095035</t>
  </si>
  <si>
    <t>JARDIM SÃO LUIZ DA PONTE</t>
  </si>
  <si>
    <t>78200-000</t>
  </si>
  <si>
    <t>2023</t>
  </si>
  <si>
    <t>001</t>
  </si>
  <si>
    <t>Isento</t>
  </si>
  <si>
    <t>600109360210001</t>
  </si>
  <si>
    <t>ESPOLIO DE JOSE MIRANDA GOMES</t>
  </si>
  <si>
    <t>20251262120</t>
  </si>
  <si>
    <t>IMOBILIARIO_URBANO</t>
  </si>
  <si>
    <t>008479</t>
  </si>
  <si>
    <t>900023</t>
  </si>
  <si>
    <t>RUA</t>
  </si>
  <si>
    <t>AIRTON PEREIRA LEITE</t>
  </si>
  <si>
    <t>Q-11 L6 J. SAO LUIZ</t>
  </si>
  <si>
    <t>095035</t>
  </si>
  <si>
    <t>JARDIM SÃO LUIZ DA PONTE</t>
  </si>
  <si>
    <t>78200-000</t>
  </si>
  <si>
    <t>2024</t>
  </si>
  <si>
    <t>001</t>
  </si>
  <si>
    <t>Isento</t>
  </si>
  <si>
    <t>600109360210001</t>
  </si>
  <si>
    <t>ESPOLIO DE JOSE MIRANDA GOMES</t>
  </si>
  <si>
    <t>20251262120</t>
  </si>
  <si>
    <t>IMOBILIARIO_URBANO</t>
  </si>
  <si>
    <t>008479</t>
  </si>
  <si>
    <t>900023</t>
  </si>
  <si>
    <t>RUA</t>
  </si>
  <si>
    <t>AIRTON PEREIRA LEITE</t>
  </si>
  <si>
    <t>Q-11 L6 J. SAO LUIZ</t>
  </si>
  <si>
    <t>095035</t>
  </si>
  <si>
    <t>JARDIM SÃO LUIZ DA PONTE</t>
  </si>
  <si>
    <t>78200-000</t>
  </si>
  <si>
    <t>2025</t>
  </si>
  <si>
    <t>001</t>
  </si>
  <si>
    <t>Isento</t>
  </si>
  <si>
    <t>600100240300001</t>
  </si>
  <si>
    <t>ESPOLIO DE MANOEL BENTO RODRIGUES</t>
  </si>
  <si>
    <t>00000006291</t>
  </si>
  <si>
    <t>IMOBILIARIO_URBANO</t>
  </si>
  <si>
    <t>008488</t>
  </si>
  <si>
    <t>900345</t>
  </si>
  <si>
    <t>RUA</t>
  </si>
  <si>
    <t>DEPUTADO MANOEL PINHEIRO</t>
  </si>
  <si>
    <t>Q-26 L-6A J.S.LUIZ F</t>
  </si>
  <si>
    <t>095035</t>
  </si>
  <si>
    <t>JARDIM SÃO LUIZ DA PONTE</t>
  </si>
  <si>
    <t>78200-000</t>
  </si>
  <si>
    <t>2023</t>
  </si>
  <si>
    <t>001</t>
  </si>
  <si>
    <t>Isento</t>
  </si>
  <si>
    <t>600100250360001</t>
  </si>
  <si>
    <t>ESPOLIO DE JOSE DIAS DE OLIVEIRA</t>
  </si>
  <si>
    <t>07860668149</t>
  </si>
  <si>
    <t>IMOBILIARIO_URBANO</t>
  </si>
  <si>
    <t>008498</t>
  </si>
  <si>
    <t>900345</t>
  </si>
  <si>
    <t>RUA</t>
  </si>
  <si>
    <t>DEPUTADO MANOEL PINHEIRO</t>
  </si>
  <si>
    <t>Q-23 L-9 J.SAO LUIZ</t>
  </si>
  <si>
    <t>095035</t>
  </si>
  <si>
    <t>JARDIM SÃO LUIZ DA PONTE</t>
  </si>
  <si>
    <t>78200-000</t>
  </si>
  <si>
    <t>2023</t>
  </si>
  <si>
    <t>001</t>
  </si>
  <si>
    <t>Isento</t>
  </si>
  <si>
    <t>600100250360001</t>
  </si>
  <si>
    <t>ESPOLIO DE JOSE DIAS DE OLIVEIRA</t>
  </si>
  <si>
    <t>07860668149</t>
  </si>
  <si>
    <t>IMOBILIARIO_URBANO</t>
  </si>
  <si>
    <t>008498</t>
  </si>
  <si>
    <t>900345</t>
  </si>
  <si>
    <t>RUA</t>
  </si>
  <si>
    <t>DEPUTADO MANOEL PINHEIRO</t>
  </si>
  <si>
    <t>Q-23 L-9 J.SAO LUIZ</t>
  </si>
  <si>
    <t>095035</t>
  </si>
  <si>
    <t>JARDIM SÃO LUIZ DA PONTE</t>
  </si>
  <si>
    <t>78200-000</t>
  </si>
  <si>
    <t>2024</t>
  </si>
  <si>
    <t>001</t>
  </si>
  <si>
    <t>Isento</t>
  </si>
  <si>
    <t>600100250360001</t>
  </si>
  <si>
    <t>ESPOLIO DE JOSE DIAS DE OLIVEIRA</t>
  </si>
  <si>
    <t>07860668149</t>
  </si>
  <si>
    <t>IMOBILIARIO_URBANO</t>
  </si>
  <si>
    <t>008498</t>
  </si>
  <si>
    <t>900345</t>
  </si>
  <si>
    <t>RUA</t>
  </si>
  <si>
    <t>DEPUTADO MANOEL PINHEIRO</t>
  </si>
  <si>
    <t>Q-23 L-9 J.SAO LUIZ</t>
  </si>
  <si>
    <t>095035</t>
  </si>
  <si>
    <t>JARDIM SÃO LUIZ DA PONTE</t>
  </si>
  <si>
    <t>78200-000</t>
  </si>
  <si>
    <t>2025</t>
  </si>
  <si>
    <t>001</t>
  </si>
  <si>
    <t>Isento</t>
  </si>
  <si>
    <t>600100260270001</t>
  </si>
  <si>
    <t>ONICE QUEIROZ DA MOTA</t>
  </si>
  <si>
    <t>34535187134</t>
  </si>
  <si>
    <t>IMOBILIARIO_URBANO</t>
  </si>
  <si>
    <t>008504</t>
  </si>
  <si>
    <t>900032</t>
  </si>
  <si>
    <t>RUA</t>
  </si>
  <si>
    <t>LAZARO ROCHA</t>
  </si>
  <si>
    <t>Q=02, L=05</t>
  </si>
  <si>
    <t>095035</t>
  </si>
  <si>
    <t>JARDIM SÃO LUIZ DA PONTE</t>
  </si>
  <si>
    <t>78205-175</t>
  </si>
  <si>
    <t>2023</t>
  </si>
  <si>
    <t>001</t>
  </si>
  <si>
    <t>Isento</t>
  </si>
  <si>
    <t>900300330250001</t>
  </si>
  <si>
    <t>VALMIRA RUMÃO DE BARROS</t>
  </si>
  <si>
    <t>01740777182</t>
  </si>
  <si>
    <t>IMOBILIARIO_URBANO</t>
  </si>
  <si>
    <t>008513</t>
  </si>
  <si>
    <t>900596</t>
  </si>
  <si>
    <t>AVENIDA</t>
  </si>
  <si>
    <t>DOS RONDON</t>
  </si>
  <si>
    <t>Q=33, L=03 P.NOVA ERA</t>
  </si>
  <si>
    <t>095021</t>
  </si>
  <si>
    <t>PARQUE NOVA ERA</t>
  </si>
  <si>
    <t>78200-000</t>
  </si>
  <si>
    <t>2023</t>
  </si>
  <si>
    <t>001</t>
  </si>
  <si>
    <t>Isento</t>
  </si>
  <si>
    <t>600200030150001</t>
  </si>
  <si>
    <t>MARIO NUNES DA CUNHA</t>
  </si>
  <si>
    <t>28464729120</t>
  </si>
  <si>
    <t>IMOBILIARIO_URBANO</t>
  </si>
  <si>
    <t>008548</t>
  </si>
  <si>
    <t>900032</t>
  </si>
  <si>
    <t>RUA</t>
  </si>
  <si>
    <t>LAZARO ROCHA</t>
  </si>
  <si>
    <t>Q-19 L-9 PARAISO 1</t>
  </si>
  <si>
    <t>095031</t>
  </si>
  <si>
    <t>JARDIM PARAÍSO</t>
  </si>
  <si>
    <t>78200-000</t>
  </si>
  <si>
    <t>2023</t>
  </si>
  <si>
    <t>001</t>
  </si>
  <si>
    <t>Isento</t>
  </si>
  <si>
    <t>600200030150001</t>
  </si>
  <si>
    <t>MARIO NUNES DA CUNHA</t>
  </si>
  <si>
    <t>28464729120</t>
  </si>
  <si>
    <t>IMOBILIARIO_URBANO</t>
  </si>
  <si>
    <t>008548</t>
  </si>
  <si>
    <t>900032</t>
  </si>
  <si>
    <t>RUA</t>
  </si>
  <si>
    <t>LAZARO ROCHA</t>
  </si>
  <si>
    <t>Q-19 L-9 PARAISO 1</t>
  </si>
  <si>
    <t>095031</t>
  </si>
  <si>
    <t>JARDIM PARAÍSO</t>
  </si>
  <si>
    <t>78200-000</t>
  </si>
  <si>
    <t>2024</t>
  </si>
  <si>
    <t>001</t>
  </si>
  <si>
    <t>Isento</t>
  </si>
  <si>
    <t>600200030150001</t>
  </si>
  <si>
    <t>MARIO NUNES DA CUNHA</t>
  </si>
  <si>
    <t>28464729120</t>
  </si>
  <si>
    <t>IMOBILIARIO_URBANO</t>
  </si>
  <si>
    <t>008548</t>
  </si>
  <si>
    <t>900032</t>
  </si>
  <si>
    <t>RUA</t>
  </si>
  <si>
    <t>LAZARO ROCHA</t>
  </si>
  <si>
    <t>Q-19 L-9 PARAISO 1</t>
  </si>
  <si>
    <t>095031</t>
  </si>
  <si>
    <t>JARDIM PARAÍSO</t>
  </si>
  <si>
    <t>78200-000</t>
  </si>
  <si>
    <t>2025</t>
  </si>
  <si>
    <t>001</t>
  </si>
  <si>
    <t>Isento</t>
  </si>
  <si>
    <t>800100090210001</t>
  </si>
  <si>
    <t>LEONCIA PARABA</t>
  </si>
  <si>
    <t>46832475187</t>
  </si>
  <si>
    <t>IMOBILIARIO_URBANO</t>
  </si>
  <si>
    <t>008566</t>
  </si>
  <si>
    <t>901019</t>
  </si>
  <si>
    <t>RUA</t>
  </si>
  <si>
    <t>SALDANHA DA GAMA</t>
  </si>
  <si>
    <t>Q=09, PARTE L=22</t>
  </si>
  <si>
    <t>095034</t>
  </si>
  <si>
    <t>SANTA CRUZ</t>
  </si>
  <si>
    <t>78205-405</t>
  </si>
  <si>
    <t>2023</t>
  </si>
  <si>
    <t>001</t>
  </si>
  <si>
    <t>Isento</t>
  </si>
  <si>
    <t>800100090210001</t>
  </si>
  <si>
    <t>LEONCIA PARABA</t>
  </si>
  <si>
    <t>46832475187</t>
  </si>
  <si>
    <t>IMOBILIARIO_URBANO</t>
  </si>
  <si>
    <t>008566</t>
  </si>
  <si>
    <t>901019</t>
  </si>
  <si>
    <t>RUA</t>
  </si>
  <si>
    <t>SALDANHA DA GAMA</t>
  </si>
  <si>
    <t>Q=09, PARTE L=22</t>
  </si>
  <si>
    <t>095034</t>
  </si>
  <si>
    <t>SANTA CRUZ</t>
  </si>
  <si>
    <t>78205-405</t>
  </si>
  <si>
    <t>2024</t>
  </si>
  <si>
    <t>001</t>
  </si>
  <si>
    <t>Isento</t>
  </si>
  <si>
    <t>800100090210001</t>
  </si>
  <si>
    <t>LEONCIA PARABA</t>
  </si>
  <si>
    <t>46832475187</t>
  </si>
  <si>
    <t>IMOBILIARIO_URBANO</t>
  </si>
  <si>
    <t>008566</t>
  </si>
  <si>
    <t>901019</t>
  </si>
  <si>
    <t>RUA</t>
  </si>
  <si>
    <t>SALDANHA DA GAMA</t>
  </si>
  <si>
    <t>Q=09, PARTE L=22</t>
  </si>
  <si>
    <t>095034</t>
  </si>
  <si>
    <t>SANTA CRUZ</t>
  </si>
  <si>
    <t>78205-405</t>
  </si>
  <si>
    <t>2025</t>
  </si>
  <si>
    <t>001</t>
  </si>
  <si>
    <t>Isento</t>
  </si>
  <si>
    <t>600200150246001</t>
  </si>
  <si>
    <t>ESPOLIO DE CACILDA DA SILVA</t>
  </si>
  <si>
    <t>27436284134</t>
  </si>
  <si>
    <t>IMOBILIARIO_URBANO</t>
  </si>
  <si>
    <t>008599</t>
  </si>
  <si>
    <t>900932</t>
  </si>
  <si>
    <t>RUA</t>
  </si>
  <si>
    <t>PADRE ANCHIETA</t>
  </si>
  <si>
    <t>Q-21 L-13 PARAISO 4</t>
  </si>
  <si>
    <t>095031</t>
  </si>
  <si>
    <t>JARDIM PARAÍSO</t>
  </si>
  <si>
    <t>78200-000</t>
  </si>
  <si>
    <t>2023</t>
  </si>
  <si>
    <t>001</t>
  </si>
  <si>
    <t>Isento</t>
  </si>
  <si>
    <t>600200360195001</t>
  </si>
  <si>
    <t>ESPOLIO DE ELEUTERIO DA SILVA GUIMARAES</t>
  </si>
  <si>
    <t>00267402147</t>
  </si>
  <si>
    <t>IMOBILIARIO_URBANO</t>
  </si>
  <si>
    <t>008609</t>
  </si>
  <si>
    <t>901002</t>
  </si>
  <si>
    <t>RUA</t>
  </si>
  <si>
    <t>RICARDO FRANCO</t>
  </si>
  <si>
    <t>Q 2 L 10 J.PARAISO</t>
  </si>
  <si>
    <t>095031</t>
  </si>
  <si>
    <t>JARDIM PARAÍSO</t>
  </si>
  <si>
    <t>78200-000</t>
  </si>
  <si>
    <t>2023</t>
  </si>
  <si>
    <t>001</t>
  </si>
  <si>
    <t>Isento</t>
  </si>
  <si>
    <t>600200360195001</t>
  </si>
  <si>
    <t>ESPOLIO DE ELEUTERIO DA SILVA GUIMARAES</t>
  </si>
  <si>
    <t>00267402147</t>
  </si>
  <si>
    <t>IMOBILIARIO_URBANO</t>
  </si>
  <si>
    <t>008609</t>
  </si>
  <si>
    <t>901002</t>
  </si>
  <si>
    <t>RUA</t>
  </si>
  <si>
    <t>RICARDO FRANCO</t>
  </si>
  <si>
    <t>Q 2 L 10 J.PARAISO</t>
  </si>
  <si>
    <t>095031</t>
  </si>
  <si>
    <t>JARDIM PARAÍSO</t>
  </si>
  <si>
    <t>78200-000</t>
  </si>
  <si>
    <t>2024</t>
  </si>
  <si>
    <t>001</t>
  </si>
  <si>
    <t>Isento</t>
  </si>
  <si>
    <t>600200360195001</t>
  </si>
  <si>
    <t>ESPOLIO DE ELEUTERIO DA SILVA GUIMARAES</t>
  </si>
  <si>
    <t>00267402147</t>
  </si>
  <si>
    <t>IMOBILIARIO_URBANO</t>
  </si>
  <si>
    <t>008609</t>
  </si>
  <si>
    <t>901002</t>
  </si>
  <si>
    <t>RUA</t>
  </si>
  <si>
    <t>RICARDO FRANCO</t>
  </si>
  <si>
    <t>Q 2 L 10 J.PARAISO</t>
  </si>
  <si>
    <t>095031</t>
  </si>
  <si>
    <t>JARDIM PARAÍSO</t>
  </si>
  <si>
    <t>78200-000</t>
  </si>
  <si>
    <t>2025</t>
  </si>
  <si>
    <t>001</t>
  </si>
  <si>
    <t>Isento</t>
  </si>
  <si>
    <t>600200210537001</t>
  </si>
  <si>
    <t>ARLETE PEREIRA DA COSTA</t>
  </si>
  <si>
    <t>85637920168</t>
  </si>
  <si>
    <t>IMOBILIARIO_URBANO</t>
  </si>
  <si>
    <t>008646</t>
  </si>
  <si>
    <t>901101</t>
  </si>
  <si>
    <t>RUA</t>
  </si>
  <si>
    <t>SEBASTIÃO RIBEIRO</t>
  </si>
  <si>
    <t>095031</t>
  </si>
  <si>
    <t>JARDIM PARAÍSO</t>
  </si>
  <si>
    <t>78200-000</t>
  </si>
  <si>
    <t>2023</t>
  </si>
  <si>
    <t>001</t>
  </si>
  <si>
    <t>Isento</t>
  </si>
  <si>
    <t>600200210537001</t>
  </si>
  <si>
    <t>ARLETE PEREIRA DA COSTA</t>
  </si>
  <si>
    <t>85637920168</t>
  </si>
  <si>
    <t>IMOBILIARIO_URBANO</t>
  </si>
  <si>
    <t>008646</t>
  </si>
  <si>
    <t>901101</t>
  </si>
  <si>
    <t>RUA</t>
  </si>
  <si>
    <t>SEBASTIÃO RIBEIRO</t>
  </si>
  <si>
    <t>095031</t>
  </si>
  <si>
    <t>JARDIM PARAÍSO</t>
  </si>
  <si>
    <t>78200-000</t>
  </si>
  <si>
    <t>2024</t>
  </si>
  <si>
    <t>001</t>
  </si>
  <si>
    <t>Isento</t>
  </si>
  <si>
    <t>600200210537001</t>
  </si>
  <si>
    <t>ARLETE PEREIRA DA COSTA</t>
  </si>
  <si>
    <t>85637920168</t>
  </si>
  <si>
    <t>IMOBILIARIO_URBANO</t>
  </si>
  <si>
    <t>008646</t>
  </si>
  <si>
    <t>901101</t>
  </si>
  <si>
    <t>RUA</t>
  </si>
  <si>
    <t>SEBASTIÃO RIBEIRO</t>
  </si>
  <si>
    <t>095031</t>
  </si>
  <si>
    <t>JARDIM PARAÍSO</t>
  </si>
  <si>
    <t>78200-000</t>
  </si>
  <si>
    <t>2025</t>
  </si>
  <si>
    <t>001</t>
  </si>
  <si>
    <t>Isento</t>
  </si>
  <si>
    <t>600213481033001</t>
  </si>
  <si>
    <t>NEUZA RODRIGUES</t>
  </si>
  <si>
    <t>20761180125</t>
  </si>
  <si>
    <t>IMOBILIARIO_URBANO</t>
  </si>
  <si>
    <t>008658</t>
  </si>
  <si>
    <t>000599</t>
  </si>
  <si>
    <t>RUA</t>
  </si>
  <si>
    <t>DO PICADEIRO</t>
  </si>
  <si>
    <t>095031</t>
  </si>
  <si>
    <t>JARDIM PARAÍSO</t>
  </si>
  <si>
    <t>78200-000</t>
  </si>
  <si>
    <t>2023</t>
  </si>
  <si>
    <t>001</t>
  </si>
  <si>
    <t>Isento</t>
  </si>
  <si>
    <t>600213481033001</t>
  </si>
  <si>
    <t>NEUZA RODRIGUES</t>
  </si>
  <si>
    <t>20761180125</t>
  </si>
  <si>
    <t>IMOBILIARIO_URBANO</t>
  </si>
  <si>
    <t>008658</t>
  </si>
  <si>
    <t>000599</t>
  </si>
  <si>
    <t>RUA</t>
  </si>
  <si>
    <t>DO PICADEIRO</t>
  </si>
  <si>
    <t>095031</t>
  </si>
  <si>
    <t>JARDIM PARAÍSO</t>
  </si>
  <si>
    <t>78200-000</t>
  </si>
  <si>
    <t>2024</t>
  </si>
  <si>
    <t>001</t>
  </si>
  <si>
    <t>Isento</t>
  </si>
  <si>
    <t>600213481033001</t>
  </si>
  <si>
    <t>NEUZA RODRIGUES</t>
  </si>
  <si>
    <t>20761180125</t>
  </si>
  <si>
    <t>IMOBILIARIO_URBANO</t>
  </si>
  <si>
    <t>008658</t>
  </si>
  <si>
    <t>000599</t>
  </si>
  <si>
    <t>RUA</t>
  </si>
  <si>
    <t>DO PICADEIRO</t>
  </si>
  <si>
    <t>095031</t>
  </si>
  <si>
    <t>JARDIM PARAÍSO</t>
  </si>
  <si>
    <t>78200-000</t>
  </si>
  <si>
    <t>2025</t>
  </si>
  <si>
    <t>001</t>
  </si>
  <si>
    <t>Isento</t>
  </si>
  <si>
    <t>600200250291001</t>
  </si>
  <si>
    <t>NAIR ZOCAL DOS SANTOS</t>
  </si>
  <si>
    <t>42930146168</t>
  </si>
  <si>
    <t>IMOBILIARIO_URBANO</t>
  </si>
  <si>
    <t>008674</t>
  </si>
  <si>
    <t>900118</t>
  </si>
  <si>
    <t>RUA</t>
  </si>
  <si>
    <t>BOM JESUS</t>
  </si>
  <si>
    <t>Q-12 L-16 J.PARAISO</t>
  </si>
  <si>
    <t>095031</t>
  </si>
  <si>
    <t>JARDIM PARAÍSO</t>
  </si>
  <si>
    <t>78200-000</t>
  </si>
  <si>
    <t>2023</t>
  </si>
  <si>
    <t>001</t>
  </si>
  <si>
    <t>Isento</t>
  </si>
  <si>
    <t>600200250291001</t>
  </si>
  <si>
    <t>NAIR ZOCAL DOS SANTOS</t>
  </si>
  <si>
    <t>42930146168</t>
  </si>
  <si>
    <t>IMOBILIARIO_URBANO</t>
  </si>
  <si>
    <t>008674</t>
  </si>
  <si>
    <t>900118</t>
  </si>
  <si>
    <t>RUA</t>
  </si>
  <si>
    <t>BOM JESUS</t>
  </si>
  <si>
    <t>Q-12 L-16 J.PARAISO</t>
  </si>
  <si>
    <t>095031</t>
  </si>
  <si>
    <t>JARDIM PARAÍSO</t>
  </si>
  <si>
    <t>78200-000</t>
  </si>
  <si>
    <t>2024</t>
  </si>
  <si>
    <t>001</t>
  </si>
  <si>
    <t>Isento</t>
  </si>
  <si>
    <t>600200250291001</t>
  </si>
  <si>
    <t>NAIR ZOCAL DOS SANTOS</t>
  </si>
  <si>
    <t>42930146168</t>
  </si>
  <si>
    <t>IMOBILIARIO_URBANO</t>
  </si>
  <si>
    <t>008674</t>
  </si>
  <si>
    <t>900118</t>
  </si>
  <si>
    <t>RUA</t>
  </si>
  <si>
    <t>BOM JESUS</t>
  </si>
  <si>
    <t>Q-12 L-16 J.PARAISO</t>
  </si>
  <si>
    <t>095031</t>
  </si>
  <si>
    <t>JARDIM PARAÍSO</t>
  </si>
  <si>
    <t>78200-000</t>
  </si>
  <si>
    <t>2025</t>
  </si>
  <si>
    <t>001</t>
  </si>
  <si>
    <t>Isento</t>
  </si>
  <si>
    <t>600200260268001</t>
  </si>
  <si>
    <t>JUCINIRA MARIA DE MIRANDA</t>
  </si>
  <si>
    <t>24169684168</t>
  </si>
  <si>
    <t>IMOBILIARIO_URBANO</t>
  </si>
  <si>
    <t>008688</t>
  </si>
  <si>
    <t>900174</t>
  </si>
  <si>
    <t>RUA</t>
  </si>
  <si>
    <t>COMENDADOR HENRIQUE</t>
  </si>
  <si>
    <t>JARDIM PARAISO IV</t>
  </si>
  <si>
    <t>095031</t>
  </si>
  <si>
    <t>JARDIM PARAÍSO</t>
  </si>
  <si>
    <t>78200-000</t>
  </si>
  <si>
    <t>2025</t>
  </si>
  <si>
    <t>001</t>
  </si>
  <si>
    <t>Isento</t>
  </si>
  <si>
    <t>600213510222001</t>
  </si>
  <si>
    <t>JOVITA FERREIRA DA SILVA</t>
  </si>
  <si>
    <t>38344726115</t>
  </si>
  <si>
    <t>IMOBILIARIO_URBANO</t>
  </si>
  <si>
    <t>008694</t>
  </si>
  <si>
    <t>901055</t>
  </si>
  <si>
    <t>RUA</t>
  </si>
  <si>
    <t>SÃO BENEDITO</t>
  </si>
  <si>
    <t>Q=2 L-9 J.PARAISO II</t>
  </si>
  <si>
    <t>095031</t>
  </si>
  <si>
    <t>JARDIM PARAÍSO</t>
  </si>
  <si>
    <t>78200-000</t>
  </si>
  <si>
    <t>2023</t>
  </si>
  <si>
    <t>001</t>
  </si>
  <si>
    <t>Isento</t>
  </si>
  <si>
    <t>600213510222001</t>
  </si>
  <si>
    <t>JOVITA FERREIRA DA SILVA</t>
  </si>
  <si>
    <t>38344726115</t>
  </si>
  <si>
    <t>IMOBILIARIO_URBANO</t>
  </si>
  <si>
    <t>008694</t>
  </si>
  <si>
    <t>901055</t>
  </si>
  <si>
    <t>RUA</t>
  </si>
  <si>
    <t>SÃO BENEDITO</t>
  </si>
  <si>
    <t>Q=2 L-9 J.PARAISO II</t>
  </si>
  <si>
    <t>095031</t>
  </si>
  <si>
    <t>JARDIM PARAÍSO</t>
  </si>
  <si>
    <t>78200-000</t>
  </si>
  <si>
    <t>2024</t>
  </si>
  <si>
    <t>001</t>
  </si>
  <si>
    <t>Isento</t>
  </si>
  <si>
    <t>600213510222001</t>
  </si>
  <si>
    <t>JOVITA FERREIRA DA SILVA</t>
  </si>
  <si>
    <t>38344726115</t>
  </si>
  <si>
    <t>IMOBILIARIO_URBANO</t>
  </si>
  <si>
    <t>008694</t>
  </si>
  <si>
    <t>901055</t>
  </si>
  <si>
    <t>RUA</t>
  </si>
  <si>
    <t>SÃO BENEDITO</t>
  </si>
  <si>
    <t>Q=2 L-9 J.PARAISO II</t>
  </si>
  <si>
    <t>095031</t>
  </si>
  <si>
    <t>JARDIM PARAÍSO</t>
  </si>
  <si>
    <t>78200-000</t>
  </si>
  <si>
    <t>2025</t>
  </si>
  <si>
    <t>001</t>
  </si>
  <si>
    <t>Isento</t>
  </si>
  <si>
    <t>600200370222001</t>
  </si>
  <si>
    <t>ANA DO CARMO DA CUNHA SILVA</t>
  </si>
  <si>
    <t>44242840187</t>
  </si>
  <si>
    <t>IMOBILIARIO_URBANO</t>
  </si>
  <si>
    <t>008773</t>
  </si>
  <si>
    <t>901055</t>
  </si>
  <si>
    <t>RUA</t>
  </si>
  <si>
    <t>SÃO BENEDITO</t>
  </si>
  <si>
    <t>095031</t>
  </si>
  <si>
    <t>JARDIM PARAÍSO</t>
  </si>
  <si>
    <t>78200-000</t>
  </si>
  <si>
    <t>2023</t>
  </si>
  <si>
    <t>001</t>
  </si>
  <si>
    <t>Isento</t>
  </si>
  <si>
    <t>600200370222001</t>
  </si>
  <si>
    <t>ANA DO CARMO DA CUNHA SILVA</t>
  </si>
  <si>
    <t>44242840187</t>
  </si>
  <si>
    <t>IMOBILIARIO_URBANO</t>
  </si>
  <si>
    <t>008773</t>
  </si>
  <si>
    <t>901055</t>
  </si>
  <si>
    <t>RUA</t>
  </si>
  <si>
    <t>SÃO BENEDITO</t>
  </si>
  <si>
    <t>095031</t>
  </si>
  <si>
    <t>JARDIM PARAÍSO</t>
  </si>
  <si>
    <t>78200-000</t>
  </si>
  <si>
    <t>2024</t>
  </si>
  <si>
    <t>001</t>
  </si>
  <si>
    <t>Isento</t>
  </si>
  <si>
    <t>600200370222001</t>
  </si>
  <si>
    <t>ANA DO CARMO DA CUNHA SILVA</t>
  </si>
  <si>
    <t>44242840187</t>
  </si>
  <si>
    <t>IMOBILIARIO_URBANO</t>
  </si>
  <si>
    <t>008773</t>
  </si>
  <si>
    <t>901055</t>
  </si>
  <si>
    <t>RUA</t>
  </si>
  <si>
    <t>SÃO BENEDITO</t>
  </si>
  <si>
    <t>095031</t>
  </si>
  <si>
    <t>JARDIM PARAÍSO</t>
  </si>
  <si>
    <t>78200-000</t>
  </si>
  <si>
    <t>2025</t>
  </si>
  <si>
    <t>001</t>
  </si>
  <si>
    <t>Isento</t>
  </si>
  <si>
    <t>600200370234001</t>
  </si>
  <si>
    <t>SIMIAO DA SILVA GAMA</t>
  </si>
  <si>
    <t>17106230120</t>
  </si>
  <si>
    <t>IMOBILIARIO_URBANO</t>
  </si>
  <si>
    <t>008774</t>
  </si>
  <si>
    <t>901055</t>
  </si>
  <si>
    <t>RUA</t>
  </si>
  <si>
    <t>SÃO BENEDITO</t>
  </si>
  <si>
    <t>Q.04 L.08 J.PARAISO</t>
  </si>
  <si>
    <t>095031</t>
  </si>
  <si>
    <t>JARDIM PARAÍSO</t>
  </si>
  <si>
    <t>78200-000</t>
  </si>
  <si>
    <t>2023</t>
  </si>
  <si>
    <t>001</t>
  </si>
  <si>
    <t>Isento</t>
  </si>
  <si>
    <t>600200370234001</t>
  </si>
  <si>
    <t>SIMIAO DA SILVA GAMA</t>
  </si>
  <si>
    <t>17106230120</t>
  </si>
  <si>
    <t>IMOBILIARIO_URBANO</t>
  </si>
  <si>
    <t>008774</t>
  </si>
  <si>
    <t>901055</t>
  </si>
  <si>
    <t>RUA</t>
  </si>
  <si>
    <t>SÃO BENEDITO</t>
  </si>
  <si>
    <t>Q.04 L.08 J.PARAISO</t>
  </si>
  <si>
    <t>095031</t>
  </si>
  <si>
    <t>JARDIM PARAÍSO</t>
  </si>
  <si>
    <t>78200-000</t>
  </si>
  <si>
    <t>2024</t>
  </si>
  <si>
    <t>001</t>
  </si>
  <si>
    <t>Isento</t>
  </si>
  <si>
    <t>600200370234001</t>
  </si>
  <si>
    <t>SIMIAO DA SILVA GAMA</t>
  </si>
  <si>
    <t>17106230120</t>
  </si>
  <si>
    <t>IMOBILIARIO_URBANO</t>
  </si>
  <si>
    <t>008774</t>
  </si>
  <si>
    <t>901055</t>
  </si>
  <si>
    <t>RUA</t>
  </si>
  <si>
    <t>SÃO BENEDITO</t>
  </si>
  <si>
    <t>Q.04 L.08 J.PARAISO</t>
  </si>
  <si>
    <t>095031</t>
  </si>
  <si>
    <t>JARDIM PARAÍSO</t>
  </si>
  <si>
    <t>78200-000</t>
  </si>
  <si>
    <t>2025</t>
  </si>
  <si>
    <t>001</t>
  </si>
  <si>
    <t>Isento</t>
  </si>
  <si>
    <t>600200370246001</t>
  </si>
  <si>
    <t>GERALDO LUIZ GONCALVES</t>
  </si>
  <si>
    <t>30382246187</t>
  </si>
  <si>
    <t>IMOBILIARIO_URBANO</t>
  </si>
  <si>
    <t>008775</t>
  </si>
  <si>
    <t>901055</t>
  </si>
  <si>
    <t>RUA</t>
  </si>
  <si>
    <t>SÃO BENEDITO</t>
  </si>
  <si>
    <t>Q-4 L-7 J.PARAISO II</t>
  </si>
  <si>
    <t>095031</t>
  </si>
  <si>
    <t>JARDIM PARAÍSO</t>
  </si>
  <si>
    <t>78200-000</t>
  </si>
  <si>
    <t>2023</t>
  </si>
  <si>
    <t>001</t>
  </si>
  <si>
    <t>Isento</t>
  </si>
  <si>
    <t>600200510030001</t>
  </si>
  <si>
    <t>MIGUEL DO COUTO SILVA</t>
  </si>
  <si>
    <t>42987806191</t>
  </si>
  <si>
    <t>IMOBILIARIO_URBANO</t>
  </si>
  <si>
    <t>008876</t>
  </si>
  <si>
    <t>900491</t>
  </si>
  <si>
    <t>RUA</t>
  </si>
  <si>
    <t>DOS FLORES VIGO</t>
  </si>
  <si>
    <t>Q-C L-3 J.PARAISO 3</t>
  </si>
  <si>
    <t>095030</t>
  </si>
  <si>
    <t>JARDIM IMPERIAL</t>
  </si>
  <si>
    <t>78200-000</t>
  </si>
  <si>
    <t>2023</t>
  </si>
  <si>
    <t>001</t>
  </si>
  <si>
    <t>Isento</t>
  </si>
  <si>
    <t>600200510030001</t>
  </si>
  <si>
    <t>MIGUEL DO COUTO SILVA</t>
  </si>
  <si>
    <t>42987806191</t>
  </si>
  <si>
    <t>IMOBILIARIO_URBANO</t>
  </si>
  <si>
    <t>008876</t>
  </si>
  <si>
    <t>900491</t>
  </si>
  <si>
    <t>RUA</t>
  </si>
  <si>
    <t>DOS FLORES VIGO</t>
  </si>
  <si>
    <t>Q-C L-3 J.PARAISO 3</t>
  </si>
  <si>
    <t>095030</t>
  </si>
  <si>
    <t>JARDIM IMPERIAL</t>
  </si>
  <si>
    <t>78200-000</t>
  </si>
  <si>
    <t>2024</t>
  </si>
  <si>
    <t>001</t>
  </si>
  <si>
    <t>Isento</t>
  </si>
  <si>
    <t>600200510030001</t>
  </si>
  <si>
    <t>MIGUEL DO COUTO SILVA</t>
  </si>
  <si>
    <t>42987806191</t>
  </si>
  <si>
    <t>IMOBILIARIO_URBANO</t>
  </si>
  <si>
    <t>008876</t>
  </si>
  <si>
    <t>900491</t>
  </si>
  <si>
    <t>RUA</t>
  </si>
  <si>
    <t>DOS FLORES VIGO</t>
  </si>
  <si>
    <t>Q-C L-3 J.PARAISO 3</t>
  </si>
  <si>
    <t>095030</t>
  </si>
  <si>
    <t>JARDIM IMPERIAL</t>
  </si>
  <si>
    <t>78200-000</t>
  </si>
  <si>
    <t>2025</t>
  </si>
  <si>
    <t>001</t>
  </si>
  <si>
    <t>Isento</t>
  </si>
  <si>
    <t>600200510060001</t>
  </si>
  <si>
    <t>ONAIR SANTIAGO</t>
  </si>
  <si>
    <t>16221427134</t>
  </si>
  <si>
    <t>IMOBILIARIO_URBANO</t>
  </si>
  <si>
    <t>008878</t>
  </si>
  <si>
    <t>900491</t>
  </si>
  <si>
    <t>RUA</t>
  </si>
  <si>
    <t>DOS FLORES VIGO</t>
  </si>
  <si>
    <t>Q-C L-4 J.PARAISO 3</t>
  </si>
  <si>
    <t>095030</t>
  </si>
  <si>
    <t>JARDIM IMPERIAL</t>
  </si>
  <si>
    <t>78200-000</t>
  </si>
  <si>
    <t>2024</t>
  </si>
  <si>
    <t>001</t>
  </si>
  <si>
    <t>Isento</t>
  </si>
  <si>
    <t>600200510060001</t>
  </si>
  <si>
    <t>ONAIR SANTIAGO</t>
  </si>
  <si>
    <t>16221427134</t>
  </si>
  <si>
    <t>IMOBILIARIO_URBANO</t>
  </si>
  <si>
    <t>008878</t>
  </si>
  <si>
    <t>900491</t>
  </si>
  <si>
    <t>RUA</t>
  </si>
  <si>
    <t>DOS FLORES VIGO</t>
  </si>
  <si>
    <t>Q-C L-4 J.PARAISO 3</t>
  </si>
  <si>
    <t>095030</t>
  </si>
  <si>
    <t>JARDIM IMPERIAL</t>
  </si>
  <si>
    <t>78200-000</t>
  </si>
  <si>
    <t>2024</t>
  </si>
  <si>
    <t>001</t>
  </si>
  <si>
    <t>Isento</t>
  </si>
  <si>
    <t>600200510060001</t>
  </si>
  <si>
    <t>ONAIR SANTIAGO</t>
  </si>
  <si>
    <t>16221427134</t>
  </si>
  <si>
    <t>IMOBILIARIO_URBANO</t>
  </si>
  <si>
    <t>008878</t>
  </si>
  <si>
    <t>900491</t>
  </si>
  <si>
    <t>RUA</t>
  </si>
  <si>
    <t>DOS FLORES VIGO</t>
  </si>
  <si>
    <t>Q-C L-4 J.PARAISO 3</t>
  </si>
  <si>
    <t>095030</t>
  </si>
  <si>
    <t>JARDIM IMPERIAL</t>
  </si>
  <si>
    <t>78200-000</t>
  </si>
  <si>
    <t>2024</t>
  </si>
  <si>
    <t>001</t>
  </si>
  <si>
    <t>Isento</t>
  </si>
  <si>
    <t>600200510060001</t>
  </si>
  <si>
    <t>ONAIR SANTIAGO</t>
  </si>
  <si>
    <t>16221427134</t>
  </si>
  <si>
    <t>IMOBILIARIO_URBANO</t>
  </si>
  <si>
    <t>008878</t>
  </si>
  <si>
    <t>900491</t>
  </si>
  <si>
    <t>RUA</t>
  </si>
  <si>
    <t>DOS FLORES VIGO</t>
  </si>
  <si>
    <t>Q-C L-4 J.PARAISO 3</t>
  </si>
  <si>
    <t>095030</t>
  </si>
  <si>
    <t>JARDIM IMPERIAL</t>
  </si>
  <si>
    <t>78200-000</t>
  </si>
  <si>
    <t>2024</t>
  </si>
  <si>
    <t>001</t>
  </si>
  <si>
    <t>Isento</t>
  </si>
  <si>
    <t>600200510060001</t>
  </si>
  <si>
    <t>ONAIR SANTIAGO</t>
  </si>
  <si>
    <t>16221427134</t>
  </si>
  <si>
    <t>IMOBILIARIO_URBANO</t>
  </si>
  <si>
    <t>008878</t>
  </si>
  <si>
    <t>900491</t>
  </si>
  <si>
    <t>RUA</t>
  </si>
  <si>
    <t>DOS FLORES VIGO</t>
  </si>
  <si>
    <t>Q-C L-4 J.PARAISO 3</t>
  </si>
  <si>
    <t>095030</t>
  </si>
  <si>
    <t>JARDIM IMPERIAL</t>
  </si>
  <si>
    <t>78200-000</t>
  </si>
  <si>
    <t>2025</t>
  </si>
  <si>
    <t>001</t>
  </si>
  <si>
    <t>Isento</t>
  </si>
  <si>
    <t>600200510159001</t>
  </si>
  <si>
    <t>BENTO PEREIRA DE CARVALHO</t>
  </si>
  <si>
    <t>23710969115</t>
  </si>
  <si>
    <t>IMOBILIARIO_URBANO</t>
  </si>
  <si>
    <t>008880</t>
  </si>
  <si>
    <t>900468</t>
  </si>
  <si>
    <t>RUA</t>
  </si>
  <si>
    <t>DOS CURVOS</t>
  </si>
  <si>
    <t>Q-C L-19 J.PARAISO 3</t>
  </si>
  <si>
    <t>095030</t>
  </si>
  <si>
    <t>JARDIM IMPERIAL</t>
  </si>
  <si>
    <t>78200-000</t>
  </si>
  <si>
    <t>2023</t>
  </si>
  <si>
    <t>001</t>
  </si>
  <si>
    <t>Isento</t>
  </si>
  <si>
    <t>600200540160001</t>
  </si>
  <si>
    <t>ESPOLIO DE RONEY DE SOUZA MARQUES</t>
  </si>
  <si>
    <t>17796237120</t>
  </si>
  <si>
    <t>IMOBILIARIO_URBANO</t>
  </si>
  <si>
    <t>008898</t>
  </si>
  <si>
    <t>900491</t>
  </si>
  <si>
    <t>RUA</t>
  </si>
  <si>
    <t>DOS FLORES VIGO</t>
  </si>
  <si>
    <t>Q-B L-10 J.PARAISO 3</t>
  </si>
  <si>
    <t>095030</t>
  </si>
  <si>
    <t>JARDIM IMPERIAL</t>
  </si>
  <si>
    <t>78200-000</t>
  </si>
  <si>
    <t>2023</t>
  </si>
  <si>
    <t>001</t>
  </si>
  <si>
    <t>Isento</t>
  </si>
  <si>
    <t>600200540160001</t>
  </si>
  <si>
    <t>ESPOLIO DE RONEY DE SOUZA MARQUES</t>
  </si>
  <si>
    <t>17796237120</t>
  </si>
  <si>
    <t>IMOBILIARIO_URBANO</t>
  </si>
  <si>
    <t>008898</t>
  </si>
  <si>
    <t>900491</t>
  </si>
  <si>
    <t>RUA</t>
  </si>
  <si>
    <t>DOS FLORES VIGO</t>
  </si>
  <si>
    <t>Q-B L-10 J.PARAISO 3</t>
  </si>
  <si>
    <t>095030</t>
  </si>
  <si>
    <t>JARDIM IMPERIAL</t>
  </si>
  <si>
    <t>78200-000</t>
  </si>
  <si>
    <t>2024</t>
  </si>
  <si>
    <t>001</t>
  </si>
  <si>
    <t>Isento</t>
  </si>
  <si>
    <t>600200570329001</t>
  </si>
  <si>
    <t>NECIDOR STAFFORTI</t>
  </si>
  <si>
    <t>20340249900</t>
  </si>
  <si>
    <t>IMOBILIARIO_URBANO</t>
  </si>
  <si>
    <t>008922</t>
  </si>
  <si>
    <t>901207</t>
  </si>
  <si>
    <t>AVENIDA</t>
  </si>
  <si>
    <t>VEREADOR OSVALDO BATISTA</t>
  </si>
  <si>
    <t>095030</t>
  </si>
  <si>
    <t>JARDIM IMPERIAL</t>
  </si>
  <si>
    <t>78200-000</t>
  </si>
  <si>
    <t>2023</t>
  </si>
  <si>
    <t>001</t>
  </si>
  <si>
    <t>Isento</t>
  </si>
  <si>
    <t>700100260120001</t>
  </si>
  <si>
    <t>ESPOLIO DE DAVI DE SOUZA PEREIRA</t>
  </si>
  <si>
    <t>41552784134</t>
  </si>
  <si>
    <t>IMOBILIARIO_URBANO</t>
  </si>
  <si>
    <t>008942</t>
  </si>
  <si>
    <t>901032</t>
  </si>
  <si>
    <t>RUA</t>
  </si>
  <si>
    <t>SANTA INÊS</t>
  </si>
  <si>
    <t>Q-3 L-10 J.MARAJOARA</t>
  </si>
  <si>
    <t>095024</t>
  </si>
  <si>
    <t>JARDIM MARAJOARA</t>
  </si>
  <si>
    <t>78200-000</t>
  </si>
  <si>
    <t>2023</t>
  </si>
  <si>
    <t>001</t>
  </si>
  <si>
    <t>Isento</t>
  </si>
  <si>
    <t>700100260120001</t>
  </si>
  <si>
    <t>ESPOLIO DE DAVI DE SOUZA PEREIRA</t>
  </si>
  <si>
    <t>41552784134</t>
  </si>
  <si>
    <t>IMOBILIARIO_URBANO</t>
  </si>
  <si>
    <t>008942</t>
  </si>
  <si>
    <t>901032</t>
  </si>
  <si>
    <t>RUA</t>
  </si>
  <si>
    <t>SANTA INÊS</t>
  </si>
  <si>
    <t>Q-3 L-10 J.MARAJOARA</t>
  </si>
  <si>
    <t>095024</t>
  </si>
  <si>
    <t>JARDIM MARAJOARA</t>
  </si>
  <si>
    <t>78200-000</t>
  </si>
  <si>
    <t>2025</t>
  </si>
  <si>
    <t>001</t>
  </si>
  <si>
    <t>Isento</t>
  </si>
  <si>
    <t>600313000036001</t>
  </si>
  <si>
    <t>ESPOLIO DE DOMINGAS DA SILVA VENUTI</t>
  </si>
  <si>
    <t>36195910163</t>
  </si>
  <si>
    <t>IMOBILIARIO_URBANO</t>
  </si>
  <si>
    <t>008979</t>
  </si>
  <si>
    <t>000460</t>
  </si>
  <si>
    <t>RUA</t>
  </si>
  <si>
    <t>RADIAL 1</t>
  </si>
  <si>
    <t>095029</t>
  </si>
  <si>
    <t>GARÇÊS</t>
  </si>
  <si>
    <t>78200-000</t>
  </si>
  <si>
    <t>2023</t>
  </si>
  <si>
    <t>001</t>
  </si>
  <si>
    <t>Isento</t>
  </si>
  <si>
    <t>600313000036001</t>
  </si>
  <si>
    <t>ESPOLIO DE DOMINGAS DA SILVA VENUTI</t>
  </si>
  <si>
    <t>36195910163</t>
  </si>
  <si>
    <t>IMOBILIARIO_URBANO</t>
  </si>
  <si>
    <t>008979</t>
  </si>
  <si>
    <t>000460</t>
  </si>
  <si>
    <t>RUA</t>
  </si>
  <si>
    <t>RADIAL 1</t>
  </si>
  <si>
    <t>095029</t>
  </si>
  <si>
    <t>GARÇÊS</t>
  </si>
  <si>
    <t>78200-000</t>
  </si>
  <si>
    <t>2024</t>
  </si>
  <si>
    <t>001</t>
  </si>
  <si>
    <t>Isento</t>
  </si>
  <si>
    <t>600313000041001</t>
  </si>
  <si>
    <t>ESPOLIO DE AGNALDO MORAES</t>
  </si>
  <si>
    <t>04791584104</t>
  </si>
  <si>
    <t>IMOBILIARIO_URBANO</t>
  </si>
  <si>
    <t>008984</t>
  </si>
  <si>
    <t>000460</t>
  </si>
  <si>
    <t>RUA</t>
  </si>
  <si>
    <t>RADIAL 1</t>
  </si>
  <si>
    <t>PROXIMO A IGREJA CAT</t>
  </si>
  <si>
    <t>095029</t>
  </si>
  <si>
    <t>GARÇÊS</t>
  </si>
  <si>
    <t>78200-000</t>
  </si>
  <si>
    <t>2023</t>
  </si>
  <si>
    <t>001</t>
  </si>
  <si>
    <t>Isento</t>
  </si>
  <si>
    <t>600313000041001</t>
  </si>
  <si>
    <t>ESPOLIO DE AGNALDO MORAES</t>
  </si>
  <si>
    <t>04791584104</t>
  </si>
  <si>
    <t>IMOBILIARIO_URBANO</t>
  </si>
  <si>
    <t>008984</t>
  </si>
  <si>
    <t>000460</t>
  </si>
  <si>
    <t>RUA</t>
  </si>
  <si>
    <t>RADIAL 1</t>
  </si>
  <si>
    <t>PROXIMO A IGREJA CAT</t>
  </si>
  <si>
    <t>095029</t>
  </si>
  <si>
    <t>GARÇÊS</t>
  </si>
  <si>
    <t>78200-000</t>
  </si>
  <si>
    <t>2024</t>
  </si>
  <si>
    <t>001</t>
  </si>
  <si>
    <t>Isento</t>
  </si>
  <si>
    <t>600313000041001</t>
  </si>
  <si>
    <t>ESPOLIO DE AGNALDO MORAES</t>
  </si>
  <si>
    <t>04791584104</t>
  </si>
  <si>
    <t>IMOBILIARIO_URBANO</t>
  </si>
  <si>
    <t>008984</t>
  </si>
  <si>
    <t>000460</t>
  </si>
  <si>
    <t>RUA</t>
  </si>
  <si>
    <t>RADIAL 1</t>
  </si>
  <si>
    <t>PROXIMO A IGREJA CAT</t>
  </si>
  <si>
    <t>095029</t>
  </si>
  <si>
    <t>GARÇÊS</t>
  </si>
  <si>
    <t>78200-000</t>
  </si>
  <si>
    <t>2025</t>
  </si>
  <si>
    <t>001</t>
  </si>
  <si>
    <t>Isento</t>
  </si>
  <si>
    <t>600313000063001</t>
  </si>
  <si>
    <t>JORGE ALVES DA SILVA</t>
  </si>
  <si>
    <t>17116058168</t>
  </si>
  <si>
    <t>IMOBILIARIO_URBANO</t>
  </si>
  <si>
    <t>009008</t>
  </si>
  <si>
    <t>000460</t>
  </si>
  <si>
    <t>RUA</t>
  </si>
  <si>
    <t>RADIAL 1</t>
  </si>
  <si>
    <t>095030</t>
  </si>
  <si>
    <t>JARDIM IMPERIAL</t>
  </si>
  <si>
    <t>78200-000</t>
  </si>
  <si>
    <t>2023</t>
  </si>
  <si>
    <t>001</t>
  </si>
  <si>
    <t>Isento</t>
  </si>
  <si>
    <t>600313000063001</t>
  </si>
  <si>
    <t>JORGE ALVES DA SILVA</t>
  </si>
  <si>
    <t>17116058168</t>
  </si>
  <si>
    <t>IMOBILIARIO_URBANO</t>
  </si>
  <si>
    <t>009008</t>
  </si>
  <si>
    <t>000460</t>
  </si>
  <si>
    <t>RUA</t>
  </si>
  <si>
    <t>RADIAL 1</t>
  </si>
  <si>
    <t>095030</t>
  </si>
  <si>
    <t>JARDIM IMPERIAL</t>
  </si>
  <si>
    <t>78200-000</t>
  </si>
  <si>
    <t>2024</t>
  </si>
  <si>
    <t>001</t>
  </si>
  <si>
    <t>Isento</t>
  </si>
  <si>
    <t>600313000063001</t>
  </si>
  <si>
    <t>JORGE ALVES DA SILVA</t>
  </si>
  <si>
    <t>17116058168</t>
  </si>
  <si>
    <t>IMOBILIARIO_URBANO</t>
  </si>
  <si>
    <t>009008</t>
  </si>
  <si>
    <t>000460</t>
  </si>
  <si>
    <t>RUA</t>
  </si>
  <si>
    <t>RADIAL 1</t>
  </si>
  <si>
    <t>095030</t>
  </si>
  <si>
    <t>JARDIM IMPERIAL</t>
  </si>
  <si>
    <t>78200-000</t>
  </si>
  <si>
    <t>2025</t>
  </si>
  <si>
    <t>001</t>
  </si>
  <si>
    <t>Isento</t>
  </si>
  <si>
    <t>600313000071001</t>
  </si>
  <si>
    <t>AMANCIO FERNANDES</t>
  </si>
  <si>
    <t>20802439187</t>
  </si>
  <si>
    <t>IMOBILIARIO_URBANO</t>
  </si>
  <si>
    <t>009011</t>
  </si>
  <si>
    <t>000460</t>
  </si>
  <si>
    <t>RUA</t>
  </si>
  <si>
    <t>RADIAL 1</t>
  </si>
  <si>
    <t>095029</t>
  </si>
  <si>
    <t>GARÇÊS</t>
  </si>
  <si>
    <t>78200-000</t>
  </si>
  <si>
    <t>2023</t>
  </si>
  <si>
    <t>001</t>
  </si>
  <si>
    <t>Isento</t>
  </si>
  <si>
    <t>600313000071001</t>
  </si>
  <si>
    <t>AMANCIO FERNANDES</t>
  </si>
  <si>
    <t>20802439187</t>
  </si>
  <si>
    <t>IMOBILIARIO_URBANO</t>
  </si>
  <si>
    <t>009011</t>
  </si>
  <si>
    <t>000460</t>
  </si>
  <si>
    <t>RUA</t>
  </si>
  <si>
    <t>RADIAL 1</t>
  </si>
  <si>
    <t>095029</t>
  </si>
  <si>
    <t>GARÇÊS</t>
  </si>
  <si>
    <t>78200-000</t>
  </si>
  <si>
    <t>2024</t>
  </si>
  <si>
    <t>001</t>
  </si>
  <si>
    <t>Isento</t>
  </si>
  <si>
    <t>600313000071001</t>
  </si>
  <si>
    <t>AMANCIO FERNANDES</t>
  </si>
  <si>
    <t>20802439187</t>
  </si>
  <si>
    <t>IMOBILIARIO_URBANO</t>
  </si>
  <si>
    <t>009011</t>
  </si>
  <si>
    <t>000460</t>
  </si>
  <si>
    <t>RUA</t>
  </si>
  <si>
    <t>RADIAL 1</t>
  </si>
  <si>
    <t>095029</t>
  </si>
  <si>
    <t>GARÇÊS</t>
  </si>
  <si>
    <t>78200-000</t>
  </si>
  <si>
    <t>2025</t>
  </si>
  <si>
    <t>001</t>
  </si>
  <si>
    <t>Isento</t>
  </si>
  <si>
    <t>700100010753001</t>
  </si>
  <si>
    <t>MARIA LUIZA FLORES JOVION</t>
  </si>
  <si>
    <t>57054240197</t>
  </si>
  <si>
    <t>IMOBILIARIO_URBANO</t>
  </si>
  <si>
    <t>009022</t>
  </si>
  <si>
    <t>900374</t>
  </si>
  <si>
    <t>RUA</t>
  </si>
  <si>
    <t>DO MEMBECA</t>
  </si>
  <si>
    <t>095005</t>
  </si>
  <si>
    <t>MARACANÃZINHO</t>
  </si>
  <si>
    <t>78200-000</t>
  </si>
  <si>
    <t>2023</t>
  </si>
  <si>
    <t>001</t>
  </si>
  <si>
    <t>Isento</t>
  </si>
  <si>
    <t>900300220090001</t>
  </si>
  <si>
    <t>SATURNINO DAMASIO DA SILVA</t>
  </si>
  <si>
    <t>34019766134</t>
  </si>
  <si>
    <t>IMOBILIARIO_URBANO</t>
  </si>
  <si>
    <t>009030</t>
  </si>
  <si>
    <t>901486</t>
  </si>
  <si>
    <t>RUA</t>
  </si>
  <si>
    <t>VEREADOR CELIO SILVA</t>
  </si>
  <si>
    <t>Q-22 L-8 P.NOVA ERA</t>
  </si>
  <si>
    <t>095021</t>
  </si>
  <si>
    <t>PARQUE NOVA ERA</t>
  </si>
  <si>
    <t>78200-000</t>
  </si>
  <si>
    <t>2025</t>
  </si>
  <si>
    <t>001</t>
  </si>
  <si>
    <t>Isento</t>
  </si>
  <si>
    <t>700100030333001</t>
  </si>
  <si>
    <t>CECILIA GARCIA DE OLIVEIRA</t>
  </si>
  <si>
    <t>90954220110</t>
  </si>
  <si>
    <t>IMOBILIARIO_URBANO</t>
  </si>
  <si>
    <t>009038</t>
  </si>
  <si>
    <t>900374</t>
  </si>
  <si>
    <t>RUA</t>
  </si>
  <si>
    <t>DO MEMBECA</t>
  </si>
  <si>
    <t>095024</t>
  </si>
  <si>
    <t>JARDIM MARAJOARA</t>
  </si>
  <si>
    <t>78200-000</t>
  </si>
  <si>
    <t>2023</t>
  </si>
  <si>
    <t>001</t>
  </si>
  <si>
    <t>Isento</t>
  </si>
  <si>
    <t>700100030333001</t>
  </si>
  <si>
    <t>CECILIA GARCIA DE OLIVEIRA</t>
  </si>
  <si>
    <t>90954220110</t>
  </si>
  <si>
    <t>IMOBILIARIO_URBANO</t>
  </si>
  <si>
    <t>009038</t>
  </si>
  <si>
    <t>900374</t>
  </si>
  <si>
    <t>RUA</t>
  </si>
  <si>
    <t>DO MEMBECA</t>
  </si>
  <si>
    <t>095024</t>
  </si>
  <si>
    <t>JARDIM MARAJOARA</t>
  </si>
  <si>
    <t>78200-000</t>
  </si>
  <si>
    <t>2024</t>
  </si>
  <si>
    <t>001</t>
  </si>
  <si>
    <t>Isento</t>
  </si>
  <si>
    <t>700100030333001</t>
  </si>
  <si>
    <t>CECILIA GARCIA DE OLIVEIRA</t>
  </si>
  <si>
    <t>90954220110</t>
  </si>
  <si>
    <t>IMOBILIARIO_URBANO</t>
  </si>
  <si>
    <t>009038</t>
  </si>
  <si>
    <t>900374</t>
  </si>
  <si>
    <t>RUA</t>
  </si>
  <si>
    <t>DO MEMBECA</t>
  </si>
  <si>
    <t>095024</t>
  </si>
  <si>
    <t>JARDIM MARAJOARA</t>
  </si>
  <si>
    <t>78200-000</t>
  </si>
  <si>
    <t>2025</t>
  </si>
  <si>
    <t>001</t>
  </si>
  <si>
    <t>Isento</t>
  </si>
  <si>
    <t>700100030535001</t>
  </si>
  <si>
    <t>MARIA OLIMPIA DA SILVA</t>
  </si>
  <si>
    <t>45327122115</t>
  </si>
  <si>
    <t>IMOBILIARIO_URBANO</t>
  </si>
  <si>
    <t>009046</t>
  </si>
  <si>
    <t>900374</t>
  </si>
  <si>
    <t>RUA</t>
  </si>
  <si>
    <t>DO MEMBECA</t>
  </si>
  <si>
    <t>095024</t>
  </si>
  <si>
    <t>JARDIM MARAJOARA</t>
  </si>
  <si>
    <t>78200-000</t>
  </si>
  <si>
    <t>2024</t>
  </si>
  <si>
    <t>001</t>
  </si>
  <si>
    <t>Isento</t>
  </si>
  <si>
    <t>700100030535001</t>
  </si>
  <si>
    <t>MARIA OLIMPIA DA SILVA</t>
  </si>
  <si>
    <t>45327122115</t>
  </si>
  <si>
    <t>IMOBILIARIO_URBANO</t>
  </si>
  <si>
    <t>009046</t>
  </si>
  <si>
    <t>900374</t>
  </si>
  <si>
    <t>RUA</t>
  </si>
  <si>
    <t>DO MEMBECA</t>
  </si>
  <si>
    <t>095024</t>
  </si>
  <si>
    <t>JARDIM MARAJOARA</t>
  </si>
  <si>
    <t>78200-000</t>
  </si>
  <si>
    <t>2025</t>
  </si>
  <si>
    <t>001</t>
  </si>
  <si>
    <t>Isento</t>
  </si>
  <si>
    <t>900300270433001</t>
  </si>
  <si>
    <t>ANA CAROLINA DOS REIS BALBUENO</t>
  </si>
  <si>
    <t>08210023179</t>
  </si>
  <si>
    <t>IMOBILIARIO_URBANO</t>
  </si>
  <si>
    <t>009063</t>
  </si>
  <si>
    <t>900898</t>
  </si>
  <si>
    <t>AVENIDA</t>
  </si>
  <si>
    <t>MOREIRA</t>
  </si>
  <si>
    <t>Q-27 L-5 P.NOVA ERA</t>
  </si>
  <si>
    <t>095021</t>
  </si>
  <si>
    <t>PARQUE NOVA ERA</t>
  </si>
  <si>
    <t>78200-000</t>
  </si>
  <si>
    <t>2024</t>
  </si>
  <si>
    <t>001</t>
  </si>
  <si>
    <t>Isento</t>
  </si>
  <si>
    <t>900300270433001</t>
  </si>
  <si>
    <t>ANA CAROLINA DOS REIS BALBUENO</t>
  </si>
  <si>
    <t>08210023179</t>
  </si>
  <si>
    <t>IMOBILIARIO_URBANO</t>
  </si>
  <si>
    <t>009063</t>
  </si>
  <si>
    <t>900898</t>
  </si>
  <si>
    <t>AVENIDA</t>
  </si>
  <si>
    <t>MOREIRA</t>
  </si>
  <si>
    <t>Q-27 L-5 P.NOVA ERA</t>
  </si>
  <si>
    <t>095021</t>
  </si>
  <si>
    <t>PARQUE NOVA ERA</t>
  </si>
  <si>
    <t>78200-000</t>
  </si>
  <si>
    <t>2025</t>
  </si>
  <si>
    <t>001</t>
  </si>
  <si>
    <t>Isento</t>
  </si>
  <si>
    <t>100600310228001</t>
  </si>
  <si>
    <t>LUIZ CLAUDIO SEPULCHRO DOS SANTOS</t>
  </si>
  <si>
    <t>28464362153</t>
  </si>
  <si>
    <t>IMOBILIARIO_URBANO</t>
  </si>
  <si>
    <t>009094</t>
  </si>
  <si>
    <t>900302</t>
  </si>
  <si>
    <t>RUA</t>
  </si>
  <si>
    <t>DAS MANGUEIRAS</t>
  </si>
  <si>
    <t>Q-15 L-11 N.H.S.LUIZ</t>
  </si>
  <si>
    <t>095042</t>
  </si>
  <si>
    <t>COHAB NOVA</t>
  </si>
  <si>
    <t>78217-350</t>
  </si>
  <si>
    <t>2023</t>
  </si>
  <si>
    <t>001</t>
  </si>
  <si>
    <t>Isento</t>
  </si>
  <si>
    <t>100600310228001</t>
  </si>
  <si>
    <t>LUIZ CLAUDIO SEPULCHRO DOS SANTOS</t>
  </si>
  <si>
    <t>28464362153</t>
  </si>
  <si>
    <t>IMOBILIARIO_URBANO</t>
  </si>
  <si>
    <t>009094</t>
  </si>
  <si>
    <t>900302</t>
  </si>
  <si>
    <t>RUA</t>
  </si>
  <si>
    <t>DAS MANGUEIRAS</t>
  </si>
  <si>
    <t>Q-15 L-11 N.H.S.LUIZ</t>
  </si>
  <si>
    <t>095042</t>
  </si>
  <si>
    <t>COHAB NOVA</t>
  </si>
  <si>
    <t>78217-350</t>
  </si>
  <si>
    <t>2024</t>
  </si>
  <si>
    <t>001</t>
  </si>
  <si>
    <t>Isento</t>
  </si>
  <si>
    <t>100600310228001</t>
  </si>
  <si>
    <t>LUIZ CLAUDIO SEPULCHRO DOS SANTOS</t>
  </si>
  <si>
    <t>28464362153</t>
  </si>
  <si>
    <t>IMOBILIARIO_URBANO</t>
  </si>
  <si>
    <t>009094</t>
  </si>
  <si>
    <t>900302</t>
  </si>
  <si>
    <t>RUA</t>
  </si>
  <si>
    <t>DAS MANGUEIRAS</t>
  </si>
  <si>
    <t>Q-15 L-11 N.H.S.LUIZ</t>
  </si>
  <si>
    <t>095042</t>
  </si>
  <si>
    <t>COHAB NOVA</t>
  </si>
  <si>
    <t>78217-350</t>
  </si>
  <si>
    <t>2025</t>
  </si>
  <si>
    <t>001</t>
  </si>
  <si>
    <t>Isento</t>
  </si>
  <si>
    <t>700100100427001</t>
  </si>
  <si>
    <t>CELINA LOPES DE LARA</t>
  </si>
  <si>
    <t>56761333172</t>
  </si>
  <si>
    <t>IMOBILIARIO_URBANO</t>
  </si>
  <si>
    <t>009097</t>
  </si>
  <si>
    <t>900571</t>
  </si>
  <si>
    <t>RUA</t>
  </si>
  <si>
    <t>DOS PERIQUITOS</t>
  </si>
  <si>
    <t>JARDIM MARAJORA</t>
  </si>
  <si>
    <t>095024</t>
  </si>
  <si>
    <t>JARDIM MARAJOARA</t>
  </si>
  <si>
    <t>78200-000</t>
  </si>
  <si>
    <t>2023</t>
  </si>
  <si>
    <t>001</t>
  </si>
  <si>
    <t>Isento</t>
  </si>
  <si>
    <t>700100100427001</t>
  </si>
  <si>
    <t>CELINA LOPES DE LARA</t>
  </si>
  <si>
    <t>56761333172</t>
  </si>
  <si>
    <t>IMOBILIARIO_URBANO</t>
  </si>
  <si>
    <t>009097</t>
  </si>
  <si>
    <t>900571</t>
  </si>
  <si>
    <t>RUA</t>
  </si>
  <si>
    <t>DOS PERIQUITOS</t>
  </si>
  <si>
    <t>JARDIM MARAJORA</t>
  </si>
  <si>
    <t>095024</t>
  </si>
  <si>
    <t>JARDIM MARAJOARA</t>
  </si>
  <si>
    <t>78200-000</t>
  </si>
  <si>
    <t>2023</t>
  </si>
  <si>
    <t>001</t>
  </si>
  <si>
    <t>Isento</t>
  </si>
  <si>
    <t>700100100427001</t>
  </si>
  <si>
    <t>CELINA LOPES DE LARA</t>
  </si>
  <si>
    <t>56761333172</t>
  </si>
  <si>
    <t>IMOBILIARIO_URBANO</t>
  </si>
  <si>
    <t>009097</t>
  </si>
  <si>
    <t>900571</t>
  </si>
  <si>
    <t>RUA</t>
  </si>
  <si>
    <t>DOS PERIQUITOS</t>
  </si>
  <si>
    <t>JARDIM MARAJORA</t>
  </si>
  <si>
    <t>095024</t>
  </si>
  <si>
    <t>JARDIM MARAJOARA</t>
  </si>
  <si>
    <t>78200-000</t>
  </si>
  <si>
    <t>2023</t>
  </si>
  <si>
    <t>001</t>
  </si>
  <si>
    <t>Isento</t>
  </si>
  <si>
    <t>700100100427001</t>
  </si>
  <si>
    <t>CELINA LOPES DE LARA</t>
  </si>
  <si>
    <t>56761333172</t>
  </si>
  <si>
    <t>IMOBILIARIO_URBANO</t>
  </si>
  <si>
    <t>009097</t>
  </si>
  <si>
    <t>900571</t>
  </si>
  <si>
    <t>RUA</t>
  </si>
  <si>
    <t>DOS PERIQUITOS</t>
  </si>
  <si>
    <t>JARDIM MARAJORA</t>
  </si>
  <si>
    <t>095024</t>
  </si>
  <si>
    <t>JARDIM MARAJOARA</t>
  </si>
  <si>
    <t>78200-000</t>
  </si>
  <si>
    <t>2023</t>
  </si>
  <si>
    <t>001</t>
  </si>
  <si>
    <t>Isento</t>
  </si>
  <si>
    <t>700100100427001</t>
  </si>
  <si>
    <t>CELINA LOPES DE LARA</t>
  </si>
  <si>
    <t>56761333172</t>
  </si>
  <si>
    <t>IMOBILIARIO_URBANO</t>
  </si>
  <si>
    <t>009097</t>
  </si>
  <si>
    <t>900571</t>
  </si>
  <si>
    <t>RUA</t>
  </si>
  <si>
    <t>DOS PERIQUITOS</t>
  </si>
  <si>
    <t>JARDIM MARAJORA</t>
  </si>
  <si>
    <t>095024</t>
  </si>
  <si>
    <t>JARDIM MARAJOARA</t>
  </si>
  <si>
    <t>78200-000</t>
  </si>
  <si>
    <t>2024</t>
  </si>
  <si>
    <t>001</t>
  </si>
  <si>
    <t>Isento</t>
  </si>
  <si>
    <t>700100100427001</t>
  </si>
  <si>
    <t>CELINA LOPES DE LARA</t>
  </si>
  <si>
    <t>56761333172</t>
  </si>
  <si>
    <t>IMOBILIARIO_URBANO</t>
  </si>
  <si>
    <t>009097</t>
  </si>
  <si>
    <t>900571</t>
  </si>
  <si>
    <t>RUA</t>
  </si>
  <si>
    <t>DOS PERIQUITOS</t>
  </si>
  <si>
    <t>JARDIM MARAJORA</t>
  </si>
  <si>
    <t>095024</t>
  </si>
  <si>
    <t>JARDIM MARAJOARA</t>
  </si>
  <si>
    <t>78200-000</t>
  </si>
  <si>
    <t>2025</t>
  </si>
  <si>
    <t>001</t>
  </si>
  <si>
    <t>Isento</t>
  </si>
  <si>
    <t>700100170312001</t>
  </si>
  <si>
    <t>ESPOLIO DE GABRIEL AGAPITO DA SILVA</t>
  </si>
  <si>
    <t>00000000006740</t>
  </si>
  <si>
    <t>IMOBILIARIO_URBANO</t>
  </si>
  <si>
    <t>009130</t>
  </si>
  <si>
    <t>900587</t>
  </si>
  <si>
    <t>RUA</t>
  </si>
  <si>
    <t>DOS PROFESSORES</t>
  </si>
  <si>
    <t>Q-5 L-9 J,MARAJOARA</t>
  </si>
  <si>
    <t>095024</t>
  </si>
  <si>
    <t>JARDIM MARAJOARA</t>
  </si>
  <si>
    <t>78200-000</t>
  </si>
  <si>
    <t>2023</t>
  </si>
  <si>
    <t>001</t>
  </si>
  <si>
    <t>Isento</t>
  </si>
  <si>
    <t>700100170312001</t>
  </si>
  <si>
    <t>ESPOLIO DE GABRIEL AGAPITO DA SILVA</t>
  </si>
  <si>
    <t>00000000006740</t>
  </si>
  <si>
    <t>IMOBILIARIO_URBANO</t>
  </si>
  <si>
    <t>009130</t>
  </si>
  <si>
    <t>900587</t>
  </si>
  <si>
    <t>RUA</t>
  </si>
  <si>
    <t>DOS PROFESSORES</t>
  </si>
  <si>
    <t>Q-5 L-9 J,MARAJOARA</t>
  </si>
  <si>
    <t>095024</t>
  </si>
  <si>
    <t>JARDIM MARAJOARA</t>
  </si>
  <si>
    <t>78200-000</t>
  </si>
  <si>
    <t>2024</t>
  </si>
  <si>
    <t>001</t>
  </si>
  <si>
    <t>Isento</t>
  </si>
  <si>
    <t>700100170312001</t>
  </si>
  <si>
    <t>ESPOLIO DE GABRIEL AGAPITO DA SILVA</t>
  </si>
  <si>
    <t>00000000006740</t>
  </si>
  <si>
    <t>IMOBILIARIO_URBANO</t>
  </si>
  <si>
    <t>009130</t>
  </si>
  <si>
    <t>900587</t>
  </si>
  <si>
    <t>RUA</t>
  </si>
  <si>
    <t>DOS PROFESSORES</t>
  </si>
  <si>
    <t>Q-5 L-9 J,MARAJOARA</t>
  </si>
  <si>
    <t>095024</t>
  </si>
  <si>
    <t>JARDIM MARAJOARA</t>
  </si>
  <si>
    <t>78200-000</t>
  </si>
  <si>
    <t>2025</t>
  </si>
  <si>
    <t>001</t>
  </si>
  <si>
    <t>Isento</t>
  </si>
  <si>
    <t>700100180209001</t>
  </si>
  <si>
    <t>FLORENCIA CORREA DOS SANTOS</t>
  </si>
  <si>
    <t>46832793120</t>
  </si>
  <si>
    <t>IMOBILIARIO_URBANO</t>
  </si>
  <si>
    <t>009138</t>
  </si>
  <si>
    <t>901043</t>
  </si>
  <si>
    <t>RUA</t>
  </si>
  <si>
    <t>SANTA ROSA</t>
  </si>
  <si>
    <t>Q-02 L-12 J.MARAJOAR</t>
  </si>
  <si>
    <t>095024</t>
  </si>
  <si>
    <t>JARDIM MARAJOARA</t>
  </si>
  <si>
    <t>78200-000</t>
  </si>
  <si>
    <t>2023</t>
  </si>
  <si>
    <t>001</t>
  </si>
  <si>
    <t>Isento</t>
  </si>
  <si>
    <t>700100180209001</t>
  </si>
  <si>
    <t>FLORENCIA CORREA DOS SANTOS</t>
  </si>
  <si>
    <t>46832793120</t>
  </si>
  <si>
    <t>IMOBILIARIO_URBANO</t>
  </si>
  <si>
    <t>009138</t>
  </si>
  <si>
    <t>901043</t>
  </si>
  <si>
    <t>RUA</t>
  </si>
  <si>
    <t>SANTA ROSA</t>
  </si>
  <si>
    <t>Q-02 L-12 J.MARAJOAR</t>
  </si>
  <si>
    <t>095024</t>
  </si>
  <si>
    <t>JARDIM MARAJOARA</t>
  </si>
  <si>
    <t>78200-000</t>
  </si>
  <si>
    <t>2024</t>
  </si>
  <si>
    <t>001</t>
  </si>
  <si>
    <t>Isento</t>
  </si>
  <si>
    <t>700100180209001</t>
  </si>
  <si>
    <t>FLORENCIA CORREA DOS SANTOS</t>
  </si>
  <si>
    <t>46832793120</t>
  </si>
  <si>
    <t>IMOBILIARIO_URBANO</t>
  </si>
  <si>
    <t>009138</t>
  </si>
  <si>
    <t>901043</t>
  </si>
  <si>
    <t>RUA</t>
  </si>
  <si>
    <t>SANTA ROSA</t>
  </si>
  <si>
    <t>Q-02 L-12 J.MARAJOAR</t>
  </si>
  <si>
    <t>095024</t>
  </si>
  <si>
    <t>JARDIM MARAJOARA</t>
  </si>
  <si>
    <t>78200-000</t>
  </si>
  <si>
    <t>2025</t>
  </si>
  <si>
    <t>001</t>
  </si>
  <si>
    <t>Isento</t>
  </si>
  <si>
    <t>700100180359001</t>
  </si>
  <si>
    <t>PAULO ANDRE DE ASSUNÇÃO</t>
  </si>
  <si>
    <t>12761389115</t>
  </si>
  <si>
    <t>IMOBILIARIO_URBANO</t>
  </si>
  <si>
    <t>009144</t>
  </si>
  <si>
    <t>901032</t>
  </si>
  <si>
    <t>RUA</t>
  </si>
  <si>
    <t>SANTA INÊS</t>
  </si>
  <si>
    <t>Q-02 L-16 J.MARAJOAR</t>
  </si>
  <si>
    <t>095024</t>
  </si>
  <si>
    <t>JARDIM MARAJOARA</t>
  </si>
  <si>
    <t>78200-000</t>
  </si>
  <si>
    <t>2023</t>
  </si>
  <si>
    <t>001</t>
  </si>
  <si>
    <t>Isento</t>
  </si>
  <si>
    <t>700100180359001</t>
  </si>
  <si>
    <t>PAULO ANDRE DE ASSUNÇÃO</t>
  </si>
  <si>
    <t>12761389115</t>
  </si>
  <si>
    <t>IMOBILIARIO_URBANO</t>
  </si>
  <si>
    <t>009144</t>
  </si>
  <si>
    <t>901032</t>
  </si>
  <si>
    <t>RUA</t>
  </si>
  <si>
    <t>SANTA INÊS</t>
  </si>
  <si>
    <t>Q-02 L-16 J.MARAJOAR</t>
  </si>
  <si>
    <t>095024</t>
  </si>
  <si>
    <t>JARDIM MARAJOARA</t>
  </si>
  <si>
    <t>78200-000</t>
  </si>
  <si>
    <t>2024</t>
  </si>
  <si>
    <t>001</t>
  </si>
  <si>
    <t>Isento</t>
  </si>
  <si>
    <t>700100180359001</t>
  </si>
  <si>
    <t>PAULO ANDRE DE ASSUNÇÃO</t>
  </si>
  <si>
    <t>12761389115</t>
  </si>
  <si>
    <t>IMOBILIARIO_URBANO</t>
  </si>
  <si>
    <t>009144</t>
  </si>
  <si>
    <t>901032</t>
  </si>
  <si>
    <t>RUA</t>
  </si>
  <si>
    <t>SANTA INÊS</t>
  </si>
  <si>
    <t>Q-02 L-16 J.MARAJOAR</t>
  </si>
  <si>
    <t>095024</t>
  </si>
  <si>
    <t>JARDIM MARAJOARA</t>
  </si>
  <si>
    <t>78200-000</t>
  </si>
  <si>
    <t>2025</t>
  </si>
  <si>
    <t>001</t>
  </si>
  <si>
    <t>Isento</t>
  </si>
  <si>
    <t>700100200100001</t>
  </si>
  <si>
    <t>ESPOLIO DE FERNANDO DE SOUZA</t>
  </si>
  <si>
    <t>27437965100</t>
  </si>
  <si>
    <t>IMOBILIARIO_URBANO</t>
  </si>
  <si>
    <t>009150</t>
  </si>
  <si>
    <t>901040</t>
  </si>
  <si>
    <t>RUA</t>
  </si>
  <si>
    <t>SANTA MARIA</t>
  </si>
  <si>
    <t>Q-17 L-4 J.MARAJOARA</t>
  </si>
  <si>
    <t>095024</t>
  </si>
  <si>
    <t>JARDIM MARAJOARA</t>
  </si>
  <si>
    <t>78200-000</t>
  </si>
  <si>
    <t>2023</t>
  </si>
  <si>
    <t>001</t>
  </si>
  <si>
    <t>Isento</t>
  </si>
  <si>
    <t>700100200100001</t>
  </si>
  <si>
    <t>ESPOLIO DE FERNANDO DE SOUZA</t>
  </si>
  <si>
    <t>27437965100</t>
  </si>
  <si>
    <t>IMOBILIARIO_URBANO</t>
  </si>
  <si>
    <t>009150</t>
  </si>
  <si>
    <t>901040</t>
  </si>
  <si>
    <t>RUA</t>
  </si>
  <si>
    <t>SANTA MARIA</t>
  </si>
  <si>
    <t>Q-17 L-4 J.MARAJOARA</t>
  </si>
  <si>
    <t>095024</t>
  </si>
  <si>
    <t>JARDIM MARAJOARA</t>
  </si>
  <si>
    <t>78200-000</t>
  </si>
  <si>
    <t>2024</t>
  </si>
  <si>
    <t>001</t>
  </si>
  <si>
    <t>Isento</t>
  </si>
  <si>
    <t>700100200100001</t>
  </si>
  <si>
    <t>ESPOLIO DE FERNANDO DE SOUZA</t>
  </si>
  <si>
    <t>27437965100</t>
  </si>
  <si>
    <t>IMOBILIARIO_URBANO</t>
  </si>
  <si>
    <t>009150</t>
  </si>
  <si>
    <t>901040</t>
  </si>
  <si>
    <t>RUA</t>
  </si>
  <si>
    <t>SANTA MARIA</t>
  </si>
  <si>
    <t>Q-17 L-4 J.MARAJOARA</t>
  </si>
  <si>
    <t>095024</t>
  </si>
  <si>
    <t>JARDIM MARAJOARA</t>
  </si>
  <si>
    <t>78200-000</t>
  </si>
  <si>
    <t>2025</t>
  </si>
  <si>
    <t>001</t>
  </si>
  <si>
    <t>Isento</t>
  </si>
  <si>
    <t>700100200220001</t>
  </si>
  <si>
    <t>GUMERCINO TEODORO DE MELO</t>
  </si>
  <si>
    <t>17106583120</t>
  </si>
  <si>
    <t>IMOBILIARIO_URBANO</t>
  </si>
  <si>
    <t>009153</t>
  </si>
  <si>
    <t>901036</t>
  </si>
  <si>
    <t>RUA</t>
  </si>
  <si>
    <t>SANTA LÚCIA</t>
  </si>
  <si>
    <t>Q=17, L=13, ESQ. RUA OLIVEIRA</t>
  </si>
  <si>
    <t>095024</t>
  </si>
  <si>
    <t>JARDIM MARAJOARA</t>
  </si>
  <si>
    <t>78205-470</t>
  </si>
  <si>
    <t>2023</t>
  </si>
  <si>
    <t>001</t>
  </si>
  <si>
    <t>Isento</t>
  </si>
  <si>
    <t>700100200220001</t>
  </si>
  <si>
    <t>GUMERCINO TEODORO DE MELO</t>
  </si>
  <si>
    <t>17106583120</t>
  </si>
  <si>
    <t>IMOBILIARIO_URBANO</t>
  </si>
  <si>
    <t>009153</t>
  </si>
  <si>
    <t>901036</t>
  </si>
  <si>
    <t>RUA</t>
  </si>
  <si>
    <t>SANTA LÚCIA</t>
  </si>
  <si>
    <t>Q=17, L=13, ESQ. RUA OLIVEIRA</t>
  </si>
  <si>
    <t>095024</t>
  </si>
  <si>
    <t>JARDIM MARAJOARA</t>
  </si>
  <si>
    <t>78205-470</t>
  </si>
  <si>
    <t>2024</t>
  </si>
  <si>
    <t>001</t>
  </si>
  <si>
    <t>Isento</t>
  </si>
  <si>
    <t>700100200220001</t>
  </si>
  <si>
    <t>GUMERCINO TEODORO DE MELO</t>
  </si>
  <si>
    <t>17106583120</t>
  </si>
  <si>
    <t>IMOBILIARIO_URBANO</t>
  </si>
  <si>
    <t>009153</t>
  </si>
  <si>
    <t>901036</t>
  </si>
  <si>
    <t>RUA</t>
  </si>
  <si>
    <t>SANTA LÚCIA</t>
  </si>
  <si>
    <t>Q=17, L=13, ESQ. RUA OLIVEIRA</t>
  </si>
  <si>
    <t>095024</t>
  </si>
  <si>
    <t>JARDIM MARAJOARA</t>
  </si>
  <si>
    <t>78205-470</t>
  </si>
  <si>
    <t>2025</t>
  </si>
  <si>
    <t>001</t>
  </si>
  <si>
    <t>Isento</t>
  </si>
  <si>
    <t>700100220198001</t>
  </si>
  <si>
    <t>ARNALDO VICENTE</t>
  </si>
  <si>
    <t>11163720100</t>
  </si>
  <si>
    <t>IMOBILIARIO_URBANO</t>
  </si>
  <si>
    <t>009166</t>
  </si>
  <si>
    <t>900587</t>
  </si>
  <si>
    <t>RUA</t>
  </si>
  <si>
    <t>DOS PROFESSORES</t>
  </si>
  <si>
    <t>Q-6 L-16 J.MARAJOARA</t>
  </si>
  <si>
    <t>095024</t>
  </si>
  <si>
    <t>JARDIM MARAJOARA</t>
  </si>
  <si>
    <t>78200-000</t>
  </si>
  <si>
    <t>2023</t>
  </si>
  <si>
    <t>001</t>
  </si>
  <si>
    <t>Isento</t>
  </si>
  <si>
    <t>700100220198001</t>
  </si>
  <si>
    <t>ARNALDO VICENTE</t>
  </si>
  <si>
    <t>11163720100</t>
  </si>
  <si>
    <t>IMOBILIARIO_URBANO</t>
  </si>
  <si>
    <t>009166</t>
  </si>
  <si>
    <t>900587</t>
  </si>
  <si>
    <t>RUA</t>
  </si>
  <si>
    <t>DOS PROFESSORES</t>
  </si>
  <si>
    <t>Q-6 L-16 J.MARAJOARA</t>
  </si>
  <si>
    <t>095024</t>
  </si>
  <si>
    <t>JARDIM MARAJOARA</t>
  </si>
  <si>
    <t>78200-000</t>
  </si>
  <si>
    <t>2024</t>
  </si>
  <si>
    <t>001</t>
  </si>
  <si>
    <t>Isento</t>
  </si>
  <si>
    <t>700100220198001</t>
  </si>
  <si>
    <t>ARNALDO VICENTE</t>
  </si>
  <si>
    <t>11163720100</t>
  </si>
  <si>
    <t>IMOBILIARIO_URBANO</t>
  </si>
  <si>
    <t>009166</t>
  </si>
  <si>
    <t>900587</t>
  </si>
  <si>
    <t>RUA</t>
  </si>
  <si>
    <t>DOS PROFESSORES</t>
  </si>
  <si>
    <t>Q-6 L-16 J.MARAJOARA</t>
  </si>
  <si>
    <t>095024</t>
  </si>
  <si>
    <t>JARDIM MARAJOARA</t>
  </si>
  <si>
    <t>78200-000</t>
  </si>
  <si>
    <t>2025</t>
  </si>
  <si>
    <t>001</t>
  </si>
  <si>
    <t>Isento</t>
  </si>
  <si>
    <t>700100220258001</t>
  </si>
  <si>
    <t>PAULINA JOVIO</t>
  </si>
  <si>
    <t>46905251100</t>
  </si>
  <si>
    <t>IMOBILIARIO_URBANO</t>
  </si>
  <si>
    <t>009169</t>
  </si>
  <si>
    <t>900587</t>
  </si>
  <si>
    <t>RUA</t>
  </si>
  <si>
    <t>DOS PROFESSORES</t>
  </si>
  <si>
    <t>Q-6 L-11 J.MARAJOARA</t>
  </si>
  <si>
    <t>095024</t>
  </si>
  <si>
    <t>JARDIM MARAJOARA</t>
  </si>
  <si>
    <t>78200-000</t>
  </si>
  <si>
    <t>2023</t>
  </si>
  <si>
    <t>001</t>
  </si>
  <si>
    <t>Isento</t>
  </si>
  <si>
    <t>700100220258001</t>
  </si>
  <si>
    <t>PAULINA JOVIO</t>
  </si>
  <si>
    <t>46905251100</t>
  </si>
  <si>
    <t>IMOBILIARIO_URBANO</t>
  </si>
  <si>
    <t>009169</t>
  </si>
  <si>
    <t>900587</t>
  </si>
  <si>
    <t>RUA</t>
  </si>
  <si>
    <t>DOS PROFESSORES</t>
  </si>
  <si>
    <t>Q-6 L-11 J.MARAJOARA</t>
  </si>
  <si>
    <t>095024</t>
  </si>
  <si>
    <t>JARDIM MARAJOARA</t>
  </si>
  <si>
    <t>78200-000</t>
  </si>
  <si>
    <t>2023</t>
  </si>
  <si>
    <t>001</t>
  </si>
  <si>
    <t>Isento</t>
  </si>
  <si>
    <t>700100220258001</t>
  </si>
  <si>
    <t>PAULINA JOVIO</t>
  </si>
  <si>
    <t>46905251100</t>
  </si>
  <si>
    <t>IMOBILIARIO_URBANO</t>
  </si>
  <si>
    <t>009169</t>
  </si>
  <si>
    <t>900587</t>
  </si>
  <si>
    <t>RUA</t>
  </si>
  <si>
    <t>DOS PROFESSORES</t>
  </si>
  <si>
    <t>Q-6 L-11 J.MARAJOARA</t>
  </si>
  <si>
    <t>095024</t>
  </si>
  <si>
    <t>JARDIM MARAJOARA</t>
  </si>
  <si>
    <t>78200-000</t>
  </si>
  <si>
    <t>2023</t>
  </si>
  <si>
    <t>001</t>
  </si>
  <si>
    <t>Isento</t>
  </si>
  <si>
    <t>700100220258001</t>
  </si>
  <si>
    <t>PAULINA JOVIO</t>
  </si>
  <si>
    <t>46905251100</t>
  </si>
  <si>
    <t>IMOBILIARIO_URBANO</t>
  </si>
  <si>
    <t>009169</t>
  </si>
  <si>
    <t>900587</t>
  </si>
  <si>
    <t>RUA</t>
  </si>
  <si>
    <t>DOS PROFESSORES</t>
  </si>
  <si>
    <t>Q-6 L-11 J.MARAJOARA</t>
  </si>
  <si>
    <t>095024</t>
  </si>
  <si>
    <t>JARDIM MARAJOARA</t>
  </si>
  <si>
    <t>78200-000</t>
  </si>
  <si>
    <t>2023</t>
  </si>
  <si>
    <t>001</t>
  </si>
  <si>
    <t>Isento</t>
  </si>
  <si>
    <t>700100220258001</t>
  </si>
  <si>
    <t>PAULINA JOVIO</t>
  </si>
  <si>
    <t>46905251100</t>
  </si>
  <si>
    <t>IMOBILIARIO_URBANO</t>
  </si>
  <si>
    <t>009169</t>
  </si>
  <si>
    <t>900587</t>
  </si>
  <si>
    <t>RUA</t>
  </si>
  <si>
    <t>DOS PROFESSORES</t>
  </si>
  <si>
    <t>Q-6 L-11 J.MARAJOARA</t>
  </si>
  <si>
    <t>095024</t>
  </si>
  <si>
    <t>JARDIM MARAJOARA</t>
  </si>
  <si>
    <t>78200-000</t>
  </si>
  <si>
    <t>2023</t>
  </si>
  <si>
    <t>001</t>
  </si>
  <si>
    <t>Isento</t>
  </si>
  <si>
    <t>700100230155001</t>
  </si>
  <si>
    <t>GONCALO TEIXEIRA</t>
  </si>
  <si>
    <t>04083148187</t>
  </si>
  <si>
    <t>IMOBILIARIO_URBANO</t>
  </si>
  <si>
    <t>009173</t>
  </si>
  <si>
    <t>901082</t>
  </si>
  <si>
    <t>RUA</t>
  </si>
  <si>
    <t>SÃO MIGUEL</t>
  </si>
  <si>
    <t>Q-18 L-08 LOT. JARDI</t>
  </si>
  <si>
    <t>095024</t>
  </si>
  <si>
    <t>JARDIM MARAJOARA</t>
  </si>
  <si>
    <t>78200-000</t>
  </si>
  <si>
    <t>2023</t>
  </si>
  <si>
    <t>001</t>
  </si>
  <si>
    <t>Isento</t>
  </si>
  <si>
    <t>700100230155001</t>
  </si>
  <si>
    <t>GONCALO TEIXEIRA</t>
  </si>
  <si>
    <t>04083148187</t>
  </si>
  <si>
    <t>IMOBILIARIO_URBANO</t>
  </si>
  <si>
    <t>009173</t>
  </si>
  <si>
    <t>901082</t>
  </si>
  <si>
    <t>RUA</t>
  </si>
  <si>
    <t>SÃO MIGUEL</t>
  </si>
  <si>
    <t>Q-18 L-08 LOT. JARDI</t>
  </si>
  <si>
    <t>095024</t>
  </si>
  <si>
    <t>JARDIM MARAJOARA</t>
  </si>
  <si>
    <t>78200-000</t>
  </si>
  <si>
    <t>2024</t>
  </si>
  <si>
    <t>001</t>
  </si>
  <si>
    <t>Isento</t>
  </si>
  <si>
    <t>700100230155001</t>
  </si>
  <si>
    <t>GONCALO TEIXEIRA</t>
  </si>
  <si>
    <t>04083148187</t>
  </si>
  <si>
    <t>IMOBILIARIO_URBANO</t>
  </si>
  <si>
    <t>009173</t>
  </si>
  <si>
    <t>901082</t>
  </si>
  <si>
    <t>RUA</t>
  </si>
  <si>
    <t>SÃO MIGUEL</t>
  </si>
  <si>
    <t>Q-18 L-08 LOT. JARDI</t>
  </si>
  <si>
    <t>095024</t>
  </si>
  <si>
    <t>JARDIM MARAJOARA</t>
  </si>
  <si>
    <t>78200-000</t>
  </si>
  <si>
    <t>2025</t>
  </si>
  <si>
    <t>001</t>
  </si>
  <si>
    <t>Isento</t>
  </si>
  <si>
    <t>700100240090001</t>
  </si>
  <si>
    <t>ESPOLIO DE LIBERATO RODRIGUES CORREIA</t>
  </si>
  <si>
    <t>24174874115</t>
  </si>
  <si>
    <t>IMOBILIARIO_URBANO</t>
  </si>
  <si>
    <t>009177</t>
  </si>
  <si>
    <t>900587</t>
  </si>
  <si>
    <t>RUA</t>
  </si>
  <si>
    <t>DOS PROFESSORES</t>
  </si>
  <si>
    <t>Q-12 L-4 J.MARAJOARA</t>
  </si>
  <si>
    <t>095024</t>
  </si>
  <si>
    <t>JARDIM MARAJOARA</t>
  </si>
  <si>
    <t>78200-000</t>
  </si>
  <si>
    <t>2023</t>
  </si>
  <si>
    <t>001</t>
  </si>
  <si>
    <t>Isento</t>
  </si>
  <si>
    <t>700100300360001</t>
  </si>
  <si>
    <t>FRANCISCO MANOEL DA SILVA</t>
  </si>
  <si>
    <t>32595298100</t>
  </si>
  <si>
    <t>IMOBILIARIO_URBANO</t>
  </si>
  <si>
    <t>009212</t>
  </si>
  <si>
    <t>901082</t>
  </si>
  <si>
    <t>RUA</t>
  </si>
  <si>
    <t>SÃO MIGUEL</t>
  </si>
  <si>
    <t>Q-13 L-9 J.MARAJOARA</t>
  </si>
  <si>
    <t>095024</t>
  </si>
  <si>
    <t>JARDIM MARAJOARA</t>
  </si>
  <si>
    <t>78200-000</t>
  </si>
  <si>
    <t>2023</t>
  </si>
  <si>
    <t>001</t>
  </si>
  <si>
    <t>Isento</t>
  </si>
  <si>
    <t>700100300360001</t>
  </si>
  <si>
    <t>FRANCISCO MANOEL DA SILVA</t>
  </si>
  <si>
    <t>32595298100</t>
  </si>
  <si>
    <t>IMOBILIARIO_URBANO</t>
  </si>
  <si>
    <t>009212</t>
  </si>
  <si>
    <t>901082</t>
  </si>
  <si>
    <t>RUA</t>
  </si>
  <si>
    <t>SÃO MIGUEL</t>
  </si>
  <si>
    <t>Q-13 L-9 J.MARAJOARA</t>
  </si>
  <si>
    <t>095024</t>
  </si>
  <si>
    <t>JARDIM MARAJOARA</t>
  </si>
  <si>
    <t>78200-000</t>
  </si>
  <si>
    <t>2024</t>
  </si>
  <si>
    <t>001</t>
  </si>
  <si>
    <t>Isento</t>
  </si>
  <si>
    <t>700100300360001</t>
  </si>
  <si>
    <t>FRANCISCO MANOEL DA SILVA</t>
  </si>
  <si>
    <t>32595298100</t>
  </si>
  <si>
    <t>IMOBILIARIO_URBANO</t>
  </si>
  <si>
    <t>009212</t>
  </si>
  <si>
    <t>901082</t>
  </si>
  <si>
    <t>RUA</t>
  </si>
  <si>
    <t>SÃO MIGUEL</t>
  </si>
  <si>
    <t>Q-13 L-9 J.MARAJOARA</t>
  </si>
  <si>
    <t>095024</t>
  </si>
  <si>
    <t>JARDIM MARAJOARA</t>
  </si>
  <si>
    <t>78200-000</t>
  </si>
  <si>
    <t>2025</t>
  </si>
  <si>
    <t>001</t>
  </si>
  <si>
    <t>Isento</t>
  </si>
  <si>
    <t>900100310052001</t>
  </si>
  <si>
    <t>BENEDITO BERNARDO NASCIMENTO</t>
  </si>
  <si>
    <t>11148209115</t>
  </si>
  <si>
    <t>IMOBILIARIO_URBANO</t>
  </si>
  <si>
    <t>009215</t>
  </si>
  <si>
    <t>900479</t>
  </si>
  <si>
    <t>RUA</t>
  </si>
  <si>
    <t>DOS ENGENHEIROS</t>
  </si>
  <si>
    <t>Q-08 L-06 P.JUNQUIAN</t>
  </si>
  <si>
    <t>095026</t>
  </si>
  <si>
    <t>JUNCO</t>
  </si>
  <si>
    <t>78200-000</t>
  </si>
  <si>
    <t>2023</t>
  </si>
  <si>
    <t>001</t>
  </si>
  <si>
    <t>Isento</t>
  </si>
  <si>
    <t>900100310052001</t>
  </si>
  <si>
    <t>BENEDITO BERNARDO NASCIMENTO</t>
  </si>
  <si>
    <t>11148209115</t>
  </si>
  <si>
    <t>IMOBILIARIO_URBANO</t>
  </si>
  <si>
    <t>009215</t>
  </si>
  <si>
    <t>900479</t>
  </si>
  <si>
    <t>RUA</t>
  </si>
  <si>
    <t>DOS ENGENHEIROS</t>
  </si>
  <si>
    <t>Q-08 L-06 P.JUNQUIAN</t>
  </si>
  <si>
    <t>095026</t>
  </si>
  <si>
    <t>JUNCO</t>
  </si>
  <si>
    <t>78200-000</t>
  </si>
  <si>
    <t>2024</t>
  </si>
  <si>
    <t>001</t>
  </si>
  <si>
    <t>Isento</t>
  </si>
  <si>
    <t>700100310106001</t>
  </si>
  <si>
    <t>MARIA JACINTA GUIMARÂES</t>
  </si>
  <si>
    <t>25422790120</t>
  </si>
  <si>
    <t>IMOBILIARIO_URBANO</t>
  </si>
  <si>
    <t>009218</t>
  </si>
  <si>
    <t>901032</t>
  </si>
  <si>
    <t>RUA</t>
  </si>
  <si>
    <t>SANTA INÊS</t>
  </si>
  <si>
    <t>Q-8 L-6 J.MARAJOARA</t>
  </si>
  <si>
    <t>095024</t>
  </si>
  <si>
    <t>JARDIM MARAJOARA</t>
  </si>
  <si>
    <t>78200-000</t>
  </si>
  <si>
    <t>2023</t>
  </si>
  <si>
    <t>001</t>
  </si>
  <si>
    <t>Isento</t>
  </si>
  <si>
    <t>700100340234001</t>
  </si>
  <si>
    <t>MARTA CAMILO DA SILVA RIBEIRO</t>
  </si>
  <si>
    <t>20786301104</t>
  </si>
  <si>
    <t>IMOBILIARIO_URBANO</t>
  </si>
  <si>
    <t>009233</t>
  </si>
  <si>
    <t>901029</t>
  </si>
  <si>
    <t>RUA</t>
  </si>
  <si>
    <t>SANTA CLARA</t>
  </si>
  <si>
    <t>Q-23 L-13 J.MARAJOAR</t>
  </si>
  <si>
    <t>095024</t>
  </si>
  <si>
    <t>JARDIM MARAJOARA</t>
  </si>
  <si>
    <t>78200-000</t>
  </si>
  <si>
    <t>2023</t>
  </si>
  <si>
    <t>001</t>
  </si>
  <si>
    <t>Isento</t>
  </si>
  <si>
    <t>700100340234001</t>
  </si>
  <si>
    <t>MARTA CAMILO DA SILVA RIBEIRO</t>
  </si>
  <si>
    <t>20786301104</t>
  </si>
  <si>
    <t>IMOBILIARIO_URBANO</t>
  </si>
  <si>
    <t>009233</t>
  </si>
  <si>
    <t>901029</t>
  </si>
  <si>
    <t>RUA</t>
  </si>
  <si>
    <t>SANTA CLARA</t>
  </si>
  <si>
    <t>Q-23 L-13 J.MARAJOAR</t>
  </si>
  <si>
    <t>095024</t>
  </si>
  <si>
    <t>JARDIM MARAJOARA</t>
  </si>
  <si>
    <t>78200-000</t>
  </si>
  <si>
    <t>2024</t>
  </si>
  <si>
    <t>001</t>
  </si>
  <si>
    <t>Isento</t>
  </si>
  <si>
    <t>700100340234001</t>
  </si>
  <si>
    <t>MARTA CAMILO DA SILVA RIBEIRO</t>
  </si>
  <si>
    <t>20786301104</t>
  </si>
  <si>
    <t>IMOBILIARIO_URBANO</t>
  </si>
  <si>
    <t>009233</t>
  </si>
  <si>
    <t>901029</t>
  </si>
  <si>
    <t>RUA</t>
  </si>
  <si>
    <t>SANTA CLARA</t>
  </si>
  <si>
    <t>Q-23 L-13 J.MARAJOAR</t>
  </si>
  <si>
    <t>095024</t>
  </si>
  <si>
    <t>JARDIM MARAJOARA</t>
  </si>
  <si>
    <t>78200-000</t>
  </si>
  <si>
    <t>2025</t>
  </si>
  <si>
    <t>001</t>
  </si>
  <si>
    <t>Isento</t>
  </si>
  <si>
    <t>700100410128001</t>
  </si>
  <si>
    <t>SOSTENI VICENTE DE SOUZA</t>
  </si>
  <si>
    <t>27274233653</t>
  </si>
  <si>
    <t>IMOBILIARIO_URBANO</t>
  </si>
  <si>
    <t>009266</t>
  </si>
  <si>
    <t>900587</t>
  </si>
  <si>
    <t>RUA</t>
  </si>
  <si>
    <t>DOS PROFESSORES</t>
  </si>
  <si>
    <t>Q-15 L-7 J.MARAJOARA</t>
  </si>
  <si>
    <t>095024</t>
  </si>
  <si>
    <t>JARDIM MARAJOARA</t>
  </si>
  <si>
    <t>78200-000</t>
  </si>
  <si>
    <t>2023</t>
  </si>
  <si>
    <t>001</t>
  </si>
  <si>
    <t>Isento</t>
  </si>
  <si>
    <t>700100410128001</t>
  </si>
  <si>
    <t>SOSTENI VICENTE DE SOUZA</t>
  </si>
  <si>
    <t>27274233653</t>
  </si>
  <si>
    <t>IMOBILIARIO_URBANO</t>
  </si>
  <si>
    <t>009266</t>
  </si>
  <si>
    <t>900587</t>
  </si>
  <si>
    <t>RUA</t>
  </si>
  <si>
    <t>DOS PROFESSORES</t>
  </si>
  <si>
    <t>Q-15 L-7 J.MARAJOARA</t>
  </si>
  <si>
    <t>095024</t>
  </si>
  <si>
    <t>JARDIM MARAJOARA</t>
  </si>
  <si>
    <t>78200-000</t>
  </si>
  <si>
    <t>2024</t>
  </si>
  <si>
    <t>001</t>
  </si>
  <si>
    <t>Isento</t>
  </si>
  <si>
    <t>700100410128001</t>
  </si>
  <si>
    <t>SOSTENI VICENTE DE SOUZA</t>
  </si>
  <si>
    <t>27274233653</t>
  </si>
  <si>
    <t>IMOBILIARIO_URBANO</t>
  </si>
  <si>
    <t>009266</t>
  </si>
  <si>
    <t>900587</t>
  </si>
  <si>
    <t>RUA</t>
  </si>
  <si>
    <t>DOS PROFESSORES</t>
  </si>
  <si>
    <t>Q-15 L-7 J.MARAJOARA</t>
  </si>
  <si>
    <t>095024</t>
  </si>
  <si>
    <t>JARDIM MARAJOARA</t>
  </si>
  <si>
    <t>78200-000</t>
  </si>
  <si>
    <t>2025</t>
  </si>
  <si>
    <t>001</t>
  </si>
  <si>
    <t>Isento</t>
  </si>
  <si>
    <t>700100410254001</t>
  </si>
  <si>
    <t>ANTONIO RODRIGUESA DA COSTA</t>
  </si>
  <si>
    <t>42631319915</t>
  </si>
  <si>
    <t>IMOBILIARIO_URBANO</t>
  </si>
  <si>
    <t>009268</t>
  </si>
  <si>
    <t>901040</t>
  </si>
  <si>
    <t>RUA</t>
  </si>
  <si>
    <t>SANTA MARIA</t>
  </si>
  <si>
    <t>Q-15 L16 J.MARAJOARA</t>
  </si>
  <si>
    <t>095024</t>
  </si>
  <si>
    <t>JARDIM MARAJOARA</t>
  </si>
  <si>
    <t>78200-000</t>
  </si>
  <si>
    <t>2024</t>
  </si>
  <si>
    <t>001</t>
  </si>
  <si>
    <t>Isento</t>
  </si>
  <si>
    <t>700100410254001</t>
  </si>
  <si>
    <t>ANTONIO RODRIGUESA DA COSTA</t>
  </si>
  <si>
    <t>42631319915</t>
  </si>
  <si>
    <t>IMOBILIARIO_URBANO</t>
  </si>
  <si>
    <t>009268</t>
  </si>
  <si>
    <t>901040</t>
  </si>
  <si>
    <t>RUA</t>
  </si>
  <si>
    <t>SANTA MARIA</t>
  </si>
  <si>
    <t>Q-15 L16 J.MARAJOARA</t>
  </si>
  <si>
    <t>095024</t>
  </si>
  <si>
    <t>JARDIM MARAJOARA</t>
  </si>
  <si>
    <t>78200-000</t>
  </si>
  <si>
    <t>2025</t>
  </si>
  <si>
    <t>001</t>
  </si>
  <si>
    <t>Isento</t>
  </si>
  <si>
    <t>700100440353001</t>
  </si>
  <si>
    <t>ESPOLIO DE JOAO ORLANDO DA SILVA</t>
  </si>
  <si>
    <t>07856318104</t>
  </si>
  <si>
    <t>IMOBILIARIO_URBANO</t>
  </si>
  <si>
    <t>009279</t>
  </si>
  <si>
    <t>900374</t>
  </si>
  <si>
    <t>RUA</t>
  </si>
  <si>
    <t>DO MEMBECA</t>
  </si>
  <si>
    <t>095023</t>
  </si>
  <si>
    <t>JARDIM DO TREVO</t>
  </si>
  <si>
    <t>78200-000</t>
  </si>
  <si>
    <t>2023</t>
  </si>
  <si>
    <t>001</t>
  </si>
  <si>
    <t>Isento</t>
  </si>
  <si>
    <t>700100440353001</t>
  </si>
  <si>
    <t>ESPOLIO DE JOAO ORLANDO DA SILVA</t>
  </si>
  <si>
    <t>07856318104</t>
  </si>
  <si>
    <t>IMOBILIARIO_URBANO</t>
  </si>
  <si>
    <t>009279</t>
  </si>
  <si>
    <t>900374</t>
  </si>
  <si>
    <t>RUA</t>
  </si>
  <si>
    <t>DO MEMBECA</t>
  </si>
  <si>
    <t>095023</t>
  </si>
  <si>
    <t>JARDIM DO TREVO</t>
  </si>
  <si>
    <t>78200-000</t>
  </si>
  <si>
    <t>2024</t>
  </si>
  <si>
    <t>001</t>
  </si>
  <si>
    <t>Isento</t>
  </si>
  <si>
    <t>700100440353001</t>
  </si>
  <si>
    <t>ESPOLIO DE JOAO ORLANDO DA SILVA</t>
  </si>
  <si>
    <t>07856318104</t>
  </si>
  <si>
    <t>IMOBILIARIO_URBANO</t>
  </si>
  <si>
    <t>009279</t>
  </si>
  <si>
    <t>900374</t>
  </si>
  <si>
    <t>RUA</t>
  </si>
  <si>
    <t>DO MEMBECA</t>
  </si>
  <si>
    <t>095023</t>
  </si>
  <si>
    <t>JARDIM DO TREVO</t>
  </si>
  <si>
    <t>78200-000</t>
  </si>
  <si>
    <t>2025</t>
  </si>
  <si>
    <t>001</t>
  </si>
  <si>
    <t>Isento</t>
  </si>
  <si>
    <t>700106900087001</t>
  </si>
  <si>
    <t>ESPOLIO DE VICENTE FERNANDO PINTO ARRUDA</t>
  </si>
  <si>
    <t>39644979168</t>
  </si>
  <si>
    <t>IMOBILIARIO_URBANO</t>
  </si>
  <si>
    <t>009289</t>
  </si>
  <si>
    <t>900268</t>
  </si>
  <si>
    <t>RUA</t>
  </si>
  <si>
    <t>DAS ARARAS</t>
  </si>
  <si>
    <t>095023</t>
  </si>
  <si>
    <t>JARDIM DO TREVO</t>
  </si>
  <si>
    <t>78200-000</t>
  </si>
  <si>
    <t>2024</t>
  </si>
  <si>
    <t>001</t>
  </si>
  <si>
    <t>Isento</t>
  </si>
  <si>
    <t>700106900087001</t>
  </si>
  <si>
    <t>ESPOLIO DE VICENTE FERNANDO PINTO ARRUDA</t>
  </si>
  <si>
    <t>39644979168</t>
  </si>
  <si>
    <t>IMOBILIARIO_URBANO</t>
  </si>
  <si>
    <t>009289</t>
  </si>
  <si>
    <t>900268</t>
  </si>
  <si>
    <t>RUA</t>
  </si>
  <si>
    <t>DAS ARARAS</t>
  </si>
  <si>
    <t>095023</t>
  </si>
  <si>
    <t>JARDIM DO TREVO</t>
  </si>
  <si>
    <t>78200-000</t>
  </si>
  <si>
    <t>2025</t>
  </si>
  <si>
    <t>001</t>
  </si>
  <si>
    <t>Isento</t>
  </si>
  <si>
    <t>700106900087001</t>
  </si>
  <si>
    <t>ESPOLIO DE VICENTE FERNANDO PINTO ARRUDA</t>
  </si>
  <si>
    <t>39644979168</t>
  </si>
  <si>
    <t>IMOBILIARIO_URBANO</t>
  </si>
  <si>
    <t>009289</t>
  </si>
  <si>
    <t>900268</t>
  </si>
  <si>
    <t>RUA</t>
  </si>
  <si>
    <t>DAS ARARAS</t>
  </si>
  <si>
    <t>095023</t>
  </si>
  <si>
    <t>JARDIM DO TREVO</t>
  </si>
  <si>
    <t>78200-000</t>
  </si>
  <si>
    <t>2025</t>
  </si>
  <si>
    <t>001</t>
  </si>
  <si>
    <t>Isento</t>
  </si>
  <si>
    <t>700100480062001</t>
  </si>
  <si>
    <t>NEUZALINA SILVA</t>
  </si>
  <si>
    <t>24161411120</t>
  </si>
  <si>
    <t>IMOBILIARIO_URBANO</t>
  </si>
  <si>
    <t>009299</t>
  </si>
  <si>
    <t>900435</t>
  </si>
  <si>
    <t>RUA</t>
  </si>
  <si>
    <t>DOS CARDEAIS</t>
  </si>
  <si>
    <t>095023</t>
  </si>
  <si>
    <t>JARDIM DO TREVO</t>
  </si>
  <si>
    <t>78200-000</t>
  </si>
  <si>
    <t>2023</t>
  </si>
  <si>
    <t>001</t>
  </si>
  <si>
    <t>Isento</t>
  </si>
  <si>
    <t>700100480062001</t>
  </si>
  <si>
    <t>NEUZALINA SILVA</t>
  </si>
  <si>
    <t>24161411120</t>
  </si>
  <si>
    <t>IMOBILIARIO_URBANO</t>
  </si>
  <si>
    <t>009299</t>
  </si>
  <si>
    <t>900435</t>
  </si>
  <si>
    <t>RUA</t>
  </si>
  <si>
    <t>DOS CARDEAIS</t>
  </si>
  <si>
    <t>095023</t>
  </si>
  <si>
    <t>JARDIM DO TREVO</t>
  </si>
  <si>
    <t>78200-000</t>
  </si>
  <si>
    <t>2024</t>
  </si>
  <si>
    <t>001</t>
  </si>
  <si>
    <t>Isento</t>
  </si>
  <si>
    <t>700100480062001</t>
  </si>
  <si>
    <t>NEUZALINA SILVA</t>
  </si>
  <si>
    <t>24161411120</t>
  </si>
  <si>
    <t>IMOBILIARIO_URBANO</t>
  </si>
  <si>
    <t>009299</t>
  </si>
  <si>
    <t>900435</t>
  </si>
  <si>
    <t>RUA</t>
  </si>
  <si>
    <t>DOS CARDEAIS</t>
  </si>
  <si>
    <t>095023</t>
  </si>
  <si>
    <t>JARDIM DO TREVO</t>
  </si>
  <si>
    <t>78200-000</t>
  </si>
  <si>
    <t>2025</t>
  </si>
  <si>
    <t>001</t>
  </si>
  <si>
    <t>Isento</t>
  </si>
  <si>
    <t>700100480149001</t>
  </si>
  <si>
    <t>ILDA RIBEIRO DA SILVA</t>
  </si>
  <si>
    <t>14060540110</t>
  </si>
  <si>
    <t>IMOBILIARIO_URBANO</t>
  </si>
  <si>
    <t>009300</t>
  </si>
  <si>
    <t>900620</t>
  </si>
  <si>
    <t>RUA</t>
  </si>
  <si>
    <t>DOS TUCANOS</t>
  </si>
  <si>
    <t>095023</t>
  </si>
  <si>
    <t>JARDIM DO TREVO</t>
  </si>
  <si>
    <t>78200-000</t>
  </si>
  <si>
    <t>2023</t>
  </si>
  <si>
    <t>001</t>
  </si>
  <si>
    <t>Isento</t>
  </si>
  <si>
    <t>700100480149001</t>
  </si>
  <si>
    <t>ILDA RIBEIRO DA SILVA</t>
  </si>
  <si>
    <t>14060540110</t>
  </si>
  <si>
    <t>IMOBILIARIO_URBANO</t>
  </si>
  <si>
    <t>009300</t>
  </si>
  <si>
    <t>900620</t>
  </si>
  <si>
    <t>RUA</t>
  </si>
  <si>
    <t>DOS TUCANOS</t>
  </si>
  <si>
    <t>095023</t>
  </si>
  <si>
    <t>JARDIM DO TREVO</t>
  </si>
  <si>
    <t>78200-000</t>
  </si>
  <si>
    <t>2024</t>
  </si>
  <si>
    <t>001</t>
  </si>
  <si>
    <t>Isento</t>
  </si>
  <si>
    <t>700100480149001</t>
  </si>
  <si>
    <t>ILDA RIBEIRO DA SILVA</t>
  </si>
  <si>
    <t>14060540110</t>
  </si>
  <si>
    <t>IMOBILIARIO_URBANO</t>
  </si>
  <si>
    <t>009300</t>
  </si>
  <si>
    <t>900620</t>
  </si>
  <si>
    <t>RUA</t>
  </si>
  <si>
    <t>DOS TUCANOS</t>
  </si>
  <si>
    <t>095023</t>
  </si>
  <si>
    <t>JARDIM DO TREVO</t>
  </si>
  <si>
    <t>78200-000</t>
  </si>
  <si>
    <t>2025</t>
  </si>
  <si>
    <t>001</t>
  </si>
  <si>
    <t>Isento</t>
  </si>
  <si>
    <t>700100480174001</t>
  </si>
  <si>
    <t>MANOEL PEREIRA DE JESUS</t>
  </si>
  <si>
    <t>29813530987</t>
  </si>
  <si>
    <t>IMOBILIARIO_URBANO</t>
  </si>
  <si>
    <t>009302</t>
  </si>
  <si>
    <t>900620</t>
  </si>
  <si>
    <t>RUA</t>
  </si>
  <si>
    <t>DOS TUCANOS</t>
  </si>
  <si>
    <t>PROX A IGREJA CATOLICA</t>
  </si>
  <si>
    <t>095023</t>
  </si>
  <si>
    <t>JARDIM DO TREVO</t>
  </si>
  <si>
    <t>78200-000</t>
  </si>
  <si>
    <t>2023</t>
  </si>
  <si>
    <t>001</t>
  </si>
  <si>
    <t>Isento</t>
  </si>
  <si>
    <t>700100480174001</t>
  </si>
  <si>
    <t>MANOEL PEREIRA DE JESUS</t>
  </si>
  <si>
    <t>29813530987</t>
  </si>
  <si>
    <t>IMOBILIARIO_URBANO</t>
  </si>
  <si>
    <t>009302</t>
  </si>
  <si>
    <t>900620</t>
  </si>
  <si>
    <t>RUA</t>
  </si>
  <si>
    <t>DOS TUCANOS</t>
  </si>
  <si>
    <t>PROX A IGREJA CATOLICA</t>
  </si>
  <si>
    <t>095023</t>
  </si>
  <si>
    <t>JARDIM DO TREVO</t>
  </si>
  <si>
    <t>78200-000</t>
  </si>
  <si>
    <t>2024</t>
  </si>
  <si>
    <t>001</t>
  </si>
  <si>
    <t>Isento</t>
  </si>
  <si>
    <t>700100540276001</t>
  </si>
  <si>
    <t>AURELIO ALVES DE ABREU</t>
  </si>
  <si>
    <t>34028412153</t>
  </si>
  <si>
    <t>IMOBILIARIO_URBANO</t>
  </si>
  <si>
    <t>009329</t>
  </si>
  <si>
    <t>901056</t>
  </si>
  <si>
    <t>RUA</t>
  </si>
  <si>
    <t>SÃO BENTO</t>
  </si>
  <si>
    <t>PROX DO BAR AZUL</t>
  </si>
  <si>
    <t>095024</t>
  </si>
  <si>
    <t>JARDIM MARAJOARA</t>
  </si>
  <si>
    <t>78200-000</t>
  </si>
  <si>
    <t>2023</t>
  </si>
  <si>
    <t>001</t>
  </si>
  <si>
    <t>Isento</t>
  </si>
  <si>
    <t>700100540276001</t>
  </si>
  <si>
    <t>AURELIO ALVES DE ABREU</t>
  </si>
  <si>
    <t>34028412153</t>
  </si>
  <si>
    <t>IMOBILIARIO_URBANO</t>
  </si>
  <si>
    <t>009329</t>
  </si>
  <si>
    <t>901056</t>
  </si>
  <si>
    <t>RUA</t>
  </si>
  <si>
    <t>SÃO BENTO</t>
  </si>
  <si>
    <t>PROX DO BAR AZUL</t>
  </si>
  <si>
    <t>095024</t>
  </si>
  <si>
    <t>JARDIM MARAJOARA</t>
  </si>
  <si>
    <t>78200-000</t>
  </si>
  <si>
    <t>2024</t>
  </si>
  <si>
    <t>001</t>
  </si>
  <si>
    <t>Isento</t>
  </si>
  <si>
    <t>700100540276001</t>
  </si>
  <si>
    <t>AURELIO ALVES DE ABREU</t>
  </si>
  <si>
    <t>34028412153</t>
  </si>
  <si>
    <t>IMOBILIARIO_URBANO</t>
  </si>
  <si>
    <t>009329</t>
  </si>
  <si>
    <t>901056</t>
  </si>
  <si>
    <t>RUA</t>
  </si>
  <si>
    <t>SÃO BENTO</t>
  </si>
  <si>
    <t>PROX DO BAR AZUL</t>
  </si>
  <si>
    <t>095024</t>
  </si>
  <si>
    <t>JARDIM MARAJOARA</t>
  </si>
  <si>
    <t>78200-000</t>
  </si>
  <si>
    <t>2025</t>
  </si>
  <si>
    <t>001</t>
  </si>
  <si>
    <t>Isento</t>
  </si>
  <si>
    <t>700100530043001</t>
  </si>
  <si>
    <t>MAGALI EREIRA</t>
  </si>
  <si>
    <t>38824094104</t>
  </si>
  <si>
    <t>IMOBILIARIO_URBANO</t>
  </si>
  <si>
    <t>009334</t>
  </si>
  <si>
    <t>901059</t>
  </si>
  <si>
    <t>RUA</t>
  </si>
  <si>
    <t>SÃO CARLOS</t>
  </si>
  <si>
    <t>095024</t>
  </si>
  <si>
    <t>JARDIM MARAJOARA</t>
  </si>
  <si>
    <t>78200-000</t>
  </si>
  <si>
    <t>2023</t>
  </si>
  <si>
    <t>001</t>
  </si>
  <si>
    <t>Isento</t>
  </si>
  <si>
    <t>700100530043001</t>
  </si>
  <si>
    <t>MAGALI EREIRA</t>
  </si>
  <si>
    <t>38824094104</t>
  </si>
  <si>
    <t>IMOBILIARIO_URBANO</t>
  </si>
  <si>
    <t>009334</t>
  </si>
  <si>
    <t>901059</t>
  </si>
  <si>
    <t>RUA</t>
  </si>
  <si>
    <t>SÃO CARLOS</t>
  </si>
  <si>
    <t>095024</t>
  </si>
  <si>
    <t>JARDIM MARAJOARA</t>
  </si>
  <si>
    <t>78200-000</t>
  </si>
  <si>
    <t>2024</t>
  </si>
  <si>
    <t>001</t>
  </si>
  <si>
    <t>Isento</t>
  </si>
  <si>
    <t>700100530082001</t>
  </si>
  <si>
    <t>APARECIDO DE OLIVEIRA</t>
  </si>
  <si>
    <t>37881574100</t>
  </si>
  <si>
    <t>IMOBILIARIO_URBANO</t>
  </si>
  <si>
    <t>009335</t>
  </si>
  <si>
    <t>901059</t>
  </si>
  <si>
    <t>RUA</t>
  </si>
  <si>
    <t>SÃO CARLOS</t>
  </si>
  <si>
    <t>Q=A, L=10</t>
  </si>
  <si>
    <t>095024</t>
  </si>
  <si>
    <t>JARDIM MARAJOARA</t>
  </si>
  <si>
    <t>78200-000</t>
  </si>
  <si>
    <t>2023</t>
  </si>
  <si>
    <t>001</t>
  </si>
  <si>
    <t>Isento</t>
  </si>
  <si>
    <t>700100530082001</t>
  </si>
  <si>
    <t>APARECIDO DE OLIVEIRA</t>
  </si>
  <si>
    <t>37881574100</t>
  </si>
  <si>
    <t>IMOBILIARIO_URBANO</t>
  </si>
  <si>
    <t>009335</t>
  </si>
  <si>
    <t>901059</t>
  </si>
  <si>
    <t>RUA</t>
  </si>
  <si>
    <t>SÃO CARLOS</t>
  </si>
  <si>
    <t>Q=A, L=10</t>
  </si>
  <si>
    <t>095024</t>
  </si>
  <si>
    <t>JARDIM MARAJOARA</t>
  </si>
  <si>
    <t>78200-000</t>
  </si>
  <si>
    <t>2024</t>
  </si>
  <si>
    <t>001</t>
  </si>
  <si>
    <t>Isento</t>
  </si>
  <si>
    <t>700100530082001</t>
  </si>
  <si>
    <t>APARECIDO DE OLIVEIRA</t>
  </si>
  <si>
    <t>37881574100</t>
  </si>
  <si>
    <t>IMOBILIARIO_URBANO</t>
  </si>
  <si>
    <t>009335</t>
  </si>
  <si>
    <t>901059</t>
  </si>
  <si>
    <t>RUA</t>
  </si>
  <si>
    <t>SÃO CARLOS</t>
  </si>
  <si>
    <t>Q=A, L=10</t>
  </si>
  <si>
    <t>095024</t>
  </si>
  <si>
    <t>JARDIM MARAJOARA</t>
  </si>
  <si>
    <t>78200-000</t>
  </si>
  <si>
    <t>2025</t>
  </si>
  <si>
    <t>001</t>
  </si>
  <si>
    <t>Isento</t>
  </si>
  <si>
    <t>700100530130001</t>
  </si>
  <si>
    <t>MARIO CEZARIO</t>
  </si>
  <si>
    <t>43261507187</t>
  </si>
  <si>
    <t>IMOBILIARIO_URBANO</t>
  </si>
  <si>
    <t>009337</t>
  </si>
  <si>
    <t>901059</t>
  </si>
  <si>
    <t>RUA</t>
  </si>
  <si>
    <t>SÃO CARLOS</t>
  </si>
  <si>
    <t>Q.A L.7 J.MARAJOARA</t>
  </si>
  <si>
    <t>095024</t>
  </si>
  <si>
    <t>JARDIM MARAJOARA</t>
  </si>
  <si>
    <t>78200-000</t>
  </si>
  <si>
    <t>2023</t>
  </si>
  <si>
    <t>001</t>
  </si>
  <si>
    <t>Isento</t>
  </si>
  <si>
    <t>700100530130001</t>
  </si>
  <si>
    <t>MARIO CEZARIO</t>
  </si>
  <si>
    <t>43261507187</t>
  </si>
  <si>
    <t>IMOBILIARIO_URBANO</t>
  </si>
  <si>
    <t>009337</t>
  </si>
  <si>
    <t>901059</t>
  </si>
  <si>
    <t>RUA</t>
  </si>
  <si>
    <t>SÃO CARLOS</t>
  </si>
  <si>
    <t>Q.A L.7 J.MARAJOARA</t>
  </si>
  <si>
    <t>095024</t>
  </si>
  <si>
    <t>JARDIM MARAJOARA</t>
  </si>
  <si>
    <t>78200-000</t>
  </si>
  <si>
    <t>2024</t>
  </si>
  <si>
    <t>001</t>
  </si>
  <si>
    <t>Isento</t>
  </si>
  <si>
    <t>700100530130001</t>
  </si>
  <si>
    <t>MARIO CEZARIO</t>
  </si>
  <si>
    <t>43261507187</t>
  </si>
  <si>
    <t>IMOBILIARIO_URBANO</t>
  </si>
  <si>
    <t>009337</t>
  </si>
  <si>
    <t>901059</t>
  </si>
  <si>
    <t>RUA</t>
  </si>
  <si>
    <t>SÃO CARLOS</t>
  </si>
  <si>
    <t>Q.A L.7 J.MARAJOARA</t>
  </si>
  <si>
    <t>095024</t>
  </si>
  <si>
    <t>JARDIM MARAJOARA</t>
  </si>
  <si>
    <t>78200-000</t>
  </si>
  <si>
    <t>2025</t>
  </si>
  <si>
    <t>001</t>
  </si>
  <si>
    <t>Isento</t>
  </si>
  <si>
    <t>700100640142001</t>
  </si>
  <si>
    <t>SEBASTIAO JOAQUIM TAVARES</t>
  </si>
  <si>
    <t>58965416868</t>
  </si>
  <si>
    <t>IMOBILIARIO_URBANO</t>
  </si>
  <si>
    <t>009357</t>
  </si>
  <si>
    <t>900518</t>
  </si>
  <si>
    <t>RUA</t>
  </si>
  <si>
    <t>DOS MAC LEOUD</t>
  </si>
  <si>
    <t>QD-I LT-13  L.SÃO MIGUEL</t>
  </si>
  <si>
    <t>095023</t>
  </si>
  <si>
    <t>JARDIM DO TREVO</t>
  </si>
  <si>
    <t>78200-000</t>
  </si>
  <si>
    <t>2023</t>
  </si>
  <si>
    <t>001</t>
  </si>
  <si>
    <t>Isento</t>
  </si>
  <si>
    <t>700100640142001</t>
  </si>
  <si>
    <t>SEBASTIAO JOAQUIM TAVARES</t>
  </si>
  <si>
    <t>58965416868</t>
  </si>
  <si>
    <t>IMOBILIARIO_URBANO</t>
  </si>
  <si>
    <t>009357</t>
  </si>
  <si>
    <t>900518</t>
  </si>
  <si>
    <t>RUA</t>
  </si>
  <si>
    <t>DOS MAC LEOUD</t>
  </si>
  <si>
    <t>QD-I LT-13  L.SÃO MIGUEL</t>
  </si>
  <si>
    <t>095023</t>
  </si>
  <si>
    <t>JARDIM DO TREVO</t>
  </si>
  <si>
    <t>78200-000</t>
  </si>
  <si>
    <t>2024</t>
  </si>
  <si>
    <t>001</t>
  </si>
  <si>
    <t>Isento</t>
  </si>
  <si>
    <t>700100640142001</t>
  </si>
  <si>
    <t>SEBASTIAO JOAQUIM TAVARES</t>
  </si>
  <si>
    <t>58965416868</t>
  </si>
  <si>
    <t>IMOBILIARIO_URBANO</t>
  </si>
  <si>
    <t>009357</t>
  </si>
  <si>
    <t>900518</t>
  </si>
  <si>
    <t>RUA</t>
  </si>
  <si>
    <t>DOS MAC LEOUD</t>
  </si>
  <si>
    <t>QD-I LT-13  L.SÃO MIGUEL</t>
  </si>
  <si>
    <t>095023</t>
  </si>
  <si>
    <t>JARDIM DO TREVO</t>
  </si>
  <si>
    <t>78200-000</t>
  </si>
  <si>
    <t>2025</t>
  </si>
  <si>
    <t>001</t>
  </si>
  <si>
    <t>Isento</t>
  </si>
  <si>
    <t>700209454539001</t>
  </si>
  <si>
    <t>DIVINA DE ARRUDA ALVES</t>
  </si>
  <si>
    <t>77076028115</t>
  </si>
  <si>
    <t>IMOBILIARIO_URBANO</t>
  </si>
  <si>
    <t>009368</t>
  </si>
  <si>
    <t>900133</t>
  </si>
  <si>
    <t>RUA</t>
  </si>
  <si>
    <t>CÁCERES</t>
  </si>
  <si>
    <t>PROXBAR BENTO/CHÁCARA VITORIA</t>
  </si>
  <si>
    <t>095049</t>
  </si>
  <si>
    <t>AROLDO FANAIA</t>
  </si>
  <si>
    <t>78200-000</t>
  </si>
  <si>
    <t>2023</t>
  </si>
  <si>
    <t>001</t>
  </si>
  <si>
    <t>Isento</t>
  </si>
  <si>
    <t>700209454539001</t>
  </si>
  <si>
    <t>DIVINA DE ARRUDA ALVES</t>
  </si>
  <si>
    <t>77076028115</t>
  </si>
  <si>
    <t>IMOBILIARIO_URBANO</t>
  </si>
  <si>
    <t>009368</t>
  </si>
  <si>
    <t>900133</t>
  </si>
  <si>
    <t>RUA</t>
  </si>
  <si>
    <t>CÁCERES</t>
  </si>
  <si>
    <t>PROXBAR BENTO/CHÁCARA VITORIA</t>
  </si>
  <si>
    <t>095049</t>
  </si>
  <si>
    <t>AROLDO FANAIA</t>
  </si>
  <si>
    <t>78200-000</t>
  </si>
  <si>
    <t>2024</t>
  </si>
  <si>
    <t>001</t>
  </si>
  <si>
    <t>Isento</t>
  </si>
  <si>
    <t>700209454848001</t>
  </si>
  <si>
    <t>ESPOLIO DE MANOEL MARCELINO DA SILVA</t>
  </si>
  <si>
    <t>17111692187</t>
  </si>
  <si>
    <t>IMOBILIARIO_URBANO</t>
  </si>
  <si>
    <t>009372</t>
  </si>
  <si>
    <t>901077</t>
  </si>
  <si>
    <t>AVENIDA</t>
  </si>
  <si>
    <t>SÃO LUÍZ</t>
  </si>
  <si>
    <t>CHACARA ESPIRITO SANTO</t>
  </si>
  <si>
    <t>095021</t>
  </si>
  <si>
    <t>PARQUE NOVA ERA</t>
  </si>
  <si>
    <t>78200-000</t>
  </si>
  <si>
    <t>2023</t>
  </si>
  <si>
    <t>001</t>
  </si>
  <si>
    <t>Isento</t>
  </si>
  <si>
    <t>700209454848001</t>
  </si>
  <si>
    <t>ESPOLIO DE MANOEL MARCELINO DA SILVA</t>
  </si>
  <si>
    <t>17111692187</t>
  </si>
  <si>
    <t>IMOBILIARIO_URBANO</t>
  </si>
  <si>
    <t>009372</t>
  </si>
  <si>
    <t>901077</t>
  </si>
  <si>
    <t>AVENIDA</t>
  </si>
  <si>
    <t>SÃO LUÍZ</t>
  </si>
  <si>
    <t>CHACARA ESPIRITO SANTO</t>
  </si>
  <si>
    <t>095021</t>
  </si>
  <si>
    <t>PARQUE NOVA ERA</t>
  </si>
  <si>
    <t>78200-000</t>
  </si>
  <si>
    <t>2024</t>
  </si>
  <si>
    <t>001</t>
  </si>
  <si>
    <t>Isento</t>
  </si>
  <si>
    <t>700209454958001</t>
  </si>
  <si>
    <t>CLUZELINA CONCEIÇÃO DOS SANTOS</t>
  </si>
  <si>
    <t>48339245104</t>
  </si>
  <si>
    <t>IMOBILIARIO_URBANO</t>
  </si>
  <si>
    <t>009374</t>
  </si>
  <si>
    <t>901077</t>
  </si>
  <si>
    <t>AVENIDA</t>
  </si>
  <si>
    <t>SÃO LUÍZ</t>
  </si>
  <si>
    <t>095020</t>
  </si>
  <si>
    <t>JARDIM GUANABARA</t>
  </si>
  <si>
    <t>78200-000</t>
  </si>
  <si>
    <t>2023</t>
  </si>
  <si>
    <t>001</t>
  </si>
  <si>
    <t>Isento</t>
  </si>
  <si>
    <t>700209454958001</t>
  </si>
  <si>
    <t>CLUZELINA CONCEIÇÃO DOS SANTOS</t>
  </si>
  <si>
    <t>48339245104</t>
  </si>
  <si>
    <t>IMOBILIARIO_URBANO</t>
  </si>
  <si>
    <t>009374</t>
  </si>
  <si>
    <t>901077</t>
  </si>
  <si>
    <t>AVENIDA</t>
  </si>
  <si>
    <t>SÃO LUÍZ</t>
  </si>
  <si>
    <t>095020</t>
  </si>
  <si>
    <t>JARDIM GUANABARA</t>
  </si>
  <si>
    <t>78200-000</t>
  </si>
  <si>
    <t>2024</t>
  </si>
  <si>
    <t>001</t>
  </si>
  <si>
    <t>Isento</t>
  </si>
  <si>
    <t>700209454958001</t>
  </si>
  <si>
    <t>CLUZELINA CONCEIÇÃO DOS SANTOS</t>
  </si>
  <si>
    <t>48339245104</t>
  </si>
  <si>
    <t>IMOBILIARIO_URBANO</t>
  </si>
  <si>
    <t>009374</t>
  </si>
  <si>
    <t>901077</t>
  </si>
  <si>
    <t>AVENIDA</t>
  </si>
  <si>
    <t>SÃO LUÍZ</t>
  </si>
  <si>
    <t>095020</t>
  </si>
  <si>
    <t>JARDIM GUANABARA</t>
  </si>
  <si>
    <t>78200-000</t>
  </si>
  <si>
    <t>2025</t>
  </si>
  <si>
    <t>001</t>
  </si>
  <si>
    <t>Isento</t>
  </si>
  <si>
    <t>700200020132001</t>
  </si>
  <si>
    <t>TANIA DA CONCEIÇÃO RIBEIRO RODRIGUES</t>
  </si>
  <si>
    <t>41551141191</t>
  </si>
  <si>
    <t>IMOBILIARIO_URBANO</t>
  </si>
  <si>
    <t>009382</t>
  </si>
  <si>
    <t>900374</t>
  </si>
  <si>
    <t>RUA</t>
  </si>
  <si>
    <t>DO MEMBECA</t>
  </si>
  <si>
    <t>Q-A L-6 J.DAS PALMEI</t>
  </si>
  <si>
    <t>095020</t>
  </si>
  <si>
    <t>JARDIM GUANABARA</t>
  </si>
  <si>
    <t>78200-000</t>
  </si>
  <si>
    <t>2025</t>
  </si>
  <si>
    <t>001</t>
  </si>
  <si>
    <t>Isento</t>
  </si>
  <si>
    <t>700200100336001</t>
  </si>
  <si>
    <t>MARIA JOSE DA SILVA ASSUNÇÃO</t>
  </si>
  <si>
    <t>29857350178</t>
  </si>
  <si>
    <t>IMOBILIARIO_URBANO</t>
  </si>
  <si>
    <t>009424</t>
  </si>
  <si>
    <t>901170</t>
  </si>
  <si>
    <t>RUA</t>
  </si>
  <si>
    <t>TAMARINEIROS</t>
  </si>
  <si>
    <t>Q-I L-14 J.PALMEIRAS</t>
  </si>
  <si>
    <t>095020</t>
  </si>
  <si>
    <t>JARDIM GUANABARA</t>
  </si>
  <si>
    <t>78200-000</t>
  </si>
  <si>
    <t>2023</t>
  </si>
  <si>
    <t>001</t>
  </si>
  <si>
    <t>Isento</t>
  </si>
  <si>
    <t>700200100336001</t>
  </si>
  <si>
    <t>MARIA JOSE DA SILVA ASSUNÇÃO</t>
  </si>
  <si>
    <t>29857350178</t>
  </si>
  <si>
    <t>IMOBILIARIO_URBANO</t>
  </si>
  <si>
    <t>009424</t>
  </si>
  <si>
    <t>901170</t>
  </si>
  <si>
    <t>RUA</t>
  </si>
  <si>
    <t>TAMARINEIROS</t>
  </si>
  <si>
    <t>Q-I L-14 J.PALMEIRAS</t>
  </si>
  <si>
    <t>095020</t>
  </si>
  <si>
    <t>JARDIM GUANABARA</t>
  </si>
  <si>
    <t>78200-000</t>
  </si>
  <si>
    <t>2024</t>
  </si>
  <si>
    <t>001</t>
  </si>
  <si>
    <t>Isento</t>
  </si>
  <si>
    <t>700200100336001</t>
  </si>
  <si>
    <t>MARIA JOSE DA SILVA ASSUNÇÃO</t>
  </si>
  <si>
    <t>29857350178</t>
  </si>
  <si>
    <t>IMOBILIARIO_URBANO</t>
  </si>
  <si>
    <t>009424</t>
  </si>
  <si>
    <t>901170</t>
  </si>
  <si>
    <t>RUA</t>
  </si>
  <si>
    <t>TAMARINEIROS</t>
  </si>
  <si>
    <t>Q-I L-14 J.PALMEIRAS</t>
  </si>
  <si>
    <t>095020</t>
  </si>
  <si>
    <t>JARDIM GUANABARA</t>
  </si>
  <si>
    <t>78200-000</t>
  </si>
  <si>
    <t>2025</t>
  </si>
  <si>
    <t>001</t>
  </si>
  <si>
    <t>Isento</t>
  </si>
  <si>
    <t>700200130286001</t>
  </si>
  <si>
    <t>ANA CEBALHO</t>
  </si>
  <si>
    <t>35412267149</t>
  </si>
  <si>
    <t>IMOBILIARIO_URBANO</t>
  </si>
  <si>
    <t>009443</t>
  </si>
  <si>
    <t>900427</t>
  </si>
  <si>
    <t>RUA</t>
  </si>
  <si>
    <t>CAJAZEIROS</t>
  </si>
  <si>
    <t>Q-L L-18 J. PALMEIRA</t>
  </si>
  <si>
    <t>095020</t>
  </si>
  <si>
    <t>JARDIM GUANABARA</t>
  </si>
  <si>
    <t>78200-000</t>
  </si>
  <si>
    <t>2023</t>
  </si>
  <si>
    <t>001</t>
  </si>
  <si>
    <t>Isento</t>
  </si>
  <si>
    <t>700200130286001</t>
  </si>
  <si>
    <t>ANA CEBALHO</t>
  </si>
  <si>
    <t>35412267149</t>
  </si>
  <si>
    <t>IMOBILIARIO_URBANO</t>
  </si>
  <si>
    <t>009443</t>
  </si>
  <si>
    <t>900427</t>
  </si>
  <si>
    <t>RUA</t>
  </si>
  <si>
    <t>CAJAZEIROS</t>
  </si>
  <si>
    <t>Q-L L-18 J. PALMEIRA</t>
  </si>
  <si>
    <t>095020</t>
  </si>
  <si>
    <t>JARDIM GUANABARA</t>
  </si>
  <si>
    <t>78200-000</t>
  </si>
  <si>
    <t>2024</t>
  </si>
  <si>
    <t>001</t>
  </si>
  <si>
    <t>Isento</t>
  </si>
  <si>
    <t>700200130286001</t>
  </si>
  <si>
    <t>ANA CEBALHO</t>
  </si>
  <si>
    <t>35412267149</t>
  </si>
  <si>
    <t>IMOBILIARIO_URBANO</t>
  </si>
  <si>
    <t>009443</t>
  </si>
  <si>
    <t>900427</t>
  </si>
  <si>
    <t>RUA</t>
  </si>
  <si>
    <t>CAJAZEIROS</t>
  </si>
  <si>
    <t>Q-L L-18 J. PALMEIRA</t>
  </si>
  <si>
    <t>095020</t>
  </si>
  <si>
    <t>JARDIM GUANABARA</t>
  </si>
  <si>
    <t>78200-000</t>
  </si>
  <si>
    <t>2025</t>
  </si>
  <si>
    <t>001</t>
  </si>
  <si>
    <t>Isento</t>
  </si>
  <si>
    <t>700200140078001</t>
  </si>
  <si>
    <t>JUVENIL JOAO DA SILVA</t>
  </si>
  <si>
    <t>20787189120</t>
  </si>
  <si>
    <t>IMOBILIARIO_URBANO</t>
  </si>
  <si>
    <t>009451</t>
  </si>
  <si>
    <t>900482</t>
  </si>
  <si>
    <t>AVENIDA</t>
  </si>
  <si>
    <t>DOS ESTADOS</t>
  </si>
  <si>
    <t>Q-M L-10 J.PALMEIRAS</t>
  </si>
  <si>
    <t>095020</t>
  </si>
  <si>
    <t>JARDIM GUANABARA</t>
  </si>
  <si>
    <t>78200-000</t>
  </si>
  <si>
    <t>2023</t>
  </si>
  <si>
    <t>001</t>
  </si>
  <si>
    <t>Isento</t>
  </si>
  <si>
    <t>700200140078001</t>
  </si>
  <si>
    <t>JUVENIL JOAO DA SILVA</t>
  </si>
  <si>
    <t>20787189120</t>
  </si>
  <si>
    <t>IMOBILIARIO_URBANO</t>
  </si>
  <si>
    <t>009451</t>
  </si>
  <si>
    <t>900482</t>
  </si>
  <si>
    <t>AVENIDA</t>
  </si>
  <si>
    <t>DOS ESTADOS</t>
  </si>
  <si>
    <t>Q-M L-10 J.PALMEIRAS</t>
  </si>
  <si>
    <t>095020</t>
  </si>
  <si>
    <t>JARDIM GUANABARA</t>
  </si>
  <si>
    <t>78200-000</t>
  </si>
  <si>
    <t>2024</t>
  </si>
  <si>
    <t>001</t>
  </si>
  <si>
    <t>Isento</t>
  </si>
  <si>
    <t>700200140078001</t>
  </si>
  <si>
    <t>JUVENIL JOAO DA SILVA</t>
  </si>
  <si>
    <t>20787189120</t>
  </si>
  <si>
    <t>IMOBILIARIO_URBANO</t>
  </si>
  <si>
    <t>009451</t>
  </si>
  <si>
    <t>900482</t>
  </si>
  <si>
    <t>AVENIDA</t>
  </si>
  <si>
    <t>DOS ESTADOS</t>
  </si>
  <si>
    <t>Q-M L-10 J.PALMEIRAS</t>
  </si>
  <si>
    <t>095020</t>
  </si>
  <si>
    <t>JARDIM GUANABARA</t>
  </si>
  <si>
    <t>78200-000</t>
  </si>
  <si>
    <t>2025</t>
  </si>
  <si>
    <t>001</t>
  </si>
  <si>
    <t>Isento</t>
  </si>
  <si>
    <t>700200140289001</t>
  </si>
  <si>
    <t>IDALINA SALES RIBEIRO</t>
  </si>
  <si>
    <t>79235018153</t>
  </si>
  <si>
    <t>IMOBILIARIO_URBANO</t>
  </si>
  <si>
    <t>009461</t>
  </si>
  <si>
    <t>900427</t>
  </si>
  <si>
    <t>RUA</t>
  </si>
  <si>
    <t>CAJAZEIROS</t>
  </si>
  <si>
    <t>Q=M, L=21 J. PALMEIRAS</t>
  </si>
  <si>
    <t>095020</t>
  </si>
  <si>
    <t>JARDIM GUANABARA</t>
  </si>
  <si>
    <t>78200-000</t>
  </si>
  <si>
    <t>2023</t>
  </si>
  <si>
    <t>001</t>
  </si>
  <si>
    <t>Isento</t>
  </si>
  <si>
    <t>700200140289001</t>
  </si>
  <si>
    <t>IDALINA SALES RIBEIRO</t>
  </si>
  <si>
    <t>79235018153</t>
  </si>
  <si>
    <t>IMOBILIARIO_URBANO</t>
  </si>
  <si>
    <t>009461</t>
  </si>
  <si>
    <t>900427</t>
  </si>
  <si>
    <t>RUA</t>
  </si>
  <si>
    <t>CAJAZEIROS</t>
  </si>
  <si>
    <t>Q=M, L=21 J. PALMEIRAS</t>
  </si>
  <si>
    <t>095020</t>
  </si>
  <si>
    <t>JARDIM GUANABARA</t>
  </si>
  <si>
    <t>78200-000</t>
  </si>
  <si>
    <t>2024</t>
  </si>
  <si>
    <t>001</t>
  </si>
  <si>
    <t>Isento</t>
  </si>
  <si>
    <t>700200140289001</t>
  </si>
  <si>
    <t>IDALINA SALES RIBEIRO</t>
  </si>
  <si>
    <t>79235018153</t>
  </si>
  <si>
    <t>IMOBILIARIO_URBANO</t>
  </si>
  <si>
    <t>009461</t>
  </si>
  <si>
    <t>900427</t>
  </si>
  <si>
    <t>RUA</t>
  </si>
  <si>
    <t>CAJAZEIROS</t>
  </si>
  <si>
    <t>Q=M, L=21 J. PALMEIRAS</t>
  </si>
  <si>
    <t>095020</t>
  </si>
  <si>
    <t>JARDIM GUANABARA</t>
  </si>
  <si>
    <t>78200-000</t>
  </si>
  <si>
    <t>2025</t>
  </si>
  <si>
    <t>001</t>
  </si>
  <si>
    <t>Isento</t>
  </si>
  <si>
    <t>500100300053001</t>
  </si>
  <si>
    <t>PAULA LOPES DA SILVA</t>
  </si>
  <si>
    <t>39577732100</t>
  </si>
  <si>
    <t>IMOBILIARIO_URBANO</t>
  </si>
  <si>
    <t>009492</t>
  </si>
  <si>
    <t>900467</t>
  </si>
  <si>
    <t>RUA</t>
  </si>
  <si>
    <t>DOS CURANDEIROS</t>
  </si>
  <si>
    <t>Q-08 L-05 J.LUCELIA</t>
  </si>
  <si>
    <t>095032</t>
  </si>
  <si>
    <t>RODEIO</t>
  </si>
  <si>
    <t>78200-000</t>
  </si>
  <si>
    <t>2023</t>
  </si>
  <si>
    <t>001</t>
  </si>
  <si>
    <t>Isento</t>
  </si>
  <si>
    <t>500100300053001</t>
  </si>
  <si>
    <t>PAULA LOPES DA SILVA</t>
  </si>
  <si>
    <t>39577732100</t>
  </si>
  <si>
    <t>IMOBILIARIO_URBANO</t>
  </si>
  <si>
    <t>009492</t>
  </si>
  <si>
    <t>900467</t>
  </si>
  <si>
    <t>RUA</t>
  </si>
  <si>
    <t>DOS CURANDEIROS</t>
  </si>
  <si>
    <t>Q-08 L-05 J.LUCELIA</t>
  </si>
  <si>
    <t>095032</t>
  </si>
  <si>
    <t>RODEIO</t>
  </si>
  <si>
    <t>78200-000</t>
  </si>
  <si>
    <t>2024</t>
  </si>
  <si>
    <t>001</t>
  </si>
  <si>
    <t>Isento</t>
  </si>
  <si>
    <t>500100300053001</t>
  </si>
  <si>
    <t>PAULA LOPES DA SILVA</t>
  </si>
  <si>
    <t>39577732100</t>
  </si>
  <si>
    <t>IMOBILIARIO_URBANO</t>
  </si>
  <si>
    <t>009492</t>
  </si>
  <si>
    <t>900467</t>
  </si>
  <si>
    <t>RUA</t>
  </si>
  <si>
    <t>DOS CURANDEIROS</t>
  </si>
  <si>
    <t>Q-08 L-05 J.LUCELIA</t>
  </si>
  <si>
    <t>095032</t>
  </si>
  <si>
    <t>RODEIO</t>
  </si>
  <si>
    <t>78200-000</t>
  </si>
  <si>
    <t>2025</t>
  </si>
  <si>
    <t>001</t>
  </si>
  <si>
    <t>Isento</t>
  </si>
  <si>
    <t>700200060312001</t>
  </si>
  <si>
    <t>IRANY DE ARRUDA</t>
  </si>
  <si>
    <t>48696951115</t>
  </si>
  <si>
    <t>IMOBILIARIO_URBANO</t>
  </si>
  <si>
    <t>009497</t>
  </si>
  <si>
    <t>900161</t>
  </si>
  <si>
    <t>RUA</t>
  </si>
  <si>
    <t>CEREJEIRAS</t>
  </si>
  <si>
    <t>Q-E L-16 J.PALMEIRAS</t>
  </si>
  <si>
    <t>095020</t>
  </si>
  <si>
    <t>JARDIM GUANABARA</t>
  </si>
  <si>
    <t>78200-000</t>
  </si>
  <si>
    <t>2023</t>
  </si>
  <si>
    <t>001</t>
  </si>
  <si>
    <t>Isento</t>
  </si>
  <si>
    <t>700200060312001</t>
  </si>
  <si>
    <t>IRANY DE ARRUDA</t>
  </si>
  <si>
    <t>48696951115</t>
  </si>
  <si>
    <t>IMOBILIARIO_URBANO</t>
  </si>
  <si>
    <t>009497</t>
  </si>
  <si>
    <t>900161</t>
  </si>
  <si>
    <t>RUA</t>
  </si>
  <si>
    <t>CEREJEIRAS</t>
  </si>
  <si>
    <t>Q-E L-16 J.PALMEIRAS</t>
  </si>
  <si>
    <t>095020</t>
  </si>
  <si>
    <t>JARDIM GUANABARA</t>
  </si>
  <si>
    <t>78200-000</t>
  </si>
  <si>
    <t>2024</t>
  </si>
  <si>
    <t>001</t>
  </si>
  <si>
    <t>Isento</t>
  </si>
  <si>
    <t>700200060312001</t>
  </si>
  <si>
    <t>IRANY DE ARRUDA</t>
  </si>
  <si>
    <t>48696951115</t>
  </si>
  <si>
    <t>IMOBILIARIO_URBANO</t>
  </si>
  <si>
    <t>009497</t>
  </si>
  <si>
    <t>900161</t>
  </si>
  <si>
    <t>RUA</t>
  </si>
  <si>
    <t>CEREJEIRAS</t>
  </si>
  <si>
    <t>Q-E L-16 J.PALMEIRAS</t>
  </si>
  <si>
    <t>095020</t>
  </si>
  <si>
    <t>JARDIM GUANABARA</t>
  </si>
  <si>
    <t>78200-000</t>
  </si>
  <si>
    <t>2025</t>
  </si>
  <si>
    <t>001</t>
  </si>
  <si>
    <t>Isento</t>
  </si>
  <si>
    <t>700200080187001</t>
  </si>
  <si>
    <t>HONORIO SILVA</t>
  </si>
  <si>
    <t>20760078149</t>
  </si>
  <si>
    <t>IMOBILIARIO_URBANO</t>
  </si>
  <si>
    <t>009506</t>
  </si>
  <si>
    <t>900765</t>
  </si>
  <si>
    <t>RUA</t>
  </si>
  <si>
    <t>JACARANDA</t>
  </si>
  <si>
    <t>Q-G L-4 J.PALMEIRAS</t>
  </si>
  <si>
    <t>095020</t>
  </si>
  <si>
    <t>JARDIM GUANABARA</t>
  </si>
  <si>
    <t>78200-000</t>
  </si>
  <si>
    <t>2024</t>
  </si>
  <si>
    <t>001</t>
  </si>
  <si>
    <t>Isento</t>
  </si>
  <si>
    <t>700200080187001</t>
  </si>
  <si>
    <t>HONORIO SILVA</t>
  </si>
  <si>
    <t>20760078149</t>
  </si>
  <si>
    <t>IMOBILIARIO_URBANO</t>
  </si>
  <si>
    <t>009506</t>
  </si>
  <si>
    <t>900765</t>
  </si>
  <si>
    <t>RUA</t>
  </si>
  <si>
    <t>JACARANDA</t>
  </si>
  <si>
    <t>Q-G L-4 J.PALMEIRAS</t>
  </si>
  <si>
    <t>095020</t>
  </si>
  <si>
    <t>JARDIM GUANABARA</t>
  </si>
  <si>
    <t>78200-000</t>
  </si>
  <si>
    <t>2025</t>
  </si>
  <si>
    <t>001</t>
  </si>
  <si>
    <t>Isento</t>
  </si>
  <si>
    <t>800100010025001</t>
  </si>
  <si>
    <t>RALFI SEBASTIAO GONCALVES</t>
  </si>
  <si>
    <t>17887771153</t>
  </si>
  <si>
    <t>IMOBILIARIO_URBANO</t>
  </si>
  <si>
    <t>009512</t>
  </si>
  <si>
    <t>900373</t>
  </si>
  <si>
    <t>RUA</t>
  </si>
  <si>
    <t>BARÃO DE MAUÁ</t>
  </si>
  <si>
    <t>Q-1 L-2 V.STA.CRUZ</t>
  </si>
  <si>
    <t>095034</t>
  </si>
  <si>
    <t>SANTA CRUZ</t>
  </si>
  <si>
    <t>78200-000</t>
  </si>
  <si>
    <t>2023</t>
  </si>
  <si>
    <t>001</t>
  </si>
  <si>
    <t>Isento</t>
  </si>
  <si>
    <t>800100010025001</t>
  </si>
  <si>
    <t>RALFI SEBASTIAO GONCALVES</t>
  </si>
  <si>
    <t>17887771153</t>
  </si>
  <si>
    <t>IMOBILIARIO_URBANO</t>
  </si>
  <si>
    <t>009512</t>
  </si>
  <si>
    <t>900373</t>
  </si>
  <si>
    <t>RUA</t>
  </si>
  <si>
    <t>BARÃO DE MAUÁ</t>
  </si>
  <si>
    <t>Q-1 L-2 V.STA.CRUZ</t>
  </si>
  <si>
    <t>095034</t>
  </si>
  <si>
    <t>SANTA CRUZ</t>
  </si>
  <si>
    <t>78200-000</t>
  </si>
  <si>
    <t>2024</t>
  </si>
  <si>
    <t>001</t>
  </si>
  <si>
    <t>Isento</t>
  </si>
  <si>
    <t>800100010025001</t>
  </si>
  <si>
    <t>RALFI SEBASTIAO GONCALVES</t>
  </si>
  <si>
    <t>17887771153</t>
  </si>
  <si>
    <t>IMOBILIARIO_URBANO</t>
  </si>
  <si>
    <t>009512</t>
  </si>
  <si>
    <t>900373</t>
  </si>
  <si>
    <t>RUA</t>
  </si>
  <si>
    <t>BARÃO DE MAUÁ</t>
  </si>
  <si>
    <t>Q-1 L-2 V.STA.CRUZ</t>
  </si>
  <si>
    <t>095034</t>
  </si>
  <si>
    <t>SANTA CRUZ</t>
  </si>
  <si>
    <t>78200-000</t>
  </si>
  <si>
    <t>2025</t>
  </si>
  <si>
    <t>001</t>
  </si>
  <si>
    <t>Isento</t>
  </si>
  <si>
    <t>800100020084001</t>
  </si>
  <si>
    <t>CLEIA MENACHO</t>
  </si>
  <si>
    <t>20758120125</t>
  </si>
  <si>
    <t>IMOBILIARIO_URBANO</t>
  </si>
  <si>
    <t>009520</t>
  </si>
  <si>
    <t>901019</t>
  </si>
  <si>
    <t>RUA</t>
  </si>
  <si>
    <t>SALDANHA DA GAMA</t>
  </si>
  <si>
    <t>Q-2 L-7 V.STA CRUZ</t>
  </si>
  <si>
    <t>095034</t>
  </si>
  <si>
    <t>SANTA CRUZ</t>
  </si>
  <si>
    <t>78200-000</t>
  </si>
  <si>
    <t>2023</t>
  </si>
  <si>
    <t>001</t>
  </si>
  <si>
    <t>Isento</t>
  </si>
  <si>
    <t>800100020084001</t>
  </si>
  <si>
    <t>CLEIA MENACHO</t>
  </si>
  <si>
    <t>20758120125</t>
  </si>
  <si>
    <t>IMOBILIARIO_URBANO</t>
  </si>
  <si>
    <t>009520</t>
  </si>
  <si>
    <t>901019</t>
  </si>
  <si>
    <t>RUA</t>
  </si>
  <si>
    <t>SALDANHA DA GAMA</t>
  </si>
  <si>
    <t>Q-2 L-7 V.STA CRUZ</t>
  </si>
  <si>
    <t>095034</t>
  </si>
  <si>
    <t>SANTA CRUZ</t>
  </si>
  <si>
    <t>78200-000</t>
  </si>
  <si>
    <t>2024</t>
  </si>
  <si>
    <t>001</t>
  </si>
  <si>
    <t>Isento</t>
  </si>
  <si>
    <t>800100020084001</t>
  </si>
  <si>
    <t>CLEIA MENACHO</t>
  </si>
  <si>
    <t>20758120125</t>
  </si>
  <si>
    <t>IMOBILIARIO_URBANO</t>
  </si>
  <si>
    <t>009520</t>
  </si>
  <si>
    <t>901019</t>
  </si>
  <si>
    <t>RUA</t>
  </si>
  <si>
    <t>SALDANHA DA GAMA</t>
  </si>
  <si>
    <t>Q-2 L-7 V.STA CRUZ</t>
  </si>
  <si>
    <t>095034</t>
  </si>
  <si>
    <t>SANTA CRUZ</t>
  </si>
  <si>
    <t>78200-000</t>
  </si>
  <si>
    <t>2025</t>
  </si>
  <si>
    <t>001</t>
  </si>
  <si>
    <t>Isento</t>
  </si>
  <si>
    <t>800100040156001</t>
  </si>
  <si>
    <t>ESPOLIO DE ANDRE CORTES ANTELO</t>
  </si>
  <si>
    <t>07862946120</t>
  </si>
  <si>
    <t>IMOBILIARIO_URBANO</t>
  </si>
  <si>
    <t>009549</t>
  </si>
  <si>
    <t>900661</t>
  </si>
  <si>
    <t>RUA</t>
  </si>
  <si>
    <t>EUCLIDES DA CUNHA</t>
  </si>
  <si>
    <t>Q-4 L-13 V.STA.CRUZ</t>
  </si>
  <si>
    <t>095034</t>
  </si>
  <si>
    <t>SANTA CRUZ</t>
  </si>
  <si>
    <t>78200-000</t>
  </si>
  <si>
    <t>2023</t>
  </si>
  <si>
    <t>001</t>
  </si>
  <si>
    <t>Isento</t>
  </si>
  <si>
    <t>800100040156001</t>
  </si>
  <si>
    <t>ESPOLIO DE ANDRE CORTES ANTELO</t>
  </si>
  <si>
    <t>07862946120</t>
  </si>
  <si>
    <t>IMOBILIARIO_URBANO</t>
  </si>
  <si>
    <t>009549</t>
  </si>
  <si>
    <t>900661</t>
  </si>
  <si>
    <t>RUA</t>
  </si>
  <si>
    <t>EUCLIDES DA CUNHA</t>
  </si>
  <si>
    <t>Q-4 L-13 V.STA.CRUZ</t>
  </si>
  <si>
    <t>095034</t>
  </si>
  <si>
    <t>SANTA CRUZ</t>
  </si>
  <si>
    <t>78200-000</t>
  </si>
  <si>
    <t>2024</t>
  </si>
  <si>
    <t>001</t>
  </si>
  <si>
    <t>Isento</t>
  </si>
  <si>
    <t>800100060063001</t>
  </si>
  <si>
    <t>ANTONIA GARCIA FELFILI</t>
  </si>
  <si>
    <t>29963150144</t>
  </si>
  <si>
    <t>IMOBILIARIO_URBANO</t>
  </si>
  <si>
    <t>009568</t>
  </si>
  <si>
    <t>900810</t>
  </si>
  <si>
    <t>RUA</t>
  </si>
  <si>
    <t>JOSÉ DO PATROCÍNIO</t>
  </si>
  <si>
    <t>Q-6 L-2 V.STA.CRUZ</t>
  </si>
  <si>
    <t>095034</t>
  </si>
  <si>
    <t>SANTA CRUZ</t>
  </si>
  <si>
    <t>78200-000</t>
  </si>
  <si>
    <t>2023</t>
  </si>
  <si>
    <t>001</t>
  </si>
  <si>
    <t>Isento</t>
  </si>
  <si>
    <t>800100060063001</t>
  </si>
  <si>
    <t>ANTONIA GARCIA FELFILI</t>
  </si>
  <si>
    <t>29963150144</t>
  </si>
  <si>
    <t>IMOBILIARIO_URBANO</t>
  </si>
  <si>
    <t>009568</t>
  </si>
  <si>
    <t>900810</t>
  </si>
  <si>
    <t>RUA</t>
  </si>
  <si>
    <t>JOSÉ DO PATROCÍNIO</t>
  </si>
  <si>
    <t>Q-6 L-2 V.STA.CRUZ</t>
  </si>
  <si>
    <t>095034</t>
  </si>
  <si>
    <t>SANTA CRUZ</t>
  </si>
  <si>
    <t>78200-000</t>
  </si>
  <si>
    <t>2024</t>
  </si>
  <si>
    <t>001</t>
  </si>
  <si>
    <t>Isento</t>
  </si>
  <si>
    <t>800100070348001</t>
  </si>
  <si>
    <t>ESPOLIO DE ANAIR DE OLIVEIRA CAMPOS</t>
  </si>
  <si>
    <t>20783566115</t>
  </si>
  <si>
    <t>IMOBILIARIO_URBANO</t>
  </si>
  <si>
    <t>009589</t>
  </si>
  <si>
    <t>900874</t>
  </si>
  <si>
    <t>RUA</t>
  </si>
  <si>
    <t>MARIZ BARROS</t>
  </si>
  <si>
    <t>Q=07, L=12</t>
  </si>
  <si>
    <t>095034</t>
  </si>
  <si>
    <t>SANTA CRUZ</t>
  </si>
  <si>
    <t>78205-400</t>
  </si>
  <si>
    <t>2023</t>
  </si>
  <si>
    <t>001</t>
  </si>
  <si>
    <t>Isento</t>
  </si>
  <si>
    <t>800100070348001</t>
  </si>
  <si>
    <t>ESPOLIO DE ANAIR DE OLIVEIRA CAMPOS</t>
  </si>
  <si>
    <t>20783566115</t>
  </si>
  <si>
    <t>IMOBILIARIO_URBANO</t>
  </si>
  <si>
    <t>009589</t>
  </si>
  <si>
    <t>900874</t>
  </si>
  <si>
    <t>RUA</t>
  </si>
  <si>
    <t>MARIZ BARROS</t>
  </si>
  <si>
    <t>Q=07, L=12</t>
  </si>
  <si>
    <t>095034</t>
  </si>
  <si>
    <t>SANTA CRUZ</t>
  </si>
  <si>
    <t>78205-400</t>
  </si>
  <si>
    <t>2024</t>
  </si>
  <si>
    <t>001</t>
  </si>
  <si>
    <t>Isento</t>
  </si>
  <si>
    <t>800100290149001</t>
  </si>
  <si>
    <t>LUIZ RIBEIRO</t>
  </si>
  <si>
    <t>14060736104</t>
  </si>
  <si>
    <t>IMOBILIARIO_URBANO</t>
  </si>
  <si>
    <t>009596</t>
  </si>
  <si>
    <t>900874</t>
  </si>
  <si>
    <t>RUA</t>
  </si>
  <si>
    <t>MARIZ BARROS</t>
  </si>
  <si>
    <t>Q-8 L-11 V.STA.CRUZ</t>
  </si>
  <si>
    <t>095034</t>
  </si>
  <si>
    <t>SANTA CRUZ</t>
  </si>
  <si>
    <t>78200-000</t>
  </si>
  <si>
    <t>2023</t>
  </si>
  <si>
    <t>001</t>
  </si>
  <si>
    <t>Isento</t>
  </si>
  <si>
    <t>800100290149001</t>
  </si>
  <si>
    <t>LUIZ RIBEIRO</t>
  </si>
  <si>
    <t>14060736104</t>
  </si>
  <si>
    <t>IMOBILIARIO_URBANO</t>
  </si>
  <si>
    <t>009596</t>
  </si>
  <si>
    <t>900874</t>
  </si>
  <si>
    <t>RUA</t>
  </si>
  <si>
    <t>MARIZ BARROS</t>
  </si>
  <si>
    <t>Q-8 L-11 V.STA.CRUZ</t>
  </si>
  <si>
    <t>095034</t>
  </si>
  <si>
    <t>SANTA CRUZ</t>
  </si>
  <si>
    <t>78200-000</t>
  </si>
  <si>
    <t>2024</t>
  </si>
  <si>
    <t>001</t>
  </si>
  <si>
    <t>Isento</t>
  </si>
  <si>
    <t>700100060017001</t>
  </si>
  <si>
    <t>LUCIANO IVANHEZ</t>
  </si>
  <si>
    <t>38347253153</t>
  </si>
  <si>
    <t>IMOBILIARIO_URBANO</t>
  </si>
  <si>
    <t>009599</t>
  </si>
  <si>
    <t>900453</t>
  </si>
  <si>
    <t>RUA</t>
  </si>
  <si>
    <t>DOS COQUEIROS</t>
  </si>
  <si>
    <t>095034</t>
  </si>
  <si>
    <t>SANTA CRUZ</t>
  </si>
  <si>
    <t>78200-000</t>
  </si>
  <si>
    <t>2025</t>
  </si>
  <si>
    <t>001</t>
  </si>
  <si>
    <t>Isento</t>
  </si>
  <si>
    <t>800100080227001</t>
  </si>
  <si>
    <t>MARCELO DO NACIMENTO</t>
  </si>
  <si>
    <t>20803567120</t>
  </si>
  <si>
    <t>IMOBILIARIO_URBANO</t>
  </si>
  <si>
    <t>009601</t>
  </si>
  <si>
    <t>900453</t>
  </si>
  <si>
    <t>RUA</t>
  </si>
  <si>
    <t>DOS COQUEIROS</t>
  </si>
  <si>
    <t>Q=08, L=29</t>
  </si>
  <si>
    <t>095034</t>
  </si>
  <si>
    <t>SANTA CRUZ</t>
  </si>
  <si>
    <t>78205-340</t>
  </si>
  <si>
    <t>2023</t>
  </si>
  <si>
    <t>001</t>
  </si>
  <si>
    <t>Isento</t>
  </si>
  <si>
    <t>800100080227001</t>
  </si>
  <si>
    <t>MARCELO DO NACIMENTO</t>
  </si>
  <si>
    <t>20803567120</t>
  </si>
  <si>
    <t>IMOBILIARIO_URBANO</t>
  </si>
  <si>
    <t>009601</t>
  </si>
  <si>
    <t>900453</t>
  </si>
  <si>
    <t>RUA</t>
  </si>
  <si>
    <t>DOS COQUEIROS</t>
  </si>
  <si>
    <t>Q=08, L=29</t>
  </si>
  <si>
    <t>095034</t>
  </si>
  <si>
    <t>SANTA CRUZ</t>
  </si>
  <si>
    <t>78205-340</t>
  </si>
  <si>
    <t>2024</t>
  </si>
  <si>
    <t>001</t>
  </si>
  <si>
    <t>Isento</t>
  </si>
  <si>
    <t>800100080227001</t>
  </si>
  <si>
    <t>MARCELO DO NACIMENTO</t>
  </si>
  <si>
    <t>20803567120</t>
  </si>
  <si>
    <t>IMOBILIARIO_URBANO</t>
  </si>
  <si>
    <t>009601</t>
  </si>
  <si>
    <t>900453</t>
  </si>
  <si>
    <t>RUA</t>
  </si>
  <si>
    <t>DOS COQUEIROS</t>
  </si>
  <si>
    <t>Q=08, L=29</t>
  </si>
  <si>
    <t>095034</t>
  </si>
  <si>
    <t>SANTA CRUZ</t>
  </si>
  <si>
    <t>78205-340</t>
  </si>
  <si>
    <t>2025</t>
  </si>
  <si>
    <t>001</t>
  </si>
  <si>
    <t>Isento</t>
  </si>
  <si>
    <t>800100090144001</t>
  </si>
  <si>
    <t>FELIX DA SILVA</t>
  </si>
  <si>
    <t>17893402172</t>
  </si>
  <si>
    <t>IMOBILIARIO_URBANO</t>
  </si>
  <si>
    <t>009618</t>
  </si>
  <si>
    <t>901019</t>
  </si>
  <si>
    <t>RUA</t>
  </si>
  <si>
    <t>SALDANHA DA GAMA</t>
  </si>
  <si>
    <t>Q=09, L=27</t>
  </si>
  <si>
    <t>095034</t>
  </si>
  <si>
    <t>SANTA CRUZ</t>
  </si>
  <si>
    <t>78205-405</t>
  </si>
  <si>
    <t>2023</t>
  </si>
  <si>
    <t>001</t>
  </si>
  <si>
    <t>Isento</t>
  </si>
  <si>
    <t>800100090144001</t>
  </si>
  <si>
    <t>FELIX DA SILVA</t>
  </si>
  <si>
    <t>17893402172</t>
  </si>
  <si>
    <t>IMOBILIARIO_URBANO</t>
  </si>
  <si>
    <t>009618</t>
  </si>
  <si>
    <t>901019</t>
  </si>
  <si>
    <t>RUA</t>
  </si>
  <si>
    <t>SALDANHA DA GAMA</t>
  </si>
  <si>
    <t>Q=09, L=27</t>
  </si>
  <si>
    <t>095034</t>
  </si>
  <si>
    <t>SANTA CRUZ</t>
  </si>
  <si>
    <t>78205-405</t>
  </si>
  <si>
    <t>2024</t>
  </si>
  <si>
    <t>001</t>
  </si>
  <si>
    <t>Isento</t>
  </si>
  <si>
    <t>800100090144001</t>
  </si>
  <si>
    <t>FELIX DA SILVA</t>
  </si>
  <si>
    <t>17893402172</t>
  </si>
  <si>
    <t>IMOBILIARIO_URBANO</t>
  </si>
  <si>
    <t>009618</t>
  </si>
  <si>
    <t>901019</t>
  </si>
  <si>
    <t>RUA</t>
  </si>
  <si>
    <t>SALDANHA DA GAMA</t>
  </si>
  <si>
    <t>Q=09, L=27</t>
  </si>
  <si>
    <t>095034</t>
  </si>
  <si>
    <t>SANTA CRUZ</t>
  </si>
  <si>
    <t>78205-405</t>
  </si>
  <si>
    <t>2025</t>
  </si>
  <si>
    <t>001</t>
  </si>
  <si>
    <t>Isento</t>
  </si>
  <si>
    <t>400200510090001</t>
  </si>
  <si>
    <t>ESPOLIO  DE ELIAS CAVALCANTI DE MATOS</t>
  </si>
  <si>
    <t>50271008172</t>
  </si>
  <si>
    <t>IMOBILIARIO_URBANO</t>
  </si>
  <si>
    <t>009623</t>
  </si>
  <si>
    <t>900165</t>
  </si>
  <si>
    <t>RUA</t>
  </si>
  <si>
    <t>CHILE</t>
  </si>
  <si>
    <t>Q-29 L-05 L.S.JOSE</t>
  </si>
  <si>
    <t>095001</t>
  </si>
  <si>
    <t>LAVAPÉS</t>
  </si>
  <si>
    <t>78200-000</t>
  </si>
  <si>
    <t>2024</t>
  </si>
  <si>
    <t>002</t>
  </si>
  <si>
    <t>Isento</t>
  </si>
  <si>
    <t>800100090433001</t>
  </si>
  <si>
    <t>ESPOLIO DE ESMAEL SANTANA DO NASCIMENTO</t>
  </si>
  <si>
    <t>47469234187</t>
  </si>
  <si>
    <t>IMOBILIARIO_URBANO</t>
  </si>
  <si>
    <t>009627</t>
  </si>
  <si>
    <t>900806</t>
  </si>
  <si>
    <t>RUA</t>
  </si>
  <si>
    <t>JOSÉ BONIFÁCIO</t>
  </si>
  <si>
    <t>Q=09, L=14</t>
  </si>
  <si>
    <t>095034</t>
  </si>
  <si>
    <t>SANTA CRUZ</t>
  </si>
  <si>
    <t>78205-415</t>
  </si>
  <si>
    <t>2025</t>
  </si>
  <si>
    <t>001</t>
  </si>
  <si>
    <t>Isento</t>
  </si>
  <si>
    <t>800100100084001</t>
  </si>
  <si>
    <t>LUZIA PEREIRA NEVES</t>
  </si>
  <si>
    <t>34533940110</t>
  </si>
  <si>
    <t>IMOBILIARIO_URBANO</t>
  </si>
  <si>
    <t>009636</t>
  </si>
  <si>
    <t>900661</t>
  </si>
  <si>
    <t>RUA</t>
  </si>
  <si>
    <t>EUCLIDES DA CUNHA</t>
  </si>
  <si>
    <t>Q-10 L-08 V.STA.CRUZ</t>
  </si>
  <si>
    <t>095034</t>
  </si>
  <si>
    <t>SANTA CRUZ</t>
  </si>
  <si>
    <t>78205-420</t>
  </si>
  <si>
    <t>2023</t>
  </si>
  <si>
    <t>001</t>
  </si>
  <si>
    <t>Isento</t>
  </si>
  <si>
    <t>800100100084001</t>
  </si>
  <si>
    <t>LUZIA PEREIRA NEVES</t>
  </si>
  <si>
    <t>34533940110</t>
  </si>
  <si>
    <t>IMOBILIARIO_URBANO</t>
  </si>
  <si>
    <t>009636</t>
  </si>
  <si>
    <t>900661</t>
  </si>
  <si>
    <t>RUA</t>
  </si>
  <si>
    <t>EUCLIDES DA CUNHA</t>
  </si>
  <si>
    <t>Q-10 L-08 V.STA.CRUZ</t>
  </si>
  <si>
    <t>095034</t>
  </si>
  <si>
    <t>SANTA CRUZ</t>
  </si>
  <si>
    <t>78205-420</t>
  </si>
  <si>
    <t>2024</t>
  </si>
  <si>
    <t>001</t>
  </si>
  <si>
    <t>Isento</t>
  </si>
  <si>
    <t>800100100084001</t>
  </si>
  <si>
    <t>LUZIA PEREIRA NEVES</t>
  </si>
  <si>
    <t>34533940110</t>
  </si>
  <si>
    <t>IMOBILIARIO_URBANO</t>
  </si>
  <si>
    <t>009636</t>
  </si>
  <si>
    <t>900661</t>
  </si>
  <si>
    <t>RUA</t>
  </si>
  <si>
    <t>EUCLIDES DA CUNHA</t>
  </si>
  <si>
    <t>Q-10 L-08 V.STA.CRUZ</t>
  </si>
  <si>
    <t>095034</t>
  </si>
  <si>
    <t>SANTA CRUZ</t>
  </si>
  <si>
    <t>78205-420</t>
  </si>
  <si>
    <t>2025</t>
  </si>
  <si>
    <t>001</t>
  </si>
  <si>
    <t>Isento</t>
  </si>
  <si>
    <t>800109050289001</t>
  </si>
  <si>
    <t>FELICIA GARCIA OLIVEIRA PEREIRA</t>
  </si>
  <si>
    <t>04131597101</t>
  </si>
  <si>
    <t>IMOBILIARIO_URBANO</t>
  </si>
  <si>
    <t>009641</t>
  </si>
  <si>
    <t>900674</t>
  </si>
  <si>
    <t>RUA</t>
  </si>
  <si>
    <t>FLAMENGO</t>
  </si>
  <si>
    <t>095034</t>
  </si>
  <si>
    <t>SANTA CRUZ</t>
  </si>
  <si>
    <t>78200-000</t>
  </si>
  <si>
    <t>2023</t>
  </si>
  <si>
    <t>001</t>
  </si>
  <si>
    <t>Isento</t>
  </si>
  <si>
    <t>800109050289001</t>
  </si>
  <si>
    <t>FELICIA GARCIA OLIVEIRA PEREIRA</t>
  </si>
  <si>
    <t>04131597101</t>
  </si>
  <si>
    <t>IMOBILIARIO_URBANO</t>
  </si>
  <si>
    <t>009641</t>
  </si>
  <si>
    <t>900674</t>
  </si>
  <si>
    <t>RUA</t>
  </si>
  <si>
    <t>FLAMENGO</t>
  </si>
  <si>
    <t>095034</t>
  </si>
  <si>
    <t>SANTA CRUZ</t>
  </si>
  <si>
    <t>78200-000</t>
  </si>
  <si>
    <t>2024</t>
  </si>
  <si>
    <t>001</t>
  </si>
  <si>
    <t>Isento</t>
  </si>
  <si>
    <t>800109050289001</t>
  </si>
  <si>
    <t>FELICIA GARCIA OLIVEIRA PEREIRA</t>
  </si>
  <si>
    <t>04131597101</t>
  </si>
  <si>
    <t>IMOBILIARIO_URBANO</t>
  </si>
  <si>
    <t>009641</t>
  </si>
  <si>
    <t>900674</t>
  </si>
  <si>
    <t>RUA</t>
  </si>
  <si>
    <t>FLAMENGO</t>
  </si>
  <si>
    <t>095034</t>
  </si>
  <si>
    <t>SANTA CRUZ</t>
  </si>
  <si>
    <t>78200-000</t>
  </si>
  <si>
    <t>2025</t>
  </si>
  <si>
    <t>001</t>
  </si>
  <si>
    <t>Isento</t>
  </si>
  <si>
    <t>800109070292001</t>
  </si>
  <si>
    <t>ENEDINA RODRIGUES DE OLIVEIRA</t>
  </si>
  <si>
    <t>14231506191</t>
  </si>
  <si>
    <t>IMOBILIARIO_URBANO</t>
  </si>
  <si>
    <t>009651</t>
  </si>
  <si>
    <t>900698</t>
  </si>
  <si>
    <t>RUA</t>
  </si>
  <si>
    <t>GENERAL OSÓRIO</t>
  </si>
  <si>
    <t>095034</t>
  </si>
  <si>
    <t>SANTA CRUZ</t>
  </si>
  <si>
    <t>78200-000</t>
  </si>
  <si>
    <t>2024</t>
  </si>
  <si>
    <t>001</t>
  </si>
  <si>
    <t>Isento</t>
  </si>
  <si>
    <t>800109070292001</t>
  </si>
  <si>
    <t>ENEDINA RODRIGUES DE OLIVEIRA</t>
  </si>
  <si>
    <t>14231506191</t>
  </si>
  <si>
    <t>IMOBILIARIO_URBANO</t>
  </si>
  <si>
    <t>009651</t>
  </si>
  <si>
    <t>900698</t>
  </si>
  <si>
    <t>RUA</t>
  </si>
  <si>
    <t>GENERAL OSÓRIO</t>
  </si>
  <si>
    <t>095034</t>
  </si>
  <si>
    <t>SANTA CRUZ</t>
  </si>
  <si>
    <t>78200-000</t>
  </si>
  <si>
    <t>2025</t>
  </si>
  <si>
    <t>001</t>
  </si>
  <si>
    <t>Isento</t>
  </si>
  <si>
    <t>900300040255001</t>
  </si>
  <si>
    <t>ROSALINA RABELO</t>
  </si>
  <si>
    <t>04610847167</t>
  </si>
  <si>
    <t>IMOBILIARIO_URBANO</t>
  </si>
  <si>
    <t>009670</t>
  </si>
  <si>
    <t>900601</t>
  </si>
  <si>
    <t>RUA</t>
  </si>
  <si>
    <t>DOS SANTOS</t>
  </si>
  <si>
    <t>Q-4 L-5 P. NOVA ERA</t>
  </si>
  <si>
    <t>095021</t>
  </si>
  <si>
    <t>PARQUE NOVA ERA</t>
  </si>
  <si>
    <t>78200-000</t>
  </si>
  <si>
    <t>2025</t>
  </si>
  <si>
    <t>001</t>
  </si>
  <si>
    <t>Isento</t>
  </si>
  <si>
    <t>800100160129001</t>
  </si>
  <si>
    <t>MARIA  DA CONCEIÇÃO CAMARGO</t>
  </si>
  <si>
    <t>36196991191</t>
  </si>
  <si>
    <t>IMOBILIARIO_URBANO</t>
  </si>
  <si>
    <t>009674</t>
  </si>
  <si>
    <t>900674</t>
  </si>
  <si>
    <t>RUA</t>
  </si>
  <si>
    <t>FLAMENGO</t>
  </si>
  <si>
    <t>Q-02 L-13 L.SOL NASC</t>
  </si>
  <si>
    <t>095034</t>
  </si>
  <si>
    <t>SANTA CRUZ</t>
  </si>
  <si>
    <t>78200-000</t>
  </si>
  <si>
    <t>2024</t>
  </si>
  <si>
    <t>001</t>
  </si>
  <si>
    <t>Isento</t>
  </si>
  <si>
    <t>800100160129001</t>
  </si>
  <si>
    <t>MARIA  DA CONCEIÇÃO CAMARGO</t>
  </si>
  <si>
    <t>36196991191</t>
  </si>
  <si>
    <t>IMOBILIARIO_URBANO</t>
  </si>
  <si>
    <t>009674</t>
  </si>
  <si>
    <t>900674</t>
  </si>
  <si>
    <t>RUA</t>
  </si>
  <si>
    <t>FLAMENGO</t>
  </si>
  <si>
    <t>Q-02 L-13 L.SOL NASC</t>
  </si>
  <si>
    <t>095034</t>
  </si>
  <si>
    <t>SANTA CRUZ</t>
  </si>
  <si>
    <t>78200-000</t>
  </si>
  <si>
    <t>2025</t>
  </si>
  <si>
    <t>001</t>
  </si>
  <si>
    <t>Isento</t>
  </si>
  <si>
    <t>800100170038001</t>
  </si>
  <si>
    <t>EUCLIDALINA PEREIRA DE SOUZA</t>
  </si>
  <si>
    <t>39406784149</t>
  </si>
  <si>
    <t>IMOBILIARIO_URBANO</t>
  </si>
  <si>
    <t>009683</t>
  </si>
  <si>
    <t>900683</t>
  </si>
  <si>
    <t>TRAVESSA</t>
  </si>
  <si>
    <t>FLUMINENSE</t>
  </si>
  <si>
    <t>Q-03 L-06 L.SOL NASC</t>
  </si>
  <si>
    <t>095034</t>
  </si>
  <si>
    <t>SANTA CRUZ</t>
  </si>
  <si>
    <t>78200-000</t>
  </si>
  <si>
    <t>2024</t>
  </si>
  <si>
    <t>001</t>
  </si>
  <si>
    <t>Isento</t>
  </si>
  <si>
    <t>800100170101001</t>
  </si>
  <si>
    <t>MARIA EDEZIA DA HORA CARVALHO</t>
  </si>
  <si>
    <t>20765860163</t>
  </si>
  <si>
    <t>IMOBILIARIO_URBANO</t>
  </si>
  <si>
    <t>009685</t>
  </si>
  <si>
    <t>900683</t>
  </si>
  <si>
    <t>TRAVESSA</t>
  </si>
  <si>
    <t>FLUMINENSE</t>
  </si>
  <si>
    <t>Q-03 L-2 L.SOL NASC</t>
  </si>
  <si>
    <t>095034</t>
  </si>
  <si>
    <t>SANTA CRUZ</t>
  </si>
  <si>
    <t>78200-000</t>
  </si>
  <si>
    <t>2023</t>
  </si>
  <si>
    <t>001</t>
  </si>
  <si>
    <t>Isento</t>
  </si>
  <si>
    <t>800100170101001</t>
  </si>
  <si>
    <t>MARIA EDEZIA DA HORA CARVALHO</t>
  </si>
  <si>
    <t>20765860163</t>
  </si>
  <si>
    <t>IMOBILIARIO_URBANO</t>
  </si>
  <si>
    <t>009685</t>
  </si>
  <si>
    <t>900683</t>
  </si>
  <si>
    <t>TRAVESSA</t>
  </si>
  <si>
    <t>FLUMINENSE</t>
  </si>
  <si>
    <t>Q-03 L-2 L.SOL NASC</t>
  </si>
  <si>
    <t>095034</t>
  </si>
  <si>
    <t>SANTA CRUZ</t>
  </si>
  <si>
    <t>78200-000</t>
  </si>
  <si>
    <t>2024</t>
  </si>
  <si>
    <t>001</t>
  </si>
  <si>
    <t>Isento</t>
  </si>
  <si>
    <t>900100020113001</t>
  </si>
  <si>
    <t>ANCORA INVESTIMENTOS E PARTICIPACOES S/A</t>
  </si>
  <si>
    <t>24101186000133</t>
  </si>
  <si>
    <t>IMOBILIARIO_URBANO</t>
  </si>
  <si>
    <t>009706</t>
  </si>
  <si>
    <t>900650</t>
  </si>
  <si>
    <t>RUA</t>
  </si>
  <si>
    <t>EMÍLIO MÉDICI</t>
  </si>
  <si>
    <t>Q=53, L=08</t>
  </si>
  <si>
    <t>095026</t>
  </si>
  <si>
    <t>JUNCO</t>
  </si>
  <si>
    <t>78200-875</t>
  </si>
  <si>
    <t>2025</t>
  </si>
  <si>
    <t>072</t>
  </si>
  <si>
    <t>Isento</t>
  </si>
  <si>
    <t>900100020045001</t>
  </si>
  <si>
    <t>ANCORA INVESTIMENTOS E PARTICIPACOES S/A</t>
  </si>
  <si>
    <t>24101186000133</t>
  </si>
  <si>
    <t>IMOBILIARIO_URBANO</t>
  </si>
  <si>
    <t>009735</t>
  </si>
  <si>
    <t>900821</t>
  </si>
  <si>
    <t>RUA</t>
  </si>
  <si>
    <t>JUCELINO KUBISTSCHEK</t>
  </si>
  <si>
    <t>Q=53, L=14</t>
  </si>
  <si>
    <t>095026</t>
  </si>
  <si>
    <t>JUNCO</t>
  </si>
  <si>
    <t>78200-870</t>
  </si>
  <si>
    <t>2025</t>
  </si>
  <si>
    <t>072</t>
  </si>
  <si>
    <t>Isento</t>
  </si>
  <si>
    <t>900100600301001</t>
  </si>
  <si>
    <t>ANGELA MARIA MARTOS</t>
  </si>
  <si>
    <t>51317826191</t>
  </si>
  <si>
    <t>IMOBILIARIO_URBANO</t>
  </si>
  <si>
    <t>009740</t>
  </si>
  <si>
    <t>900990</t>
  </si>
  <si>
    <t>RUA</t>
  </si>
  <si>
    <t>PRUDENTE DE MORAES</t>
  </si>
  <si>
    <t>Q-16 L-3 J.C.NOVA</t>
  </si>
  <si>
    <t>095025</t>
  </si>
  <si>
    <t>CIDADE NOVA</t>
  </si>
  <si>
    <t>78200-000</t>
  </si>
  <si>
    <t>2025</t>
  </si>
  <si>
    <t>001</t>
  </si>
  <si>
    <t>Isento</t>
  </si>
  <si>
    <t>900100080055001</t>
  </si>
  <si>
    <t>AUGUSTO CESAR RAMOS DA SILVA</t>
  </si>
  <si>
    <t>77766210134</t>
  </si>
  <si>
    <t>IMOBILIARIO_URBANO</t>
  </si>
  <si>
    <t>009763</t>
  </si>
  <si>
    <t>900904</t>
  </si>
  <si>
    <t>RUA</t>
  </si>
  <si>
    <t>NEREU RAMOS</t>
  </si>
  <si>
    <t>Q=52, L=29</t>
  </si>
  <si>
    <t>095026</t>
  </si>
  <si>
    <t>JUNCO</t>
  </si>
  <si>
    <t>78200-000</t>
  </si>
  <si>
    <t>2023</t>
  </si>
  <si>
    <t>001</t>
  </si>
  <si>
    <t>Isento</t>
  </si>
  <si>
    <t>900100080055001</t>
  </si>
  <si>
    <t>AUGUSTO CESAR RAMOS DA SILVA</t>
  </si>
  <si>
    <t>77766210134</t>
  </si>
  <si>
    <t>IMOBILIARIO_URBANO</t>
  </si>
  <si>
    <t>009763</t>
  </si>
  <si>
    <t>900904</t>
  </si>
  <si>
    <t>RUA</t>
  </si>
  <si>
    <t>NEREU RAMOS</t>
  </si>
  <si>
    <t>Q=52, L=29</t>
  </si>
  <si>
    <t>095026</t>
  </si>
  <si>
    <t>JUNCO</t>
  </si>
  <si>
    <t>78200-000</t>
  </si>
  <si>
    <t>2024</t>
  </si>
  <si>
    <t>001</t>
  </si>
  <si>
    <t>Isento</t>
  </si>
  <si>
    <t>900100080068001</t>
  </si>
  <si>
    <t>MARINO RODRIGUES</t>
  </si>
  <si>
    <t>24165247120</t>
  </si>
  <si>
    <t>IMOBILIARIO_URBANO</t>
  </si>
  <si>
    <t>009767</t>
  </si>
  <si>
    <t>900904</t>
  </si>
  <si>
    <t>RUA</t>
  </si>
  <si>
    <t>NEREU RAMOS</t>
  </si>
  <si>
    <t>Q=52, L=28</t>
  </si>
  <si>
    <t>095026</t>
  </si>
  <si>
    <t>JUNCO</t>
  </si>
  <si>
    <t>78200-000</t>
  </si>
  <si>
    <t>2024</t>
  </si>
  <si>
    <t>001</t>
  </si>
  <si>
    <t>Isento</t>
  </si>
  <si>
    <t>100503550408001</t>
  </si>
  <si>
    <t>ABEL PEREIRA RAMOS</t>
  </si>
  <si>
    <t>20632517115</t>
  </si>
  <si>
    <t>IMOBILIARIO_URBANO</t>
  </si>
  <si>
    <t>009772</t>
  </si>
  <si>
    <t>901048</t>
  </si>
  <si>
    <t>RUA</t>
  </si>
  <si>
    <t>SANTO ANTÔNIO</t>
  </si>
  <si>
    <t>ATRAS LOJA MARTINELLO</t>
  </si>
  <si>
    <t>095011</t>
  </si>
  <si>
    <t>CAVALHADA II</t>
  </si>
  <si>
    <t>78200-000</t>
  </si>
  <si>
    <t>2023</t>
  </si>
  <si>
    <t>001</t>
  </si>
  <si>
    <t>Isento</t>
  </si>
  <si>
    <t>100503550408001</t>
  </si>
  <si>
    <t>ABEL PEREIRA RAMOS</t>
  </si>
  <si>
    <t>20632517115</t>
  </si>
  <si>
    <t>IMOBILIARIO_URBANO</t>
  </si>
  <si>
    <t>009772</t>
  </si>
  <si>
    <t>901048</t>
  </si>
  <si>
    <t>RUA</t>
  </si>
  <si>
    <t>SANTO ANTÔNIO</t>
  </si>
  <si>
    <t>ATRAS LOJA MARTINELLO</t>
  </si>
  <si>
    <t>095011</t>
  </si>
  <si>
    <t>CAVALHADA II</t>
  </si>
  <si>
    <t>78200-000</t>
  </si>
  <si>
    <t>2024</t>
  </si>
  <si>
    <t>001</t>
  </si>
  <si>
    <t>Isento</t>
  </si>
  <si>
    <t>100503550408001</t>
  </si>
  <si>
    <t>ABEL PEREIRA RAMOS</t>
  </si>
  <si>
    <t>20632517115</t>
  </si>
  <si>
    <t>IMOBILIARIO_URBANO</t>
  </si>
  <si>
    <t>009772</t>
  </si>
  <si>
    <t>901048</t>
  </si>
  <si>
    <t>RUA</t>
  </si>
  <si>
    <t>SANTO ANTÔNIO</t>
  </si>
  <si>
    <t>ATRAS LOJA MARTINELLO</t>
  </si>
  <si>
    <t>095011</t>
  </si>
  <si>
    <t>CAVALHADA II</t>
  </si>
  <si>
    <t>78200-000</t>
  </si>
  <si>
    <t>2025</t>
  </si>
  <si>
    <t>001</t>
  </si>
  <si>
    <t>Isento</t>
  </si>
  <si>
    <t>100300620241001</t>
  </si>
  <si>
    <t>ROSANA LEMES DA SILVA</t>
  </si>
  <si>
    <t>38346443153</t>
  </si>
  <si>
    <t>IMOBILIARIO_URBANO</t>
  </si>
  <si>
    <t>009775</t>
  </si>
  <si>
    <t>900117</t>
  </si>
  <si>
    <t>RUA</t>
  </si>
  <si>
    <t>BOM JARDIM</t>
  </si>
  <si>
    <t>PROX. ESCOLA DUQUE D</t>
  </si>
  <si>
    <t>095037</t>
  </si>
  <si>
    <t>CENTRO</t>
  </si>
  <si>
    <t>78210-234</t>
  </si>
  <si>
    <t>2023</t>
  </si>
  <si>
    <t>001</t>
  </si>
  <si>
    <t>Isento</t>
  </si>
  <si>
    <t>100300620241001</t>
  </si>
  <si>
    <t>ROSANA LEMES DA SILVA</t>
  </si>
  <si>
    <t>38346443153</t>
  </si>
  <si>
    <t>IMOBILIARIO_URBANO</t>
  </si>
  <si>
    <t>009775</t>
  </si>
  <si>
    <t>900117</t>
  </si>
  <si>
    <t>RUA</t>
  </si>
  <si>
    <t>BOM JARDIM</t>
  </si>
  <si>
    <t>PROX. ESCOLA DUQUE D</t>
  </si>
  <si>
    <t>095037</t>
  </si>
  <si>
    <t>CENTRO</t>
  </si>
  <si>
    <t>78210-234</t>
  </si>
  <si>
    <t>2024</t>
  </si>
  <si>
    <t>001</t>
  </si>
  <si>
    <t>Isento</t>
  </si>
  <si>
    <t>100300620241001</t>
  </si>
  <si>
    <t>ROSANA LEMES DA SILVA</t>
  </si>
  <si>
    <t>38346443153</t>
  </si>
  <si>
    <t>IMOBILIARIO_URBANO</t>
  </si>
  <si>
    <t>009775</t>
  </si>
  <si>
    <t>900117</t>
  </si>
  <si>
    <t>RUA</t>
  </si>
  <si>
    <t>BOM JARDIM</t>
  </si>
  <si>
    <t>PROX. ESCOLA DUQUE D</t>
  </si>
  <si>
    <t>095037</t>
  </si>
  <si>
    <t>CENTRO</t>
  </si>
  <si>
    <t>78210-234</t>
  </si>
  <si>
    <t>2025</t>
  </si>
  <si>
    <t>001</t>
  </si>
  <si>
    <t>Isento</t>
  </si>
  <si>
    <t>600300150184001</t>
  </si>
  <si>
    <t>LUIZ CARLOS FERNANDES</t>
  </si>
  <si>
    <t>20767803191</t>
  </si>
  <si>
    <t>IMOBILIARIO_URBANO</t>
  </si>
  <si>
    <t>009805</t>
  </si>
  <si>
    <t>901018</t>
  </si>
  <si>
    <t>RUA</t>
  </si>
  <si>
    <t>SALAMANCA</t>
  </si>
  <si>
    <t>Q14 L17 J. IMPERIAL</t>
  </si>
  <si>
    <t>095030</t>
  </si>
  <si>
    <t>JARDIM IMPERIAL</t>
  </si>
  <si>
    <t>78200-000</t>
  </si>
  <si>
    <t>2023</t>
  </si>
  <si>
    <t>001</t>
  </si>
  <si>
    <t>Isento</t>
  </si>
  <si>
    <t>600300150184001</t>
  </si>
  <si>
    <t>LUIZ CARLOS FERNANDES</t>
  </si>
  <si>
    <t>20767803191</t>
  </si>
  <si>
    <t>IMOBILIARIO_URBANO</t>
  </si>
  <si>
    <t>009805</t>
  </si>
  <si>
    <t>901018</t>
  </si>
  <si>
    <t>RUA</t>
  </si>
  <si>
    <t>SALAMANCA</t>
  </si>
  <si>
    <t>Q14 L17 J. IMPERIAL</t>
  </si>
  <si>
    <t>095030</t>
  </si>
  <si>
    <t>JARDIM IMPERIAL</t>
  </si>
  <si>
    <t>78200-000</t>
  </si>
  <si>
    <t>2024</t>
  </si>
  <si>
    <t>001</t>
  </si>
  <si>
    <t>Isento</t>
  </si>
  <si>
    <t>600300150184001</t>
  </si>
  <si>
    <t>LUIZ CARLOS FERNANDES</t>
  </si>
  <si>
    <t>20767803191</t>
  </si>
  <si>
    <t>IMOBILIARIO_URBANO</t>
  </si>
  <si>
    <t>009805</t>
  </si>
  <si>
    <t>901018</t>
  </si>
  <si>
    <t>RUA</t>
  </si>
  <si>
    <t>SALAMANCA</t>
  </si>
  <si>
    <t>Q14 L17 J. IMPERIAL</t>
  </si>
  <si>
    <t>095030</t>
  </si>
  <si>
    <t>JARDIM IMPERIAL</t>
  </si>
  <si>
    <t>78200-000</t>
  </si>
  <si>
    <t>2025</t>
  </si>
  <si>
    <t>001</t>
  </si>
  <si>
    <t>Isento</t>
  </si>
  <si>
    <t>900100090333001</t>
  </si>
  <si>
    <t>ESPOLIO DE LUIZ OLANDA SILVA</t>
  </si>
  <si>
    <t>28464567120</t>
  </si>
  <si>
    <t>IMOBILIARIO_URBANO</t>
  </si>
  <si>
    <t>009840</t>
  </si>
  <si>
    <t>900732</t>
  </si>
  <si>
    <t>RUA</t>
  </si>
  <si>
    <t>HERMES DA FONSECA</t>
  </si>
  <si>
    <t>Q=50, L=06</t>
  </si>
  <si>
    <t>095026</t>
  </si>
  <si>
    <t>JUNCO</t>
  </si>
  <si>
    <t>78200-000</t>
  </si>
  <si>
    <t>2023</t>
  </si>
  <si>
    <t>001</t>
  </si>
  <si>
    <t>Isento</t>
  </si>
  <si>
    <t>900100090333001</t>
  </si>
  <si>
    <t>ESPOLIO DE LUIZ OLANDA SILVA</t>
  </si>
  <si>
    <t>28464567120</t>
  </si>
  <si>
    <t>IMOBILIARIO_URBANO</t>
  </si>
  <si>
    <t>009840</t>
  </si>
  <si>
    <t>900732</t>
  </si>
  <si>
    <t>RUA</t>
  </si>
  <si>
    <t>HERMES DA FONSECA</t>
  </si>
  <si>
    <t>Q=50, L=06</t>
  </si>
  <si>
    <t>095026</t>
  </si>
  <si>
    <t>JUNCO</t>
  </si>
  <si>
    <t>78200-000</t>
  </si>
  <si>
    <t>2024</t>
  </si>
  <si>
    <t>001</t>
  </si>
  <si>
    <t>Isento</t>
  </si>
  <si>
    <t>900100110045001</t>
  </si>
  <si>
    <t>MARIA GUILHERMINA VIEIRA</t>
  </si>
  <si>
    <t>76156028153</t>
  </si>
  <si>
    <t>IMOBILIARIO_URBANO</t>
  </si>
  <si>
    <t>009849</t>
  </si>
  <si>
    <t>900907</t>
  </si>
  <si>
    <t>RUA</t>
  </si>
  <si>
    <t>NILO PECANHA</t>
  </si>
  <si>
    <t>Q=39, L=11</t>
  </si>
  <si>
    <t>095025</t>
  </si>
  <si>
    <t>CIDADE NOVA</t>
  </si>
  <si>
    <t>78201-008</t>
  </si>
  <si>
    <t>2023</t>
  </si>
  <si>
    <t>001</t>
  </si>
  <si>
    <t>Isento</t>
  </si>
  <si>
    <t>900100110045001</t>
  </si>
  <si>
    <t>MARIA GUILHERMINA VIEIRA</t>
  </si>
  <si>
    <t>76156028153</t>
  </si>
  <si>
    <t>IMOBILIARIO_URBANO</t>
  </si>
  <si>
    <t>009849</t>
  </si>
  <si>
    <t>900907</t>
  </si>
  <si>
    <t>RUA</t>
  </si>
  <si>
    <t>NILO PECANHA</t>
  </si>
  <si>
    <t>Q=39, L=11</t>
  </si>
  <si>
    <t>095025</t>
  </si>
  <si>
    <t>CIDADE NOVA</t>
  </si>
  <si>
    <t>78201-008</t>
  </si>
  <si>
    <t>2024</t>
  </si>
  <si>
    <t>001</t>
  </si>
  <si>
    <t>Isento</t>
  </si>
  <si>
    <t>900100110045001</t>
  </si>
  <si>
    <t>MARIA GUILHERMINA VIEIRA</t>
  </si>
  <si>
    <t>76156028153</t>
  </si>
  <si>
    <t>IMOBILIARIO_URBANO</t>
  </si>
  <si>
    <t>009849</t>
  </si>
  <si>
    <t>900907</t>
  </si>
  <si>
    <t>RUA</t>
  </si>
  <si>
    <t>NILO PECANHA</t>
  </si>
  <si>
    <t>Q=39, L=11</t>
  </si>
  <si>
    <t>095025</t>
  </si>
  <si>
    <t>CIDADE NOVA</t>
  </si>
  <si>
    <t>78201-008</t>
  </si>
  <si>
    <t>2025</t>
  </si>
  <si>
    <t>001</t>
  </si>
  <si>
    <t>Isento</t>
  </si>
  <si>
    <t>900100110238001</t>
  </si>
  <si>
    <t>NERI DE ALMEIDA CUIABANO</t>
  </si>
  <si>
    <t>00051783126</t>
  </si>
  <si>
    <t>IMOBILIARIO_URBANO</t>
  </si>
  <si>
    <t>009855</t>
  </si>
  <si>
    <t>900018</t>
  </si>
  <si>
    <t>RUA</t>
  </si>
  <si>
    <t>AFONSO PENA</t>
  </si>
  <si>
    <t>Q.39, L. 02</t>
  </si>
  <si>
    <t>095025</t>
  </si>
  <si>
    <t>CIDADE NOVA</t>
  </si>
  <si>
    <t>78200-000</t>
  </si>
  <si>
    <t>2023</t>
  </si>
  <si>
    <t>001</t>
  </si>
  <si>
    <t>Isento</t>
  </si>
  <si>
    <t>900100110238001</t>
  </si>
  <si>
    <t>NERI DE ALMEIDA CUIABANO</t>
  </si>
  <si>
    <t>00051783126</t>
  </si>
  <si>
    <t>IMOBILIARIO_URBANO</t>
  </si>
  <si>
    <t>009855</t>
  </si>
  <si>
    <t>900018</t>
  </si>
  <si>
    <t>RUA</t>
  </si>
  <si>
    <t>AFONSO PENA</t>
  </si>
  <si>
    <t>Q.39, L. 02</t>
  </si>
  <si>
    <t>095025</t>
  </si>
  <si>
    <t>CIDADE NOVA</t>
  </si>
  <si>
    <t>78200-000</t>
  </si>
  <si>
    <t>2024</t>
  </si>
  <si>
    <t>001</t>
  </si>
  <si>
    <t>Isento</t>
  </si>
  <si>
    <t>900100110238001</t>
  </si>
  <si>
    <t>NERI DE ALMEIDA CUIABANO</t>
  </si>
  <si>
    <t>00051783126</t>
  </si>
  <si>
    <t>IMOBILIARIO_URBANO</t>
  </si>
  <si>
    <t>009855</t>
  </si>
  <si>
    <t>900018</t>
  </si>
  <si>
    <t>RUA</t>
  </si>
  <si>
    <t>AFONSO PENA</t>
  </si>
  <si>
    <t>Q.39, L. 02</t>
  </si>
  <si>
    <t>095025</t>
  </si>
  <si>
    <t>CIDADE NOVA</t>
  </si>
  <si>
    <t>78200-000</t>
  </si>
  <si>
    <t>2025</t>
  </si>
  <si>
    <t>001</t>
  </si>
  <si>
    <t>Isento</t>
  </si>
  <si>
    <t>900100180489001</t>
  </si>
  <si>
    <t>VALDIR RODRIGUES DE SOUZA</t>
  </si>
  <si>
    <t>15622835100</t>
  </si>
  <si>
    <t>IMOBILIARIO_URBANO</t>
  </si>
  <si>
    <t>009892</t>
  </si>
  <si>
    <t>900479</t>
  </si>
  <si>
    <t>RUA</t>
  </si>
  <si>
    <t>DOS ENGENHEIROS</t>
  </si>
  <si>
    <t>Q=12, L=06</t>
  </si>
  <si>
    <t>095026</t>
  </si>
  <si>
    <t>JUNCO</t>
  </si>
  <si>
    <t>78200-000</t>
  </si>
  <si>
    <t>2023</t>
  </si>
  <si>
    <t>001</t>
  </si>
  <si>
    <t>Isento</t>
  </si>
  <si>
    <t>900100180051001</t>
  </si>
  <si>
    <t>ESPOLIO DE JONAS QUERINO PEIXOTO</t>
  </si>
  <si>
    <t>14231573115</t>
  </si>
  <si>
    <t>IMOBILIARIO_URBANO</t>
  </si>
  <si>
    <t>009896</t>
  </si>
  <si>
    <t>900479</t>
  </si>
  <si>
    <t>RUA</t>
  </si>
  <si>
    <t>DOS ENGENHEIROS</t>
  </si>
  <si>
    <t>Q=12, L=07</t>
  </si>
  <si>
    <t>095026</t>
  </si>
  <si>
    <t>JUNCO</t>
  </si>
  <si>
    <t>78200-000</t>
  </si>
  <si>
    <t>2023</t>
  </si>
  <si>
    <t>001</t>
  </si>
  <si>
    <t>Isento</t>
  </si>
  <si>
    <t>900100180051001</t>
  </si>
  <si>
    <t>ESPOLIO DE JONAS QUERINO PEIXOTO</t>
  </si>
  <si>
    <t>14231573115</t>
  </si>
  <si>
    <t>IMOBILIARIO_URBANO</t>
  </si>
  <si>
    <t>009896</t>
  </si>
  <si>
    <t>900479</t>
  </si>
  <si>
    <t>RUA</t>
  </si>
  <si>
    <t>DOS ENGENHEIROS</t>
  </si>
  <si>
    <t>Q=12, L=07</t>
  </si>
  <si>
    <t>095026</t>
  </si>
  <si>
    <t>JUNCO</t>
  </si>
  <si>
    <t>78200-000</t>
  </si>
  <si>
    <t>2024</t>
  </si>
  <si>
    <t>001</t>
  </si>
  <si>
    <t>Isento</t>
  </si>
  <si>
    <t>900100230184001</t>
  </si>
  <si>
    <t>JOSE PAULA DA SILVA</t>
  </si>
  <si>
    <t>20255578172</t>
  </si>
  <si>
    <t>IMOBILIARIO_URBANO</t>
  </si>
  <si>
    <t>009928</t>
  </si>
  <si>
    <t>901010</t>
  </si>
  <si>
    <t>RUA</t>
  </si>
  <si>
    <t>RODRIGUES ALVES</t>
  </si>
  <si>
    <t>Q-25 L-10 J.C.NOVA</t>
  </si>
  <si>
    <t>095025</t>
  </si>
  <si>
    <t>CIDADE NOVA</t>
  </si>
  <si>
    <t>78200-000</t>
  </si>
  <si>
    <t>2025</t>
  </si>
  <si>
    <t>001</t>
  </si>
  <si>
    <t>Isento</t>
  </si>
  <si>
    <t>900100240084001</t>
  </si>
  <si>
    <t>DIVINO EUZEBIO DE OLIVEIRA</t>
  </si>
  <si>
    <t>20794967191</t>
  </si>
  <si>
    <t>IMOBILIARIO_URBANO</t>
  </si>
  <si>
    <t>009932</t>
  </si>
  <si>
    <t>900144</t>
  </si>
  <si>
    <t>RUA</t>
  </si>
  <si>
    <t>CAMPOS SALLES</t>
  </si>
  <si>
    <t>Q=19, L=15</t>
  </si>
  <si>
    <t>095025</t>
  </si>
  <si>
    <t>CIDADE NOVA</t>
  </si>
  <si>
    <t>78201-016</t>
  </si>
  <si>
    <t>2025</t>
  </si>
  <si>
    <t>001</t>
  </si>
  <si>
    <t>Isento</t>
  </si>
  <si>
    <t>900100240272001</t>
  </si>
  <si>
    <t>GERALDO DOMINGOS DE ALMEIDA</t>
  </si>
  <si>
    <t>38338807168</t>
  </si>
  <si>
    <t>IMOBILIARIO_URBANO</t>
  </si>
  <si>
    <t>009934</t>
  </si>
  <si>
    <t>900990</t>
  </si>
  <si>
    <t>RUA</t>
  </si>
  <si>
    <t>PRUDENTE DE MORAES</t>
  </si>
  <si>
    <t>Q=19, L=06</t>
  </si>
  <si>
    <t>095025</t>
  </si>
  <si>
    <t>CIDADE NOVA</t>
  </si>
  <si>
    <t>78201-020</t>
  </si>
  <si>
    <t>2023</t>
  </si>
  <si>
    <t>001</t>
  </si>
  <si>
    <t>Isento</t>
  </si>
  <si>
    <t>900100240272001</t>
  </si>
  <si>
    <t>GERALDO DOMINGOS DE ALMEIDA</t>
  </si>
  <si>
    <t>38338807168</t>
  </si>
  <si>
    <t>IMOBILIARIO_URBANO</t>
  </si>
  <si>
    <t>009934</t>
  </si>
  <si>
    <t>900990</t>
  </si>
  <si>
    <t>RUA</t>
  </si>
  <si>
    <t>PRUDENTE DE MORAES</t>
  </si>
  <si>
    <t>Q=19, L=06</t>
  </si>
  <si>
    <t>095025</t>
  </si>
  <si>
    <t>CIDADE NOVA</t>
  </si>
  <si>
    <t>78201-020</t>
  </si>
  <si>
    <t>2024</t>
  </si>
  <si>
    <t>001</t>
  </si>
  <si>
    <t>Isento</t>
  </si>
  <si>
    <t>900100240272001</t>
  </si>
  <si>
    <t>GERALDO DOMINGOS DE ALMEIDA</t>
  </si>
  <si>
    <t>38338807168</t>
  </si>
  <si>
    <t>IMOBILIARIO_URBANO</t>
  </si>
  <si>
    <t>009934</t>
  </si>
  <si>
    <t>900990</t>
  </si>
  <si>
    <t>RUA</t>
  </si>
  <si>
    <t>PRUDENTE DE MORAES</t>
  </si>
  <si>
    <t>Q=19, L=06</t>
  </si>
  <si>
    <t>095025</t>
  </si>
  <si>
    <t>CIDADE NOVA</t>
  </si>
  <si>
    <t>78201-020</t>
  </si>
  <si>
    <t>2025</t>
  </si>
  <si>
    <t>001</t>
  </si>
  <si>
    <t>Isento</t>
  </si>
  <si>
    <t>900100250370001</t>
  </si>
  <si>
    <t>ANA LEMES DE SOUZA OLIVEIRA</t>
  </si>
  <si>
    <t>32960409191</t>
  </si>
  <si>
    <t>IMOBILIARIO_URBANO</t>
  </si>
  <si>
    <t>009942</t>
  </si>
  <si>
    <t>900682</t>
  </si>
  <si>
    <t>RUA</t>
  </si>
  <si>
    <t>FLORIANO PEIXOTO</t>
  </si>
  <si>
    <t>Q-13 L-1 J.C.NOVA</t>
  </si>
  <si>
    <t>095025</t>
  </si>
  <si>
    <t>CIDADE NOVA</t>
  </si>
  <si>
    <t>78200-000</t>
  </si>
  <si>
    <t>2023</t>
  </si>
  <si>
    <t>001</t>
  </si>
  <si>
    <t>Isento</t>
  </si>
  <si>
    <t>900100250370001</t>
  </si>
  <si>
    <t>ANA LEMES DE SOUZA OLIVEIRA</t>
  </si>
  <si>
    <t>32960409191</t>
  </si>
  <si>
    <t>IMOBILIARIO_URBANO</t>
  </si>
  <si>
    <t>009942</t>
  </si>
  <si>
    <t>900682</t>
  </si>
  <si>
    <t>RUA</t>
  </si>
  <si>
    <t>FLORIANO PEIXOTO</t>
  </si>
  <si>
    <t>Q-13 L-1 J.C.NOVA</t>
  </si>
  <si>
    <t>095025</t>
  </si>
  <si>
    <t>CIDADE NOVA</t>
  </si>
  <si>
    <t>78200-000</t>
  </si>
  <si>
    <t>2024</t>
  </si>
  <si>
    <t>001</t>
  </si>
  <si>
    <t>Isento</t>
  </si>
  <si>
    <t>900100250370001</t>
  </si>
  <si>
    <t>ANA LEMES DE SOUZA OLIVEIRA</t>
  </si>
  <si>
    <t>32960409191</t>
  </si>
  <si>
    <t>IMOBILIARIO_URBANO</t>
  </si>
  <si>
    <t>009942</t>
  </si>
  <si>
    <t>900682</t>
  </si>
  <si>
    <t>RUA</t>
  </si>
  <si>
    <t>FLORIANO PEIXOTO</t>
  </si>
  <si>
    <t>Q-13 L-1 J.C.NOVA</t>
  </si>
  <si>
    <t>095025</t>
  </si>
  <si>
    <t>CIDADE NOVA</t>
  </si>
  <si>
    <t>78200-000</t>
  </si>
  <si>
    <t>2025</t>
  </si>
  <si>
    <t>001</t>
  </si>
  <si>
    <t>Isento</t>
  </si>
  <si>
    <t>900100270326001</t>
  </si>
  <si>
    <t>JOSIAS QUEIROZ</t>
  </si>
  <si>
    <t>27448398172</t>
  </si>
  <si>
    <t>IMOBILIARIO_URBANO</t>
  </si>
  <si>
    <t>009951</t>
  </si>
  <si>
    <t>900496</t>
  </si>
  <si>
    <t>RUA</t>
  </si>
  <si>
    <t>DOS GARIMPEIROS</t>
  </si>
  <si>
    <t>Q-03 L-08 P.JUNQUIAN</t>
  </si>
  <si>
    <t>095026</t>
  </si>
  <si>
    <t>JUNCO</t>
  </si>
  <si>
    <t>78200-000</t>
  </si>
  <si>
    <t>2023</t>
  </si>
  <si>
    <t>001</t>
  </si>
  <si>
    <t>Isento</t>
  </si>
  <si>
    <t>900100270326001</t>
  </si>
  <si>
    <t>JOSIAS QUEIROZ</t>
  </si>
  <si>
    <t>27448398172</t>
  </si>
  <si>
    <t>IMOBILIARIO_URBANO</t>
  </si>
  <si>
    <t>009951</t>
  </si>
  <si>
    <t>900496</t>
  </si>
  <si>
    <t>RUA</t>
  </si>
  <si>
    <t>DOS GARIMPEIROS</t>
  </si>
  <si>
    <t>Q-03 L-08 P.JUNQUIAN</t>
  </si>
  <si>
    <t>095026</t>
  </si>
  <si>
    <t>JUNCO</t>
  </si>
  <si>
    <t>78200-000</t>
  </si>
  <si>
    <t>2024</t>
  </si>
  <si>
    <t>001</t>
  </si>
  <si>
    <t>Isento</t>
  </si>
  <si>
    <t>900100270020001</t>
  </si>
  <si>
    <t>DORACI RIBEIRO RONDON</t>
  </si>
  <si>
    <t>45327149153</t>
  </si>
  <si>
    <t>IMOBILIARIO_URBANO</t>
  </si>
  <si>
    <t>009952</t>
  </si>
  <si>
    <t>900644</t>
  </si>
  <si>
    <t>RUA</t>
  </si>
  <si>
    <t>ELCIO ALVES DOS SANTOS</t>
  </si>
  <si>
    <t>Q-03 L-09 P.JUNQUIAN</t>
  </si>
  <si>
    <t>095026</t>
  </si>
  <si>
    <t>JUNCO</t>
  </si>
  <si>
    <t>78200-000</t>
  </si>
  <si>
    <t>2023</t>
  </si>
  <si>
    <t>001</t>
  </si>
  <si>
    <t>Isento</t>
  </si>
  <si>
    <t>900100270020001</t>
  </si>
  <si>
    <t>DORACI RIBEIRO RONDON</t>
  </si>
  <si>
    <t>45327149153</t>
  </si>
  <si>
    <t>IMOBILIARIO_URBANO</t>
  </si>
  <si>
    <t>009952</t>
  </si>
  <si>
    <t>900644</t>
  </si>
  <si>
    <t>RUA</t>
  </si>
  <si>
    <t>ELCIO ALVES DOS SANTOS</t>
  </si>
  <si>
    <t>Q-03 L-09 P.JUNQUIAN</t>
  </si>
  <si>
    <t>095026</t>
  </si>
  <si>
    <t>JUNCO</t>
  </si>
  <si>
    <t>78200-000</t>
  </si>
  <si>
    <t>2024</t>
  </si>
  <si>
    <t>001</t>
  </si>
  <si>
    <t>Isento</t>
  </si>
  <si>
    <t>900100300088001</t>
  </si>
  <si>
    <t>FELISBELA SILVA NASCIMENTO</t>
  </si>
  <si>
    <t>00286906139</t>
  </si>
  <si>
    <t>IMOBILIARIO_URBANO</t>
  </si>
  <si>
    <t>009969</t>
  </si>
  <si>
    <t>900479</t>
  </si>
  <si>
    <t>RUA</t>
  </si>
  <si>
    <t>DOS ENGENHEIROS</t>
  </si>
  <si>
    <t>Q-07 L-12 P.JUNQUIAN</t>
  </si>
  <si>
    <t>095026</t>
  </si>
  <si>
    <t>JUNCO</t>
  </si>
  <si>
    <t>78200-000</t>
  </si>
  <si>
    <t>2023</t>
  </si>
  <si>
    <t>001</t>
  </si>
  <si>
    <t>Isento</t>
  </si>
  <si>
    <t>900100300088001</t>
  </si>
  <si>
    <t>FELISBELA SILVA NASCIMENTO</t>
  </si>
  <si>
    <t>00286906139</t>
  </si>
  <si>
    <t>IMOBILIARIO_URBANO</t>
  </si>
  <si>
    <t>009969</t>
  </si>
  <si>
    <t>900479</t>
  </si>
  <si>
    <t>RUA</t>
  </si>
  <si>
    <t>DOS ENGENHEIROS</t>
  </si>
  <si>
    <t>Q-07 L-12 P.JUNQUIAN</t>
  </si>
  <si>
    <t>095026</t>
  </si>
  <si>
    <t>JUNCO</t>
  </si>
  <si>
    <t>78200-000</t>
  </si>
  <si>
    <t>2024</t>
  </si>
  <si>
    <t>001</t>
  </si>
  <si>
    <t>Isento</t>
  </si>
  <si>
    <t>900300080255001</t>
  </si>
  <si>
    <t>GERCINA ANA DA SILVA E ESPOSO</t>
  </si>
  <si>
    <t>78082307153</t>
  </si>
  <si>
    <t>IMOBILIARIO_URBANO</t>
  </si>
  <si>
    <t>009986</t>
  </si>
  <si>
    <t>900536</t>
  </si>
  <si>
    <t>RUA</t>
  </si>
  <si>
    <t>DOS MELO</t>
  </si>
  <si>
    <t>Q=08, L=16-P. N. ERA</t>
  </si>
  <si>
    <t>095021</t>
  </si>
  <si>
    <t>PARQUE NOVA ERA</t>
  </si>
  <si>
    <t>78200-000</t>
  </si>
  <si>
    <t>2023</t>
  </si>
  <si>
    <t>001</t>
  </si>
  <si>
    <t>Isento</t>
  </si>
  <si>
    <t>900300080255001</t>
  </si>
  <si>
    <t>GERCINA ANA DA SILVA E ESPOSO</t>
  </si>
  <si>
    <t>78082307153</t>
  </si>
  <si>
    <t>IMOBILIARIO_URBANO</t>
  </si>
  <si>
    <t>009986</t>
  </si>
  <si>
    <t>900536</t>
  </si>
  <si>
    <t>RUA</t>
  </si>
  <si>
    <t>DOS MELO</t>
  </si>
  <si>
    <t>Q=08, L=16-P. N. ERA</t>
  </si>
  <si>
    <t>095021</t>
  </si>
  <si>
    <t>PARQUE NOVA ERA</t>
  </si>
  <si>
    <t>78200-000</t>
  </si>
  <si>
    <t>2024</t>
  </si>
  <si>
    <t>001</t>
  </si>
  <si>
    <t>Isento</t>
  </si>
  <si>
    <t>900300080255001</t>
  </si>
  <si>
    <t>GERCINA ANA DA SILVA E ESPOSO</t>
  </si>
  <si>
    <t>78082307153</t>
  </si>
  <si>
    <t>IMOBILIARIO_URBANO</t>
  </si>
  <si>
    <t>009986</t>
  </si>
  <si>
    <t>900536</t>
  </si>
  <si>
    <t>RUA</t>
  </si>
  <si>
    <t>DOS MELO</t>
  </si>
  <si>
    <t>Q=08, L=16-P. N. ERA</t>
  </si>
  <si>
    <t>095021</t>
  </si>
  <si>
    <t>PARQUE NOVA ERA</t>
  </si>
  <si>
    <t>78200-000</t>
  </si>
  <si>
    <t>2025</t>
  </si>
  <si>
    <t>001</t>
  </si>
  <si>
    <t>Isento</t>
  </si>
  <si>
    <t>900300050195001</t>
  </si>
  <si>
    <t>PEDRO  SILVA</t>
  </si>
  <si>
    <t>01288691190</t>
  </si>
  <si>
    <t>IMOBILIARIO_URBANO</t>
  </si>
  <si>
    <t>010000</t>
  </si>
  <si>
    <t>900536</t>
  </si>
  <si>
    <t>RUA</t>
  </si>
  <si>
    <t>DOS MELO</t>
  </si>
  <si>
    <t>Q-5 L-11 P. NOVA ERA</t>
  </si>
  <si>
    <t>095021</t>
  </si>
  <si>
    <t>PARQUE NOVA ERA</t>
  </si>
  <si>
    <t>78200-000</t>
  </si>
  <si>
    <t>2023</t>
  </si>
  <si>
    <t>001</t>
  </si>
  <si>
    <t>Isento</t>
  </si>
  <si>
    <t>900300050195001</t>
  </si>
  <si>
    <t>PEDRO  SILVA</t>
  </si>
  <si>
    <t>01288691190</t>
  </si>
  <si>
    <t>IMOBILIARIO_URBANO</t>
  </si>
  <si>
    <t>010000</t>
  </si>
  <si>
    <t>900536</t>
  </si>
  <si>
    <t>RUA</t>
  </si>
  <si>
    <t>DOS MELO</t>
  </si>
  <si>
    <t>Q-5 L-11 P. NOVA ERA</t>
  </si>
  <si>
    <t>095021</t>
  </si>
  <si>
    <t>PARQUE NOVA ERA</t>
  </si>
  <si>
    <t>78200-000</t>
  </si>
  <si>
    <t>2024</t>
  </si>
  <si>
    <t>001</t>
  </si>
  <si>
    <t>Isento</t>
  </si>
  <si>
    <t>900300050195001</t>
  </si>
  <si>
    <t>PEDRO  SILVA</t>
  </si>
  <si>
    <t>01288691190</t>
  </si>
  <si>
    <t>IMOBILIARIO_URBANO</t>
  </si>
  <si>
    <t>010000</t>
  </si>
  <si>
    <t>900536</t>
  </si>
  <si>
    <t>RUA</t>
  </si>
  <si>
    <t>DOS MELO</t>
  </si>
  <si>
    <t>Q-5 L-11 P. NOVA ERA</t>
  </si>
  <si>
    <t>095021</t>
  </si>
  <si>
    <t>PARQUE NOVA ERA</t>
  </si>
  <si>
    <t>78200-000</t>
  </si>
  <si>
    <t>2025</t>
  </si>
  <si>
    <t>001</t>
  </si>
  <si>
    <t>Isento</t>
  </si>
  <si>
    <t>900100340258001</t>
  </si>
  <si>
    <t>ELZA APARECIDA DE SOUZA</t>
  </si>
  <si>
    <t>42056446120</t>
  </si>
  <si>
    <t>IMOBILIARIO_URBANO</t>
  </si>
  <si>
    <t>010005</t>
  </si>
  <si>
    <t>901010</t>
  </si>
  <si>
    <t>RUA</t>
  </si>
  <si>
    <t>RODRIGUES ALVES</t>
  </si>
  <si>
    <t>Q-31 L-7 J.C.NOVA</t>
  </si>
  <si>
    <t>095025</t>
  </si>
  <si>
    <t>CIDADE NOVA</t>
  </si>
  <si>
    <t>78200-000</t>
  </si>
  <si>
    <t>2023</t>
  </si>
  <si>
    <t>001</t>
  </si>
  <si>
    <t>Isento</t>
  </si>
  <si>
    <t>900100340258001</t>
  </si>
  <si>
    <t>ELZA APARECIDA DE SOUZA</t>
  </si>
  <si>
    <t>42056446120</t>
  </si>
  <si>
    <t>IMOBILIARIO_URBANO</t>
  </si>
  <si>
    <t>010005</t>
  </si>
  <si>
    <t>901010</t>
  </si>
  <si>
    <t>RUA</t>
  </si>
  <si>
    <t>RODRIGUES ALVES</t>
  </si>
  <si>
    <t>Q-31 L-7 J.C.NOVA</t>
  </si>
  <si>
    <t>095025</t>
  </si>
  <si>
    <t>CIDADE NOVA</t>
  </si>
  <si>
    <t>78200-000</t>
  </si>
  <si>
    <t>2024</t>
  </si>
  <si>
    <t>001</t>
  </si>
  <si>
    <t>Isento</t>
  </si>
  <si>
    <t>900100340258001</t>
  </si>
  <si>
    <t>ELZA APARECIDA DE SOUZA</t>
  </si>
  <si>
    <t>42056446120</t>
  </si>
  <si>
    <t>IMOBILIARIO_URBANO</t>
  </si>
  <si>
    <t>010005</t>
  </si>
  <si>
    <t>901010</t>
  </si>
  <si>
    <t>RUA</t>
  </si>
  <si>
    <t>RODRIGUES ALVES</t>
  </si>
  <si>
    <t>Q-31 L-7 J.C.NOVA</t>
  </si>
  <si>
    <t>095025</t>
  </si>
  <si>
    <t>CIDADE NOVA</t>
  </si>
  <si>
    <t>78200-000</t>
  </si>
  <si>
    <t>2025</t>
  </si>
  <si>
    <t>001</t>
  </si>
  <si>
    <t>Isento</t>
  </si>
  <si>
    <t>900100340284001</t>
  </si>
  <si>
    <t>JOSE VIEIRA DE OLIVEIRA</t>
  </si>
  <si>
    <t>01438114877</t>
  </si>
  <si>
    <t>IMOBILIARIO_URBANO</t>
  </si>
  <si>
    <t>010007</t>
  </si>
  <si>
    <t>901010</t>
  </si>
  <si>
    <t>RUA</t>
  </si>
  <si>
    <t>RODRIGUES ALVES</t>
  </si>
  <si>
    <t>Q-31 L-5 J.C.NOVA</t>
  </si>
  <si>
    <t>095025</t>
  </si>
  <si>
    <t>CIDADE NOVA</t>
  </si>
  <si>
    <t>78201-014</t>
  </si>
  <si>
    <t>2023</t>
  </si>
  <si>
    <t>001</t>
  </si>
  <si>
    <t>Isento</t>
  </si>
  <si>
    <t>900100340284001</t>
  </si>
  <si>
    <t>JOSE VIEIRA DE OLIVEIRA</t>
  </si>
  <si>
    <t>01438114877</t>
  </si>
  <si>
    <t>IMOBILIARIO_URBANO</t>
  </si>
  <si>
    <t>010007</t>
  </si>
  <si>
    <t>901010</t>
  </si>
  <si>
    <t>RUA</t>
  </si>
  <si>
    <t>RODRIGUES ALVES</t>
  </si>
  <si>
    <t>Q-31 L-5 J.C.NOVA</t>
  </si>
  <si>
    <t>095025</t>
  </si>
  <si>
    <t>CIDADE NOVA</t>
  </si>
  <si>
    <t>78201-014</t>
  </si>
  <si>
    <t>2024</t>
  </si>
  <si>
    <t>001</t>
  </si>
  <si>
    <t>Isento</t>
  </si>
  <si>
    <t>900100340284001</t>
  </si>
  <si>
    <t>JOSE VIEIRA DE OLIVEIRA</t>
  </si>
  <si>
    <t>01438114877</t>
  </si>
  <si>
    <t>IMOBILIARIO_URBANO</t>
  </si>
  <si>
    <t>010007</t>
  </si>
  <si>
    <t>901010</t>
  </si>
  <si>
    <t>RUA</t>
  </si>
  <si>
    <t>RODRIGUES ALVES</t>
  </si>
  <si>
    <t>Q-31 L-5 J.C.NOVA</t>
  </si>
  <si>
    <t>095025</t>
  </si>
  <si>
    <t>CIDADE NOVA</t>
  </si>
  <si>
    <t>78201-014</t>
  </si>
  <si>
    <t>2025</t>
  </si>
  <si>
    <t>001</t>
  </si>
  <si>
    <t>Isento</t>
  </si>
  <si>
    <t>900100340297001</t>
  </si>
  <si>
    <t>LUIZ PARABA FRANCO</t>
  </si>
  <si>
    <t>61655376187</t>
  </si>
  <si>
    <t>IMOBILIARIO_URBANO</t>
  </si>
  <si>
    <t>010008</t>
  </si>
  <si>
    <t>901010</t>
  </si>
  <si>
    <t>RUA</t>
  </si>
  <si>
    <t>RODRIGUES ALVES</t>
  </si>
  <si>
    <t>Q-31 L-4 J.C.NOVA</t>
  </si>
  <si>
    <t>095025</t>
  </si>
  <si>
    <t>CIDADE NOVA</t>
  </si>
  <si>
    <t>78200-000</t>
  </si>
  <si>
    <t>2023</t>
  </si>
  <si>
    <t>001</t>
  </si>
  <si>
    <t>Isento</t>
  </si>
  <si>
    <t>900100340297001</t>
  </si>
  <si>
    <t>LUIZ PARABA FRANCO</t>
  </si>
  <si>
    <t>61655376187</t>
  </si>
  <si>
    <t>IMOBILIARIO_URBANO</t>
  </si>
  <si>
    <t>010008</t>
  </si>
  <si>
    <t>901010</t>
  </si>
  <si>
    <t>RUA</t>
  </si>
  <si>
    <t>RODRIGUES ALVES</t>
  </si>
  <si>
    <t>Q-31 L-4 J.C.NOVA</t>
  </si>
  <si>
    <t>095025</t>
  </si>
  <si>
    <t>CIDADE NOVA</t>
  </si>
  <si>
    <t>78200-000</t>
  </si>
  <si>
    <t>2023</t>
  </si>
  <si>
    <t>001</t>
  </si>
  <si>
    <t>Isento</t>
  </si>
  <si>
    <t>900100340297001</t>
  </si>
  <si>
    <t>LUIZ PARABA FRANCO</t>
  </si>
  <si>
    <t>61655376187</t>
  </si>
  <si>
    <t>IMOBILIARIO_URBANO</t>
  </si>
  <si>
    <t>010008</t>
  </si>
  <si>
    <t>901010</t>
  </si>
  <si>
    <t>RUA</t>
  </si>
  <si>
    <t>RODRIGUES ALVES</t>
  </si>
  <si>
    <t>Q-31 L-4 J.C.NOVA</t>
  </si>
  <si>
    <t>095025</t>
  </si>
  <si>
    <t>CIDADE NOVA</t>
  </si>
  <si>
    <t>78200-000</t>
  </si>
  <si>
    <t>2023</t>
  </si>
  <si>
    <t>001</t>
  </si>
  <si>
    <t>Isento</t>
  </si>
  <si>
    <t>900100340297001</t>
  </si>
  <si>
    <t>LUIZ PARABA FRANCO</t>
  </si>
  <si>
    <t>61655376187</t>
  </si>
  <si>
    <t>IMOBILIARIO_URBANO</t>
  </si>
  <si>
    <t>010008</t>
  </si>
  <si>
    <t>901010</t>
  </si>
  <si>
    <t>RUA</t>
  </si>
  <si>
    <t>RODRIGUES ALVES</t>
  </si>
  <si>
    <t>Q-31 L-4 J.C.NOVA</t>
  </si>
  <si>
    <t>095025</t>
  </si>
  <si>
    <t>CIDADE NOVA</t>
  </si>
  <si>
    <t>78200-000</t>
  </si>
  <si>
    <t>2023</t>
  </si>
  <si>
    <t>001</t>
  </si>
  <si>
    <t>Isento</t>
  </si>
  <si>
    <t>900100340297001</t>
  </si>
  <si>
    <t>LUIZ PARABA FRANCO</t>
  </si>
  <si>
    <t>61655376187</t>
  </si>
  <si>
    <t>IMOBILIARIO_URBANO</t>
  </si>
  <si>
    <t>010008</t>
  </si>
  <si>
    <t>901010</t>
  </si>
  <si>
    <t>RUA</t>
  </si>
  <si>
    <t>RODRIGUES ALVES</t>
  </si>
  <si>
    <t>Q-31 L-4 J.C.NOVA</t>
  </si>
  <si>
    <t>095025</t>
  </si>
  <si>
    <t>CIDADE NOVA</t>
  </si>
  <si>
    <t>78200-000</t>
  </si>
  <si>
    <t>2023</t>
  </si>
  <si>
    <t>001</t>
  </si>
  <si>
    <t>Isento</t>
  </si>
  <si>
    <t>900100340297001</t>
  </si>
  <si>
    <t>LUIZ PARABA FRANCO</t>
  </si>
  <si>
    <t>61655376187</t>
  </si>
  <si>
    <t>IMOBILIARIO_URBANO</t>
  </si>
  <si>
    <t>010008</t>
  </si>
  <si>
    <t>901010</t>
  </si>
  <si>
    <t>RUA</t>
  </si>
  <si>
    <t>RODRIGUES ALVES</t>
  </si>
  <si>
    <t>Q-31 L-4 J.C.NOVA</t>
  </si>
  <si>
    <t>095025</t>
  </si>
  <si>
    <t>CIDADE NOVA</t>
  </si>
  <si>
    <t>78200-000</t>
  </si>
  <si>
    <t>2024</t>
  </si>
  <si>
    <t>001</t>
  </si>
  <si>
    <t>Isento</t>
  </si>
  <si>
    <t>900100340297001</t>
  </si>
  <si>
    <t>LUIZ PARABA FRANCO</t>
  </si>
  <si>
    <t>61655376187</t>
  </si>
  <si>
    <t>IMOBILIARIO_URBANO</t>
  </si>
  <si>
    <t>010008</t>
  </si>
  <si>
    <t>901010</t>
  </si>
  <si>
    <t>RUA</t>
  </si>
  <si>
    <t>RODRIGUES ALVES</t>
  </si>
  <si>
    <t>Q-31 L-4 J.C.NOVA</t>
  </si>
  <si>
    <t>095025</t>
  </si>
  <si>
    <t>CIDADE NOVA</t>
  </si>
  <si>
    <t>78200-000</t>
  </si>
  <si>
    <t>2025</t>
  </si>
  <si>
    <t>001</t>
  </si>
  <si>
    <t>Isento</t>
  </si>
  <si>
    <t>900110850280001</t>
  </si>
  <si>
    <t>MARIA GOMES DA SILVA</t>
  </si>
  <si>
    <t>32794258168</t>
  </si>
  <si>
    <t>IMOBILIARIO_URBANO</t>
  </si>
  <si>
    <t>010046</t>
  </si>
  <si>
    <t>900595</t>
  </si>
  <si>
    <t>RUA</t>
  </si>
  <si>
    <t>DOS RODRIGUES</t>
  </si>
  <si>
    <t>Q-03 L-04 M.LIBANO</t>
  </si>
  <si>
    <t>095026</t>
  </si>
  <si>
    <t>JUNCO</t>
  </si>
  <si>
    <t>78200-800</t>
  </si>
  <si>
    <t>2023</t>
  </si>
  <si>
    <t>001</t>
  </si>
  <si>
    <t>Isento</t>
  </si>
  <si>
    <t>900110850280001</t>
  </si>
  <si>
    <t>MARIA GOMES DA SILVA</t>
  </si>
  <si>
    <t>32794258168</t>
  </si>
  <si>
    <t>IMOBILIARIO_URBANO</t>
  </si>
  <si>
    <t>010046</t>
  </si>
  <si>
    <t>900595</t>
  </si>
  <si>
    <t>RUA</t>
  </si>
  <si>
    <t>DOS RODRIGUES</t>
  </si>
  <si>
    <t>Q-03 L-04 M.LIBANO</t>
  </si>
  <si>
    <t>095026</t>
  </si>
  <si>
    <t>JUNCO</t>
  </si>
  <si>
    <t>78200-800</t>
  </si>
  <si>
    <t>2024</t>
  </si>
  <si>
    <t>001</t>
  </si>
  <si>
    <t>Isento</t>
  </si>
  <si>
    <t>900110850445001</t>
  </si>
  <si>
    <t>JOAO DA CRUZ MIRANDA</t>
  </si>
  <si>
    <t>14231379149</t>
  </si>
  <si>
    <t>IMOBILIARIO_URBANO</t>
  </si>
  <si>
    <t>010048</t>
  </si>
  <si>
    <t>900479</t>
  </si>
  <si>
    <t>RUA</t>
  </si>
  <si>
    <t>DOS ENGENHEIROS</t>
  </si>
  <si>
    <t>QD-06 LT-02  P. JUNQUIANO</t>
  </si>
  <si>
    <t>095026</t>
  </si>
  <si>
    <t>JUNCO</t>
  </si>
  <si>
    <t>78200-000</t>
  </si>
  <si>
    <t>2023</t>
  </si>
  <si>
    <t>001</t>
  </si>
  <si>
    <t>Isento</t>
  </si>
  <si>
    <t>900110850445001</t>
  </si>
  <si>
    <t>JOAO DA CRUZ MIRANDA</t>
  </si>
  <si>
    <t>14231379149</t>
  </si>
  <si>
    <t>IMOBILIARIO_URBANO</t>
  </si>
  <si>
    <t>010048</t>
  </si>
  <si>
    <t>900479</t>
  </si>
  <si>
    <t>RUA</t>
  </si>
  <si>
    <t>DOS ENGENHEIROS</t>
  </si>
  <si>
    <t>QD-06 LT-02  P. JUNQUIANO</t>
  </si>
  <si>
    <t>095026</t>
  </si>
  <si>
    <t>JUNCO</t>
  </si>
  <si>
    <t>78200-000</t>
  </si>
  <si>
    <t>2024</t>
  </si>
  <si>
    <t>001</t>
  </si>
  <si>
    <t>Isento</t>
  </si>
  <si>
    <t>900100440073001</t>
  </si>
  <si>
    <t>LAURENTINO CARLINO</t>
  </si>
  <si>
    <t>35278366168</t>
  </si>
  <si>
    <t>IMOBILIARIO_URBANO</t>
  </si>
  <si>
    <t>010066</t>
  </si>
  <si>
    <t>900907</t>
  </si>
  <si>
    <t>RUA</t>
  </si>
  <si>
    <t>NILO PECANHA</t>
  </si>
  <si>
    <t>Q-36 L-16 J.C.NOVA</t>
  </si>
  <si>
    <t>095025</t>
  </si>
  <si>
    <t>CIDADE NOVA</t>
  </si>
  <si>
    <t>78200-000</t>
  </si>
  <si>
    <t>2023</t>
  </si>
  <si>
    <t>001</t>
  </si>
  <si>
    <t>Isento</t>
  </si>
  <si>
    <t>900100440073001</t>
  </si>
  <si>
    <t>LAURENTINO CARLINO</t>
  </si>
  <si>
    <t>35278366168</t>
  </si>
  <si>
    <t>IMOBILIARIO_URBANO</t>
  </si>
  <si>
    <t>010066</t>
  </si>
  <si>
    <t>900907</t>
  </si>
  <si>
    <t>RUA</t>
  </si>
  <si>
    <t>NILO PECANHA</t>
  </si>
  <si>
    <t>Q-36 L-16 J.C.NOVA</t>
  </si>
  <si>
    <t>095025</t>
  </si>
  <si>
    <t>CIDADE NOVA</t>
  </si>
  <si>
    <t>78200-000</t>
  </si>
  <si>
    <t>2024</t>
  </si>
  <si>
    <t>001</t>
  </si>
  <si>
    <t>Isento</t>
  </si>
  <si>
    <t>900100440073001</t>
  </si>
  <si>
    <t>LAURENTINO CARLINO</t>
  </si>
  <si>
    <t>35278366168</t>
  </si>
  <si>
    <t>IMOBILIARIO_URBANO</t>
  </si>
  <si>
    <t>010066</t>
  </si>
  <si>
    <t>900907</t>
  </si>
  <si>
    <t>RUA</t>
  </si>
  <si>
    <t>NILO PECANHA</t>
  </si>
  <si>
    <t>Q-36 L-16 J.C.NOVA</t>
  </si>
  <si>
    <t>095025</t>
  </si>
  <si>
    <t>CIDADE NOVA</t>
  </si>
  <si>
    <t>78200-000</t>
  </si>
  <si>
    <t>2025</t>
  </si>
  <si>
    <t>001</t>
  </si>
  <si>
    <t>Isento</t>
  </si>
  <si>
    <t>900100450045001</t>
  </si>
  <si>
    <t>BENEDITA FERREIRA DA CRUZ FERRAZ</t>
  </si>
  <si>
    <t>17792061191</t>
  </si>
  <si>
    <t>IMOBILIARIO_URBANO</t>
  </si>
  <si>
    <t>010080</t>
  </si>
  <si>
    <t>900018</t>
  </si>
  <si>
    <t>RUA</t>
  </si>
  <si>
    <t>AFONSO PENA</t>
  </si>
  <si>
    <t>Q-30 L-18 J.C.NOVA</t>
  </si>
  <si>
    <t>095025</t>
  </si>
  <si>
    <t>CIDADE NOVA</t>
  </si>
  <si>
    <t>78200-000</t>
  </si>
  <si>
    <t>2023</t>
  </si>
  <si>
    <t>001</t>
  </si>
  <si>
    <t>Isento</t>
  </si>
  <si>
    <t>900100450045001</t>
  </si>
  <si>
    <t>BENEDITA FERREIRA DA CRUZ FERRAZ</t>
  </si>
  <si>
    <t>17792061191</t>
  </si>
  <si>
    <t>IMOBILIARIO_URBANO</t>
  </si>
  <si>
    <t>010080</t>
  </si>
  <si>
    <t>900018</t>
  </si>
  <si>
    <t>RUA</t>
  </si>
  <si>
    <t>AFONSO PENA</t>
  </si>
  <si>
    <t>Q-30 L-18 J.C.NOVA</t>
  </si>
  <si>
    <t>095025</t>
  </si>
  <si>
    <t>CIDADE NOVA</t>
  </si>
  <si>
    <t>78200-000</t>
  </si>
  <si>
    <t>2024</t>
  </si>
  <si>
    <t>001</t>
  </si>
  <si>
    <t>Isento</t>
  </si>
  <si>
    <t>900100450045001</t>
  </si>
  <si>
    <t>BENEDITA FERREIRA DA CRUZ FERRAZ</t>
  </si>
  <si>
    <t>17792061191</t>
  </si>
  <si>
    <t>IMOBILIARIO_URBANO</t>
  </si>
  <si>
    <t>010080</t>
  </si>
  <si>
    <t>900018</t>
  </si>
  <si>
    <t>RUA</t>
  </si>
  <si>
    <t>AFONSO PENA</t>
  </si>
  <si>
    <t>Q-30 L-18 J.C.NOVA</t>
  </si>
  <si>
    <t>095025</t>
  </si>
  <si>
    <t>CIDADE NOVA</t>
  </si>
  <si>
    <t>78200-000</t>
  </si>
  <si>
    <t>2025</t>
  </si>
  <si>
    <t>001</t>
  </si>
  <si>
    <t>Isento</t>
  </si>
  <si>
    <t>100400011060001</t>
  </si>
  <si>
    <t>DONIZETI PONTES DA SILVA</t>
  </si>
  <si>
    <t>32619286115</t>
  </si>
  <si>
    <t>IMOBILIARIO_URBANO</t>
  </si>
  <si>
    <t>010088</t>
  </si>
  <si>
    <t>900312</t>
  </si>
  <si>
    <t>RUA</t>
  </si>
  <si>
    <t>DAS PALMEIRAS</t>
  </si>
  <si>
    <t>ESQ. C/ RUA DAS FIGUEIRAS.</t>
  </si>
  <si>
    <t>095043</t>
  </si>
  <si>
    <t>OLHOS D'ÁGUA</t>
  </si>
  <si>
    <t>78200-000</t>
  </si>
  <si>
    <t>2025</t>
  </si>
  <si>
    <t>001</t>
  </si>
  <si>
    <t>Isento</t>
  </si>
  <si>
    <t>900200350054001</t>
  </si>
  <si>
    <t>SUELY VALENTIM DE SOUZA</t>
  </si>
  <si>
    <t>90439023149</t>
  </si>
  <si>
    <t>IMOBILIARIO_URBANO</t>
  </si>
  <si>
    <t>010099</t>
  </si>
  <si>
    <t>900029</t>
  </si>
  <si>
    <t>RUA</t>
  </si>
  <si>
    <t>ALFA</t>
  </si>
  <si>
    <t>Q-6 L-3 V.RÉGIA</t>
  </si>
  <si>
    <t>095022</t>
  </si>
  <si>
    <t>VITÓRIA RÉGIA</t>
  </si>
  <si>
    <t>78206-730</t>
  </si>
  <si>
    <t>2023</t>
  </si>
  <si>
    <t>001</t>
  </si>
  <si>
    <t>Isento</t>
  </si>
  <si>
    <t>900200350054001</t>
  </si>
  <si>
    <t>SUELY VALENTIM DE SOUZA</t>
  </si>
  <si>
    <t>90439023149</t>
  </si>
  <si>
    <t>IMOBILIARIO_URBANO</t>
  </si>
  <si>
    <t>010099</t>
  </si>
  <si>
    <t>900029</t>
  </si>
  <si>
    <t>RUA</t>
  </si>
  <si>
    <t>ALFA</t>
  </si>
  <si>
    <t>Q-6 L-3 V.RÉGIA</t>
  </si>
  <si>
    <t>095022</t>
  </si>
  <si>
    <t>VITÓRIA RÉGIA</t>
  </si>
  <si>
    <t>78206-730</t>
  </si>
  <si>
    <t>2024</t>
  </si>
  <si>
    <t>001</t>
  </si>
  <si>
    <t>Isento</t>
  </si>
  <si>
    <t>900200350054001</t>
  </si>
  <si>
    <t>SUELY VALENTIM DE SOUZA</t>
  </si>
  <si>
    <t>90439023149</t>
  </si>
  <si>
    <t>IMOBILIARIO_URBANO</t>
  </si>
  <si>
    <t>010099</t>
  </si>
  <si>
    <t>900029</t>
  </si>
  <si>
    <t>RUA</t>
  </si>
  <si>
    <t>ALFA</t>
  </si>
  <si>
    <t>Q-6 L-3 V.RÉGIA</t>
  </si>
  <si>
    <t>095022</t>
  </si>
  <si>
    <t>VITÓRIA RÉGIA</t>
  </si>
  <si>
    <t>78206-730</t>
  </si>
  <si>
    <t>2025</t>
  </si>
  <si>
    <t>001</t>
  </si>
  <si>
    <t>Isento</t>
  </si>
  <si>
    <t>900100470272001</t>
  </si>
  <si>
    <t>LUZIA APARECIDA FERREIRA DE JESUS</t>
  </si>
  <si>
    <t>53627032187</t>
  </si>
  <si>
    <t>IMOBILIARIO_URBANO</t>
  </si>
  <si>
    <t>010105</t>
  </si>
  <si>
    <t>900990</t>
  </si>
  <si>
    <t>RUA</t>
  </si>
  <si>
    <t>PRUDENTE DE MORAES</t>
  </si>
  <si>
    <t>Q17 L6 J. CIDADE NOV</t>
  </si>
  <si>
    <t>095025</t>
  </si>
  <si>
    <t>CIDADE NOVA</t>
  </si>
  <si>
    <t>78200-000</t>
  </si>
  <si>
    <t>2023</t>
  </si>
  <si>
    <t>001</t>
  </si>
  <si>
    <t>Isento</t>
  </si>
  <si>
    <t>900100470272001</t>
  </si>
  <si>
    <t>LUZIA APARECIDA FERREIRA DE JESUS</t>
  </si>
  <si>
    <t>53627032187</t>
  </si>
  <si>
    <t>IMOBILIARIO_URBANO</t>
  </si>
  <si>
    <t>010105</t>
  </si>
  <si>
    <t>900990</t>
  </si>
  <si>
    <t>RUA</t>
  </si>
  <si>
    <t>PRUDENTE DE MORAES</t>
  </si>
  <si>
    <t>Q17 L6 J. CIDADE NOV</t>
  </si>
  <si>
    <t>095025</t>
  </si>
  <si>
    <t>CIDADE NOVA</t>
  </si>
  <si>
    <t>78200-000</t>
  </si>
  <si>
    <t>2024</t>
  </si>
  <si>
    <t>001</t>
  </si>
  <si>
    <t>Isento</t>
  </si>
  <si>
    <t>900100470272001</t>
  </si>
  <si>
    <t>LUZIA APARECIDA FERREIRA DE JESUS</t>
  </si>
  <si>
    <t>53627032187</t>
  </si>
  <si>
    <t>IMOBILIARIO_URBANO</t>
  </si>
  <si>
    <t>010105</t>
  </si>
  <si>
    <t>900990</t>
  </si>
  <si>
    <t>RUA</t>
  </si>
  <si>
    <t>PRUDENTE DE MORAES</t>
  </si>
  <si>
    <t>Q17 L6 J. CIDADE NOV</t>
  </si>
  <si>
    <t>095025</t>
  </si>
  <si>
    <t>CIDADE NOVA</t>
  </si>
  <si>
    <t>78200-000</t>
  </si>
  <si>
    <t>2025</t>
  </si>
  <si>
    <t>001</t>
  </si>
  <si>
    <t>Isento</t>
  </si>
  <si>
    <t>900100480258001</t>
  </si>
  <si>
    <t>PEDRO BENTO DE SOUZA</t>
  </si>
  <si>
    <t>38823829100</t>
  </si>
  <si>
    <t>IMOBILIARIO_URBANO</t>
  </si>
  <si>
    <t>010109</t>
  </si>
  <si>
    <t>900682</t>
  </si>
  <si>
    <t>RUA</t>
  </si>
  <si>
    <t>FLORIANO PEIXOTO</t>
  </si>
  <si>
    <t>Q. 11 L. 07 J. CIDADE</t>
  </si>
  <si>
    <t>095025</t>
  </si>
  <si>
    <t>CIDADE NOVA</t>
  </si>
  <si>
    <t>78200-000</t>
  </si>
  <si>
    <t>2023</t>
  </si>
  <si>
    <t>001</t>
  </si>
  <si>
    <t>Isento</t>
  </si>
  <si>
    <t>900100480258001</t>
  </si>
  <si>
    <t>PEDRO BENTO DE SOUZA</t>
  </si>
  <si>
    <t>38823829100</t>
  </si>
  <si>
    <t>IMOBILIARIO_URBANO</t>
  </si>
  <si>
    <t>010109</t>
  </si>
  <si>
    <t>900682</t>
  </si>
  <si>
    <t>RUA</t>
  </si>
  <si>
    <t>FLORIANO PEIXOTO</t>
  </si>
  <si>
    <t>Q. 11 L. 07 J. CIDADE</t>
  </si>
  <si>
    <t>095025</t>
  </si>
  <si>
    <t>CIDADE NOVA</t>
  </si>
  <si>
    <t>78200-000</t>
  </si>
  <si>
    <t>2024</t>
  </si>
  <si>
    <t>001</t>
  </si>
  <si>
    <t>Isento</t>
  </si>
  <si>
    <t>900100480258001</t>
  </si>
  <si>
    <t>PEDRO BENTO DE SOUZA</t>
  </si>
  <si>
    <t>38823829100</t>
  </si>
  <si>
    <t>IMOBILIARIO_URBANO</t>
  </si>
  <si>
    <t>010109</t>
  </si>
  <si>
    <t>900682</t>
  </si>
  <si>
    <t>RUA</t>
  </si>
  <si>
    <t>FLORIANO PEIXOTO</t>
  </si>
  <si>
    <t>Q. 11 L. 07 J. CIDADE</t>
  </si>
  <si>
    <t>095025</t>
  </si>
  <si>
    <t>CIDADE NOVA</t>
  </si>
  <si>
    <t>78200-000</t>
  </si>
  <si>
    <t>2025</t>
  </si>
  <si>
    <t>001</t>
  </si>
  <si>
    <t>Isento</t>
  </si>
  <si>
    <t>900100510291001</t>
  </si>
  <si>
    <t>MARIA MIMOSA SOARES MENDES</t>
  </si>
  <si>
    <t>29962595134</t>
  </si>
  <si>
    <t>IMOBILIARIO_URBANO</t>
  </si>
  <si>
    <t>010133</t>
  </si>
  <si>
    <t>900070</t>
  </si>
  <si>
    <t>RUA</t>
  </si>
  <si>
    <t>ARTHUR BERNARDES</t>
  </si>
  <si>
    <t>Q-04 L-20 M.LIBANO</t>
  </si>
  <si>
    <t>095026</t>
  </si>
  <si>
    <t>JUNCO</t>
  </si>
  <si>
    <t>78200-000</t>
  </si>
  <si>
    <t>2024</t>
  </si>
  <si>
    <t>001</t>
  </si>
  <si>
    <t>Isento</t>
  </si>
  <si>
    <t>900100560252001</t>
  </si>
  <si>
    <t>ESPOLIO DE PAULO MANOEL DA CONCEICAO</t>
  </si>
  <si>
    <t>51314622153</t>
  </si>
  <si>
    <t>IMOBILIARIO_URBANO</t>
  </si>
  <si>
    <t>010154</t>
  </si>
  <si>
    <t>900907</t>
  </si>
  <si>
    <t>RUA</t>
  </si>
  <si>
    <t>NILO PECANHA</t>
  </si>
  <si>
    <t>Q-42 L-7 J.C.NOVA</t>
  </si>
  <si>
    <t>095025</t>
  </si>
  <si>
    <t>CIDADE NOVA</t>
  </si>
  <si>
    <t>78201-008</t>
  </si>
  <si>
    <t>2024</t>
  </si>
  <si>
    <t>001</t>
  </si>
  <si>
    <t>Isento</t>
  </si>
  <si>
    <t>900100560252001</t>
  </si>
  <si>
    <t>ESPOLIO DE PAULO MANOEL DA CONCEICAO</t>
  </si>
  <si>
    <t>51314622153</t>
  </si>
  <si>
    <t>IMOBILIARIO_URBANO</t>
  </si>
  <si>
    <t>010154</t>
  </si>
  <si>
    <t>900907</t>
  </si>
  <si>
    <t>RUA</t>
  </si>
  <si>
    <t>NILO PECANHA</t>
  </si>
  <si>
    <t>Q-42 L-7 J.C.NOVA</t>
  </si>
  <si>
    <t>095025</t>
  </si>
  <si>
    <t>CIDADE NOVA</t>
  </si>
  <si>
    <t>78201-008</t>
  </si>
  <si>
    <t>2025</t>
  </si>
  <si>
    <t>001</t>
  </si>
  <si>
    <t>Isento</t>
  </si>
  <si>
    <t>900100560252001</t>
  </si>
  <si>
    <t>ESPOLIO DE PAULO MANOEL DA CONCEICAO</t>
  </si>
  <si>
    <t>51314622153</t>
  </si>
  <si>
    <t>IMOBILIARIO_URBANO</t>
  </si>
  <si>
    <t>010154</t>
  </si>
  <si>
    <t>900907</t>
  </si>
  <si>
    <t>RUA</t>
  </si>
  <si>
    <t>NILO PECANHA</t>
  </si>
  <si>
    <t>Q-42 L-7 J.C.NOVA</t>
  </si>
  <si>
    <t>095025</t>
  </si>
  <si>
    <t>CIDADE NOVA</t>
  </si>
  <si>
    <t>78201-008</t>
  </si>
  <si>
    <t>2025</t>
  </si>
  <si>
    <t>001</t>
  </si>
  <si>
    <t>Isento</t>
  </si>
  <si>
    <t>900100560252001</t>
  </si>
  <si>
    <t>ESPOLIO DE PAULO MANOEL DA CONCEICAO</t>
  </si>
  <si>
    <t>51314622153</t>
  </si>
  <si>
    <t>IMOBILIARIO_URBANO</t>
  </si>
  <si>
    <t>010154</t>
  </si>
  <si>
    <t>900907</t>
  </si>
  <si>
    <t>RUA</t>
  </si>
  <si>
    <t>NILO PECANHA</t>
  </si>
  <si>
    <t>Q-42 L-7 J.C.NOVA</t>
  </si>
  <si>
    <t>095025</t>
  </si>
  <si>
    <t>CIDADE NOVA</t>
  </si>
  <si>
    <t>78201-008</t>
  </si>
  <si>
    <t>2025</t>
  </si>
  <si>
    <t>001</t>
  </si>
  <si>
    <t>Isento</t>
  </si>
  <si>
    <t>900100560252001</t>
  </si>
  <si>
    <t>ESPOLIO DE PAULO MANOEL DA CONCEICAO</t>
  </si>
  <si>
    <t>51314622153</t>
  </si>
  <si>
    <t>IMOBILIARIO_URBANO</t>
  </si>
  <si>
    <t>010154</t>
  </si>
  <si>
    <t>900907</t>
  </si>
  <si>
    <t>RUA</t>
  </si>
  <si>
    <t>NILO PECANHA</t>
  </si>
  <si>
    <t>Q-42 L-7 J.C.NOVA</t>
  </si>
  <si>
    <t>095025</t>
  </si>
  <si>
    <t>CIDADE NOVA</t>
  </si>
  <si>
    <t>78201-008</t>
  </si>
  <si>
    <t>2025</t>
  </si>
  <si>
    <t>001</t>
  </si>
  <si>
    <t>Isento</t>
  </si>
  <si>
    <t>900100560252001</t>
  </si>
  <si>
    <t>ESPOLIO DE PAULO MANOEL DA CONCEICAO</t>
  </si>
  <si>
    <t>51314622153</t>
  </si>
  <si>
    <t>IMOBILIARIO_URBANO</t>
  </si>
  <si>
    <t>010154</t>
  </si>
  <si>
    <t>900907</t>
  </si>
  <si>
    <t>RUA</t>
  </si>
  <si>
    <t>NILO PECANHA</t>
  </si>
  <si>
    <t>Q-42 L-7 J.C.NOVA</t>
  </si>
  <si>
    <t>095025</t>
  </si>
  <si>
    <t>CIDADE NOVA</t>
  </si>
  <si>
    <t>78201-008</t>
  </si>
  <si>
    <t>2025</t>
  </si>
  <si>
    <t>001</t>
  </si>
  <si>
    <t>Isento</t>
  </si>
  <si>
    <t>900100580108001</t>
  </si>
  <si>
    <t>BOLIVAR SENA DOS PASSOS</t>
  </si>
  <si>
    <t>11167025172</t>
  </si>
  <si>
    <t>IMOBILIARIO_URBANO</t>
  </si>
  <si>
    <t>010168</t>
  </si>
  <si>
    <t>900018</t>
  </si>
  <si>
    <t>RUA</t>
  </si>
  <si>
    <t>AFONSO PENA</t>
  </si>
  <si>
    <t>Q-7 L-14</t>
  </si>
  <si>
    <t>095025</t>
  </si>
  <si>
    <t>CIDADE NOVA</t>
  </si>
  <si>
    <t>78200-000</t>
  </si>
  <si>
    <t>2023</t>
  </si>
  <si>
    <t>001</t>
  </si>
  <si>
    <t>Isento</t>
  </si>
  <si>
    <t>200200370025001</t>
  </si>
  <si>
    <t>MANOEL MENDES SOARES</t>
  </si>
  <si>
    <t>65003837100</t>
  </si>
  <si>
    <t>IMOBILIARIO_URBANO</t>
  </si>
  <si>
    <t>010231</t>
  </si>
  <si>
    <t>900266</t>
  </si>
  <si>
    <t>RUA</t>
  </si>
  <si>
    <t>DAS ANHUMAS</t>
  </si>
  <si>
    <t>Q-K L-29 P.AMERICAS</t>
  </si>
  <si>
    <t>095006</t>
  </si>
  <si>
    <t>VILA MARIANA</t>
  </si>
  <si>
    <t>78210-423</t>
  </si>
  <si>
    <t>2023</t>
  </si>
  <si>
    <t>001</t>
  </si>
  <si>
    <t>Isento</t>
  </si>
  <si>
    <t>200200370025001</t>
  </si>
  <si>
    <t>MANOEL MENDES SOARES</t>
  </si>
  <si>
    <t>65003837100</t>
  </si>
  <si>
    <t>IMOBILIARIO_URBANO</t>
  </si>
  <si>
    <t>010231</t>
  </si>
  <si>
    <t>900266</t>
  </si>
  <si>
    <t>RUA</t>
  </si>
  <si>
    <t>DAS ANHUMAS</t>
  </si>
  <si>
    <t>Q-K L-29 P.AMERICAS</t>
  </si>
  <si>
    <t>095006</t>
  </si>
  <si>
    <t>VILA MARIANA</t>
  </si>
  <si>
    <t>78210-423</t>
  </si>
  <si>
    <t>2024</t>
  </si>
  <si>
    <t>001</t>
  </si>
  <si>
    <t>Isento</t>
  </si>
  <si>
    <t>200200370025001</t>
  </si>
  <si>
    <t>MANOEL MENDES SOARES</t>
  </si>
  <si>
    <t>65003837100</t>
  </si>
  <si>
    <t>IMOBILIARIO_URBANO</t>
  </si>
  <si>
    <t>010231</t>
  </si>
  <si>
    <t>900266</t>
  </si>
  <si>
    <t>RUA</t>
  </si>
  <si>
    <t>DAS ANHUMAS</t>
  </si>
  <si>
    <t>Q-K L-29 P.AMERICAS</t>
  </si>
  <si>
    <t>095006</t>
  </si>
  <si>
    <t>VILA MARIANA</t>
  </si>
  <si>
    <t>78210-423</t>
  </si>
  <si>
    <t>2025</t>
  </si>
  <si>
    <t>001</t>
  </si>
  <si>
    <t>Isento</t>
  </si>
  <si>
    <t>900100660336001</t>
  </si>
  <si>
    <t>CREUSA BORGES DOS SANTOS</t>
  </si>
  <si>
    <t>76341623100</t>
  </si>
  <si>
    <t>IMOBILIARIO_URBANO</t>
  </si>
  <si>
    <t>010233</t>
  </si>
  <si>
    <t>900342</t>
  </si>
  <si>
    <t>RUA</t>
  </si>
  <si>
    <t>DELFIM MOREIRA</t>
  </si>
  <si>
    <t>Q-21 L-4 J.C.NOVA</t>
  </si>
  <si>
    <t>095025</t>
  </si>
  <si>
    <t>CIDADE NOVA</t>
  </si>
  <si>
    <t>78200-000</t>
  </si>
  <si>
    <t>2023</t>
  </si>
  <si>
    <t>001</t>
  </si>
  <si>
    <t>Isento</t>
  </si>
  <si>
    <t>900100660336001</t>
  </si>
  <si>
    <t>CREUSA BORGES DOS SANTOS</t>
  </si>
  <si>
    <t>76341623100</t>
  </si>
  <si>
    <t>IMOBILIARIO_URBANO</t>
  </si>
  <si>
    <t>010233</t>
  </si>
  <si>
    <t>900342</t>
  </si>
  <si>
    <t>RUA</t>
  </si>
  <si>
    <t>DELFIM MOREIRA</t>
  </si>
  <si>
    <t>Q-21 L-4 J.C.NOVA</t>
  </si>
  <si>
    <t>095025</t>
  </si>
  <si>
    <t>CIDADE NOVA</t>
  </si>
  <si>
    <t>78200-000</t>
  </si>
  <si>
    <t>2024</t>
  </si>
  <si>
    <t>001</t>
  </si>
  <si>
    <t>Isento</t>
  </si>
  <si>
    <t>900100660336001</t>
  </si>
  <si>
    <t>CREUSA BORGES DOS SANTOS</t>
  </si>
  <si>
    <t>76341623100</t>
  </si>
  <si>
    <t>IMOBILIARIO_URBANO</t>
  </si>
  <si>
    <t>010233</t>
  </si>
  <si>
    <t>900342</t>
  </si>
  <si>
    <t>RUA</t>
  </si>
  <si>
    <t>DELFIM MOREIRA</t>
  </si>
  <si>
    <t>Q-21 L-4 J.C.NOVA</t>
  </si>
  <si>
    <t>095025</t>
  </si>
  <si>
    <t>CIDADE NOVA</t>
  </si>
  <si>
    <t>78200-000</t>
  </si>
  <si>
    <t>2025</t>
  </si>
  <si>
    <t>001</t>
  </si>
  <si>
    <t>Isento</t>
  </si>
  <si>
    <t>900100710417001</t>
  </si>
  <si>
    <t>ADELCIO JOAQUIM DO CARMO</t>
  </si>
  <si>
    <t>00000007659</t>
  </si>
  <si>
    <t>IMOBILIARIO_URBANO</t>
  </si>
  <si>
    <t>010268</t>
  </si>
  <si>
    <t>900342</t>
  </si>
  <si>
    <t>RUA</t>
  </si>
  <si>
    <t>DELFIM MOREIRA</t>
  </si>
  <si>
    <t>Q-20 L-14 J.C.NOVA</t>
  </si>
  <si>
    <t>095025</t>
  </si>
  <si>
    <t>CIDADE NOVA</t>
  </si>
  <si>
    <t>78200-000</t>
  </si>
  <si>
    <t>2023</t>
  </si>
  <si>
    <t>001</t>
  </si>
  <si>
    <t>Isento</t>
  </si>
  <si>
    <t>900100710417001</t>
  </si>
  <si>
    <t>ADELCIO JOAQUIM DO CARMO</t>
  </si>
  <si>
    <t>00000007659</t>
  </si>
  <si>
    <t>IMOBILIARIO_URBANO</t>
  </si>
  <si>
    <t>010268</t>
  </si>
  <si>
    <t>900342</t>
  </si>
  <si>
    <t>RUA</t>
  </si>
  <si>
    <t>DELFIM MOREIRA</t>
  </si>
  <si>
    <t>Q-20 L-14 J.C.NOVA</t>
  </si>
  <si>
    <t>095025</t>
  </si>
  <si>
    <t>CIDADE NOVA</t>
  </si>
  <si>
    <t>78200-000</t>
  </si>
  <si>
    <t>2024</t>
  </si>
  <si>
    <t>001</t>
  </si>
  <si>
    <t>Isento</t>
  </si>
  <si>
    <t>900100710417001</t>
  </si>
  <si>
    <t>ADELCIO JOAQUIM DO CARMO</t>
  </si>
  <si>
    <t>00000007659</t>
  </si>
  <si>
    <t>IMOBILIARIO_URBANO</t>
  </si>
  <si>
    <t>010268</t>
  </si>
  <si>
    <t>900342</t>
  </si>
  <si>
    <t>RUA</t>
  </si>
  <si>
    <t>DELFIM MOREIRA</t>
  </si>
  <si>
    <t>Q-20 L-14 J.C.NOVA</t>
  </si>
  <si>
    <t>095025</t>
  </si>
  <si>
    <t>CIDADE NOVA</t>
  </si>
  <si>
    <t>78200-000</t>
  </si>
  <si>
    <t>2025</t>
  </si>
  <si>
    <t>001</t>
  </si>
  <si>
    <t>Isento</t>
  </si>
  <si>
    <t>900100820119001</t>
  </si>
  <si>
    <t>VITAL AUGUSTO DA SILVA</t>
  </si>
  <si>
    <t>10455019134</t>
  </si>
  <si>
    <t>IMOBILIARIO_URBANO</t>
  </si>
  <si>
    <t>010321</t>
  </si>
  <si>
    <t>901010</t>
  </si>
  <si>
    <t>RUA</t>
  </si>
  <si>
    <t>RODRIGUES ALVES</t>
  </si>
  <si>
    <t>Q-22 L-11 J.C.NOVA</t>
  </si>
  <si>
    <t>095025</t>
  </si>
  <si>
    <t>CIDADE NOVA</t>
  </si>
  <si>
    <t>78200-000</t>
  </si>
  <si>
    <t>2023</t>
  </si>
  <si>
    <t>001</t>
  </si>
  <si>
    <t>Isento</t>
  </si>
  <si>
    <t>900100820119001</t>
  </si>
  <si>
    <t>VITAL AUGUSTO DA SILVA</t>
  </si>
  <si>
    <t>10455019134</t>
  </si>
  <si>
    <t>IMOBILIARIO_URBANO</t>
  </si>
  <si>
    <t>010321</t>
  </si>
  <si>
    <t>901010</t>
  </si>
  <si>
    <t>RUA</t>
  </si>
  <si>
    <t>RODRIGUES ALVES</t>
  </si>
  <si>
    <t>Q-22 L-11 J.C.NOVA</t>
  </si>
  <si>
    <t>095025</t>
  </si>
  <si>
    <t>CIDADE NOVA</t>
  </si>
  <si>
    <t>78200-000</t>
  </si>
  <si>
    <t>2024</t>
  </si>
  <si>
    <t>001</t>
  </si>
  <si>
    <t>Isento</t>
  </si>
  <si>
    <t>900100820242001</t>
  </si>
  <si>
    <t>CLEUSA RODRIGUES DA  SILVA</t>
  </si>
  <si>
    <t>17114748191</t>
  </si>
  <si>
    <t>IMOBILIARIO_URBANO</t>
  </si>
  <si>
    <t>010324</t>
  </si>
  <si>
    <t>900144</t>
  </si>
  <si>
    <t>RUA</t>
  </si>
  <si>
    <t>CAMPOS SALLES</t>
  </si>
  <si>
    <t>Q-22 L-6 J.C.NOVA</t>
  </si>
  <si>
    <t>095025</t>
  </si>
  <si>
    <t>CIDADE NOVA</t>
  </si>
  <si>
    <t>78200-000</t>
  </si>
  <si>
    <t>2024</t>
  </si>
  <si>
    <t>001</t>
  </si>
  <si>
    <t>Isento</t>
  </si>
  <si>
    <t>900100820242001</t>
  </si>
  <si>
    <t>CLEUSA RODRIGUES DA  SILVA</t>
  </si>
  <si>
    <t>17114748191</t>
  </si>
  <si>
    <t>IMOBILIARIO_URBANO</t>
  </si>
  <si>
    <t>010324</t>
  </si>
  <si>
    <t>900144</t>
  </si>
  <si>
    <t>RUA</t>
  </si>
  <si>
    <t>CAMPOS SALLES</t>
  </si>
  <si>
    <t>Q-22 L-6 J.C.NOVA</t>
  </si>
  <si>
    <t>095025</t>
  </si>
  <si>
    <t>CIDADE NOVA</t>
  </si>
  <si>
    <t>78200-000</t>
  </si>
  <si>
    <t>2025</t>
  </si>
  <si>
    <t>001</t>
  </si>
  <si>
    <t>Isento</t>
  </si>
  <si>
    <t>900110970540001</t>
  </si>
  <si>
    <t>JOSE SANTANA FARIA</t>
  </si>
  <si>
    <t>20263139115</t>
  </si>
  <si>
    <t>IMOBILIARIO_URBANO</t>
  </si>
  <si>
    <t>010326</t>
  </si>
  <si>
    <t>900479</t>
  </si>
  <si>
    <t>RUA</t>
  </si>
  <si>
    <t>DOS ENGENHEIROS</t>
  </si>
  <si>
    <t>QD-10 LT-01  P. JUNQUIAN</t>
  </si>
  <si>
    <t>095026</t>
  </si>
  <si>
    <t>JUNCO</t>
  </si>
  <si>
    <t>78200-000</t>
  </si>
  <si>
    <t>2023</t>
  </si>
  <si>
    <t>001</t>
  </si>
  <si>
    <t>Isento</t>
  </si>
  <si>
    <t>900110970540001</t>
  </si>
  <si>
    <t>JOSE SANTANA FARIA</t>
  </si>
  <si>
    <t>20263139115</t>
  </si>
  <si>
    <t>IMOBILIARIO_URBANO</t>
  </si>
  <si>
    <t>010326</t>
  </si>
  <si>
    <t>900479</t>
  </si>
  <si>
    <t>RUA</t>
  </si>
  <si>
    <t>DOS ENGENHEIROS</t>
  </si>
  <si>
    <t>QD-10 LT-01  P. JUNQUIAN</t>
  </si>
  <si>
    <t>095026</t>
  </si>
  <si>
    <t>JUNCO</t>
  </si>
  <si>
    <t>78200-000</t>
  </si>
  <si>
    <t>2024</t>
  </si>
  <si>
    <t>001</t>
  </si>
  <si>
    <t>Isento</t>
  </si>
  <si>
    <t>900200020252001</t>
  </si>
  <si>
    <t>JOAO SANTANA</t>
  </si>
  <si>
    <t>27441415187</t>
  </si>
  <si>
    <t>IMOBILIARIO_URBANO</t>
  </si>
  <si>
    <t>010341</t>
  </si>
  <si>
    <t>900288</t>
  </si>
  <si>
    <t>RUA</t>
  </si>
  <si>
    <t>DAS FLORES</t>
  </si>
  <si>
    <t>Q-07 L-15 S.JOAQUIM</t>
  </si>
  <si>
    <t>095026</t>
  </si>
  <si>
    <t>JUNCO</t>
  </si>
  <si>
    <t>78200-000</t>
  </si>
  <si>
    <t>2023</t>
  </si>
  <si>
    <t>001</t>
  </si>
  <si>
    <t>Isento</t>
  </si>
  <si>
    <t>900200020252001</t>
  </si>
  <si>
    <t>JOAO SANTANA</t>
  </si>
  <si>
    <t>27441415187</t>
  </si>
  <si>
    <t>IMOBILIARIO_URBANO</t>
  </si>
  <si>
    <t>010341</t>
  </si>
  <si>
    <t>900288</t>
  </si>
  <si>
    <t>RUA</t>
  </si>
  <si>
    <t>DAS FLORES</t>
  </si>
  <si>
    <t>Q-07 L-15 S.JOAQUIM</t>
  </si>
  <si>
    <t>095026</t>
  </si>
  <si>
    <t>JUNCO</t>
  </si>
  <si>
    <t>78200-000</t>
  </si>
  <si>
    <t>2024</t>
  </si>
  <si>
    <t>001</t>
  </si>
  <si>
    <t>Isento</t>
  </si>
  <si>
    <t>900200040116001</t>
  </si>
  <si>
    <t>VITORINO OLIVEIRA DAS NEVES CRUZ</t>
  </si>
  <si>
    <t>16224990182</t>
  </si>
  <si>
    <t>IMOBILIARIO_URBANO</t>
  </si>
  <si>
    <t>010344</t>
  </si>
  <si>
    <t>900682</t>
  </si>
  <si>
    <t>RUA</t>
  </si>
  <si>
    <t>FLORIANO PEIXOTO</t>
  </si>
  <si>
    <t>Q-03 L-02 S.JOAQUIM</t>
  </si>
  <si>
    <t>095046</t>
  </si>
  <si>
    <t>JARDIM UNIÃO</t>
  </si>
  <si>
    <t>78200-000</t>
  </si>
  <si>
    <t>2024</t>
  </si>
  <si>
    <t>001</t>
  </si>
  <si>
    <t>Isento</t>
  </si>
  <si>
    <t>900200040116001</t>
  </si>
  <si>
    <t>VITORINO OLIVEIRA DAS NEVES CRUZ</t>
  </si>
  <si>
    <t>16224990182</t>
  </si>
  <si>
    <t>IMOBILIARIO_URBANO</t>
  </si>
  <si>
    <t>010344</t>
  </si>
  <si>
    <t>900682</t>
  </si>
  <si>
    <t>RUA</t>
  </si>
  <si>
    <t>FLORIANO PEIXOTO</t>
  </si>
  <si>
    <t>Q-03 L-02 S.JOAQUIM</t>
  </si>
  <si>
    <t>095046</t>
  </si>
  <si>
    <t>JARDIM UNIÃO</t>
  </si>
  <si>
    <t>78200-000</t>
  </si>
  <si>
    <t>2025</t>
  </si>
  <si>
    <t>001</t>
  </si>
  <si>
    <t>Isento</t>
  </si>
  <si>
    <t>900200040176001</t>
  </si>
  <si>
    <t>GEUSA DA SILVA JESUS</t>
  </si>
  <si>
    <t>29858860153</t>
  </si>
  <si>
    <t>IMOBILIARIO_URBANO</t>
  </si>
  <si>
    <t>010346</t>
  </si>
  <si>
    <t>900682</t>
  </si>
  <si>
    <t>RUA</t>
  </si>
  <si>
    <t>FLORIANO PEIXOTO</t>
  </si>
  <si>
    <t>Q-03 L-10 S.JOAQUIM</t>
  </si>
  <si>
    <t>095046</t>
  </si>
  <si>
    <t>JARDIM UNIÃO</t>
  </si>
  <si>
    <t>78200-000</t>
  </si>
  <si>
    <t>2023</t>
  </si>
  <si>
    <t>001</t>
  </si>
  <si>
    <t>Isento</t>
  </si>
  <si>
    <t>900200040176001</t>
  </si>
  <si>
    <t>GEUSA DA SILVA JESUS</t>
  </si>
  <si>
    <t>29858860153</t>
  </si>
  <si>
    <t>IMOBILIARIO_URBANO</t>
  </si>
  <si>
    <t>010346</t>
  </si>
  <si>
    <t>900682</t>
  </si>
  <si>
    <t>RUA</t>
  </si>
  <si>
    <t>FLORIANO PEIXOTO</t>
  </si>
  <si>
    <t>Q-03 L-10 S.JOAQUIM</t>
  </si>
  <si>
    <t>095046</t>
  </si>
  <si>
    <t>JARDIM UNIÃO</t>
  </si>
  <si>
    <t>78200-000</t>
  </si>
  <si>
    <t>2024</t>
  </si>
  <si>
    <t>001</t>
  </si>
  <si>
    <t>Isento</t>
  </si>
  <si>
    <t>900309470264001</t>
  </si>
  <si>
    <t>MARIA DE LOURDES CORREA</t>
  </si>
  <si>
    <t>45325227149</t>
  </si>
  <si>
    <t>IMOBILIARIO_URBANO</t>
  </si>
  <si>
    <t>010396</t>
  </si>
  <si>
    <t>900591</t>
  </si>
  <si>
    <t>RUA</t>
  </si>
  <si>
    <t>DOS RANSAY</t>
  </si>
  <si>
    <t>Q=02, L=03</t>
  </si>
  <si>
    <t>095021</t>
  </si>
  <si>
    <t>PARQUE NOVA ERA</t>
  </si>
  <si>
    <t>78200-000</t>
  </si>
  <si>
    <t>2023</t>
  </si>
  <si>
    <t>001</t>
  </si>
  <si>
    <t>Isento</t>
  </si>
  <si>
    <t>900309470264001</t>
  </si>
  <si>
    <t>MARIA DE LOURDES CORREA</t>
  </si>
  <si>
    <t>45325227149</t>
  </si>
  <si>
    <t>IMOBILIARIO_URBANO</t>
  </si>
  <si>
    <t>010396</t>
  </si>
  <si>
    <t>900591</t>
  </si>
  <si>
    <t>RUA</t>
  </si>
  <si>
    <t>DOS RANSAY</t>
  </si>
  <si>
    <t>Q=02, L=03</t>
  </si>
  <si>
    <t>095021</t>
  </si>
  <si>
    <t>PARQUE NOVA ERA</t>
  </si>
  <si>
    <t>78200-000</t>
  </si>
  <si>
    <t>2024</t>
  </si>
  <si>
    <t>001</t>
  </si>
  <si>
    <t>Isento</t>
  </si>
  <si>
    <t>900300030265001</t>
  </si>
  <si>
    <t>NEUSA APARECIDA BATISTA</t>
  </si>
  <si>
    <t>65199162934</t>
  </si>
  <si>
    <t>IMOBILIARIO_URBANO</t>
  </si>
  <si>
    <t>010401</t>
  </si>
  <si>
    <t>900592</t>
  </si>
  <si>
    <t>AVENIDA</t>
  </si>
  <si>
    <t>DOS REIS</t>
  </si>
  <si>
    <t>Q-3 L-2 P.NOVA ERA</t>
  </si>
  <si>
    <t>095021</t>
  </si>
  <si>
    <t>PARQUE NOVA ERA</t>
  </si>
  <si>
    <t>78200-000</t>
  </si>
  <si>
    <t>2023</t>
  </si>
  <si>
    <t>001</t>
  </si>
  <si>
    <t>Isento</t>
  </si>
  <si>
    <t>900300030265001</t>
  </si>
  <si>
    <t>NEUSA APARECIDA BATISTA</t>
  </si>
  <si>
    <t>65199162934</t>
  </si>
  <si>
    <t>IMOBILIARIO_URBANO</t>
  </si>
  <si>
    <t>010401</t>
  </si>
  <si>
    <t>900592</t>
  </si>
  <si>
    <t>AVENIDA</t>
  </si>
  <si>
    <t>DOS REIS</t>
  </si>
  <si>
    <t>Q-3 L-2 P.NOVA ERA</t>
  </si>
  <si>
    <t>095021</t>
  </si>
  <si>
    <t>PARQUE NOVA ERA</t>
  </si>
  <si>
    <t>78200-000</t>
  </si>
  <si>
    <t>2024</t>
  </si>
  <si>
    <t>001</t>
  </si>
  <si>
    <t>Isento</t>
  </si>
  <si>
    <t>900300030265001</t>
  </si>
  <si>
    <t>NEUSA APARECIDA BATISTA</t>
  </si>
  <si>
    <t>65199162934</t>
  </si>
  <si>
    <t>IMOBILIARIO_URBANO</t>
  </si>
  <si>
    <t>010401</t>
  </si>
  <si>
    <t>900592</t>
  </si>
  <si>
    <t>AVENIDA</t>
  </si>
  <si>
    <t>DOS REIS</t>
  </si>
  <si>
    <t>Q-3 L-2 P.NOVA ERA</t>
  </si>
  <si>
    <t>095021</t>
  </si>
  <si>
    <t>PARQUE NOVA ERA</t>
  </si>
  <si>
    <t>78200-000</t>
  </si>
  <si>
    <t>2025</t>
  </si>
  <si>
    <t>001</t>
  </si>
  <si>
    <t>Isento</t>
  </si>
  <si>
    <t>900300530035001</t>
  </si>
  <si>
    <t>TEREZA ANTUNES MAGALHAES</t>
  </si>
  <si>
    <t>58143742172</t>
  </si>
  <si>
    <t>IMOBILIARIO_URBANO</t>
  </si>
  <si>
    <t>010424</t>
  </si>
  <si>
    <t>900616</t>
  </si>
  <si>
    <t>RUA</t>
  </si>
  <si>
    <t>DOS TEIXEIRAS</t>
  </si>
  <si>
    <t>Q=53, L=01</t>
  </si>
  <si>
    <t>095021</t>
  </si>
  <si>
    <t>PARQUE NOVA ERA</t>
  </si>
  <si>
    <t>78200-000</t>
  </si>
  <si>
    <t>2023</t>
  </si>
  <si>
    <t>001</t>
  </si>
  <si>
    <t>Isento</t>
  </si>
  <si>
    <t>900300530035001</t>
  </si>
  <si>
    <t>TEREZA ANTUNES MAGALHAES</t>
  </si>
  <si>
    <t>58143742172</t>
  </si>
  <si>
    <t>IMOBILIARIO_URBANO</t>
  </si>
  <si>
    <t>010424</t>
  </si>
  <si>
    <t>900616</t>
  </si>
  <si>
    <t>RUA</t>
  </si>
  <si>
    <t>DOS TEIXEIRAS</t>
  </si>
  <si>
    <t>Q=53, L=01</t>
  </si>
  <si>
    <t>095021</t>
  </si>
  <si>
    <t>PARQUE NOVA ERA</t>
  </si>
  <si>
    <t>78200-000</t>
  </si>
  <si>
    <t>2024</t>
  </si>
  <si>
    <t>001</t>
  </si>
  <si>
    <t>Isento</t>
  </si>
  <si>
    <t>900300530035001</t>
  </si>
  <si>
    <t>TEREZA ANTUNES MAGALHAES</t>
  </si>
  <si>
    <t>58143742172</t>
  </si>
  <si>
    <t>IMOBILIARIO_URBANO</t>
  </si>
  <si>
    <t>010424</t>
  </si>
  <si>
    <t>900616</t>
  </si>
  <si>
    <t>RUA</t>
  </si>
  <si>
    <t>DOS TEIXEIRAS</t>
  </si>
  <si>
    <t>Q=53, L=01</t>
  </si>
  <si>
    <t>095021</t>
  </si>
  <si>
    <t>PARQUE NOVA ERA</t>
  </si>
  <si>
    <t>78200-000</t>
  </si>
  <si>
    <t>2025</t>
  </si>
  <si>
    <t>001</t>
  </si>
  <si>
    <t>Isento</t>
  </si>
  <si>
    <t>900300010060001</t>
  </si>
  <si>
    <t>CONGREGAÇÃO CRISTÃ NO BRASIL</t>
  </si>
  <si>
    <t>03548005000141</t>
  </si>
  <si>
    <t>IMOBILIARIO_URBANO</t>
  </si>
  <si>
    <t>010434</t>
  </si>
  <si>
    <t>901077</t>
  </si>
  <si>
    <t>AVENIDA</t>
  </si>
  <si>
    <t>SÃO LUÍZ</t>
  </si>
  <si>
    <t>Q-1 L-8 P. NOVA ERA</t>
  </si>
  <si>
    <t>095021</t>
  </si>
  <si>
    <t>PARQUE NOVA ERA</t>
  </si>
  <si>
    <t>78200-000</t>
  </si>
  <si>
    <t>2023</t>
  </si>
  <si>
    <t>002</t>
  </si>
  <si>
    <t>Isento</t>
  </si>
  <si>
    <t>900300080075001</t>
  </si>
  <si>
    <t>CLARICE DE SOUZA FERREIRA</t>
  </si>
  <si>
    <t>48336998187</t>
  </si>
  <si>
    <t>IMOBILIARIO_URBANO</t>
  </si>
  <si>
    <t>010506</t>
  </si>
  <si>
    <t>901393</t>
  </si>
  <si>
    <t>RUA</t>
  </si>
  <si>
    <t>DOS SETUBAL</t>
  </si>
  <si>
    <t>Q-8 L-9 P.NOVA ERA</t>
  </si>
  <si>
    <t>095021</t>
  </si>
  <si>
    <t>PARQUE NOVA ERA</t>
  </si>
  <si>
    <t>78206-430</t>
  </si>
  <si>
    <t>2023</t>
  </si>
  <si>
    <t>001</t>
  </si>
  <si>
    <t>Isento</t>
  </si>
  <si>
    <t>900300080075001</t>
  </si>
  <si>
    <t>CLARICE DE SOUZA FERREIRA</t>
  </si>
  <si>
    <t>48336998187</t>
  </si>
  <si>
    <t>IMOBILIARIO_URBANO</t>
  </si>
  <si>
    <t>010506</t>
  </si>
  <si>
    <t>901393</t>
  </si>
  <si>
    <t>RUA</t>
  </si>
  <si>
    <t>DOS SETUBAL</t>
  </si>
  <si>
    <t>Q-8 L-9 P.NOVA ERA</t>
  </si>
  <si>
    <t>095021</t>
  </si>
  <si>
    <t>PARQUE NOVA ERA</t>
  </si>
  <si>
    <t>78206-430</t>
  </si>
  <si>
    <t>2024</t>
  </si>
  <si>
    <t>001</t>
  </si>
  <si>
    <t>Isento</t>
  </si>
  <si>
    <t>900300080075001</t>
  </si>
  <si>
    <t>CLARICE DE SOUZA FERREIRA</t>
  </si>
  <si>
    <t>48336998187</t>
  </si>
  <si>
    <t>IMOBILIARIO_URBANO</t>
  </si>
  <si>
    <t>010506</t>
  </si>
  <si>
    <t>901393</t>
  </si>
  <si>
    <t>RUA</t>
  </si>
  <si>
    <t>DOS SETUBAL</t>
  </si>
  <si>
    <t>Q-8 L-9 P.NOVA ERA</t>
  </si>
  <si>
    <t>095021</t>
  </si>
  <si>
    <t>PARQUE NOVA ERA</t>
  </si>
  <si>
    <t>78206-430</t>
  </si>
  <si>
    <t>2025</t>
  </si>
  <si>
    <t>001</t>
  </si>
  <si>
    <t>Isento</t>
  </si>
  <si>
    <t>900300080135001</t>
  </si>
  <si>
    <t>CATARINA PENHA DELUQUI</t>
  </si>
  <si>
    <t>53535227100</t>
  </si>
  <si>
    <t>IMOBILIARIO_URBANO</t>
  </si>
  <si>
    <t>010507</t>
  </si>
  <si>
    <t>900542</t>
  </si>
  <si>
    <t>AVENIDA</t>
  </si>
  <si>
    <t>DOS MONTECCHI</t>
  </si>
  <si>
    <t>Q-8 L-3 P.NOVA ERA</t>
  </si>
  <si>
    <t>095021</t>
  </si>
  <si>
    <t>PARQUE NOVA ERA</t>
  </si>
  <si>
    <t>78200-000</t>
  </si>
  <si>
    <t>2023</t>
  </si>
  <si>
    <t>001</t>
  </si>
  <si>
    <t>Isento</t>
  </si>
  <si>
    <t>900300080135001</t>
  </si>
  <si>
    <t>CATARINA PENHA DELUQUI</t>
  </si>
  <si>
    <t>53535227100</t>
  </si>
  <si>
    <t>IMOBILIARIO_URBANO</t>
  </si>
  <si>
    <t>010507</t>
  </si>
  <si>
    <t>900542</t>
  </si>
  <si>
    <t>AVENIDA</t>
  </si>
  <si>
    <t>DOS MONTECCHI</t>
  </si>
  <si>
    <t>Q-8 L-3 P.NOVA ERA</t>
  </si>
  <si>
    <t>095021</t>
  </si>
  <si>
    <t>PARQUE NOVA ERA</t>
  </si>
  <si>
    <t>78200-000</t>
  </si>
  <si>
    <t>2024</t>
  </si>
  <si>
    <t>001</t>
  </si>
  <si>
    <t>Isento</t>
  </si>
  <si>
    <t>900300080135001</t>
  </si>
  <si>
    <t>CATARINA PENHA DELUQUI</t>
  </si>
  <si>
    <t>53535227100</t>
  </si>
  <si>
    <t>IMOBILIARIO_URBANO</t>
  </si>
  <si>
    <t>010507</t>
  </si>
  <si>
    <t>900542</t>
  </si>
  <si>
    <t>AVENIDA</t>
  </si>
  <si>
    <t>DOS MONTECCHI</t>
  </si>
  <si>
    <t>Q-8 L-3 P.NOVA ERA</t>
  </si>
  <si>
    <t>095021</t>
  </si>
  <si>
    <t>PARQUE NOVA ERA</t>
  </si>
  <si>
    <t>78200-000</t>
  </si>
  <si>
    <t>2025</t>
  </si>
  <si>
    <t>001</t>
  </si>
  <si>
    <t>Isento</t>
  </si>
  <si>
    <t>900300100049001</t>
  </si>
  <si>
    <t>MARIA DE FATIMA PIRES MATEUS</t>
  </si>
  <si>
    <t>03192410175</t>
  </si>
  <si>
    <t>IMOBILIARIO_URBANO</t>
  </si>
  <si>
    <t>010513</t>
  </si>
  <si>
    <t>900898</t>
  </si>
  <si>
    <t>AVENIDA</t>
  </si>
  <si>
    <t>MOREIRA</t>
  </si>
  <si>
    <t>Q-10 L-2 P.NOVA ERA</t>
  </si>
  <si>
    <t>095021</t>
  </si>
  <si>
    <t>PARQUE NOVA ERA</t>
  </si>
  <si>
    <t>78200-000</t>
  </si>
  <si>
    <t>2025</t>
  </si>
  <si>
    <t>001</t>
  </si>
  <si>
    <t>Isento</t>
  </si>
  <si>
    <t>900300100081001</t>
  </si>
  <si>
    <t>DOMINGOS PARABA</t>
  </si>
  <si>
    <t>78078288115</t>
  </si>
  <si>
    <t>IMOBILIARIO_URBANO</t>
  </si>
  <si>
    <t>010514</t>
  </si>
  <si>
    <t>900898</t>
  </si>
  <si>
    <t>AVENIDA</t>
  </si>
  <si>
    <t>MOREIRA</t>
  </si>
  <si>
    <t>Q-10 L-6 P.NOVA ERA</t>
  </si>
  <si>
    <t>095021</t>
  </si>
  <si>
    <t>PARQUE NOVA ERA</t>
  </si>
  <si>
    <t>78200-000</t>
  </si>
  <si>
    <t>2023</t>
  </si>
  <si>
    <t>001</t>
  </si>
  <si>
    <t>Isento</t>
  </si>
  <si>
    <t>900300100081001</t>
  </si>
  <si>
    <t>DOMINGOS PARABA</t>
  </si>
  <si>
    <t>78078288115</t>
  </si>
  <si>
    <t>IMOBILIARIO_URBANO</t>
  </si>
  <si>
    <t>010514</t>
  </si>
  <si>
    <t>900898</t>
  </si>
  <si>
    <t>AVENIDA</t>
  </si>
  <si>
    <t>MOREIRA</t>
  </si>
  <si>
    <t>Q-10 L-6 P.NOVA ERA</t>
  </si>
  <si>
    <t>095021</t>
  </si>
  <si>
    <t>PARQUE NOVA ERA</t>
  </si>
  <si>
    <t>78200-000</t>
  </si>
  <si>
    <t>2024</t>
  </si>
  <si>
    <t>001</t>
  </si>
  <si>
    <t>Isento</t>
  </si>
  <si>
    <t>900300100081001</t>
  </si>
  <si>
    <t>DOMINGOS PARABA</t>
  </si>
  <si>
    <t>78078288115</t>
  </si>
  <si>
    <t>IMOBILIARIO_URBANO</t>
  </si>
  <si>
    <t>010514</t>
  </si>
  <si>
    <t>900898</t>
  </si>
  <si>
    <t>AVENIDA</t>
  </si>
  <si>
    <t>MOREIRA</t>
  </si>
  <si>
    <t>Q-10 L-6 P.NOVA ERA</t>
  </si>
  <si>
    <t>095021</t>
  </si>
  <si>
    <t>PARQUE NOVA ERA</t>
  </si>
  <si>
    <t>78200-000</t>
  </si>
  <si>
    <t>2025</t>
  </si>
  <si>
    <t>001</t>
  </si>
  <si>
    <t>Isento</t>
  </si>
  <si>
    <t>900300110135001</t>
  </si>
  <si>
    <t>GREICEKELY LEITE BARROS</t>
  </si>
  <si>
    <t>01904297129</t>
  </si>
  <si>
    <t>IMOBILIARIO_URBANO</t>
  </si>
  <si>
    <t>010523</t>
  </si>
  <si>
    <t>900614</t>
  </si>
  <si>
    <t>RUA</t>
  </si>
  <si>
    <t>DOS SOUZA</t>
  </si>
  <si>
    <t>Q=11, L=18-P.N.ERA</t>
  </si>
  <si>
    <t>095021</t>
  </si>
  <si>
    <t>PARQUE NOVA ERA</t>
  </si>
  <si>
    <t>78200-000</t>
  </si>
  <si>
    <t>2023</t>
  </si>
  <si>
    <t>001</t>
  </si>
  <si>
    <t>Isento</t>
  </si>
  <si>
    <t>900300110135001</t>
  </si>
  <si>
    <t>GREICEKELY LEITE BARROS</t>
  </si>
  <si>
    <t>01904297129</t>
  </si>
  <si>
    <t>IMOBILIARIO_URBANO</t>
  </si>
  <si>
    <t>010523</t>
  </si>
  <si>
    <t>900614</t>
  </si>
  <si>
    <t>RUA</t>
  </si>
  <si>
    <t>DOS SOUZA</t>
  </si>
  <si>
    <t>Q=11, L=18-P.N.ERA</t>
  </si>
  <si>
    <t>095021</t>
  </si>
  <si>
    <t>PARQUE NOVA ERA</t>
  </si>
  <si>
    <t>78200-000</t>
  </si>
  <si>
    <t>2024</t>
  </si>
  <si>
    <t>001</t>
  </si>
  <si>
    <t>Isento</t>
  </si>
  <si>
    <t>900300120300001</t>
  </si>
  <si>
    <t>ROSELI FLORENCIA</t>
  </si>
  <si>
    <t>92360033115</t>
  </si>
  <si>
    <t>IMOBILIARIO_URBANO</t>
  </si>
  <si>
    <t>010526</t>
  </si>
  <si>
    <t>900616</t>
  </si>
  <si>
    <t>RUA</t>
  </si>
  <si>
    <t>DOS TEIXEIRAS</t>
  </si>
  <si>
    <t>Q-12 L-7 P.NOVA ERA</t>
  </si>
  <si>
    <t>095021</t>
  </si>
  <si>
    <t>PARQUE NOVA ERA</t>
  </si>
  <si>
    <t>78200-000</t>
  </si>
  <si>
    <t>2023</t>
  </si>
  <si>
    <t>001</t>
  </si>
  <si>
    <t>Isento</t>
  </si>
  <si>
    <t>900300120300001</t>
  </si>
  <si>
    <t>ROSELI FLORENCIA</t>
  </si>
  <si>
    <t>92360033115</t>
  </si>
  <si>
    <t>IMOBILIARIO_URBANO</t>
  </si>
  <si>
    <t>010526</t>
  </si>
  <si>
    <t>900616</t>
  </si>
  <si>
    <t>RUA</t>
  </si>
  <si>
    <t>DOS TEIXEIRAS</t>
  </si>
  <si>
    <t>Q-12 L-7 P.NOVA ERA</t>
  </si>
  <si>
    <t>095021</t>
  </si>
  <si>
    <t>PARQUE NOVA ERA</t>
  </si>
  <si>
    <t>78200-000</t>
  </si>
  <si>
    <t>2024</t>
  </si>
  <si>
    <t>001</t>
  </si>
  <si>
    <t>Isento</t>
  </si>
  <si>
    <t>400100380198001</t>
  </si>
  <si>
    <t>ESPOLIO DE BENEDITO GOMES DE SOUZA</t>
  </si>
  <si>
    <t>00000000007851</t>
  </si>
  <si>
    <t>IMOBILIARIO_URBANO</t>
  </si>
  <si>
    <t>010529</t>
  </si>
  <si>
    <t>900611</t>
  </si>
  <si>
    <t>RUA</t>
  </si>
  <si>
    <t>DOS SOTERO</t>
  </si>
  <si>
    <t>Q-30 L-13 J.CELESTE1</t>
  </si>
  <si>
    <t>095003</t>
  </si>
  <si>
    <t>JARDIM CELESTE</t>
  </si>
  <si>
    <t>78200-000</t>
  </si>
  <si>
    <t>2024</t>
  </si>
  <si>
    <t>001</t>
  </si>
  <si>
    <t>Isento</t>
  </si>
  <si>
    <t>400100380198001</t>
  </si>
  <si>
    <t>ESPOLIO DE BENEDITO GOMES DE SOUZA</t>
  </si>
  <si>
    <t>00000000007851</t>
  </si>
  <si>
    <t>IMOBILIARIO_URBANO</t>
  </si>
  <si>
    <t>010529</t>
  </si>
  <si>
    <t>900611</t>
  </si>
  <si>
    <t>RUA</t>
  </si>
  <si>
    <t>DOS SOTERO</t>
  </si>
  <si>
    <t>Q-30 L-13 J.CELESTE1</t>
  </si>
  <si>
    <t>095003</t>
  </si>
  <si>
    <t>JARDIM CELESTE</t>
  </si>
  <si>
    <t>78200-000</t>
  </si>
  <si>
    <t>2025</t>
  </si>
  <si>
    <t>001</t>
  </si>
  <si>
    <t>Isento</t>
  </si>
  <si>
    <t>900300130195001</t>
  </si>
  <si>
    <t>ABRAAO GOMES DA SILVA</t>
  </si>
  <si>
    <t>86251708115</t>
  </si>
  <si>
    <t>IMOBILIARIO_URBANO</t>
  </si>
  <si>
    <t>010532</t>
  </si>
  <si>
    <t>900616</t>
  </si>
  <si>
    <t>RUA</t>
  </si>
  <si>
    <t>DOS TEIXEIRAS</t>
  </si>
  <si>
    <t>Q-13 L-13 P.NOVA ERA</t>
  </si>
  <si>
    <t>095021</t>
  </si>
  <si>
    <t>PARQUE NOVA ERA</t>
  </si>
  <si>
    <t>78200-000</t>
  </si>
  <si>
    <t>2023</t>
  </si>
  <si>
    <t>001</t>
  </si>
  <si>
    <t>Isento</t>
  </si>
  <si>
    <t>900300130195001</t>
  </si>
  <si>
    <t>ABRAAO GOMES DA SILVA</t>
  </si>
  <si>
    <t>86251708115</t>
  </si>
  <si>
    <t>IMOBILIARIO_URBANO</t>
  </si>
  <si>
    <t>010532</t>
  </si>
  <si>
    <t>900616</t>
  </si>
  <si>
    <t>RUA</t>
  </si>
  <si>
    <t>DOS TEIXEIRAS</t>
  </si>
  <si>
    <t>Q-13 L-13 P.NOVA ERA</t>
  </si>
  <si>
    <t>095021</t>
  </si>
  <si>
    <t>PARQUE NOVA ERA</t>
  </si>
  <si>
    <t>78200-000</t>
  </si>
  <si>
    <t>2024</t>
  </si>
  <si>
    <t>001</t>
  </si>
  <si>
    <t>Isento</t>
  </si>
  <si>
    <t>900300130195001</t>
  </si>
  <si>
    <t>ABRAAO GOMES DA SILVA</t>
  </si>
  <si>
    <t>86251708115</t>
  </si>
  <si>
    <t>IMOBILIARIO_URBANO</t>
  </si>
  <si>
    <t>010532</t>
  </si>
  <si>
    <t>900616</t>
  </si>
  <si>
    <t>RUA</t>
  </si>
  <si>
    <t>DOS TEIXEIRAS</t>
  </si>
  <si>
    <t>Q-13 L-13 P.NOVA ERA</t>
  </si>
  <si>
    <t>095021</t>
  </si>
  <si>
    <t>PARQUE NOVA ERA</t>
  </si>
  <si>
    <t>78200-000</t>
  </si>
  <si>
    <t>2025</t>
  </si>
  <si>
    <t>001</t>
  </si>
  <si>
    <t>Isento</t>
  </si>
  <si>
    <t>900300130210001</t>
  </si>
  <si>
    <t>REYNALDO SOARES DA SILVA</t>
  </si>
  <si>
    <t>28619943120</t>
  </si>
  <si>
    <t>IMOBILIARIO_URBANO</t>
  </si>
  <si>
    <t>010533</t>
  </si>
  <si>
    <t>900616</t>
  </si>
  <si>
    <t>RUA</t>
  </si>
  <si>
    <t>DOS TEIXEIRAS</t>
  </si>
  <si>
    <t>Q=13, L=11-P.NOVA ERA</t>
  </si>
  <si>
    <t>095021</t>
  </si>
  <si>
    <t>PARQUE NOVA ERA</t>
  </si>
  <si>
    <t>78200-000</t>
  </si>
  <si>
    <t>2023</t>
  </si>
  <si>
    <t>001</t>
  </si>
  <si>
    <t>Isento</t>
  </si>
  <si>
    <t>900300130210001</t>
  </si>
  <si>
    <t>REYNALDO SOARES DA SILVA</t>
  </si>
  <si>
    <t>28619943120</t>
  </si>
  <si>
    <t>IMOBILIARIO_URBANO</t>
  </si>
  <si>
    <t>010533</t>
  </si>
  <si>
    <t>900616</t>
  </si>
  <si>
    <t>RUA</t>
  </si>
  <si>
    <t>DOS TEIXEIRAS</t>
  </si>
  <si>
    <t>Q=13, L=11-P.NOVA ERA</t>
  </si>
  <si>
    <t>095021</t>
  </si>
  <si>
    <t>PARQUE NOVA ERA</t>
  </si>
  <si>
    <t>78200-000</t>
  </si>
  <si>
    <t>2024</t>
  </si>
  <si>
    <t>001</t>
  </si>
  <si>
    <t>Isento</t>
  </si>
  <si>
    <t>900300130210001</t>
  </si>
  <si>
    <t>REYNALDO SOARES DA SILVA</t>
  </si>
  <si>
    <t>28619943120</t>
  </si>
  <si>
    <t>IMOBILIARIO_URBANO</t>
  </si>
  <si>
    <t>010533</t>
  </si>
  <si>
    <t>900616</t>
  </si>
  <si>
    <t>RUA</t>
  </si>
  <si>
    <t>DOS TEIXEIRAS</t>
  </si>
  <si>
    <t>Q=13, L=11-P.NOVA ERA</t>
  </si>
  <si>
    <t>095021</t>
  </si>
  <si>
    <t>PARQUE NOVA ERA</t>
  </si>
  <si>
    <t>78200-000</t>
  </si>
  <si>
    <t>2025</t>
  </si>
  <si>
    <t>001</t>
  </si>
  <si>
    <t>Isento</t>
  </si>
  <si>
    <t>900300190015001</t>
  </si>
  <si>
    <t>VALDOMIRO ALVES DA SILVA</t>
  </si>
  <si>
    <t>20261020153</t>
  </si>
  <si>
    <t>IMOBILIARIO_URBANO</t>
  </si>
  <si>
    <t>010559</t>
  </si>
  <si>
    <t>900570</t>
  </si>
  <si>
    <t>RUA</t>
  </si>
  <si>
    <t>DOS PEREIRA LEITE</t>
  </si>
  <si>
    <t>Q-19 L-2 P.NOVA ERA</t>
  </si>
  <si>
    <t>095021</t>
  </si>
  <si>
    <t>PARQUE NOVA ERA</t>
  </si>
  <si>
    <t>78200-000</t>
  </si>
  <si>
    <t>2023</t>
  </si>
  <si>
    <t>001</t>
  </si>
  <si>
    <t>Isento</t>
  </si>
  <si>
    <t>900300190015001</t>
  </si>
  <si>
    <t>VALDOMIRO ALVES DA SILVA</t>
  </si>
  <si>
    <t>20261020153</t>
  </si>
  <si>
    <t>IMOBILIARIO_URBANO</t>
  </si>
  <si>
    <t>010559</t>
  </si>
  <si>
    <t>900570</t>
  </si>
  <si>
    <t>RUA</t>
  </si>
  <si>
    <t>DOS PEREIRA LEITE</t>
  </si>
  <si>
    <t>Q-19 L-2 P.NOVA ERA</t>
  </si>
  <si>
    <t>095021</t>
  </si>
  <si>
    <t>PARQUE NOVA ERA</t>
  </si>
  <si>
    <t>78200-000</t>
  </si>
  <si>
    <t>2024</t>
  </si>
  <si>
    <t>001</t>
  </si>
  <si>
    <t>Isento</t>
  </si>
  <si>
    <t>900300190015001</t>
  </si>
  <si>
    <t>VALDOMIRO ALVES DA SILVA</t>
  </si>
  <si>
    <t>20261020153</t>
  </si>
  <si>
    <t>IMOBILIARIO_URBANO</t>
  </si>
  <si>
    <t>010559</t>
  </si>
  <si>
    <t>900570</t>
  </si>
  <si>
    <t>RUA</t>
  </si>
  <si>
    <t>DOS PEREIRA LEITE</t>
  </si>
  <si>
    <t>Q-19 L-2 P.NOVA ERA</t>
  </si>
  <si>
    <t>095021</t>
  </si>
  <si>
    <t>PARQUE NOVA ERA</t>
  </si>
  <si>
    <t>78200-000</t>
  </si>
  <si>
    <t>2025</t>
  </si>
  <si>
    <t>001</t>
  </si>
  <si>
    <t>Isento</t>
  </si>
  <si>
    <t>400100020247001</t>
  </si>
  <si>
    <t>VALTER FERREIRA DA SILVA</t>
  </si>
  <si>
    <t>29318084153</t>
  </si>
  <si>
    <t>IMOBILIARIO_URBANO</t>
  </si>
  <si>
    <t>010560</t>
  </si>
  <si>
    <t>900896</t>
  </si>
  <si>
    <t>RUA</t>
  </si>
  <si>
    <t>MONTEIRO LOBATO</t>
  </si>
  <si>
    <t>Q-01 L-11 L.E.J.RIBE</t>
  </si>
  <si>
    <t>095008</t>
  </si>
  <si>
    <t>MONTE VERDE</t>
  </si>
  <si>
    <t>78200-000</t>
  </si>
  <si>
    <t>2023</t>
  </si>
  <si>
    <t>001</t>
  </si>
  <si>
    <t>Isento</t>
  </si>
  <si>
    <t>400100020247001</t>
  </si>
  <si>
    <t>VALTER FERREIRA DA SILVA</t>
  </si>
  <si>
    <t>29318084153</t>
  </si>
  <si>
    <t>IMOBILIARIO_URBANO</t>
  </si>
  <si>
    <t>010560</t>
  </si>
  <si>
    <t>900896</t>
  </si>
  <si>
    <t>RUA</t>
  </si>
  <si>
    <t>MONTEIRO LOBATO</t>
  </si>
  <si>
    <t>Q-01 L-11 L.E.J.RIBE</t>
  </si>
  <si>
    <t>095008</t>
  </si>
  <si>
    <t>MONTE VERDE</t>
  </si>
  <si>
    <t>78200-000</t>
  </si>
  <si>
    <t>2024</t>
  </si>
  <si>
    <t>001</t>
  </si>
  <si>
    <t>Isento</t>
  </si>
  <si>
    <t>400100020247001</t>
  </si>
  <si>
    <t>VALTER FERREIRA DA SILVA</t>
  </si>
  <si>
    <t>29318084153</t>
  </si>
  <si>
    <t>IMOBILIARIO_URBANO</t>
  </si>
  <si>
    <t>010560</t>
  </si>
  <si>
    <t>900896</t>
  </si>
  <si>
    <t>RUA</t>
  </si>
  <si>
    <t>MONTEIRO LOBATO</t>
  </si>
  <si>
    <t>Q-01 L-11 L.E.J.RIBE</t>
  </si>
  <si>
    <t>095008</t>
  </si>
  <si>
    <t>MONTE VERDE</t>
  </si>
  <si>
    <t>78200-000</t>
  </si>
  <si>
    <t>2025</t>
  </si>
  <si>
    <t>001</t>
  </si>
  <si>
    <t>Isento</t>
  </si>
  <si>
    <t>300208890930001</t>
  </si>
  <si>
    <t>ELENICE DA SILVA CINTRA</t>
  </si>
  <si>
    <t>56761996104</t>
  </si>
  <si>
    <t>IMOBILIARIO_URBANO</t>
  </si>
  <si>
    <t>010570</t>
  </si>
  <si>
    <t>901077</t>
  </si>
  <si>
    <t>AVENIDA</t>
  </si>
  <si>
    <t>SÃO LUÍZ</t>
  </si>
  <si>
    <t>095037</t>
  </si>
  <si>
    <t>CENTRO</t>
  </si>
  <si>
    <t>78200-000</t>
  </si>
  <si>
    <t>2023</t>
  </si>
  <si>
    <t>001</t>
  </si>
  <si>
    <t>Isento</t>
  </si>
  <si>
    <t>300208890930001</t>
  </si>
  <si>
    <t>ELENICE DA SILVA CINTRA</t>
  </si>
  <si>
    <t>56761996104</t>
  </si>
  <si>
    <t>IMOBILIARIO_URBANO</t>
  </si>
  <si>
    <t>010570</t>
  </si>
  <si>
    <t>901077</t>
  </si>
  <si>
    <t>AVENIDA</t>
  </si>
  <si>
    <t>SÃO LUÍZ</t>
  </si>
  <si>
    <t>095037</t>
  </si>
  <si>
    <t>CENTRO</t>
  </si>
  <si>
    <t>78200-000</t>
  </si>
  <si>
    <t>2024</t>
  </si>
  <si>
    <t>001</t>
  </si>
  <si>
    <t>Isento</t>
  </si>
  <si>
    <t>300208890930001</t>
  </si>
  <si>
    <t>ELENICE DA SILVA CINTRA</t>
  </si>
  <si>
    <t>56761996104</t>
  </si>
  <si>
    <t>IMOBILIARIO_URBANO</t>
  </si>
  <si>
    <t>010570</t>
  </si>
  <si>
    <t>901077</t>
  </si>
  <si>
    <t>AVENIDA</t>
  </si>
  <si>
    <t>SÃO LUÍZ</t>
  </si>
  <si>
    <t>095037</t>
  </si>
  <si>
    <t>CENTRO</t>
  </si>
  <si>
    <t>78200-000</t>
  </si>
  <si>
    <t>2025</t>
  </si>
  <si>
    <t>001</t>
  </si>
  <si>
    <t>Isento</t>
  </si>
  <si>
    <t>900300220138001</t>
  </si>
  <si>
    <t>OSVALDO ANTONIO DA SILVA</t>
  </si>
  <si>
    <t>30376459115</t>
  </si>
  <si>
    <t>IMOBILIARIO_URBANO</t>
  </si>
  <si>
    <t>010584</t>
  </si>
  <si>
    <t>900593</t>
  </si>
  <si>
    <t>RUA</t>
  </si>
  <si>
    <t>DOS RIZZO</t>
  </si>
  <si>
    <t>Q-22 L-7 E L- 9 P.NOVA ERA</t>
  </si>
  <si>
    <t>095021</t>
  </si>
  <si>
    <t>PARQUE NOVA ERA</t>
  </si>
  <si>
    <t>78200-000</t>
  </si>
  <si>
    <t>2023</t>
  </si>
  <si>
    <t>001</t>
  </si>
  <si>
    <t>Isento</t>
  </si>
  <si>
    <t>900300220138001</t>
  </si>
  <si>
    <t>OSVALDO ANTONIO DA SILVA</t>
  </si>
  <si>
    <t>30376459115</t>
  </si>
  <si>
    <t>IMOBILIARIO_URBANO</t>
  </si>
  <si>
    <t>010584</t>
  </si>
  <si>
    <t>900593</t>
  </si>
  <si>
    <t>RUA</t>
  </si>
  <si>
    <t>DOS RIZZO</t>
  </si>
  <si>
    <t>Q-22 L-7 E L- 9 P.NOVA ERA</t>
  </si>
  <si>
    <t>095021</t>
  </si>
  <si>
    <t>PARQUE NOVA ERA</t>
  </si>
  <si>
    <t>78200-000</t>
  </si>
  <si>
    <t>2024</t>
  </si>
  <si>
    <t>001</t>
  </si>
  <si>
    <t>Isento</t>
  </si>
  <si>
    <t>100200050208001</t>
  </si>
  <si>
    <t>ARILDO DE MATOS</t>
  </si>
  <si>
    <t>24158917115</t>
  </si>
  <si>
    <t>IMOBILIARIO_URBANO</t>
  </si>
  <si>
    <t>010601</t>
  </si>
  <si>
    <t>900788</t>
  </si>
  <si>
    <t>RUA</t>
  </si>
  <si>
    <t>JOÃO ALBUQUERQUE</t>
  </si>
  <si>
    <t>095038</t>
  </si>
  <si>
    <t>CAVALHADA I</t>
  </si>
  <si>
    <t>78200-000</t>
  </si>
  <si>
    <t>2023</t>
  </si>
  <si>
    <t>001</t>
  </si>
  <si>
    <t>Isento</t>
  </si>
  <si>
    <t>100200050208001</t>
  </si>
  <si>
    <t>ARILDO DE MATOS</t>
  </si>
  <si>
    <t>24158917115</t>
  </si>
  <si>
    <t>IMOBILIARIO_URBANO</t>
  </si>
  <si>
    <t>010601</t>
  </si>
  <si>
    <t>900788</t>
  </si>
  <si>
    <t>RUA</t>
  </si>
  <si>
    <t>JOÃO ALBUQUERQUE</t>
  </si>
  <si>
    <t>095038</t>
  </si>
  <si>
    <t>CAVALHADA I</t>
  </si>
  <si>
    <t>78200-000</t>
  </si>
  <si>
    <t>2024</t>
  </si>
  <si>
    <t>001</t>
  </si>
  <si>
    <t>Isento</t>
  </si>
  <si>
    <t>100200050208001</t>
  </si>
  <si>
    <t>ARILDO DE MATOS</t>
  </si>
  <si>
    <t>24158917115</t>
  </si>
  <si>
    <t>IMOBILIARIO_URBANO</t>
  </si>
  <si>
    <t>010601</t>
  </si>
  <si>
    <t>900788</t>
  </si>
  <si>
    <t>RUA</t>
  </si>
  <si>
    <t>JOÃO ALBUQUERQUE</t>
  </si>
  <si>
    <t>095038</t>
  </si>
  <si>
    <t>CAVALHADA I</t>
  </si>
  <si>
    <t>78200-000</t>
  </si>
  <si>
    <t>2025</t>
  </si>
  <si>
    <t>001</t>
  </si>
  <si>
    <t>Isento</t>
  </si>
  <si>
    <t>900300270273001</t>
  </si>
  <si>
    <t>MARIA JOSE DA SILVA NUNES</t>
  </si>
  <si>
    <t>30468795120</t>
  </si>
  <si>
    <t>IMOBILIARIO_URBANO</t>
  </si>
  <si>
    <t>010613</t>
  </si>
  <si>
    <t>900898</t>
  </si>
  <si>
    <t>AVENIDA</t>
  </si>
  <si>
    <t>MOREIRA</t>
  </si>
  <si>
    <t>Q=27, L=31</t>
  </si>
  <si>
    <t>095021</t>
  </si>
  <si>
    <t>PARQUE NOVA ERA</t>
  </si>
  <si>
    <t>78200-000</t>
  </si>
  <si>
    <t>2025</t>
  </si>
  <si>
    <t>001</t>
  </si>
  <si>
    <t>Isento</t>
  </si>
  <si>
    <t>100200290075001</t>
  </si>
  <si>
    <t>YANNA DOS SANTOS SILVA</t>
  </si>
  <si>
    <t>01372893164</t>
  </si>
  <si>
    <t>IMOBILIARIO_URBANO</t>
  </si>
  <si>
    <t>010615</t>
  </si>
  <si>
    <t>900274</t>
  </si>
  <si>
    <t>RUA</t>
  </si>
  <si>
    <t>DAS BORBOLETAS</t>
  </si>
  <si>
    <t>Q=E, L=15</t>
  </si>
  <si>
    <t>095038</t>
  </si>
  <si>
    <t>CAVALHADA I</t>
  </si>
  <si>
    <t>78216-105</t>
  </si>
  <si>
    <t>2023</t>
  </si>
  <si>
    <t>001</t>
  </si>
  <si>
    <t>Isento</t>
  </si>
  <si>
    <t>100200290075001</t>
  </si>
  <si>
    <t>YANNA DOS SANTOS SILVA</t>
  </si>
  <si>
    <t>01372893164</t>
  </si>
  <si>
    <t>IMOBILIARIO_URBANO</t>
  </si>
  <si>
    <t>010615</t>
  </si>
  <si>
    <t>900274</t>
  </si>
  <si>
    <t>RUA</t>
  </si>
  <si>
    <t>DAS BORBOLETAS</t>
  </si>
  <si>
    <t>Q=E, L=15</t>
  </si>
  <si>
    <t>095038</t>
  </si>
  <si>
    <t>CAVALHADA I</t>
  </si>
  <si>
    <t>78216-105</t>
  </si>
  <si>
    <t>2024</t>
  </si>
  <si>
    <t>001</t>
  </si>
  <si>
    <t>Isento</t>
  </si>
  <si>
    <t>900300280252001</t>
  </si>
  <si>
    <t>TATIELLY FREITAS DE SOUZA</t>
  </si>
  <si>
    <t>04994684146</t>
  </si>
  <si>
    <t>IMOBILIARIO_URBANO</t>
  </si>
  <si>
    <t>010628</t>
  </si>
  <si>
    <t>900614</t>
  </si>
  <si>
    <t>RUA</t>
  </si>
  <si>
    <t>DOS SOUZA</t>
  </si>
  <si>
    <t>Q-28 L-9 P.NOVA ERA</t>
  </si>
  <si>
    <t>095021</t>
  </si>
  <si>
    <t>PARQUE NOVA ERA</t>
  </si>
  <si>
    <t>78200-000</t>
  </si>
  <si>
    <t>2023</t>
  </si>
  <si>
    <t>001</t>
  </si>
  <si>
    <t>Isento</t>
  </si>
  <si>
    <t>900300280252001</t>
  </si>
  <si>
    <t>TATIELLY FREITAS DE SOUZA</t>
  </si>
  <si>
    <t>04994684146</t>
  </si>
  <si>
    <t>IMOBILIARIO_URBANO</t>
  </si>
  <si>
    <t>010628</t>
  </si>
  <si>
    <t>900614</t>
  </si>
  <si>
    <t>RUA</t>
  </si>
  <si>
    <t>DOS SOUZA</t>
  </si>
  <si>
    <t>Q-28 L-9 P.NOVA ERA</t>
  </si>
  <si>
    <t>095021</t>
  </si>
  <si>
    <t>PARQUE NOVA ERA</t>
  </si>
  <si>
    <t>78200-000</t>
  </si>
  <si>
    <t>2024</t>
  </si>
  <si>
    <t>001</t>
  </si>
  <si>
    <t>Isento</t>
  </si>
  <si>
    <t>900300280252001</t>
  </si>
  <si>
    <t>TATIELLY FREITAS DE SOUZA</t>
  </si>
  <si>
    <t>04994684146</t>
  </si>
  <si>
    <t>IMOBILIARIO_URBANO</t>
  </si>
  <si>
    <t>010628</t>
  </si>
  <si>
    <t>900614</t>
  </si>
  <si>
    <t>RUA</t>
  </si>
  <si>
    <t>DOS SOUZA</t>
  </si>
  <si>
    <t>Q-28 L-9 P.NOVA ERA</t>
  </si>
  <si>
    <t>095021</t>
  </si>
  <si>
    <t>PARQUE NOVA ERA</t>
  </si>
  <si>
    <t>78200-000</t>
  </si>
  <si>
    <t>2025</t>
  </si>
  <si>
    <t>001</t>
  </si>
  <si>
    <t>Isento</t>
  </si>
  <si>
    <t>900300280252001</t>
  </si>
  <si>
    <t>TATIELLY FREITAS DE SOUZA</t>
  </si>
  <si>
    <t>04994684146</t>
  </si>
  <si>
    <t>IMOBILIARIO_URBANO</t>
  </si>
  <si>
    <t>010628</t>
  </si>
  <si>
    <t>900614</t>
  </si>
  <si>
    <t>RUA</t>
  </si>
  <si>
    <t>DOS SOUZA</t>
  </si>
  <si>
    <t>Q-28 L-9 P.NOVA ERA</t>
  </si>
  <si>
    <t>095021</t>
  </si>
  <si>
    <t>PARQUE NOVA ERA</t>
  </si>
  <si>
    <t>78200-000</t>
  </si>
  <si>
    <t>2025</t>
  </si>
  <si>
    <t>001</t>
  </si>
  <si>
    <t>Isento</t>
  </si>
  <si>
    <t>900300280252001</t>
  </si>
  <si>
    <t>TATIELLY FREITAS DE SOUZA</t>
  </si>
  <si>
    <t>04994684146</t>
  </si>
  <si>
    <t>IMOBILIARIO_URBANO</t>
  </si>
  <si>
    <t>010628</t>
  </si>
  <si>
    <t>900614</t>
  </si>
  <si>
    <t>RUA</t>
  </si>
  <si>
    <t>DOS SOUZA</t>
  </si>
  <si>
    <t>Q-28 L-9 P.NOVA ERA</t>
  </si>
  <si>
    <t>095021</t>
  </si>
  <si>
    <t>PARQUE NOVA ERA</t>
  </si>
  <si>
    <t>78200-000</t>
  </si>
  <si>
    <t>2025</t>
  </si>
  <si>
    <t>001</t>
  </si>
  <si>
    <t>Isento</t>
  </si>
  <si>
    <t>900300280252001</t>
  </si>
  <si>
    <t>TATIELLY FREITAS DE SOUZA</t>
  </si>
  <si>
    <t>04994684146</t>
  </si>
  <si>
    <t>IMOBILIARIO_URBANO</t>
  </si>
  <si>
    <t>010628</t>
  </si>
  <si>
    <t>900614</t>
  </si>
  <si>
    <t>RUA</t>
  </si>
  <si>
    <t>DOS SOUZA</t>
  </si>
  <si>
    <t>Q-28 L-9 P.NOVA ERA</t>
  </si>
  <si>
    <t>095021</t>
  </si>
  <si>
    <t>PARQUE NOVA ERA</t>
  </si>
  <si>
    <t>78200-000</t>
  </si>
  <si>
    <t>2025</t>
  </si>
  <si>
    <t>001</t>
  </si>
  <si>
    <t>Isento</t>
  </si>
  <si>
    <t>500300900039001</t>
  </si>
  <si>
    <t>JOSE JACINTO DA SILVA</t>
  </si>
  <si>
    <t>36187674120</t>
  </si>
  <si>
    <t>IMOBILIARIO_URBANO</t>
  </si>
  <si>
    <t>010632</t>
  </si>
  <si>
    <t>900078</t>
  </si>
  <si>
    <t>RUA</t>
  </si>
  <si>
    <t>ÁUSTRIA</t>
  </si>
  <si>
    <t>Q-20 L-16 J.PANORAMA</t>
  </si>
  <si>
    <t>095047</t>
  </si>
  <si>
    <t>JARDIM PANORAMA</t>
  </si>
  <si>
    <t>78200-000</t>
  </si>
  <si>
    <t>2023</t>
  </si>
  <si>
    <t>001</t>
  </si>
  <si>
    <t>Isento</t>
  </si>
  <si>
    <t>500300900039001</t>
  </si>
  <si>
    <t>JOSE JACINTO DA SILVA</t>
  </si>
  <si>
    <t>36187674120</t>
  </si>
  <si>
    <t>IMOBILIARIO_URBANO</t>
  </si>
  <si>
    <t>010632</t>
  </si>
  <si>
    <t>900078</t>
  </si>
  <si>
    <t>RUA</t>
  </si>
  <si>
    <t>ÁUSTRIA</t>
  </si>
  <si>
    <t>Q-20 L-16 J.PANORAMA</t>
  </si>
  <si>
    <t>095047</t>
  </si>
  <si>
    <t>JARDIM PANORAMA</t>
  </si>
  <si>
    <t>78200-000</t>
  </si>
  <si>
    <t>2024</t>
  </si>
  <si>
    <t>001</t>
  </si>
  <si>
    <t>Isento</t>
  </si>
  <si>
    <t>500300900039001</t>
  </si>
  <si>
    <t>JOSE JACINTO DA SILVA</t>
  </si>
  <si>
    <t>36187674120</t>
  </si>
  <si>
    <t>IMOBILIARIO_URBANO</t>
  </si>
  <si>
    <t>010632</t>
  </si>
  <si>
    <t>900078</t>
  </si>
  <si>
    <t>RUA</t>
  </si>
  <si>
    <t>ÁUSTRIA</t>
  </si>
  <si>
    <t>Q-20 L-16 J.PANORAMA</t>
  </si>
  <si>
    <t>095047</t>
  </si>
  <si>
    <t>JARDIM PANORAMA</t>
  </si>
  <si>
    <t>78200-000</t>
  </si>
  <si>
    <t>2025</t>
  </si>
  <si>
    <t>001</t>
  </si>
  <si>
    <t>Isento</t>
  </si>
  <si>
    <t>900300260189001</t>
  </si>
  <si>
    <t>ANTENOR DE LIMA</t>
  </si>
  <si>
    <t>42503418953</t>
  </si>
  <si>
    <t>IMOBILIARIO_URBANO</t>
  </si>
  <si>
    <t>010655</t>
  </si>
  <si>
    <t>900596</t>
  </si>
  <si>
    <t>AVENIDA</t>
  </si>
  <si>
    <t>DOS RONDON</t>
  </si>
  <si>
    <t>Q=32, L=14</t>
  </si>
  <si>
    <t>095021</t>
  </si>
  <si>
    <t>PARQUE NOVA ERA</t>
  </si>
  <si>
    <t>78200-000</t>
  </si>
  <si>
    <t>2023</t>
  </si>
  <si>
    <t>001</t>
  </si>
  <si>
    <t>Isento</t>
  </si>
  <si>
    <t>900300370240001</t>
  </si>
  <si>
    <t>WILSON RIBEIRO DE OLIVEIRA</t>
  </si>
  <si>
    <t>31844200191</t>
  </si>
  <si>
    <t>IMOBILIARIO_URBANO</t>
  </si>
  <si>
    <t>010681</t>
  </si>
  <si>
    <t>900474</t>
  </si>
  <si>
    <t>RUA</t>
  </si>
  <si>
    <t>DOS DOURADO RODRIGUES</t>
  </si>
  <si>
    <t>Q-37 L-9 P.NOVA ERA</t>
  </si>
  <si>
    <t>095021</t>
  </si>
  <si>
    <t>PARQUE NOVA ERA</t>
  </si>
  <si>
    <t>78206-330</t>
  </si>
  <si>
    <t>2024</t>
  </si>
  <si>
    <t>001</t>
  </si>
  <si>
    <t>Isento</t>
  </si>
  <si>
    <t>900300370240001</t>
  </si>
  <si>
    <t>WILSON RIBEIRO DE OLIVEIRA</t>
  </si>
  <si>
    <t>31844200191</t>
  </si>
  <si>
    <t>IMOBILIARIO_URBANO</t>
  </si>
  <si>
    <t>010681</t>
  </si>
  <si>
    <t>900474</t>
  </si>
  <si>
    <t>RUA</t>
  </si>
  <si>
    <t>DOS DOURADO RODRIGUES</t>
  </si>
  <si>
    <t>Q-37 L-9 P.NOVA ERA</t>
  </si>
  <si>
    <t>095021</t>
  </si>
  <si>
    <t>PARQUE NOVA ERA</t>
  </si>
  <si>
    <t>78206-330</t>
  </si>
  <si>
    <t>2025</t>
  </si>
  <si>
    <t>001</t>
  </si>
  <si>
    <t>Isento</t>
  </si>
  <si>
    <t>900300370192001</t>
  </si>
  <si>
    <t>ESPOLIO DE JOEL SILVA LOURENÇO</t>
  </si>
  <si>
    <t>36190829104</t>
  </si>
  <si>
    <t>IMOBILIARIO_URBANO</t>
  </si>
  <si>
    <t>010685</t>
  </si>
  <si>
    <t>900492</t>
  </si>
  <si>
    <t>RUA</t>
  </si>
  <si>
    <t>DOS FRANÇA</t>
  </si>
  <si>
    <t>Q-37 L-17 P.NOVA ERA</t>
  </si>
  <si>
    <t>095021</t>
  </si>
  <si>
    <t>PARQUE NOVA ERA</t>
  </si>
  <si>
    <t>78200-000</t>
  </si>
  <si>
    <t>2023</t>
  </si>
  <si>
    <t>001</t>
  </si>
  <si>
    <t>Isento</t>
  </si>
  <si>
    <t>900300370192001</t>
  </si>
  <si>
    <t>ESPOLIO DE JOEL SILVA LOURENÇO</t>
  </si>
  <si>
    <t>36190829104</t>
  </si>
  <si>
    <t>IMOBILIARIO_URBANO</t>
  </si>
  <si>
    <t>010685</t>
  </si>
  <si>
    <t>900492</t>
  </si>
  <si>
    <t>RUA</t>
  </si>
  <si>
    <t>DOS FRANÇA</t>
  </si>
  <si>
    <t>Q-37 L-17 P.NOVA ERA</t>
  </si>
  <si>
    <t>095021</t>
  </si>
  <si>
    <t>PARQUE NOVA ERA</t>
  </si>
  <si>
    <t>78200-000</t>
  </si>
  <si>
    <t>2024</t>
  </si>
  <si>
    <t>001</t>
  </si>
  <si>
    <t>Isento</t>
  </si>
  <si>
    <t>500300110045001</t>
  </si>
  <si>
    <t>JOVELINA ELIAS BARBOSA DA SILVA</t>
  </si>
  <si>
    <t>57217416191</t>
  </si>
  <si>
    <t>IMOBILIARIO_URBANO</t>
  </si>
  <si>
    <t>010710</t>
  </si>
  <si>
    <t>900733</t>
  </si>
  <si>
    <t>RUA</t>
  </si>
  <si>
    <t>HOLANDA</t>
  </si>
  <si>
    <t>Q-63 L-04 J.V.REAL</t>
  </si>
  <si>
    <t>095028</t>
  </si>
  <si>
    <t>VILA REAL</t>
  </si>
  <si>
    <t>78200-000</t>
  </si>
  <si>
    <t>2023</t>
  </si>
  <si>
    <t>001</t>
  </si>
  <si>
    <t>Isento</t>
  </si>
  <si>
    <t>500300110045001</t>
  </si>
  <si>
    <t>JOVELINA ELIAS BARBOSA DA SILVA</t>
  </si>
  <si>
    <t>57217416191</t>
  </si>
  <si>
    <t>IMOBILIARIO_URBANO</t>
  </si>
  <si>
    <t>010710</t>
  </si>
  <si>
    <t>900733</t>
  </si>
  <si>
    <t>RUA</t>
  </si>
  <si>
    <t>HOLANDA</t>
  </si>
  <si>
    <t>Q-63 L-04 J.V.REAL</t>
  </si>
  <si>
    <t>095028</t>
  </si>
  <si>
    <t>VILA REAL</t>
  </si>
  <si>
    <t>78200-000</t>
  </si>
  <si>
    <t>2024</t>
  </si>
  <si>
    <t>001</t>
  </si>
  <si>
    <t>Isento</t>
  </si>
  <si>
    <t>500300110045001</t>
  </si>
  <si>
    <t>JOVELINA ELIAS BARBOSA DA SILVA</t>
  </si>
  <si>
    <t>57217416191</t>
  </si>
  <si>
    <t>IMOBILIARIO_URBANO</t>
  </si>
  <si>
    <t>010710</t>
  </si>
  <si>
    <t>900733</t>
  </si>
  <si>
    <t>RUA</t>
  </si>
  <si>
    <t>HOLANDA</t>
  </si>
  <si>
    <t>Q-63 L-04 J.V.REAL</t>
  </si>
  <si>
    <t>095028</t>
  </si>
  <si>
    <t>VILA REAL</t>
  </si>
  <si>
    <t>78200-000</t>
  </si>
  <si>
    <t>2025</t>
  </si>
  <si>
    <t>001</t>
  </si>
  <si>
    <t>Isento</t>
  </si>
  <si>
    <t>900300430120001</t>
  </si>
  <si>
    <t>SIRLENE TEIXEIRA</t>
  </si>
  <si>
    <t>02501854152</t>
  </si>
  <si>
    <t>IMOBILIARIO_URBANO</t>
  </si>
  <si>
    <t>010717</t>
  </si>
  <si>
    <t>900474</t>
  </si>
  <si>
    <t>RUA</t>
  </si>
  <si>
    <t>DOS DOURADO RODRIGUES</t>
  </si>
  <si>
    <t>Q-43 L-12 P.NOVA ERA</t>
  </si>
  <si>
    <t>095021</t>
  </si>
  <si>
    <t>PARQUE NOVA ERA</t>
  </si>
  <si>
    <t>78206-330</t>
  </si>
  <si>
    <t>2023</t>
  </si>
  <si>
    <t>001</t>
  </si>
  <si>
    <t>Isento</t>
  </si>
  <si>
    <t>900300430120001</t>
  </si>
  <si>
    <t>SIRLENE TEIXEIRA</t>
  </si>
  <si>
    <t>02501854152</t>
  </si>
  <si>
    <t>IMOBILIARIO_URBANO</t>
  </si>
  <si>
    <t>010717</t>
  </si>
  <si>
    <t>900474</t>
  </si>
  <si>
    <t>RUA</t>
  </si>
  <si>
    <t>DOS DOURADO RODRIGUES</t>
  </si>
  <si>
    <t>Q-43 L-12 P.NOVA ERA</t>
  </si>
  <si>
    <t>095021</t>
  </si>
  <si>
    <t>PARQUE NOVA ERA</t>
  </si>
  <si>
    <t>78206-330</t>
  </si>
  <si>
    <t>2024</t>
  </si>
  <si>
    <t>001</t>
  </si>
  <si>
    <t>Isento</t>
  </si>
  <si>
    <t>900300430120001</t>
  </si>
  <si>
    <t>SIRLENE TEIXEIRA</t>
  </si>
  <si>
    <t>02501854152</t>
  </si>
  <si>
    <t>IMOBILIARIO_URBANO</t>
  </si>
  <si>
    <t>010717</t>
  </si>
  <si>
    <t>900474</t>
  </si>
  <si>
    <t>RUA</t>
  </si>
  <si>
    <t>DOS DOURADO RODRIGUES</t>
  </si>
  <si>
    <t>Q-43 L-12 P.NOVA ERA</t>
  </si>
  <si>
    <t>095021</t>
  </si>
  <si>
    <t>PARQUE NOVA ERA</t>
  </si>
  <si>
    <t>78206-330</t>
  </si>
  <si>
    <t>2025</t>
  </si>
  <si>
    <t>001</t>
  </si>
  <si>
    <t>Isento</t>
  </si>
  <si>
    <t>900300460100001</t>
  </si>
  <si>
    <t>ALICE DE OLIVEIRA</t>
  </si>
  <si>
    <t>38347687153</t>
  </si>
  <si>
    <t>IMOBILIARIO_URBANO</t>
  </si>
  <si>
    <t>010745</t>
  </si>
  <si>
    <t>900516</t>
  </si>
  <si>
    <t>RUA</t>
  </si>
  <si>
    <t>DOS LIMA</t>
  </si>
  <si>
    <t>Q-46 L-18 P.NOVA ERA</t>
  </si>
  <si>
    <t>095021</t>
  </si>
  <si>
    <t>PARQUE NOVA ERA</t>
  </si>
  <si>
    <t>78200-000</t>
  </si>
  <si>
    <t>2024</t>
  </si>
  <si>
    <t>001</t>
  </si>
  <si>
    <t>Isento</t>
  </si>
  <si>
    <t>900300460100001</t>
  </si>
  <si>
    <t>ALICE DE OLIVEIRA</t>
  </si>
  <si>
    <t>38347687153</t>
  </si>
  <si>
    <t>IMOBILIARIO_URBANO</t>
  </si>
  <si>
    <t>010745</t>
  </si>
  <si>
    <t>900516</t>
  </si>
  <si>
    <t>RUA</t>
  </si>
  <si>
    <t>DOS LIMA</t>
  </si>
  <si>
    <t>Q-46 L-18 P.NOVA ERA</t>
  </si>
  <si>
    <t>095021</t>
  </si>
  <si>
    <t>PARQUE NOVA ERA</t>
  </si>
  <si>
    <t>78200-000</t>
  </si>
  <si>
    <t>2025</t>
  </si>
  <si>
    <t>001</t>
  </si>
  <si>
    <t>Isento</t>
  </si>
  <si>
    <t>900200440174001</t>
  </si>
  <si>
    <t>MARIA GUILHERMA DE LIMA SILVA</t>
  </si>
  <si>
    <t>38344807115</t>
  </si>
  <si>
    <t>IMOBILIARIO_URBANO</t>
  </si>
  <si>
    <t>010786</t>
  </si>
  <si>
    <t>900164</t>
  </si>
  <si>
    <t>RUA</t>
  </si>
  <si>
    <t>CHARLES</t>
  </si>
  <si>
    <t>QD.15 LT.15 VITORIA REGIA</t>
  </si>
  <si>
    <t>095022</t>
  </si>
  <si>
    <t>VITÓRIA RÉGIA</t>
  </si>
  <si>
    <t>78206-760</t>
  </si>
  <si>
    <t>2023</t>
  </si>
  <si>
    <t>001</t>
  </si>
  <si>
    <t>Isento</t>
  </si>
  <si>
    <t>900200440174001</t>
  </si>
  <si>
    <t>MARIA GUILHERMA DE LIMA SILVA</t>
  </si>
  <si>
    <t>38344807115</t>
  </si>
  <si>
    <t>IMOBILIARIO_URBANO</t>
  </si>
  <si>
    <t>010786</t>
  </si>
  <si>
    <t>900164</t>
  </si>
  <si>
    <t>RUA</t>
  </si>
  <si>
    <t>CHARLES</t>
  </si>
  <si>
    <t>QD.15 LT.15 VITORIA REGIA</t>
  </si>
  <si>
    <t>095022</t>
  </si>
  <si>
    <t>VITÓRIA RÉGIA</t>
  </si>
  <si>
    <t>78206-760</t>
  </si>
  <si>
    <t>2024</t>
  </si>
  <si>
    <t>001</t>
  </si>
  <si>
    <t>Isento</t>
  </si>
  <si>
    <t>900200440174001</t>
  </si>
  <si>
    <t>MARIA GUILHERMA DE LIMA SILVA</t>
  </si>
  <si>
    <t>38344807115</t>
  </si>
  <si>
    <t>IMOBILIARIO_URBANO</t>
  </si>
  <si>
    <t>010786</t>
  </si>
  <si>
    <t>900164</t>
  </si>
  <si>
    <t>RUA</t>
  </si>
  <si>
    <t>CHARLES</t>
  </si>
  <si>
    <t>QD.15 LT.15 VITORIA REGIA</t>
  </si>
  <si>
    <t>095022</t>
  </si>
  <si>
    <t>VITÓRIA RÉGIA</t>
  </si>
  <si>
    <t>78206-760</t>
  </si>
  <si>
    <t>2025</t>
  </si>
  <si>
    <t>001</t>
  </si>
  <si>
    <t>Isento</t>
  </si>
  <si>
    <t>100500410380001</t>
  </si>
  <si>
    <t>LUZIA SCHNEIDER SANTOS</t>
  </si>
  <si>
    <t>57057630182</t>
  </si>
  <si>
    <t>IMOBILIARIO_URBANO</t>
  </si>
  <si>
    <t>010803</t>
  </si>
  <si>
    <t>900605</t>
  </si>
  <si>
    <t>RUA</t>
  </si>
  <si>
    <t>DOS SERRALHEIROS</t>
  </si>
  <si>
    <t>095012</t>
  </si>
  <si>
    <t>CAVALHADA III</t>
  </si>
  <si>
    <t>78217-016</t>
  </si>
  <si>
    <t>2023</t>
  </si>
  <si>
    <t>001</t>
  </si>
  <si>
    <t>Isento</t>
  </si>
  <si>
    <t>100500410380001</t>
  </si>
  <si>
    <t>LUZIA SCHNEIDER SANTOS</t>
  </si>
  <si>
    <t>57057630182</t>
  </si>
  <si>
    <t>IMOBILIARIO_URBANO</t>
  </si>
  <si>
    <t>010803</t>
  </si>
  <si>
    <t>900605</t>
  </si>
  <si>
    <t>RUA</t>
  </si>
  <si>
    <t>DOS SERRALHEIROS</t>
  </si>
  <si>
    <t>095012</t>
  </si>
  <si>
    <t>CAVALHADA III</t>
  </si>
  <si>
    <t>78217-016</t>
  </si>
  <si>
    <t>2024</t>
  </si>
  <si>
    <t>001</t>
  </si>
  <si>
    <t>Isento</t>
  </si>
  <si>
    <t>100500410380001</t>
  </si>
  <si>
    <t>LUZIA SCHNEIDER SANTOS</t>
  </si>
  <si>
    <t>57057630182</t>
  </si>
  <si>
    <t>IMOBILIARIO_URBANO</t>
  </si>
  <si>
    <t>010803</t>
  </si>
  <si>
    <t>900605</t>
  </si>
  <si>
    <t>RUA</t>
  </si>
  <si>
    <t>DOS SERRALHEIROS</t>
  </si>
  <si>
    <t>095012</t>
  </si>
  <si>
    <t>CAVALHADA III</t>
  </si>
  <si>
    <t>78217-016</t>
  </si>
  <si>
    <t>2025</t>
  </si>
  <si>
    <t>001</t>
  </si>
  <si>
    <t>Isento</t>
  </si>
  <si>
    <t>100800370043001</t>
  </si>
  <si>
    <t>GEUSADAC SILVA COSTA</t>
  </si>
  <si>
    <t>21993050230</t>
  </si>
  <si>
    <t>IMOBILIARIO_URBANO</t>
  </si>
  <si>
    <t>010816</t>
  </si>
  <si>
    <t>900828</t>
  </si>
  <si>
    <t>RUA</t>
  </si>
  <si>
    <t>LEBLON</t>
  </si>
  <si>
    <t>Q-H L-07 J.V.ALEGRE</t>
  </si>
  <si>
    <t>095014</t>
  </si>
  <si>
    <t>JARDIM PADRE PAULO</t>
  </si>
  <si>
    <t>78200-000</t>
  </si>
  <si>
    <t>2023</t>
  </si>
  <si>
    <t>001</t>
  </si>
  <si>
    <t>Isento</t>
  </si>
  <si>
    <t>100800370043001</t>
  </si>
  <si>
    <t>GEUSADAC SILVA COSTA</t>
  </si>
  <si>
    <t>21993050230</t>
  </si>
  <si>
    <t>IMOBILIARIO_URBANO</t>
  </si>
  <si>
    <t>010816</t>
  </si>
  <si>
    <t>900828</t>
  </si>
  <si>
    <t>RUA</t>
  </si>
  <si>
    <t>LEBLON</t>
  </si>
  <si>
    <t>Q-H L-07 J.V.ALEGRE</t>
  </si>
  <si>
    <t>095014</t>
  </si>
  <si>
    <t>JARDIM PADRE PAULO</t>
  </si>
  <si>
    <t>78200-000</t>
  </si>
  <si>
    <t>2024</t>
  </si>
  <si>
    <t>001</t>
  </si>
  <si>
    <t>Isento</t>
  </si>
  <si>
    <t>100800370043001</t>
  </si>
  <si>
    <t>GEUSADAC SILVA COSTA</t>
  </si>
  <si>
    <t>21993050230</t>
  </si>
  <si>
    <t>IMOBILIARIO_URBANO</t>
  </si>
  <si>
    <t>010816</t>
  </si>
  <si>
    <t>900828</t>
  </si>
  <si>
    <t>RUA</t>
  </si>
  <si>
    <t>LEBLON</t>
  </si>
  <si>
    <t>Q-H L-07 J.V.ALEGRE</t>
  </si>
  <si>
    <t>095014</t>
  </si>
  <si>
    <t>JARDIM PADRE PAULO</t>
  </si>
  <si>
    <t>78200-000</t>
  </si>
  <si>
    <t>2025</t>
  </si>
  <si>
    <t>001</t>
  </si>
  <si>
    <t>Isento</t>
  </si>
  <si>
    <t>100800370215001</t>
  </si>
  <si>
    <t>DANIEL PEDREIRO RUIZ</t>
  </si>
  <si>
    <t>19990928134</t>
  </si>
  <si>
    <t>IMOBILIARIO_URBANO</t>
  </si>
  <si>
    <t>010819</t>
  </si>
  <si>
    <t>900817</t>
  </si>
  <si>
    <t>RUA</t>
  </si>
  <si>
    <t>JOSÉ PRETOLINO</t>
  </si>
  <si>
    <t>QD-11 LT-12  J. V. ALEGRE</t>
  </si>
  <si>
    <t>095014</t>
  </si>
  <si>
    <t>JARDIM PADRE PAULO</t>
  </si>
  <si>
    <t>78200-000</t>
  </si>
  <si>
    <t>2023</t>
  </si>
  <si>
    <t>001</t>
  </si>
  <si>
    <t>Isento</t>
  </si>
  <si>
    <t>100800370215001</t>
  </si>
  <si>
    <t>DANIEL PEDREIRO RUIZ</t>
  </si>
  <si>
    <t>19990928134</t>
  </si>
  <si>
    <t>IMOBILIARIO_URBANO</t>
  </si>
  <si>
    <t>010819</t>
  </si>
  <si>
    <t>900817</t>
  </si>
  <si>
    <t>RUA</t>
  </si>
  <si>
    <t>JOSÉ PRETOLINO</t>
  </si>
  <si>
    <t>QD-11 LT-12  J. V. ALEGRE</t>
  </si>
  <si>
    <t>095014</t>
  </si>
  <si>
    <t>JARDIM PADRE PAULO</t>
  </si>
  <si>
    <t>78200-000</t>
  </si>
  <si>
    <t>2024</t>
  </si>
  <si>
    <t>001</t>
  </si>
  <si>
    <t>Isento</t>
  </si>
  <si>
    <t>100800370215001</t>
  </si>
  <si>
    <t>DANIEL PEDREIRO RUIZ</t>
  </si>
  <si>
    <t>19990928134</t>
  </si>
  <si>
    <t>IMOBILIARIO_URBANO</t>
  </si>
  <si>
    <t>010819</t>
  </si>
  <si>
    <t>900817</t>
  </si>
  <si>
    <t>RUA</t>
  </si>
  <si>
    <t>JOSÉ PRETOLINO</t>
  </si>
  <si>
    <t>QD-11 LT-12  J. V. ALEGRE</t>
  </si>
  <si>
    <t>095014</t>
  </si>
  <si>
    <t>JARDIM PADRE PAULO</t>
  </si>
  <si>
    <t>78200-000</t>
  </si>
  <si>
    <t>2025</t>
  </si>
  <si>
    <t>001</t>
  </si>
  <si>
    <t>Isento</t>
  </si>
  <si>
    <t>100800380241001</t>
  </si>
  <si>
    <t>ADELINA ROSA DA SILVA</t>
  </si>
  <si>
    <t>32619502187</t>
  </si>
  <si>
    <t>IMOBILIARIO_URBANO</t>
  </si>
  <si>
    <t>010825</t>
  </si>
  <si>
    <t>900828</t>
  </si>
  <si>
    <t>RUA</t>
  </si>
  <si>
    <t>LEBLON</t>
  </si>
  <si>
    <t>QD-D LT-10  VISTA.  ALEGRE</t>
  </si>
  <si>
    <t>095014</t>
  </si>
  <si>
    <t>JARDIM PADRE PAULO</t>
  </si>
  <si>
    <t>78200-000</t>
  </si>
  <si>
    <t>2023</t>
  </si>
  <si>
    <t>001</t>
  </si>
  <si>
    <t>Isento</t>
  </si>
  <si>
    <t>100800380241001</t>
  </si>
  <si>
    <t>ADELINA ROSA DA SILVA</t>
  </si>
  <si>
    <t>32619502187</t>
  </si>
  <si>
    <t>IMOBILIARIO_URBANO</t>
  </si>
  <si>
    <t>010825</t>
  </si>
  <si>
    <t>900828</t>
  </si>
  <si>
    <t>RUA</t>
  </si>
  <si>
    <t>LEBLON</t>
  </si>
  <si>
    <t>QD-D LT-10  VISTA.  ALEGRE</t>
  </si>
  <si>
    <t>095014</t>
  </si>
  <si>
    <t>JARDIM PADRE PAULO</t>
  </si>
  <si>
    <t>78200-000</t>
  </si>
  <si>
    <t>2024</t>
  </si>
  <si>
    <t>001</t>
  </si>
  <si>
    <t>Isento</t>
  </si>
  <si>
    <t>100800380241001</t>
  </si>
  <si>
    <t>ADELINA ROSA DA SILVA</t>
  </si>
  <si>
    <t>32619502187</t>
  </si>
  <si>
    <t>IMOBILIARIO_URBANO</t>
  </si>
  <si>
    <t>010825</t>
  </si>
  <si>
    <t>900828</t>
  </si>
  <si>
    <t>RUA</t>
  </si>
  <si>
    <t>LEBLON</t>
  </si>
  <si>
    <t>QD-D LT-10  VISTA.  ALEGRE</t>
  </si>
  <si>
    <t>095014</t>
  </si>
  <si>
    <t>JARDIM PADRE PAULO</t>
  </si>
  <si>
    <t>78200-000</t>
  </si>
  <si>
    <t>2025</t>
  </si>
  <si>
    <t>001</t>
  </si>
  <si>
    <t>Isento</t>
  </si>
  <si>
    <t>100800900325001</t>
  </si>
  <si>
    <t>JOSILENE PEREIRA LEITE</t>
  </si>
  <si>
    <t>01716665183</t>
  </si>
  <si>
    <t>IMOBILIARIO_URBANO</t>
  </si>
  <si>
    <t>010840</t>
  </si>
  <si>
    <t>900499</t>
  </si>
  <si>
    <t>RUA</t>
  </si>
  <si>
    <t>DOS GERÂNIOS</t>
  </si>
  <si>
    <t>Q-12 L-11 J.PADRE PA</t>
  </si>
  <si>
    <t>095014</t>
  </si>
  <si>
    <t>JARDIM PADRE PAULO</t>
  </si>
  <si>
    <t>78200-000</t>
  </si>
  <si>
    <t>2025</t>
  </si>
  <si>
    <t>001</t>
  </si>
  <si>
    <t>Isento</t>
  </si>
  <si>
    <t>100800410250001</t>
  </si>
  <si>
    <t>MARIA GUIOMAR DE OLIVEIRA</t>
  </si>
  <si>
    <t>17786770100</t>
  </si>
  <si>
    <t>IMOBILIARIO_URBANO</t>
  </si>
  <si>
    <t>010844</t>
  </si>
  <si>
    <t>900338</t>
  </si>
  <si>
    <t>RUA</t>
  </si>
  <si>
    <t>DAS VIOLETAS</t>
  </si>
  <si>
    <t>R. das Violetas-Jd.Pd.Paulo</t>
  </si>
  <si>
    <t>095014</t>
  </si>
  <si>
    <t>JARDIM PADRE PAULO</t>
  </si>
  <si>
    <t>78200-000</t>
  </si>
  <si>
    <t>2023</t>
  </si>
  <si>
    <t>001</t>
  </si>
  <si>
    <t>Isento</t>
  </si>
  <si>
    <t>100800410250001</t>
  </si>
  <si>
    <t>MARIA GUIOMAR DE OLIVEIRA</t>
  </si>
  <si>
    <t>17786770100</t>
  </si>
  <si>
    <t>IMOBILIARIO_URBANO</t>
  </si>
  <si>
    <t>010844</t>
  </si>
  <si>
    <t>900338</t>
  </si>
  <si>
    <t>RUA</t>
  </si>
  <si>
    <t>DAS VIOLETAS</t>
  </si>
  <si>
    <t>R. das Violetas-Jd.Pd.Paulo</t>
  </si>
  <si>
    <t>095014</t>
  </si>
  <si>
    <t>JARDIM PADRE PAULO</t>
  </si>
  <si>
    <t>78200-000</t>
  </si>
  <si>
    <t>2024</t>
  </si>
  <si>
    <t>001</t>
  </si>
  <si>
    <t>Isento</t>
  </si>
  <si>
    <t>100800410250001</t>
  </si>
  <si>
    <t>MARIA GUIOMAR DE OLIVEIRA</t>
  </si>
  <si>
    <t>17786770100</t>
  </si>
  <si>
    <t>IMOBILIARIO_URBANO</t>
  </si>
  <si>
    <t>010844</t>
  </si>
  <si>
    <t>900338</t>
  </si>
  <si>
    <t>RUA</t>
  </si>
  <si>
    <t>DAS VIOLETAS</t>
  </si>
  <si>
    <t>R. das Violetas-Jd.Pd.Paulo</t>
  </si>
  <si>
    <t>095014</t>
  </si>
  <si>
    <t>JARDIM PADRE PAULO</t>
  </si>
  <si>
    <t>78200-000</t>
  </si>
  <si>
    <t>2025</t>
  </si>
  <si>
    <t>001</t>
  </si>
  <si>
    <t>Isento</t>
  </si>
  <si>
    <t>100800410325001</t>
  </si>
  <si>
    <t>ESPOLIO DE MARCIONILIO MENDES DE LIMA</t>
  </si>
  <si>
    <t>20764332104</t>
  </si>
  <si>
    <t>IMOBILIARIO_URBANO</t>
  </si>
  <si>
    <t>010846</t>
  </si>
  <si>
    <t>900338</t>
  </si>
  <si>
    <t>RUA</t>
  </si>
  <si>
    <t>DAS VIOLETAS</t>
  </si>
  <si>
    <t>QD.  11  LT.  10 J.P.PAULO</t>
  </si>
  <si>
    <t>095014</t>
  </si>
  <si>
    <t>JARDIM PADRE PAULO</t>
  </si>
  <si>
    <t>78200-000</t>
  </si>
  <si>
    <t>2023</t>
  </si>
  <si>
    <t>001</t>
  </si>
  <si>
    <t>Isento</t>
  </si>
  <si>
    <t>100800410325001</t>
  </si>
  <si>
    <t>ESPOLIO DE MARCIONILIO MENDES DE LIMA</t>
  </si>
  <si>
    <t>20764332104</t>
  </si>
  <si>
    <t>IMOBILIARIO_URBANO</t>
  </si>
  <si>
    <t>010846</t>
  </si>
  <si>
    <t>900338</t>
  </si>
  <si>
    <t>RUA</t>
  </si>
  <si>
    <t>DAS VIOLETAS</t>
  </si>
  <si>
    <t>QD.  11  LT.  10 J.P.PAULO</t>
  </si>
  <si>
    <t>095014</t>
  </si>
  <si>
    <t>JARDIM PADRE PAULO</t>
  </si>
  <si>
    <t>78200-000</t>
  </si>
  <si>
    <t>2024</t>
  </si>
  <si>
    <t>001</t>
  </si>
  <si>
    <t>Isento</t>
  </si>
  <si>
    <t>100800410325001</t>
  </si>
  <si>
    <t>ESPOLIO DE MARCIONILIO MENDES DE LIMA</t>
  </si>
  <si>
    <t>20764332104</t>
  </si>
  <si>
    <t>IMOBILIARIO_URBANO</t>
  </si>
  <si>
    <t>010846</t>
  </si>
  <si>
    <t>900338</t>
  </si>
  <si>
    <t>RUA</t>
  </si>
  <si>
    <t>DAS VIOLETAS</t>
  </si>
  <si>
    <t>QD.  11  LT.  10 J.P.PAULO</t>
  </si>
  <si>
    <t>095014</t>
  </si>
  <si>
    <t>JARDIM PADRE PAULO</t>
  </si>
  <si>
    <t>78200-000</t>
  </si>
  <si>
    <t>2025</t>
  </si>
  <si>
    <t>001</t>
  </si>
  <si>
    <t>Isento</t>
  </si>
  <si>
    <t>400200350042001</t>
  </si>
  <si>
    <t>NATALINO DA SILVA</t>
  </si>
  <si>
    <t>53622472120</t>
  </si>
  <si>
    <t>IMOBILIARIO_URBANO</t>
  </si>
  <si>
    <t>010852</t>
  </si>
  <si>
    <t>900210</t>
  </si>
  <si>
    <t>RUA</t>
  </si>
  <si>
    <t>DA AMIZADE</t>
  </si>
  <si>
    <t>Q-13 L-01 L.S.JOSE</t>
  </si>
  <si>
    <t>095001</t>
  </si>
  <si>
    <t>LAVAPÉS</t>
  </si>
  <si>
    <t>78200-000</t>
  </si>
  <si>
    <t>2023</t>
  </si>
  <si>
    <t>001</t>
  </si>
  <si>
    <t>Isento</t>
  </si>
  <si>
    <t>400200350042001</t>
  </si>
  <si>
    <t>NATALINO DA SILVA</t>
  </si>
  <si>
    <t>53622472120</t>
  </si>
  <si>
    <t>IMOBILIARIO_URBANO</t>
  </si>
  <si>
    <t>010852</t>
  </si>
  <si>
    <t>900210</t>
  </si>
  <si>
    <t>RUA</t>
  </si>
  <si>
    <t>DA AMIZADE</t>
  </si>
  <si>
    <t>Q-13 L-01 L.S.JOSE</t>
  </si>
  <si>
    <t>095001</t>
  </si>
  <si>
    <t>LAVAPÉS</t>
  </si>
  <si>
    <t>78200-000</t>
  </si>
  <si>
    <t>2024</t>
  </si>
  <si>
    <t>001</t>
  </si>
  <si>
    <t>Isento</t>
  </si>
  <si>
    <t>400200350042001</t>
  </si>
  <si>
    <t>NATALINO DA SILVA</t>
  </si>
  <si>
    <t>53622472120</t>
  </si>
  <si>
    <t>IMOBILIARIO_URBANO</t>
  </si>
  <si>
    <t>010852</t>
  </si>
  <si>
    <t>900210</t>
  </si>
  <si>
    <t>RUA</t>
  </si>
  <si>
    <t>DA AMIZADE</t>
  </si>
  <si>
    <t>Q-13 L-01 L.S.JOSE</t>
  </si>
  <si>
    <t>095001</t>
  </si>
  <si>
    <t>LAVAPÉS</t>
  </si>
  <si>
    <t>78200-000</t>
  </si>
  <si>
    <t>2025</t>
  </si>
  <si>
    <t>001</t>
  </si>
  <si>
    <t>Isento</t>
  </si>
  <si>
    <t>100800440187001</t>
  </si>
  <si>
    <t>CASSEMIRO IZIDORO DA SILVA</t>
  </si>
  <si>
    <t>10311424287</t>
  </si>
  <si>
    <t>IMOBILIARIO_URBANO</t>
  </si>
  <si>
    <t>010873</t>
  </si>
  <si>
    <t>900310</t>
  </si>
  <si>
    <t>RUA</t>
  </si>
  <si>
    <t>DAS ORQUÍDEAS</t>
  </si>
  <si>
    <t>R. das Orquideas - Jd. Pd. Pau</t>
  </si>
  <si>
    <t>095014</t>
  </si>
  <si>
    <t>JARDIM PADRE PAULO</t>
  </si>
  <si>
    <t>78200-000</t>
  </si>
  <si>
    <t>2023</t>
  </si>
  <si>
    <t>001</t>
  </si>
  <si>
    <t>Isento</t>
  </si>
  <si>
    <t>100800440187001</t>
  </si>
  <si>
    <t>CASSEMIRO IZIDORO DA SILVA</t>
  </si>
  <si>
    <t>10311424287</t>
  </si>
  <si>
    <t>IMOBILIARIO_URBANO</t>
  </si>
  <si>
    <t>010873</t>
  </si>
  <si>
    <t>900310</t>
  </si>
  <si>
    <t>RUA</t>
  </si>
  <si>
    <t>DAS ORQUÍDEAS</t>
  </si>
  <si>
    <t>R. das Orquideas - Jd. Pd. Pau</t>
  </si>
  <si>
    <t>095014</t>
  </si>
  <si>
    <t>JARDIM PADRE PAULO</t>
  </si>
  <si>
    <t>78200-000</t>
  </si>
  <si>
    <t>2024</t>
  </si>
  <si>
    <t>001</t>
  </si>
  <si>
    <t>Isento</t>
  </si>
  <si>
    <t>100800440187001</t>
  </si>
  <si>
    <t>CASSEMIRO IZIDORO DA SILVA</t>
  </si>
  <si>
    <t>10311424287</t>
  </si>
  <si>
    <t>IMOBILIARIO_URBANO</t>
  </si>
  <si>
    <t>010873</t>
  </si>
  <si>
    <t>900310</t>
  </si>
  <si>
    <t>RUA</t>
  </si>
  <si>
    <t>DAS ORQUÍDEAS</t>
  </si>
  <si>
    <t>R. das Orquideas - Jd. Pd. Pau</t>
  </si>
  <si>
    <t>095014</t>
  </si>
  <si>
    <t>JARDIM PADRE PAULO</t>
  </si>
  <si>
    <t>78200-000</t>
  </si>
  <si>
    <t>2025</t>
  </si>
  <si>
    <t>001</t>
  </si>
  <si>
    <t>Isento</t>
  </si>
  <si>
    <t>100800450125001</t>
  </si>
  <si>
    <t>ESPOLIO DE MANOEL JOAQUIM DA SILVA</t>
  </si>
  <si>
    <t>17109400182</t>
  </si>
  <si>
    <t>IMOBILIARIO_URBANO</t>
  </si>
  <si>
    <t>010880</t>
  </si>
  <si>
    <t>900463</t>
  </si>
  <si>
    <t>RUA</t>
  </si>
  <si>
    <t>DOS CRISÂNTEMOS</t>
  </si>
  <si>
    <t>095014</t>
  </si>
  <si>
    <t>JARDIM PADRE PAULO</t>
  </si>
  <si>
    <t>78200-000</t>
  </si>
  <si>
    <t>2024</t>
  </si>
  <si>
    <t>001</t>
  </si>
  <si>
    <t>Isento</t>
  </si>
  <si>
    <t>100800460300001</t>
  </si>
  <si>
    <t>LUZINETE MARIA DE JESUS OLIVEIRA</t>
  </si>
  <si>
    <t>02177575109</t>
  </si>
  <si>
    <t>IMOBILIARIO_URBANO</t>
  </si>
  <si>
    <t>010887</t>
  </si>
  <si>
    <t>900310</t>
  </si>
  <si>
    <t>RUA</t>
  </si>
  <si>
    <t>DAS ORQUÍDEAS</t>
  </si>
  <si>
    <t>095014</t>
  </si>
  <si>
    <t>JARDIM PADRE PAULO</t>
  </si>
  <si>
    <t>78200-000</t>
  </si>
  <si>
    <t>2023</t>
  </si>
  <si>
    <t>001</t>
  </si>
  <si>
    <t>Isento</t>
  </si>
  <si>
    <t>100800460300001</t>
  </si>
  <si>
    <t>LUZINETE MARIA DE JESUS OLIVEIRA</t>
  </si>
  <si>
    <t>02177575109</t>
  </si>
  <si>
    <t>IMOBILIARIO_URBANO</t>
  </si>
  <si>
    <t>010887</t>
  </si>
  <si>
    <t>900310</t>
  </si>
  <si>
    <t>RUA</t>
  </si>
  <si>
    <t>DAS ORQUÍDEAS</t>
  </si>
  <si>
    <t>095014</t>
  </si>
  <si>
    <t>JARDIM PADRE PAULO</t>
  </si>
  <si>
    <t>78200-000</t>
  </si>
  <si>
    <t>2024</t>
  </si>
  <si>
    <t>001</t>
  </si>
  <si>
    <t>Isento</t>
  </si>
  <si>
    <t>100800460300001</t>
  </si>
  <si>
    <t>LUZINETE MARIA DE JESUS OLIVEIRA</t>
  </si>
  <si>
    <t>02177575109</t>
  </si>
  <si>
    <t>IMOBILIARIO_URBANO</t>
  </si>
  <si>
    <t>010887</t>
  </si>
  <si>
    <t>900310</t>
  </si>
  <si>
    <t>RUA</t>
  </si>
  <si>
    <t>DAS ORQUÍDEAS</t>
  </si>
  <si>
    <t>095014</t>
  </si>
  <si>
    <t>JARDIM PADRE PAULO</t>
  </si>
  <si>
    <t>78200-000</t>
  </si>
  <si>
    <t>2025</t>
  </si>
  <si>
    <t>001</t>
  </si>
  <si>
    <t>Isento</t>
  </si>
  <si>
    <t>100800980011001</t>
  </si>
  <si>
    <t>ESPOLIO DE IDA ELIZABETE CLAUDINO FARIA</t>
  </si>
  <si>
    <t>65018877120</t>
  </si>
  <si>
    <t>IMOBILIARIO_URBANO</t>
  </si>
  <si>
    <t>010898</t>
  </si>
  <si>
    <t>900704</t>
  </si>
  <si>
    <t>RUA</t>
  </si>
  <si>
    <t>GIRASSOL</t>
  </si>
  <si>
    <t>Q=02, L=03 J.DAS FLORES</t>
  </si>
  <si>
    <t>095014</t>
  </si>
  <si>
    <t>JARDIM PADRE PAULO</t>
  </si>
  <si>
    <t>78200-000</t>
  </si>
  <si>
    <t>2023</t>
  </si>
  <si>
    <t>001</t>
  </si>
  <si>
    <t>Isento</t>
  </si>
  <si>
    <t>100800490050001</t>
  </si>
  <si>
    <t>IRINEU MARQUES DE OLIVEIRA</t>
  </si>
  <si>
    <t>20783019149</t>
  </si>
  <si>
    <t>IMOBILIARIO_URBANO</t>
  </si>
  <si>
    <t>010903</t>
  </si>
  <si>
    <t>900499</t>
  </si>
  <si>
    <t>RUA</t>
  </si>
  <si>
    <t>DOS GERÂNIOS</t>
  </si>
  <si>
    <t>Q.19 L.01 J.PADRE PA</t>
  </si>
  <si>
    <t>095014</t>
  </si>
  <si>
    <t>JARDIM PADRE PAULO</t>
  </si>
  <si>
    <t>78200-000</t>
  </si>
  <si>
    <t>2025</t>
  </si>
  <si>
    <t>001</t>
  </si>
  <si>
    <t>Isento</t>
  </si>
  <si>
    <t>100800490425001</t>
  </si>
  <si>
    <t>ESPOLIO DE VALDIVINO TEIXEIRA DA SILVA</t>
  </si>
  <si>
    <t>20753535149</t>
  </si>
  <si>
    <t>IMOBILIARIO_URBANO</t>
  </si>
  <si>
    <t>010909</t>
  </si>
  <si>
    <t>900310</t>
  </si>
  <si>
    <t>RUA</t>
  </si>
  <si>
    <t>DAS ORQUÍDEAS</t>
  </si>
  <si>
    <t>Q.19 L.07 SETOR 08</t>
  </si>
  <si>
    <t>095014</t>
  </si>
  <si>
    <t>JARDIM PADRE PAULO</t>
  </si>
  <si>
    <t>78200-000</t>
  </si>
  <si>
    <t>2023</t>
  </si>
  <si>
    <t>001</t>
  </si>
  <si>
    <t>Isento</t>
  </si>
  <si>
    <t>100800490425001</t>
  </si>
  <si>
    <t>ESPOLIO DE VALDIVINO TEIXEIRA DA SILVA</t>
  </si>
  <si>
    <t>20753535149</t>
  </si>
  <si>
    <t>IMOBILIARIO_URBANO</t>
  </si>
  <si>
    <t>010909</t>
  </si>
  <si>
    <t>900310</t>
  </si>
  <si>
    <t>RUA</t>
  </si>
  <si>
    <t>DAS ORQUÍDEAS</t>
  </si>
  <si>
    <t>Q.19 L.07 SETOR 08</t>
  </si>
  <si>
    <t>095014</t>
  </si>
  <si>
    <t>JARDIM PADRE PAULO</t>
  </si>
  <si>
    <t>78200-000</t>
  </si>
  <si>
    <t>2024</t>
  </si>
  <si>
    <t>001</t>
  </si>
  <si>
    <t>Isento</t>
  </si>
  <si>
    <t>100800490425001</t>
  </si>
  <si>
    <t>ESPOLIO DE VALDIVINO TEIXEIRA DA SILVA</t>
  </si>
  <si>
    <t>20753535149</t>
  </si>
  <si>
    <t>IMOBILIARIO_URBANO</t>
  </si>
  <si>
    <t>010909</t>
  </si>
  <si>
    <t>900310</t>
  </si>
  <si>
    <t>RUA</t>
  </si>
  <si>
    <t>DAS ORQUÍDEAS</t>
  </si>
  <si>
    <t>Q.19 L.07 SETOR 08</t>
  </si>
  <si>
    <t>095014</t>
  </si>
  <si>
    <t>JARDIM PADRE PAULO</t>
  </si>
  <si>
    <t>78200-000</t>
  </si>
  <si>
    <t>2025</t>
  </si>
  <si>
    <t>001</t>
  </si>
  <si>
    <t>Isento</t>
  </si>
  <si>
    <t>100800500200001</t>
  </si>
  <si>
    <t>ESPOLIO DE INOCENCIO BATISTA DOS SANTOS</t>
  </si>
  <si>
    <t>29855420144</t>
  </si>
  <si>
    <t>IMOBILIARIO_URBANO</t>
  </si>
  <si>
    <t>010913</t>
  </si>
  <si>
    <t>900323</t>
  </si>
  <si>
    <t>RUA</t>
  </si>
  <si>
    <t>DAS ROSAS</t>
  </si>
  <si>
    <t>QD.18 LT.08 SETOR 08</t>
  </si>
  <si>
    <t>095014</t>
  </si>
  <si>
    <t>JARDIM PADRE PAULO</t>
  </si>
  <si>
    <t>78200-000</t>
  </si>
  <si>
    <t>2023</t>
  </si>
  <si>
    <t>001</t>
  </si>
  <si>
    <t>Isento</t>
  </si>
  <si>
    <t>100800500200001</t>
  </si>
  <si>
    <t>ESPOLIO DE INOCENCIO BATISTA DOS SANTOS</t>
  </si>
  <si>
    <t>29855420144</t>
  </si>
  <si>
    <t>IMOBILIARIO_URBANO</t>
  </si>
  <si>
    <t>010913</t>
  </si>
  <si>
    <t>900323</t>
  </si>
  <si>
    <t>RUA</t>
  </si>
  <si>
    <t>DAS ROSAS</t>
  </si>
  <si>
    <t>QD.18 LT.08 SETOR 08</t>
  </si>
  <si>
    <t>095014</t>
  </si>
  <si>
    <t>JARDIM PADRE PAULO</t>
  </si>
  <si>
    <t>78200-000</t>
  </si>
  <si>
    <t>2024</t>
  </si>
  <si>
    <t>001</t>
  </si>
  <si>
    <t>Isento</t>
  </si>
  <si>
    <t>100800500200001</t>
  </si>
  <si>
    <t>ESPOLIO DE INOCENCIO BATISTA DOS SANTOS</t>
  </si>
  <si>
    <t>29855420144</t>
  </si>
  <si>
    <t>IMOBILIARIO_URBANO</t>
  </si>
  <si>
    <t>010913</t>
  </si>
  <si>
    <t>900323</t>
  </si>
  <si>
    <t>RUA</t>
  </si>
  <si>
    <t>DAS ROSAS</t>
  </si>
  <si>
    <t>QD.18 LT.08 SETOR 08</t>
  </si>
  <si>
    <t>095014</t>
  </si>
  <si>
    <t>JARDIM PADRE PAULO</t>
  </si>
  <si>
    <t>78200-000</t>
  </si>
  <si>
    <t>2025</t>
  </si>
  <si>
    <t>001</t>
  </si>
  <si>
    <t>Isento</t>
  </si>
  <si>
    <t>100800500300001</t>
  </si>
  <si>
    <t>ESPOLIO DE ARLINDO FERREIRA MENDES</t>
  </si>
  <si>
    <t>00000000008230</t>
  </si>
  <si>
    <t>IMOBILIARIO_URBANO</t>
  </si>
  <si>
    <t>010914</t>
  </si>
  <si>
    <t>900499</t>
  </si>
  <si>
    <t>RUA</t>
  </si>
  <si>
    <t>DOS GERÂNIOS</t>
  </si>
  <si>
    <t>R.das Rosas Erq.Gera</t>
  </si>
  <si>
    <t>095014</t>
  </si>
  <si>
    <t>JARDIM PADRE PAULO</t>
  </si>
  <si>
    <t>78217-640</t>
  </si>
  <si>
    <t>2024</t>
  </si>
  <si>
    <t>001</t>
  </si>
  <si>
    <t>Isento</t>
  </si>
  <si>
    <t>100800500300001</t>
  </si>
  <si>
    <t>ESPOLIO DE ARLINDO FERREIRA MENDES</t>
  </si>
  <si>
    <t>00000000008230</t>
  </si>
  <si>
    <t>IMOBILIARIO_URBANO</t>
  </si>
  <si>
    <t>010914</t>
  </si>
  <si>
    <t>900499</t>
  </si>
  <si>
    <t>RUA</t>
  </si>
  <si>
    <t>DOS GERÂNIOS</t>
  </si>
  <si>
    <t>R.das Rosas Erq.Gera</t>
  </si>
  <si>
    <t>095014</t>
  </si>
  <si>
    <t>JARDIM PADRE PAULO</t>
  </si>
  <si>
    <t>78217-640</t>
  </si>
  <si>
    <t>2025</t>
  </si>
  <si>
    <t>001</t>
  </si>
  <si>
    <t>Isento</t>
  </si>
  <si>
    <t>100800510300001</t>
  </si>
  <si>
    <t>AMELIA DE SOUZA OLIVEIRA</t>
  </si>
  <si>
    <t>29859492115</t>
  </si>
  <si>
    <t>IMOBILIARIO_URBANO</t>
  </si>
  <si>
    <t>010923</t>
  </si>
  <si>
    <t>900015</t>
  </si>
  <si>
    <t>RUA</t>
  </si>
  <si>
    <t>ADERBAL MICHELS</t>
  </si>
  <si>
    <t>095014</t>
  </si>
  <si>
    <t>JARDIM PADRE PAULO</t>
  </si>
  <si>
    <t>78217-665</t>
  </si>
  <si>
    <t>2023</t>
  </si>
  <si>
    <t>001</t>
  </si>
  <si>
    <t>Isento</t>
  </si>
  <si>
    <t>100800510300001</t>
  </si>
  <si>
    <t>AMELIA DE SOUZA OLIVEIRA</t>
  </si>
  <si>
    <t>29859492115</t>
  </si>
  <si>
    <t>IMOBILIARIO_URBANO</t>
  </si>
  <si>
    <t>010923</t>
  </si>
  <si>
    <t>900015</t>
  </si>
  <si>
    <t>RUA</t>
  </si>
  <si>
    <t>ADERBAL MICHELS</t>
  </si>
  <si>
    <t>095014</t>
  </si>
  <si>
    <t>JARDIM PADRE PAULO</t>
  </si>
  <si>
    <t>78217-665</t>
  </si>
  <si>
    <t>2024</t>
  </si>
  <si>
    <t>001</t>
  </si>
  <si>
    <t>Isento</t>
  </si>
  <si>
    <t>100800510300001</t>
  </si>
  <si>
    <t>AMELIA DE SOUZA OLIVEIRA</t>
  </si>
  <si>
    <t>29859492115</t>
  </si>
  <si>
    <t>IMOBILIARIO_URBANO</t>
  </si>
  <si>
    <t>010923</t>
  </si>
  <si>
    <t>900015</t>
  </si>
  <si>
    <t>RUA</t>
  </si>
  <si>
    <t>ADERBAL MICHELS</t>
  </si>
  <si>
    <t>095014</t>
  </si>
  <si>
    <t>JARDIM PADRE PAULO</t>
  </si>
  <si>
    <t>78217-665</t>
  </si>
  <si>
    <t>2025</t>
  </si>
  <si>
    <t>001</t>
  </si>
  <si>
    <t>Isento</t>
  </si>
  <si>
    <t>100800510575001</t>
  </si>
  <si>
    <t>MARIA ROSA FERREIRA</t>
  </si>
  <si>
    <t>29858232187</t>
  </si>
  <si>
    <t>IMOBILIARIO_URBANO</t>
  </si>
  <si>
    <t>010926</t>
  </si>
  <si>
    <t>900310</t>
  </si>
  <si>
    <t>RUA</t>
  </si>
  <si>
    <t>DAS ORQUÍDEAS</t>
  </si>
  <si>
    <t>R. das Orquideas Jd Pd.Paulo</t>
  </si>
  <si>
    <t>095014</t>
  </si>
  <si>
    <t>JARDIM PADRE PAULO</t>
  </si>
  <si>
    <t>78200-000</t>
  </si>
  <si>
    <t>2024</t>
  </si>
  <si>
    <t>001</t>
  </si>
  <si>
    <t>Isento</t>
  </si>
  <si>
    <t>100800510575001</t>
  </si>
  <si>
    <t>MARIA ROSA FERREIRA</t>
  </si>
  <si>
    <t>29858232187</t>
  </si>
  <si>
    <t>IMOBILIARIO_URBANO</t>
  </si>
  <si>
    <t>010926</t>
  </si>
  <si>
    <t>900310</t>
  </si>
  <si>
    <t>RUA</t>
  </si>
  <si>
    <t>DAS ORQUÍDEAS</t>
  </si>
  <si>
    <t>R. das Orquideas Jd Pd.Paulo</t>
  </si>
  <si>
    <t>095014</t>
  </si>
  <si>
    <t>JARDIM PADRE PAULO</t>
  </si>
  <si>
    <t>78200-000</t>
  </si>
  <si>
    <t>2025</t>
  </si>
  <si>
    <t>001</t>
  </si>
  <si>
    <t>Isento</t>
  </si>
  <si>
    <t>101000010723001</t>
  </si>
  <si>
    <t>CARMELINA MENDES DA SILVA</t>
  </si>
  <si>
    <t>35273496187</t>
  </si>
  <si>
    <t>IMOBILIARIO_URBANO</t>
  </si>
  <si>
    <t>010948</t>
  </si>
  <si>
    <t>901412</t>
  </si>
  <si>
    <t>RUA</t>
  </si>
  <si>
    <t>BENEDITO SABINO VIEIRA</t>
  </si>
  <si>
    <t>095010</t>
  </si>
  <si>
    <t>JOAQUIM MURTINHO</t>
  </si>
  <si>
    <t>78216-664</t>
  </si>
  <si>
    <t>2023</t>
  </si>
  <si>
    <t>001</t>
  </si>
  <si>
    <t>Isento</t>
  </si>
  <si>
    <t>101000010723001</t>
  </si>
  <si>
    <t>CARMELINA MENDES DA SILVA</t>
  </si>
  <si>
    <t>35273496187</t>
  </si>
  <si>
    <t>IMOBILIARIO_URBANO</t>
  </si>
  <si>
    <t>010948</t>
  </si>
  <si>
    <t>901412</t>
  </si>
  <si>
    <t>RUA</t>
  </si>
  <si>
    <t>BENEDITO SABINO VIEIRA</t>
  </si>
  <si>
    <t>095010</t>
  </si>
  <si>
    <t>JOAQUIM MURTINHO</t>
  </si>
  <si>
    <t>78216-664</t>
  </si>
  <si>
    <t>2024</t>
  </si>
  <si>
    <t>001</t>
  </si>
  <si>
    <t>Isento</t>
  </si>
  <si>
    <t>101000010723001</t>
  </si>
  <si>
    <t>CARMELINA MENDES DA SILVA</t>
  </si>
  <si>
    <t>35273496187</t>
  </si>
  <si>
    <t>IMOBILIARIO_URBANO</t>
  </si>
  <si>
    <t>010948</t>
  </si>
  <si>
    <t>901412</t>
  </si>
  <si>
    <t>RUA</t>
  </si>
  <si>
    <t>BENEDITO SABINO VIEIRA</t>
  </si>
  <si>
    <t>095010</t>
  </si>
  <si>
    <t>JOAQUIM MURTINHO</t>
  </si>
  <si>
    <t>78216-664</t>
  </si>
  <si>
    <t>2025</t>
  </si>
  <si>
    <t>001</t>
  </si>
  <si>
    <t>Isento</t>
  </si>
  <si>
    <t>700100430733001</t>
  </si>
  <si>
    <t>ESPOLIO DE GERALDO INACIO DA SILVA</t>
  </si>
  <si>
    <t>07015569191</t>
  </si>
  <si>
    <t>IMOBILIARIO_URBANO</t>
  </si>
  <si>
    <t>010972</t>
  </si>
  <si>
    <t>901168</t>
  </si>
  <si>
    <t>AVENIDA</t>
  </si>
  <si>
    <t>TALHAMARES</t>
  </si>
  <si>
    <t>095024</t>
  </si>
  <si>
    <t>JARDIM MARAJOARA</t>
  </si>
  <si>
    <t>78205-485</t>
  </si>
  <si>
    <t>2023</t>
  </si>
  <si>
    <t>001</t>
  </si>
  <si>
    <t>Isento</t>
  </si>
  <si>
    <t>700100430733001</t>
  </si>
  <si>
    <t>ESPOLIO DE GERALDO INACIO DA SILVA</t>
  </si>
  <si>
    <t>07015569191</t>
  </si>
  <si>
    <t>IMOBILIARIO_URBANO</t>
  </si>
  <si>
    <t>010972</t>
  </si>
  <si>
    <t>901168</t>
  </si>
  <si>
    <t>AVENIDA</t>
  </si>
  <si>
    <t>TALHAMARES</t>
  </si>
  <si>
    <t>095024</t>
  </si>
  <si>
    <t>JARDIM MARAJOARA</t>
  </si>
  <si>
    <t>78205-485</t>
  </si>
  <si>
    <t>2024</t>
  </si>
  <si>
    <t>001</t>
  </si>
  <si>
    <t>Isento</t>
  </si>
  <si>
    <t>700100430733001</t>
  </si>
  <si>
    <t>ESPOLIO DE GERALDO INACIO DA SILVA</t>
  </si>
  <si>
    <t>07015569191</t>
  </si>
  <si>
    <t>IMOBILIARIO_URBANO</t>
  </si>
  <si>
    <t>010972</t>
  </si>
  <si>
    <t>901168</t>
  </si>
  <si>
    <t>AVENIDA</t>
  </si>
  <si>
    <t>TALHAMARES</t>
  </si>
  <si>
    <t>095024</t>
  </si>
  <si>
    <t>JARDIM MARAJOARA</t>
  </si>
  <si>
    <t>78205-485</t>
  </si>
  <si>
    <t>2025</t>
  </si>
  <si>
    <t>001</t>
  </si>
  <si>
    <t>Isento</t>
  </si>
  <si>
    <t>700100020057001</t>
  </si>
  <si>
    <t>BENEDITO DA SILVA</t>
  </si>
  <si>
    <t>30379520168</t>
  </si>
  <si>
    <t>IMOBILIARIO_URBANO</t>
  </si>
  <si>
    <t>010977</t>
  </si>
  <si>
    <t>900560</t>
  </si>
  <si>
    <t>TRAVESSA</t>
  </si>
  <si>
    <t>DOS PARDAIS</t>
  </si>
  <si>
    <t>095005</t>
  </si>
  <si>
    <t>MARACANÃZINHO</t>
  </si>
  <si>
    <t>78200-000</t>
  </si>
  <si>
    <t>2024</t>
  </si>
  <si>
    <t>001</t>
  </si>
  <si>
    <t>Isento</t>
  </si>
  <si>
    <t>700100020057001</t>
  </si>
  <si>
    <t>BENEDITO DA SILVA</t>
  </si>
  <si>
    <t>30379520168</t>
  </si>
  <si>
    <t>IMOBILIARIO_URBANO</t>
  </si>
  <si>
    <t>010977</t>
  </si>
  <si>
    <t>900560</t>
  </si>
  <si>
    <t>TRAVESSA</t>
  </si>
  <si>
    <t>DOS PARDAIS</t>
  </si>
  <si>
    <t>095005</t>
  </si>
  <si>
    <t>MARACANÃZINHO</t>
  </si>
  <si>
    <t>78200-000</t>
  </si>
  <si>
    <t>2025</t>
  </si>
  <si>
    <t>001</t>
  </si>
  <si>
    <t>Isento</t>
  </si>
  <si>
    <t>100100010258001</t>
  </si>
  <si>
    <t>EDITH SILVA</t>
  </si>
  <si>
    <t>02821680104</t>
  </si>
  <si>
    <t>IMOBILIARIO_URBANO</t>
  </si>
  <si>
    <t>010982</t>
  </si>
  <si>
    <t>901000</t>
  </si>
  <si>
    <t>RUA</t>
  </si>
  <si>
    <t>RIACHUELO</t>
  </si>
  <si>
    <t>095038</t>
  </si>
  <si>
    <t>CAVALHADA I</t>
  </si>
  <si>
    <t>78200-000</t>
  </si>
  <si>
    <t>2023</t>
  </si>
  <si>
    <t>001</t>
  </si>
  <si>
    <t>Isento</t>
  </si>
  <si>
    <t>100100010258001</t>
  </si>
  <si>
    <t>EDITH SILVA</t>
  </si>
  <si>
    <t>02821680104</t>
  </si>
  <si>
    <t>IMOBILIARIO_URBANO</t>
  </si>
  <si>
    <t>010982</t>
  </si>
  <si>
    <t>901000</t>
  </si>
  <si>
    <t>RUA</t>
  </si>
  <si>
    <t>RIACHUELO</t>
  </si>
  <si>
    <t>095038</t>
  </si>
  <si>
    <t>CAVALHADA I</t>
  </si>
  <si>
    <t>78200-000</t>
  </si>
  <si>
    <t>2024</t>
  </si>
  <si>
    <t>001</t>
  </si>
  <si>
    <t>Isento</t>
  </si>
  <si>
    <t>100100010258001</t>
  </si>
  <si>
    <t>EDITH SILVA</t>
  </si>
  <si>
    <t>02821680104</t>
  </si>
  <si>
    <t>IMOBILIARIO_URBANO</t>
  </si>
  <si>
    <t>010982</t>
  </si>
  <si>
    <t>901000</t>
  </si>
  <si>
    <t>RUA</t>
  </si>
  <si>
    <t>RIACHUELO</t>
  </si>
  <si>
    <t>095038</t>
  </si>
  <si>
    <t>CAVALHADA I</t>
  </si>
  <si>
    <t>78200-000</t>
  </si>
  <si>
    <t>2025</t>
  </si>
  <si>
    <t>001</t>
  </si>
  <si>
    <t>Isento</t>
  </si>
  <si>
    <t>100100020462001</t>
  </si>
  <si>
    <t>TEREZA MENDONÇA CINTRA DA SILVA</t>
  </si>
  <si>
    <t>20796064172</t>
  </si>
  <si>
    <t>IMOBILIARIO_URBANO</t>
  </si>
  <si>
    <t>010990</t>
  </si>
  <si>
    <t>900235</t>
  </si>
  <si>
    <t>RUA</t>
  </si>
  <si>
    <t>DA MARAVILHA</t>
  </si>
  <si>
    <t>095038</t>
  </si>
  <si>
    <t>CAVALHADA I</t>
  </si>
  <si>
    <t>78216-145</t>
  </si>
  <si>
    <t>2023</t>
  </si>
  <si>
    <t>001</t>
  </si>
  <si>
    <t>Isento</t>
  </si>
  <si>
    <t>100100020462001</t>
  </si>
  <si>
    <t>TEREZA MENDONÇA CINTRA DA SILVA</t>
  </si>
  <si>
    <t>20796064172</t>
  </si>
  <si>
    <t>IMOBILIARIO_URBANO</t>
  </si>
  <si>
    <t>010990</t>
  </si>
  <si>
    <t>900235</t>
  </si>
  <si>
    <t>RUA</t>
  </si>
  <si>
    <t>DA MARAVILHA</t>
  </si>
  <si>
    <t>095038</t>
  </si>
  <si>
    <t>CAVALHADA I</t>
  </si>
  <si>
    <t>78216-145</t>
  </si>
  <si>
    <t>2024</t>
  </si>
  <si>
    <t>001</t>
  </si>
  <si>
    <t>Isento</t>
  </si>
  <si>
    <t>100100020462001</t>
  </si>
  <si>
    <t>TEREZA MENDONÇA CINTRA DA SILVA</t>
  </si>
  <si>
    <t>20796064172</t>
  </si>
  <si>
    <t>IMOBILIARIO_URBANO</t>
  </si>
  <si>
    <t>010990</t>
  </si>
  <si>
    <t>900235</t>
  </si>
  <si>
    <t>RUA</t>
  </si>
  <si>
    <t>DA MARAVILHA</t>
  </si>
  <si>
    <t>095038</t>
  </si>
  <si>
    <t>CAVALHADA I</t>
  </si>
  <si>
    <t>78216-145</t>
  </si>
  <si>
    <t>2025</t>
  </si>
  <si>
    <t>001</t>
  </si>
  <si>
    <t>Isento</t>
  </si>
  <si>
    <t>100100040081001</t>
  </si>
  <si>
    <t>MAGDA DA SILVA CARNEIRO</t>
  </si>
  <si>
    <t>00110254171</t>
  </si>
  <si>
    <t>IMOBILIARIO_URBANO</t>
  </si>
  <si>
    <t>010991</t>
  </si>
  <si>
    <t>901000</t>
  </si>
  <si>
    <t>RUA</t>
  </si>
  <si>
    <t>RIACHUELO</t>
  </si>
  <si>
    <t>095038</t>
  </si>
  <si>
    <t>CAVALHADA I</t>
  </si>
  <si>
    <t>78216-005</t>
  </si>
  <si>
    <t>2023</t>
  </si>
  <si>
    <t>001</t>
  </si>
  <si>
    <t>Isento</t>
  </si>
  <si>
    <t>100100040081001</t>
  </si>
  <si>
    <t>MAGDA DA SILVA CARNEIRO</t>
  </si>
  <si>
    <t>00110254171</t>
  </si>
  <si>
    <t>IMOBILIARIO_URBANO</t>
  </si>
  <si>
    <t>010991</t>
  </si>
  <si>
    <t>901000</t>
  </si>
  <si>
    <t>RUA</t>
  </si>
  <si>
    <t>RIACHUELO</t>
  </si>
  <si>
    <t>095038</t>
  </si>
  <si>
    <t>CAVALHADA I</t>
  </si>
  <si>
    <t>78216-005</t>
  </si>
  <si>
    <t>2024</t>
  </si>
  <si>
    <t>001</t>
  </si>
  <si>
    <t>Isento</t>
  </si>
  <si>
    <t>100100040081001</t>
  </si>
  <si>
    <t>MAGDA DA SILVA CARNEIRO</t>
  </si>
  <si>
    <t>00110254171</t>
  </si>
  <si>
    <t>IMOBILIARIO_URBANO</t>
  </si>
  <si>
    <t>010991</t>
  </si>
  <si>
    <t>901000</t>
  </si>
  <si>
    <t>RUA</t>
  </si>
  <si>
    <t>RIACHUELO</t>
  </si>
  <si>
    <t>095038</t>
  </si>
  <si>
    <t>CAVALHADA I</t>
  </si>
  <si>
    <t>78216-005</t>
  </si>
  <si>
    <t>2025</t>
  </si>
  <si>
    <t>001</t>
  </si>
  <si>
    <t>Isento</t>
  </si>
  <si>
    <t>100203350329001</t>
  </si>
  <si>
    <t>ESPOLIO DE MANOEL ACACIO ORTEGA</t>
  </si>
  <si>
    <t>11163445134</t>
  </si>
  <si>
    <t>IMOBILIARIO_URBANO</t>
  </si>
  <si>
    <t>010999</t>
  </si>
  <si>
    <t>901206</t>
  </si>
  <si>
    <t>AVENIDA</t>
  </si>
  <si>
    <t>VEREADOR ENEDINO SEBASTIÃO MARTINS</t>
  </si>
  <si>
    <t>SANGRADOURO</t>
  </si>
  <si>
    <t>095038</t>
  </si>
  <si>
    <t>CAVALHADA I</t>
  </si>
  <si>
    <t>78216-594</t>
  </si>
  <si>
    <t>2025</t>
  </si>
  <si>
    <t>001</t>
  </si>
  <si>
    <t>Isento</t>
  </si>
  <si>
    <t>100203350707001</t>
  </si>
  <si>
    <t>ESPOLIO DE JOAQUIM DA COSTA NUNES</t>
  </si>
  <si>
    <t>11188901168</t>
  </si>
  <si>
    <t>IMOBILIARIO_URBANO</t>
  </si>
  <si>
    <t>011004</t>
  </si>
  <si>
    <t>901000</t>
  </si>
  <si>
    <t>RUA</t>
  </si>
  <si>
    <t>RIACHUELO</t>
  </si>
  <si>
    <t>095038</t>
  </si>
  <si>
    <t>CAVALHADA I</t>
  </si>
  <si>
    <t>78216-010</t>
  </si>
  <si>
    <t>2024</t>
  </si>
  <si>
    <t>001</t>
  </si>
  <si>
    <t>Isento</t>
  </si>
  <si>
    <t>100203350707001</t>
  </si>
  <si>
    <t>ESPOLIO DE JOAQUIM DA COSTA NUNES</t>
  </si>
  <si>
    <t>11188901168</t>
  </si>
  <si>
    <t>IMOBILIARIO_URBANO</t>
  </si>
  <si>
    <t>011004</t>
  </si>
  <si>
    <t>901000</t>
  </si>
  <si>
    <t>RUA</t>
  </si>
  <si>
    <t>RIACHUELO</t>
  </si>
  <si>
    <t>095038</t>
  </si>
  <si>
    <t>CAVALHADA I</t>
  </si>
  <si>
    <t>78216-010</t>
  </si>
  <si>
    <t>2025</t>
  </si>
  <si>
    <t>001</t>
  </si>
  <si>
    <t>Isento</t>
  </si>
  <si>
    <t>100200030489001</t>
  </si>
  <si>
    <t>ESPOLIO DE PAULINO FERREIRA DA SILVA</t>
  </si>
  <si>
    <t>02779064153</t>
  </si>
  <si>
    <t>IMOBILIARIO_URBANO</t>
  </si>
  <si>
    <t>011022</t>
  </si>
  <si>
    <t>901071</t>
  </si>
  <si>
    <t>RUA</t>
  </si>
  <si>
    <t>SÃO JORGE</t>
  </si>
  <si>
    <t>095038</t>
  </si>
  <si>
    <t>CAVALHADA I</t>
  </si>
  <si>
    <t>78216-025</t>
  </si>
  <si>
    <t>2023</t>
  </si>
  <si>
    <t>001</t>
  </si>
  <si>
    <t>Isento</t>
  </si>
  <si>
    <t>300100210089001</t>
  </si>
  <si>
    <t>LIA GATTAS BATISTA</t>
  </si>
  <si>
    <t>34026592120</t>
  </si>
  <si>
    <t>IMOBILIARIO_URBANO</t>
  </si>
  <si>
    <t>011062</t>
  </si>
  <si>
    <t>900010</t>
  </si>
  <si>
    <t>RUA</t>
  </si>
  <si>
    <t>6 DE OUTUBRO</t>
  </si>
  <si>
    <t>SUBESQUINA C/ GEN. OSÓRIO</t>
  </si>
  <si>
    <t>095037</t>
  </si>
  <si>
    <t>CENTRO</t>
  </si>
  <si>
    <t>78200-000</t>
  </si>
  <si>
    <t>2023</t>
  </si>
  <si>
    <t>001</t>
  </si>
  <si>
    <t>Isento</t>
  </si>
  <si>
    <t>300100210089001</t>
  </si>
  <si>
    <t>LIA GATTAS BATISTA</t>
  </si>
  <si>
    <t>34026592120</t>
  </si>
  <si>
    <t>IMOBILIARIO_URBANO</t>
  </si>
  <si>
    <t>011062</t>
  </si>
  <si>
    <t>900010</t>
  </si>
  <si>
    <t>RUA</t>
  </si>
  <si>
    <t>6 DE OUTUBRO</t>
  </si>
  <si>
    <t>SUBESQUINA C/ GEN. OSÓRIO</t>
  </si>
  <si>
    <t>095037</t>
  </si>
  <si>
    <t>CENTRO</t>
  </si>
  <si>
    <t>78200-000</t>
  </si>
  <si>
    <t>2024</t>
  </si>
  <si>
    <t>001</t>
  </si>
  <si>
    <t>Isento</t>
  </si>
  <si>
    <t>300100210089001</t>
  </si>
  <si>
    <t>LIA GATTAS BATISTA</t>
  </si>
  <si>
    <t>34026592120</t>
  </si>
  <si>
    <t>IMOBILIARIO_URBANO</t>
  </si>
  <si>
    <t>011062</t>
  </si>
  <si>
    <t>900010</t>
  </si>
  <si>
    <t>RUA</t>
  </si>
  <si>
    <t>6 DE OUTUBRO</t>
  </si>
  <si>
    <t>SUBESQUINA C/ GEN. OSÓRIO</t>
  </si>
  <si>
    <t>095037</t>
  </si>
  <si>
    <t>CENTRO</t>
  </si>
  <si>
    <t>78200-000</t>
  </si>
  <si>
    <t>2025</t>
  </si>
  <si>
    <t>001</t>
  </si>
  <si>
    <t>Isento</t>
  </si>
  <si>
    <t>100203450357001</t>
  </si>
  <si>
    <t>MARIA DE LOURDES PINHEIRO</t>
  </si>
  <si>
    <t>11167262115</t>
  </si>
  <si>
    <t>IMOBILIARIO_URBANO</t>
  </si>
  <si>
    <t>011099</t>
  </si>
  <si>
    <t>900425</t>
  </si>
  <si>
    <t>RUA</t>
  </si>
  <si>
    <t>DOS CAÇADORES</t>
  </si>
  <si>
    <t>Q=X L=06</t>
  </si>
  <si>
    <t>095038</t>
  </si>
  <si>
    <t>CAVALHADA I</t>
  </si>
  <si>
    <t>78216-125</t>
  </si>
  <si>
    <t>2023</t>
  </si>
  <si>
    <t>001</t>
  </si>
  <si>
    <t>Isento</t>
  </si>
  <si>
    <t>100203450357001</t>
  </si>
  <si>
    <t>MARIA DE LOURDES PINHEIRO</t>
  </si>
  <si>
    <t>11167262115</t>
  </si>
  <si>
    <t>IMOBILIARIO_URBANO</t>
  </si>
  <si>
    <t>011099</t>
  </si>
  <si>
    <t>900425</t>
  </si>
  <si>
    <t>RUA</t>
  </si>
  <si>
    <t>DOS CAÇADORES</t>
  </si>
  <si>
    <t>Q=X L=06</t>
  </si>
  <si>
    <t>095038</t>
  </si>
  <si>
    <t>CAVALHADA I</t>
  </si>
  <si>
    <t>78216-125</t>
  </si>
  <si>
    <t>2024</t>
  </si>
  <si>
    <t>001</t>
  </si>
  <si>
    <t>Isento</t>
  </si>
  <si>
    <t>100203450357001</t>
  </si>
  <si>
    <t>MARIA DE LOURDES PINHEIRO</t>
  </si>
  <si>
    <t>11167262115</t>
  </si>
  <si>
    <t>IMOBILIARIO_URBANO</t>
  </si>
  <si>
    <t>011099</t>
  </si>
  <si>
    <t>900425</t>
  </si>
  <si>
    <t>RUA</t>
  </si>
  <si>
    <t>DOS CAÇADORES</t>
  </si>
  <si>
    <t>Q=X L=06</t>
  </si>
  <si>
    <t>095038</t>
  </si>
  <si>
    <t>CAVALHADA I</t>
  </si>
  <si>
    <t>78216-125</t>
  </si>
  <si>
    <t>2025</t>
  </si>
  <si>
    <t>001</t>
  </si>
  <si>
    <t>Isento</t>
  </si>
  <si>
    <t>100203450552001</t>
  </si>
  <si>
    <t>TEREZINHA DE MOURA</t>
  </si>
  <si>
    <t>52313549100</t>
  </si>
  <si>
    <t>IMOBILIARIO_URBANO</t>
  </si>
  <si>
    <t>011101</t>
  </si>
  <si>
    <t>901085</t>
  </si>
  <si>
    <t>RUA</t>
  </si>
  <si>
    <t>SÃO PEDRO</t>
  </si>
  <si>
    <t>Q=X, L=15</t>
  </si>
  <si>
    <t>095011</t>
  </si>
  <si>
    <t>CAVALHADA II</t>
  </si>
  <si>
    <t>78200-000</t>
  </si>
  <si>
    <t>2025</t>
  </si>
  <si>
    <t>001</t>
  </si>
  <si>
    <t>Isento</t>
  </si>
  <si>
    <t>100200130534001</t>
  </si>
  <si>
    <t>ESPOLIO DE ANASTACIA DA COSTA E SILVA</t>
  </si>
  <si>
    <t>00823475140</t>
  </si>
  <si>
    <t>IMOBILIARIO_URBANO</t>
  </si>
  <si>
    <t>011103</t>
  </si>
  <si>
    <t>900788</t>
  </si>
  <si>
    <t>RUA</t>
  </si>
  <si>
    <t>JOÃO ALBUQUERQUE</t>
  </si>
  <si>
    <t>FUNDO DA UNEMAT</t>
  </si>
  <si>
    <t>095038</t>
  </si>
  <si>
    <t>CAVALHADA I</t>
  </si>
  <si>
    <t>78216-055</t>
  </si>
  <si>
    <t>2023</t>
  </si>
  <si>
    <t>001</t>
  </si>
  <si>
    <t>Isento</t>
  </si>
  <si>
    <t>100200130534001</t>
  </si>
  <si>
    <t>ESPOLIO DE ANASTACIA DA COSTA E SILVA</t>
  </si>
  <si>
    <t>00823475140</t>
  </si>
  <si>
    <t>IMOBILIARIO_URBANO</t>
  </si>
  <si>
    <t>011103</t>
  </si>
  <si>
    <t>900788</t>
  </si>
  <si>
    <t>RUA</t>
  </si>
  <si>
    <t>JOÃO ALBUQUERQUE</t>
  </si>
  <si>
    <t>FUNDO DA UNEMAT</t>
  </si>
  <si>
    <t>095038</t>
  </si>
  <si>
    <t>CAVALHADA I</t>
  </si>
  <si>
    <t>78216-055</t>
  </si>
  <si>
    <t>2024</t>
  </si>
  <si>
    <t>001</t>
  </si>
  <si>
    <t>Isento</t>
  </si>
  <si>
    <t>100500030198001</t>
  </si>
  <si>
    <t>OTONY DE CAMPOS LEITE</t>
  </si>
  <si>
    <t>49612808104</t>
  </si>
  <si>
    <t>IMOBILIARIO_URBANO</t>
  </si>
  <si>
    <t>011135</t>
  </si>
  <si>
    <t>901000</t>
  </si>
  <si>
    <t>RUA</t>
  </si>
  <si>
    <t>RIACHUELO</t>
  </si>
  <si>
    <t>095011</t>
  </si>
  <si>
    <t>CAVALHADA II</t>
  </si>
  <si>
    <t>78200-000</t>
  </si>
  <si>
    <t>2023</t>
  </si>
  <si>
    <t>001</t>
  </si>
  <si>
    <t>Isento</t>
  </si>
  <si>
    <t>100500050420001</t>
  </si>
  <si>
    <t>BLANCA FLORA VILLARROEL DE VELASCO</t>
  </si>
  <si>
    <t>86438719153</t>
  </si>
  <si>
    <t>IMOBILIARIO_URBANO</t>
  </si>
  <si>
    <t>011171</t>
  </si>
  <si>
    <t>901048</t>
  </si>
  <si>
    <t>RUA</t>
  </si>
  <si>
    <t>SANTO ANTÔNIO</t>
  </si>
  <si>
    <t>095011</t>
  </si>
  <si>
    <t>CAVALHADA II</t>
  </si>
  <si>
    <t>78200-000</t>
  </si>
  <si>
    <t>2023</t>
  </si>
  <si>
    <t>001</t>
  </si>
  <si>
    <t>Isento</t>
  </si>
  <si>
    <t>100500050420001</t>
  </si>
  <si>
    <t>BLANCA FLORA VILLARROEL DE VELASCO</t>
  </si>
  <si>
    <t>86438719153</t>
  </si>
  <si>
    <t>IMOBILIARIO_URBANO</t>
  </si>
  <si>
    <t>011171</t>
  </si>
  <si>
    <t>901048</t>
  </si>
  <si>
    <t>RUA</t>
  </si>
  <si>
    <t>SANTO ANTÔNIO</t>
  </si>
  <si>
    <t>095011</t>
  </si>
  <si>
    <t>CAVALHADA II</t>
  </si>
  <si>
    <t>78200-000</t>
  </si>
  <si>
    <t>2024</t>
  </si>
  <si>
    <t>001</t>
  </si>
  <si>
    <t>Isento</t>
  </si>
  <si>
    <t>100500050420001</t>
  </si>
  <si>
    <t>BLANCA FLORA VILLARROEL DE VELASCO</t>
  </si>
  <si>
    <t>86438719153</t>
  </si>
  <si>
    <t>IMOBILIARIO_URBANO</t>
  </si>
  <si>
    <t>011171</t>
  </si>
  <si>
    <t>901048</t>
  </si>
  <si>
    <t>RUA</t>
  </si>
  <si>
    <t>SANTO ANTÔNIO</t>
  </si>
  <si>
    <t>095011</t>
  </si>
  <si>
    <t>CAVALHADA II</t>
  </si>
  <si>
    <t>78200-000</t>
  </si>
  <si>
    <t>2025</t>
  </si>
  <si>
    <t>001</t>
  </si>
  <si>
    <t>Isento</t>
  </si>
  <si>
    <t>100500050553001</t>
  </si>
  <si>
    <t>ANTONIETA PEDROSA DA SILVA</t>
  </si>
  <si>
    <t>75872676115</t>
  </si>
  <si>
    <t>IMOBILIARIO_URBANO</t>
  </si>
  <si>
    <t>011174</t>
  </si>
  <si>
    <t>901071</t>
  </si>
  <si>
    <t>RUA</t>
  </si>
  <si>
    <t>SÃO JORGE</t>
  </si>
  <si>
    <t>095011</t>
  </si>
  <si>
    <t>CAVALHADA II</t>
  </si>
  <si>
    <t>78216-598</t>
  </si>
  <si>
    <t>2023</t>
  </si>
  <si>
    <t>001</t>
  </si>
  <si>
    <t>Isento</t>
  </si>
  <si>
    <t>100500050553001</t>
  </si>
  <si>
    <t>ANTONIETA PEDROSA DA SILVA</t>
  </si>
  <si>
    <t>75872676115</t>
  </si>
  <si>
    <t>IMOBILIARIO_URBANO</t>
  </si>
  <si>
    <t>011174</t>
  </si>
  <si>
    <t>901071</t>
  </si>
  <si>
    <t>RUA</t>
  </si>
  <si>
    <t>SÃO JORGE</t>
  </si>
  <si>
    <t>095011</t>
  </si>
  <si>
    <t>CAVALHADA II</t>
  </si>
  <si>
    <t>78216-598</t>
  </si>
  <si>
    <t>2024</t>
  </si>
  <si>
    <t>001</t>
  </si>
  <si>
    <t>Isento</t>
  </si>
  <si>
    <t>100500050553001</t>
  </si>
  <si>
    <t>ANTONIETA PEDROSA DA SILVA</t>
  </si>
  <si>
    <t>75872676115</t>
  </si>
  <si>
    <t>IMOBILIARIO_URBANO</t>
  </si>
  <si>
    <t>011174</t>
  </si>
  <si>
    <t>901071</t>
  </si>
  <si>
    <t>RUA</t>
  </si>
  <si>
    <t>SÃO JORGE</t>
  </si>
  <si>
    <t>095011</t>
  </si>
  <si>
    <t>CAVALHADA II</t>
  </si>
  <si>
    <t>78216-598</t>
  </si>
  <si>
    <t>2025</t>
  </si>
  <si>
    <t>001</t>
  </si>
  <si>
    <t>Isento</t>
  </si>
  <si>
    <t>100500060369001</t>
  </si>
  <si>
    <t>PAULINO INOCENCIO DA SILVA</t>
  </si>
  <si>
    <t>45251150172</t>
  </si>
  <si>
    <t>IMOBILIARIO_URBANO</t>
  </si>
  <si>
    <t>011188</t>
  </si>
  <si>
    <t>900798</t>
  </si>
  <si>
    <t>RUA</t>
  </si>
  <si>
    <t>JOAQUIM MURTINHO</t>
  </si>
  <si>
    <t>EM FRENTE BARBEARIA</t>
  </si>
  <si>
    <t>095011</t>
  </si>
  <si>
    <t>CAVALHADA II</t>
  </si>
  <si>
    <t>78216-648</t>
  </si>
  <si>
    <t>2023</t>
  </si>
  <si>
    <t>001</t>
  </si>
  <si>
    <t>Isento</t>
  </si>
  <si>
    <t>100500060369001</t>
  </si>
  <si>
    <t>PAULINO INOCENCIO DA SILVA</t>
  </si>
  <si>
    <t>45251150172</t>
  </si>
  <si>
    <t>IMOBILIARIO_URBANO</t>
  </si>
  <si>
    <t>011188</t>
  </si>
  <si>
    <t>900798</t>
  </si>
  <si>
    <t>RUA</t>
  </si>
  <si>
    <t>JOAQUIM MURTINHO</t>
  </si>
  <si>
    <t>EM FRENTE BARBEARIA</t>
  </si>
  <si>
    <t>095011</t>
  </si>
  <si>
    <t>CAVALHADA II</t>
  </si>
  <si>
    <t>78216-648</t>
  </si>
  <si>
    <t>2024</t>
  </si>
  <si>
    <t>001</t>
  </si>
  <si>
    <t>Isento</t>
  </si>
  <si>
    <t>100500080389001</t>
  </si>
  <si>
    <t>ESPOLIO DE LUIZ HELEODORO FERREIRA</t>
  </si>
  <si>
    <t>00000000008489</t>
  </si>
  <si>
    <t>IMOBILIARIO_URBANO</t>
  </si>
  <si>
    <t>011201</t>
  </si>
  <si>
    <t>901071</t>
  </si>
  <si>
    <t>RUA</t>
  </si>
  <si>
    <t>SÃO JORGE</t>
  </si>
  <si>
    <t>095011</t>
  </si>
  <si>
    <t>CAVALHADA II</t>
  </si>
  <si>
    <t>78200-000</t>
  </si>
  <si>
    <t>2023</t>
  </si>
  <si>
    <t>001</t>
  </si>
  <si>
    <t>Isento</t>
  </si>
  <si>
    <t>100500080389001</t>
  </si>
  <si>
    <t>ESPOLIO DE LUIZ HELEODORO FERREIRA</t>
  </si>
  <si>
    <t>00000000008489</t>
  </si>
  <si>
    <t>IMOBILIARIO_URBANO</t>
  </si>
  <si>
    <t>011201</t>
  </si>
  <si>
    <t>901071</t>
  </si>
  <si>
    <t>RUA</t>
  </si>
  <si>
    <t>SÃO JORGE</t>
  </si>
  <si>
    <t>095011</t>
  </si>
  <si>
    <t>CAVALHADA II</t>
  </si>
  <si>
    <t>78200-000</t>
  </si>
  <si>
    <t>2024</t>
  </si>
  <si>
    <t>001</t>
  </si>
  <si>
    <t>Isento</t>
  </si>
  <si>
    <t>100500080389001</t>
  </si>
  <si>
    <t>ESPOLIO DE LUIZ HELEODORO FERREIRA</t>
  </si>
  <si>
    <t>00000000008489</t>
  </si>
  <si>
    <t>IMOBILIARIO_URBANO</t>
  </si>
  <si>
    <t>011201</t>
  </si>
  <si>
    <t>901071</t>
  </si>
  <si>
    <t>RUA</t>
  </si>
  <si>
    <t>SÃO JORGE</t>
  </si>
  <si>
    <t>095011</t>
  </si>
  <si>
    <t>CAVALHADA II</t>
  </si>
  <si>
    <t>78200-000</t>
  </si>
  <si>
    <t>2025</t>
  </si>
  <si>
    <t>001</t>
  </si>
  <si>
    <t>Isento</t>
  </si>
  <si>
    <t>101000040045001</t>
  </si>
  <si>
    <t>RAQUEL RAIMUNDA PORTE</t>
  </si>
  <si>
    <t>11189037149</t>
  </si>
  <si>
    <t>IMOBILIARIO_URBANO</t>
  </si>
  <si>
    <t>011228</t>
  </si>
  <si>
    <t>900798</t>
  </si>
  <si>
    <t>RUA</t>
  </si>
  <si>
    <t>JOAQUIM MURTINHO</t>
  </si>
  <si>
    <t>Q=D, L=03</t>
  </si>
  <si>
    <t>095010</t>
  </si>
  <si>
    <t>JOAQUIM MURTINHO</t>
  </si>
  <si>
    <t>78216-648</t>
  </si>
  <si>
    <t>2023</t>
  </si>
  <si>
    <t>001</t>
  </si>
  <si>
    <t>Isento</t>
  </si>
  <si>
    <t>101000040045001</t>
  </si>
  <si>
    <t>RAQUEL RAIMUNDA PORTE</t>
  </si>
  <si>
    <t>11189037149</t>
  </si>
  <si>
    <t>IMOBILIARIO_URBANO</t>
  </si>
  <si>
    <t>011228</t>
  </si>
  <si>
    <t>900798</t>
  </si>
  <si>
    <t>RUA</t>
  </si>
  <si>
    <t>JOAQUIM MURTINHO</t>
  </si>
  <si>
    <t>Q=D, L=03</t>
  </si>
  <si>
    <t>095010</t>
  </si>
  <si>
    <t>JOAQUIM MURTINHO</t>
  </si>
  <si>
    <t>78216-648</t>
  </si>
  <si>
    <t>2024</t>
  </si>
  <si>
    <t>001</t>
  </si>
  <si>
    <t>Isento</t>
  </si>
  <si>
    <t>101000040045001</t>
  </si>
  <si>
    <t>RAQUEL RAIMUNDA PORTE</t>
  </si>
  <si>
    <t>11189037149</t>
  </si>
  <si>
    <t>IMOBILIARIO_URBANO</t>
  </si>
  <si>
    <t>011228</t>
  </si>
  <si>
    <t>900798</t>
  </si>
  <si>
    <t>RUA</t>
  </si>
  <si>
    <t>JOAQUIM MURTINHO</t>
  </si>
  <si>
    <t>Q=D, L=03</t>
  </si>
  <si>
    <t>095010</t>
  </si>
  <si>
    <t>JOAQUIM MURTINHO</t>
  </si>
  <si>
    <t>78216-648</t>
  </si>
  <si>
    <t>2025</t>
  </si>
  <si>
    <t>001</t>
  </si>
  <si>
    <t>Isento</t>
  </si>
  <si>
    <t>101000040097001</t>
  </si>
  <si>
    <t>ADELIA FERREIRA DA CRUZ</t>
  </si>
  <si>
    <t>32967055115</t>
  </si>
  <si>
    <t>IMOBILIARIO_URBANO</t>
  </si>
  <si>
    <t>011229</t>
  </si>
  <si>
    <t>900798</t>
  </si>
  <si>
    <t>RUA</t>
  </si>
  <si>
    <t>JOAQUIM MURTINHO</t>
  </si>
  <si>
    <t>Q=D, L=07</t>
  </si>
  <si>
    <t>095010</t>
  </si>
  <si>
    <t>JOAQUIM MURTINHO</t>
  </si>
  <si>
    <t>78200-000</t>
  </si>
  <si>
    <t>2023</t>
  </si>
  <si>
    <t>001</t>
  </si>
  <si>
    <t>Isento</t>
  </si>
  <si>
    <t>101000040097001</t>
  </si>
  <si>
    <t>ADELIA FERREIRA DA CRUZ</t>
  </si>
  <si>
    <t>32967055115</t>
  </si>
  <si>
    <t>IMOBILIARIO_URBANO</t>
  </si>
  <si>
    <t>011229</t>
  </si>
  <si>
    <t>900798</t>
  </si>
  <si>
    <t>RUA</t>
  </si>
  <si>
    <t>JOAQUIM MURTINHO</t>
  </si>
  <si>
    <t>Q=D, L=07</t>
  </si>
  <si>
    <t>095010</t>
  </si>
  <si>
    <t>JOAQUIM MURTINHO</t>
  </si>
  <si>
    <t>78200-000</t>
  </si>
  <si>
    <t>2024</t>
  </si>
  <si>
    <t>001</t>
  </si>
  <si>
    <t>Isento</t>
  </si>
  <si>
    <t>101000040097001</t>
  </si>
  <si>
    <t>ADELIA FERREIRA DA CRUZ</t>
  </si>
  <si>
    <t>32967055115</t>
  </si>
  <si>
    <t>IMOBILIARIO_URBANO</t>
  </si>
  <si>
    <t>011229</t>
  </si>
  <si>
    <t>900798</t>
  </si>
  <si>
    <t>RUA</t>
  </si>
  <si>
    <t>JOAQUIM MURTINHO</t>
  </si>
  <si>
    <t>Q=D, L=07</t>
  </si>
  <si>
    <t>095010</t>
  </si>
  <si>
    <t>JOAQUIM MURTINHO</t>
  </si>
  <si>
    <t>78200-000</t>
  </si>
  <si>
    <t>2025</t>
  </si>
  <si>
    <t>001</t>
  </si>
  <si>
    <t>Isento</t>
  </si>
  <si>
    <t>200100010169001</t>
  </si>
  <si>
    <t>ESPOLIO DE NELSON DE SOUZA RIBEIRO</t>
  </si>
  <si>
    <t>00000008524</t>
  </si>
  <si>
    <t>IMOBILIARIO_URBANO</t>
  </si>
  <si>
    <t>011230</t>
  </si>
  <si>
    <t>900798</t>
  </si>
  <si>
    <t>RUA</t>
  </si>
  <si>
    <t>JOAQUIM MURTINHO</t>
  </si>
  <si>
    <t>095037</t>
  </si>
  <si>
    <t>CENTRO</t>
  </si>
  <si>
    <t>78200-000</t>
  </si>
  <si>
    <t>2025</t>
  </si>
  <si>
    <t>001</t>
  </si>
  <si>
    <t>Isento</t>
  </si>
  <si>
    <t>300100020060001</t>
  </si>
  <si>
    <t>MARINA DA SILVA LARA</t>
  </si>
  <si>
    <t>30379270110</t>
  </si>
  <si>
    <t>IMOBILIARIO_URBANO</t>
  </si>
  <si>
    <t>011246</t>
  </si>
  <si>
    <t>900354</t>
  </si>
  <si>
    <t>RUA</t>
  </si>
  <si>
    <t>DO BARREIRO</t>
  </si>
  <si>
    <t>095037</t>
  </si>
  <si>
    <t>CENTRO</t>
  </si>
  <si>
    <t>78200-000</t>
  </si>
  <si>
    <t>2024</t>
  </si>
  <si>
    <t>001</t>
  </si>
  <si>
    <t>Isento</t>
  </si>
  <si>
    <t>300100020060001</t>
  </si>
  <si>
    <t>MARINA DA SILVA LARA</t>
  </si>
  <si>
    <t>30379270110</t>
  </si>
  <si>
    <t>IMOBILIARIO_URBANO</t>
  </si>
  <si>
    <t>011246</t>
  </si>
  <si>
    <t>900354</t>
  </si>
  <si>
    <t>RUA</t>
  </si>
  <si>
    <t>DO BARREIRO</t>
  </si>
  <si>
    <t>095037</t>
  </si>
  <si>
    <t>CENTRO</t>
  </si>
  <si>
    <t>78200-000</t>
  </si>
  <si>
    <t>2025</t>
  </si>
  <si>
    <t>001</t>
  </si>
  <si>
    <t>Isento</t>
  </si>
  <si>
    <t>300100030192001</t>
  </si>
  <si>
    <t>RITA IRACI ALMEIDA DA SILVA</t>
  </si>
  <si>
    <t>20761708120</t>
  </si>
  <si>
    <t>IMOBILIARIO_URBANO</t>
  </si>
  <si>
    <t>011258</t>
  </si>
  <si>
    <t>900234</t>
  </si>
  <si>
    <t>RUA</t>
  </si>
  <si>
    <t>QUINTINO BOCAIÚVA</t>
  </si>
  <si>
    <t>095037</t>
  </si>
  <si>
    <t>CENTRO</t>
  </si>
  <si>
    <t>78210-004</t>
  </si>
  <si>
    <t>2024</t>
  </si>
  <si>
    <t>001</t>
  </si>
  <si>
    <t>Isento</t>
  </si>
  <si>
    <t>300100030192001</t>
  </si>
  <si>
    <t>RITA IRACI ALMEIDA DA SILVA</t>
  </si>
  <si>
    <t>20761708120</t>
  </si>
  <si>
    <t>IMOBILIARIO_URBANO</t>
  </si>
  <si>
    <t>011258</t>
  </si>
  <si>
    <t>900234</t>
  </si>
  <si>
    <t>RUA</t>
  </si>
  <si>
    <t>QUINTINO BOCAIÚVA</t>
  </si>
  <si>
    <t>095037</t>
  </si>
  <si>
    <t>CENTRO</t>
  </si>
  <si>
    <t>78210-004</t>
  </si>
  <si>
    <t>2024</t>
  </si>
  <si>
    <t>001</t>
  </si>
  <si>
    <t>Isento</t>
  </si>
  <si>
    <t>300100030192001</t>
  </si>
  <si>
    <t>RITA IRACI ALMEIDA DA SILVA</t>
  </si>
  <si>
    <t>20761708120</t>
  </si>
  <si>
    <t>IMOBILIARIO_URBANO</t>
  </si>
  <si>
    <t>011258</t>
  </si>
  <si>
    <t>900234</t>
  </si>
  <si>
    <t>RUA</t>
  </si>
  <si>
    <t>QUINTINO BOCAIÚVA</t>
  </si>
  <si>
    <t>095037</t>
  </si>
  <si>
    <t>CENTRO</t>
  </si>
  <si>
    <t>78210-004</t>
  </si>
  <si>
    <t>2024</t>
  </si>
  <si>
    <t>001</t>
  </si>
  <si>
    <t>Isento</t>
  </si>
  <si>
    <t>300100030192001</t>
  </si>
  <si>
    <t>RITA IRACI ALMEIDA DA SILVA</t>
  </si>
  <si>
    <t>20761708120</t>
  </si>
  <si>
    <t>IMOBILIARIO_URBANO</t>
  </si>
  <si>
    <t>011258</t>
  </si>
  <si>
    <t>900234</t>
  </si>
  <si>
    <t>RUA</t>
  </si>
  <si>
    <t>QUINTINO BOCAIÚVA</t>
  </si>
  <si>
    <t>095037</t>
  </si>
  <si>
    <t>CENTRO</t>
  </si>
  <si>
    <t>78210-004</t>
  </si>
  <si>
    <t>2024</t>
  </si>
  <si>
    <t>001</t>
  </si>
  <si>
    <t>Isento</t>
  </si>
  <si>
    <t>300100030192001</t>
  </si>
  <si>
    <t>RITA IRACI ALMEIDA DA SILVA</t>
  </si>
  <si>
    <t>20761708120</t>
  </si>
  <si>
    <t>IMOBILIARIO_URBANO</t>
  </si>
  <si>
    <t>011258</t>
  </si>
  <si>
    <t>900234</t>
  </si>
  <si>
    <t>RUA</t>
  </si>
  <si>
    <t>QUINTINO BOCAIÚVA</t>
  </si>
  <si>
    <t>095037</t>
  </si>
  <si>
    <t>CENTRO</t>
  </si>
  <si>
    <t>78210-004</t>
  </si>
  <si>
    <t>2024</t>
  </si>
  <si>
    <t>001</t>
  </si>
  <si>
    <t>Isento</t>
  </si>
  <si>
    <t>300100030192001</t>
  </si>
  <si>
    <t>RITA IRACI ALMEIDA DA SILVA</t>
  </si>
  <si>
    <t>20761708120</t>
  </si>
  <si>
    <t>IMOBILIARIO_URBANO</t>
  </si>
  <si>
    <t>011258</t>
  </si>
  <si>
    <t>900234</t>
  </si>
  <si>
    <t>RUA</t>
  </si>
  <si>
    <t>QUINTINO BOCAIÚVA</t>
  </si>
  <si>
    <t>095037</t>
  </si>
  <si>
    <t>CENTRO</t>
  </si>
  <si>
    <t>78210-004</t>
  </si>
  <si>
    <t>2024</t>
  </si>
  <si>
    <t>001</t>
  </si>
  <si>
    <t>Isento</t>
  </si>
  <si>
    <t>300100030192001</t>
  </si>
  <si>
    <t>RITA IRACI ALMEIDA DA SILVA</t>
  </si>
  <si>
    <t>20761708120</t>
  </si>
  <si>
    <t>IMOBILIARIO_URBANO</t>
  </si>
  <si>
    <t>011258</t>
  </si>
  <si>
    <t>900234</t>
  </si>
  <si>
    <t>RUA</t>
  </si>
  <si>
    <t>QUINTINO BOCAIÚVA</t>
  </si>
  <si>
    <t>095037</t>
  </si>
  <si>
    <t>CENTRO</t>
  </si>
  <si>
    <t>78210-004</t>
  </si>
  <si>
    <t>2024</t>
  </si>
  <si>
    <t>001</t>
  </si>
  <si>
    <t>Isento</t>
  </si>
  <si>
    <t>300100030192001</t>
  </si>
  <si>
    <t>RITA IRACI ALMEIDA DA SILVA</t>
  </si>
  <si>
    <t>20761708120</t>
  </si>
  <si>
    <t>IMOBILIARIO_URBANO</t>
  </si>
  <si>
    <t>011258</t>
  </si>
  <si>
    <t>900234</t>
  </si>
  <si>
    <t>RUA</t>
  </si>
  <si>
    <t>QUINTINO BOCAIÚVA</t>
  </si>
  <si>
    <t>095037</t>
  </si>
  <si>
    <t>CENTRO</t>
  </si>
  <si>
    <t>78210-004</t>
  </si>
  <si>
    <t>2024</t>
  </si>
  <si>
    <t>001</t>
  </si>
  <si>
    <t>Isento</t>
  </si>
  <si>
    <t>300100030192001</t>
  </si>
  <si>
    <t>RITA IRACI ALMEIDA DA SILVA</t>
  </si>
  <si>
    <t>20761708120</t>
  </si>
  <si>
    <t>IMOBILIARIO_URBANO</t>
  </si>
  <si>
    <t>011258</t>
  </si>
  <si>
    <t>900234</t>
  </si>
  <si>
    <t>RUA</t>
  </si>
  <si>
    <t>QUINTINO BOCAIÚVA</t>
  </si>
  <si>
    <t>095037</t>
  </si>
  <si>
    <t>CENTRO</t>
  </si>
  <si>
    <t>78210-004</t>
  </si>
  <si>
    <t>2024</t>
  </si>
  <si>
    <t>001</t>
  </si>
  <si>
    <t>Isento</t>
  </si>
  <si>
    <t>300100030192001</t>
  </si>
  <si>
    <t>RITA IRACI ALMEIDA DA SILVA</t>
  </si>
  <si>
    <t>20761708120</t>
  </si>
  <si>
    <t>IMOBILIARIO_URBANO</t>
  </si>
  <si>
    <t>011258</t>
  </si>
  <si>
    <t>900234</t>
  </si>
  <si>
    <t>RUA</t>
  </si>
  <si>
    <t>QUINTINO BOCAIÚVA</t>
  </si>
  <si>
    <t>095037</t>
  </si>
  <si>
    <t>CENTRO</t>
  </si>
  <si>
    <t>78210-004</t>
  </si>
  <si>
    <t>2024</t>
  </si>
  <si>
    <t>001</t>
  </si>
  <si>
    <t>Isento</t>
  </si>
  <si>
    <t>300100030192001</t>
  </si>
  <si>
    <t>RITA IRACI ALMEIDA DA SILVA</t>
  </si>
  <si>
    <t>20761708120</t>
  </si>
  <si>
    <t>IMOBILIARIO_URBANO</t>
  </si>
  <si>
    <t>011258</t>
  </si>
  <si>
    <t>900234</t>
  </si>
  <si>
    <t>RUA</t>
  </si>
  <si>
    <t>QUINTINO BOCAIÚVA</t>
  </si>
  <si>
    <t>095037</t>
  </si>
  <si>
    <t>CENTRO</t>
  </si>
  <si>
    <t>78210-004</t>
  </si>
  <si>
    <t>2025</t>
  </si>
  <si>
    <t>001</t>
  </si>
  <si>
    <t>Isento</t>
  </si>
  <si>
    <t>100302300525001</t>
  </si>
  <si>
    <t>MARIA JOSE DA CRUZ</t>
  </si>
  <si>
    <t>47459468134</t>
  </si>
  <si>
    <t>IMOBILIARIO_URBANO</t>
  </si>
  <si>
    <t>011273</t>
  </si>
  <si>
    <t>900950</t>
  </si>
  <si>
    <t>AVENIDA</t>
  </si>
  <si>
    <t>PEDRO ALEXANDRINO DE LACERDA</t>
  </si>
  <si>
    <t>PROX. A ANTIGA CERAMICA FONTES</t>
  </si>
  <si>
    <t>095040</t>
  </si>
  <si>
    <t>VILA IRENE</t>
  </si>
  <si>
    <t>78200-000</t>
  </si>
  <si>
    <t>2023</t>
  </si>
  <si>
    <t>001</t>
  </si>
  <si>
    <t>Isento</t>
  </si>
  <si>
    <t>100302300525001</t>
  </si>
  <si>
    <t>MARIA JOSE DA CRUZ</t>
  </si>
  <si>
    <t>47459468134</t>
  </si>
  <si>
    <t>IMOBILIARIO_URBANO</t>
  </si>
  <si>
    <t>011273</t>
  </si>
  <si>
    <t>900950</t>
  </si>
  <si>
    <t>AVENIDA</t>
  </si>
  <si>
    <t>PEDRO ALEXANDRINO DE LACERDA</t>
  </si>
  <si>
    <t>PROX. A ANTIGA CERAMICA FONTES</t>
  </si>
  <si>
    <t>095040</t>
  </si>
  <si>
    <t>VILA IRENE</t>
  </si>
  <si>
    <t>78200-000</t>
  </si>
  <si>
    <t>2024</t>
  </si>
  <si>
    <t>001</t>
  </si>
  <si>
    <t>Isento</t>
  </si>
  <si>
    <t>101000200118001</t>
  </si>
  <si>
    <t>CLOTILDE FRANCISCA ALMEIDA SILVA</t>
  </si>
  <si>
    <t>29853290197</t>
  </si>
  <si>
    <t>IMOBILIARIO_URBANO</t>
  </si>
  <si>
    <t>011293</t>
  </si>
  <si>
    <t>900470</t>
  </si>
  <si>
    <t>RUA</t>
  </si>
  <si>
    <t>DOS DESENHISTAS</t>
  </si>
  <si>
    <t>Q=02, L=05</t>
  </si>
  <si>
    <t>095010</t>
  </si>
  <si>
    <t>JOAQUIM MURTINHO</t>
  </si>
  <si>
    <t>78200-000</t>
  </si>
  <si>
    <t>2023</t>
  </si>
  <si>
    <t>001</t>
  </si>
  <si>
    <t>Isento</t>
  </si>
  <si>
    <t>101000200118001</t>
  </si>
  <si>
    <t>CLOTILDE FRANCISCA ALMEIDA SILVA</t>
  </si>
  <si>
    <t>29853290197</t>
  </si>
  <si>
    <t>IMOBILIARIO_URBANO</t>
  </si>
  <si>
    <t>011293</t>
  </si>
  <si>
    <t>900470</t>
  </si>
  <si>
    <t>RUA</t>
  </si>
  <si>
    <t>DOS DESENHISTAS</t>
  </si>
  <si>
    <t>Q=02, L=05</t>
  </si>
  <si>
    <t>095010</t>
  </si>
  <si>
    <t>JOAQUIM MURTINHO</t>
  </si>
  <si>
    <t>78200-000</t>
  </si>
  <si>
    <t>2024</t>
  </si>
  <si>
    <t>001</t>
  </si>
  <si>
    <t>Isento</t>
  </si>
  <si>
    <t>101000200118001</t>
  </si>
  <si>
    <t>CLOTILDE FRANCISCA ALMEIDA SILVA</t>
  </si>
  <si>
    <t>29853290197</t>
  </si>
  <si>
    <t>IMOBILIARIO_URBANO</t>
  </si>
  <si>
    <t>011293</t>
  </si>
  <si>
    <t>900470</t>
  </si>
  <si>
    <t>RUA</t>
  </si>
  <si>
    <t>DOS DESENHISTAS</t>
  </si>
  <si>
    <t>Q=02, L=05</t>
  </si>
  <si>
    <t>095010</t>
  </si>
  <si>
    <t>JOAQUIM MURTINHO</t>
  </si>
  <si>
    <t>78200-000</t>
  </si>
  <si>
    <t>2025</t>
  </si>
  <si>
    <t>001</t>
  </si>
  <si>
    <t>Isento</t>
  </si>
  <si>
    <t>101000300113001</t>
  </si>
  <si>
    <t>MARIA APARECIDA MIRANDA</t>
  </si>
  <si>
    <t>03077812169</t>
  </si>
  <si>
    <t>IMOBILIARIO_URBANO</t>
  </si>
  <si>
    <t>011300</t>
  </si>
  <si>
    <t>900798</t>
  </si>
  <si>
    <t>RUA</t>
  </si>
  <si>
    <t>JOAQUIM MURTINHO</t>
  </si>
  <si>
    <t>Q=03, L=08</t>
  </si>
  <si>
    <t>095010</t>
  </si>
  <si>
    <t>JOAQUIM MURTINHO</t>
  </si>
  <si>
    <t>78216-741</t>
  </si>
  <si>
    <t>2023</t>
  </si>
  <si>
    <t>001</t>
  </si>
  <si>
    <t>Isento</t>
  </si>
  <si>
    <t>101000300113001</t>
  </si>
  <si>
    <t>MARIA APARECIDA MIRANDA</t>
  </si>
  <si>
    <t>03077812169</t>
  </si>
  <si>
    <t>IMOBILIARIO_URBANO</t>
  </si>
  <si>
    <t>011300</t>
  </si>
  <si>
    <t>900798</t>
  </si>
  <si>
    <t>RUA</t>
  </si>
  <si>
    <t>JOAQUIM MURTINHO</t>
  </si>
  <si>
    <t>Q=03, L=08</t>
  </si>
  <si>
    <t>095010</t>
  </si>
  <si>
    <t>JOAQUIM MURTINHO</t>
  </si>
  <si>
    <t>78216-741</t>
  </si>
  <si>
    <t>2024</t>
  </si>
  <si>
    <t>001</t>
  </si>
  <si>
    <t>Isento</t>
  </si>
  <si>
    <t>100200130592001</t>
  </si>
  <si>
    <t>JOSE MARQUES GASGUES</t>
  </si>
  <si>
    <t>12874450120</t>
  </si>
  <si>
    <t>IMOBILIARIO_URBANO</t>
  </si>
  <si>
    <t>011308</t>
  </si>
  <si>
    <t>900768</t>
  </si>
  <si>
    <t>RUA</t>
  </si>
  <si>
    <t>JACOBINA</t>
  </si>
  <si>
    <t>095038</t>
  </si>
  <si>
    <t>CAVALHADA I</t>
  </si>
  <si>
    <t>78216-045</t>
  </si>
  <si>
    <t>2023</t>
  </si>
  <si>
    <t>001</t>
  </si>
  <si>
    <t>Isento</t>
  </si>
  <si>
    <t>100200130592001</t>
  </si>
  <si>
    <t>JOSE MARQUES GASGUES</t>
  </si>
  <si>
    <t>12874450120</t>
  </si>
  <si>
    <t>IMOBILIARIO_URBANO</t>
  </si>
  <si>
    <t>011308</t>
  </si>
  <si>
    <t>900768</t>
  </si>
  <si>
    <t>RUA</t>
  </si>
  <si>
    <t>JACOBINA</t>
  </si>
  <si>
    <t>095038</t>
  </si>
  <si>
    <t>CAVALHADA I</t>
  </si>
  <si>
    <t>78216-045</t>
  </si>
  <si>
    <t>2024</t>
  </si>
  <si>
    <t>001</t>
  </si>
  <si>
    <t>Isento</t>
  </si>
  <si>
    <t>101000310180001</t>
  </si>
  <si>
    <t>LAURIDE DA SILVA SOUSA</t>
  </si>
  <si>
    <t>01578196124</t>
  </si>
  <si>
    <t>IMOBILIARIO_URBANO</t>
  </si>
  <si>
    <t>011310</t>
  </si>
  <si>
    <t>900893</t>
  </si>
  <si>
    <t>RUA</t>
  </si>
  <si>
    <t>MODESTO CASTRILLON LOPES</t>
  </si>
  <si>
    <t>Q=04, L=10</t>
  </si>
  <si>
    <t>095010</t>
  </si>
  <si>
    <t>JOAQUIM MURTINHO</t>
  </si>
  <si>
    <t>78216-744</t>
  </si>
  <si>
    <t>2023</t>
  </si>
  <si>
    <t>001</t>
  </si>
  <si>
    <t>Isento</t>
  </si>
  <si>
    <t>101000310180001</t>
  </si>
  <si>
    <t>LAURIDE DA SILVA SOUSA</t>
  </si>
  <si>
    <t>01578196124</t>
  </si>
  <si>
    <t>IMOBILIARIO_URBANO</t>
  </si>
  <si>
    <t>011310</t>
  </si>
  <si>
    <t>900893</t>
  </si>
  <si>
    <t>RUA</t>
  </si>
  <si>
    <t>MODESTO CASTRILLON LOPES</t>
  </si>
  <si>
    <t>Q=04, L=10</t>
  </si>
  <si>
    <t>095010</t>
  </si>
  <si>
    <t>JOAQUIM MURTINHO</t>
  </si>
  <si>
    <t>78216-744</t>
  </si>
  <si>
    <t>2023</t>
  </si>
  <si>
    <t>001</t>
  </si>
  <si>
    <t>Isento</t>
  </si>
  <si>
    <t>101000310180001</t>
  </si>
  <si>
    <t>LAURIDE DA SILVA SOUSA</t>
  </si>
  <si>
    <t>01578196124</t>
  </si>
  <si>
    <t>IMOBILIARIO_URBANO</t>
  </si>
  <si>
    <t>011310</t>
  </si>
  <si>
    <t>900893</t>
  </si>
  <si>
    <t>RUA</t>
  </si>
  <si>
    <t>MODESTO CASTRILLON LOPES</t>
  </si>
  <si>
    <t>Q=04, L=10</t>
  </si>
  <si>
    <t>095010</t>
  </si>
  <si>
    <t>JOAQUIM MURTINHO</t>
  </si>
  <si>
    <t>78216-744</t>
  </si>
  <si>
    <t>2023</t>
  </si>
  <si>
    <t>001</t>
  </si>
  <si>
    <t>Isento</t>
  </si>
  <si>
    <t>101000310180001</t>
  </si>
  <si>
    <t>LAURIDE DA SILVA SOUSA</t>
  </si>
  <si>
    <t>01578196124</t>
  </si>
  <si>
    <t>IMOBILIARIO_URBANO</t>
  </si>
  <si>
    <t>011310</t>
  </si>
  <si>
    <t>900893</t>
  </si>
  <si>
    <t>RUA</t>
  </si>
  <si>
    <t>MODESTO CASTRILLON LOPES</t>
  </si>
  <si>
    <t>Q=04, L=10</t>
  </si>
  <si>
    <t>095010</t>
  </si>
  <si>
    <t>JOAQUIM MURTINHO</t>
  </si>
  <si>
    <t>78216-744</t>
  </si>
  <si>
    <t>2023</t>
  </si>
  <si>
    <t>001</t>
  </si>
  <si>
    <t>Isento</t>
  </si>
  <si>
    <t>101000310180001</t>
  </si>
  <si>
    <t>LAURIDE DA SILVA SOUSA</t>
  </si>
  <si>
    <t>01578196124</t>
  </si>
  <si>
    <t>IMOBILIARIO_URBANO</t>
  </si>
  <si>
    <t>011310</t>
  </si>
  <si>
    <t>900893</t>
  </si>
  <si>
    <t>RUA</t>
  </si>
  <si>
    <t>MODESTO CASTRILLON LOPES</t>
  </si>
  <si>
    <t>Q=04, L=10</t>
  </si>
  <si>
    <t>095010</t>
  </si>
  <si>
    <t>JOAQUIM MURTINHO</t>
  </si>
  <si>
    <t>78216-744</t>
  </si>
  <si>
    <t>2023</t>
  </si>
  <si>
    <t>001</t>
  </si>
  <si>
    <t>Isento</t>
  </si>
  <si>
    <t>101000310180001</t>
  </si>
  <si>
    <t>LAURIDE DA SILVA SOUSA</t>
  </si>
  <si>
    <t>01578196124</t>
  </si>
  <si>
    <t>IMOBILIARIO_URBANO</t>
  </si>
  <si>
    <t>011310</t>
  </si>
  <si>
    <t>900893</t>
  </si>
  <si>
    <t>RUA</t>
  </si>
  <si>
    <t>MODESTO CASTRILLON LOPES</t>
  </si>
  <si>
    <t>Q=04, L=10</t>
  </si>
  <si>
    <t>095010</t>
  </si>
  <si>
    <t>JOAQUIM MURTINHO</t>
  </si>
  <si>
    <t>78216-744</t>
  </si>
  <si>
    <t>2024</t>
  </si>
  <si>
    <t>001</t>
  </si>
  <si>
    <t>Isento</t>
  </si>
  <si>
    <t>101000310180001</t>
  </si>
  <si>
    <t>LAURIDE DA SILVA SOUSA</t>
  </si>
  <si>
    <t>01578196124</t>
  </si>
  <si>
    <t>IMOBILIARIO_URBANO</t>
  </si>
  <si>
    <t>011310</t>
  </si>
  <si>
    <t>900893</t>
  </si>
  <si>
    <t>RUA</t>
  </si>
  <si>
    <t>MODESTO CASTRILLON LOPES</t>
  </si>
  <si>
    <t>Q=04, L=10</t>
  </si>
  <si>
    <t>095010</t>
  </si>
  <si>
    <t>JOAQUIM MURTINHO</t>
  </si>
  <si>
    <t>78216-744</t>
  </si>
  <si>
    <t>2025</t>
  </si>
  <si>
    <t>001</t>
  </si>
  <si>
    <t>Isento</t>
  </si>
  <si>
    <t>101002650318001</t>
  </si>
  <si>
    <t>MANOEL VIVALDO LOPES</t>
  </si>
  <si>
    <t>45858438172</t>
  </si>
  <si>
    <t>IMOBILIARIO_URBANO</t>
  </si>
  <si>
    <t>011316</t>
  </si>
  <si>
    <t>900048</t>
  </si>
  <si>
    <t>RUA</t>
  </si>
  <si>
    <t>ANGELO CASTRILLON</t>
  </si>
  <si>
    <t>Q-4 L-12 L.STO.ANGEL</t>
  </si>
  <si>
    <t>095010</t>
  </si>
  <si>
    <t>JOAQUIM MURTINHO</t>
  </si>
  <si>
    <t>78200-000</t>
  </si>
  <si>
    <t>2025</t>
  </si>
  <si>
    <t>001</t>
  </si>
  <si>
    <t>Isento</t>
  </si>
  <si>
    <t>101002650318001</t>
  </si>
  <si>
    <t>MANOEL VIVALDO LOPES</t>
  </si>
  <si>
    <t>45858438172</t>
  </si>
  <si>
    <t>IMOBILIARIO_URBANO</t>
  </si>
  <si>
    <t>011316</t>
  </si>
  <si>
    <t>900048</t>
  </si>
  <si>
    <t>RUA</t>
  </si>
  <si>
    <t>ANGELO CASTRILLON</t>
  </si>
  <si>
    <t>Q-4 L-12 L.STO.ANGEL</t>
  </si>
  <si>
    <t>095010</t>
  </si>
  <si>
    <t>JOAQUIM MURTINHO</t>
  </si>
  <si>
    <t>78200-000</t>
  </si>
  <si>
    <t>2025</t>
  </si>
  <si>
    <t>001</t>
  </si>
  <si>
    <t>Isento</t>
  </si>
  <si>
    <t>900300530076001</t>
  </si>
  <si>
    <t>MARIA ANA JULIA DA CRUZ</t>
  </si>
  <si>
    <t>53533453120</t>
  </si>
  <si>
    <t>IMOBILIARIO_URBANO</t>
  </si>
  <si>
    <t>011351</t>
  </si>
  <si>
    <t>900616</t>
  </si>
  <si>
    <t>RUA</t>
  </si>
  <si>
    <t>DOS TEIXEIRAS</t>
  </si>
  <si>
    <t>Q=53, L=04</t>
  </si>
  <si>
    <t>095021</t>
  </si>
  <si>
    <t>PARQUE NOVA ERA</t>
  </si>
  <si>
    <t>78206-420</t>
  </si>
  <si>
    <t>2023</t>
  </si>
  <si>
    <t>001</t>
  </si>
  <si>
    <t>Isento</t>
  </si>
  <si>
    <t>400206702586001</t>
  </si>
  <si>
    <t>JOANA HELENA DA SILVA</t>
  </si>
  <si>
    <t>39637085149</t>
  </si>
  <si>
    <t>IMOBILIARIO_URBANO</t>
  </si>
  <si>
    <t>011389</t>
  </si>
  <si>
    <t>900513</t>
  </si>
  <si>
    <t>RUA</t>
  </si>
  <si>
    <t>DOS LAVAPÉS</t>
  </si>
  <si>
    <t>095001</t>
  </si>
  <si>
    <t>LAVAPÉS</t>
  </si>
  <si>
    <t>78200-000</t>
  </si>
  <si>
    <t>2024</t>
  </si>
  <si>
    <t>001</t>
  </si>
  <si>
    <t>Isento</t>
  </si>
  <si>
    <t>400206702586001</t>
  </si>
  <si>
    <t>JOANA HELENA DA SILVA</t>
  </si>
  <si>
    <t>39637085149</t>
  </si>
  <si>
    <t>IMOBILIARIO_URBANO</t>
  </si>
  <si>
    <t>011389</t>
  </si>
  <si>
    <t>900513</t>
  </si>
  <si>
    <t>RUA</t>
  </si>
  <si>
    <t>DOS LAVAPÉS</t>
  </si>
  <si>
    <t>095001</t>
  </si>
  <si>
    <t>LAVAPÉS</t>
  </si>
  <si>
    <t>78200-000</t>
  </si>
  <si>
    <t>2025</t>
  </si>
  <si>
    <t>001</t>
  </si>
  <si>
    <t>Isento</t>
  </si>
  <si>
    <t>900110850199001</t>
  </si>
  <si>
    <t>FRANCISCO LIMA DOS SANTOS</t>
  </si>
  <si>
    <t>07998899115</t>
  </si>
  <si>
    <t>IMOBILIARIO_URBANO</t>
  </si>
  <si>
    <t>011394</t>
  </si>
  <si>
    <t>900605</t>
  </si>
  <si>
    <t>RUA</t>
  </si>
  <si>
    <t>DOS SERRALHEIROS</t>
  </si>
  <si>
    <t>Q-03 L-05 M.LIBANO</t>
  </si>
  <si>
    <t>095026</t>
  </si>
  <si>
    <t>JUNCO</t>
  </si>
  <si>
    <t>78200-000</t>
  </si>
  <si>
    <t>2024</t>
  </si>
  <si>
    <t>001</t>
  </si>
  <si>
    <t>Isento</t>
  </si>
  <si>
    <t>500100260054001</t>
  </si>
  <si>
    <t>CICERO GONCALVES</t>
  </si>
  <si>
    <t>10361090110</t>
  </si>
  <si>
    <t>IMOBILIARIO_URBANO</t>
  </si>
  <si>
    <t>011396</t>
  </si>
  <si>
    <t>900561</t>
  </si>
  <si>
    <t>RUA</t>
  </si>
  <si>
    <t>DOS PARECIS</t>
  </si>
  <si>
    <t>Q-05 L-06 J.LUCELIA</t>
  </si>
  <si>
    <t>095032</t>
  </si>
  <si>
    <t>RODEIO</t>
  </si>
  <si>
    <t>78200-000</t>
  </si>
  <si>
    <t>2023</t>
  </si>
  <si>
    <t>001</t>
  </si>
  <si>
    <t>Isento</t>
  </si>
  <si>
    <t>500100260054001</t>
  </si>
  <si>
    <t>CICERO GONCALVES</t>
  </si>
  <si>
    <t>10361090110</t>
  </si>
  <si>
    <t>IMOBILIARIO_URBANO</t>
  </si>
  <si>
    <t>011396</t>
  </si>
  <si>
    <t>900561</t>
  </si>
  <si>
    <t>RUA</t>
  </si>
  <si>
    <t>DOS PARECIS</t>
  </si>
  <si>
    <t>Q-05 L-06 J.LUCELIA</t>
  </si>
  <si>
    <t>095032</t>
  </si>
  <si>
    <t>RODEIO</t>
  </si>
  <si>
    <t>78200-000</t>
  </si>
  <si>
    <t>2024</t>
  </si>
  <si>
    <t>001</t>
  </si>
  <si>
    <t>Isento</t>
  </si>
  <si>
    <t>500100260054001</t>
  </si>
  <si>
    <t>CICERO GONCALVES</t>
  </si>
  <si>
    <t>10361090110</t>
  </si>
  <si>
    <t>IMOBILIARIO_URBANO</t>
  </si>
  <si>
    <t>011396</t>
  </si>
  <si>
    <t>900561</t>
  </si>
  <si>
    <t>RUA</t>
  </si>
  <si>
    <t>DOS PARECIS</t>
  </si>
  <si>
    <t>Q-05 L-06 J.LUCELIA</t>
  </si>
  <si>
    <t>095032</t>
  </si>
  <si>
    <t>RODEIO</t>
  </si>
  <si>
    <t>78200-000</t>
  </si>
  <si>
    <t>2025</t>
  </si>
  <si>
    <t>001</t>
  </si>
  <si>
    <t>Isento</t>
  </si>
  <si>
    <t>500100320268001</t>
  </si>
  <si>
    <t>ERENICE SANTANA DELUQUE FREITAS</t>
  </si>
  <si>
    <t>49621394104</t>
  </si>
  <si>
    <t>IMOBILIARIO_URBANO</t>
  </si>
  <si>
    <t>011400</t>
  </si>
  <si>
    <t>900349</t>
  </si>
  <si>
    <t>RUA</t>
  </si>
  <si>
    <t>DISNEYLÂNDIA</t>
  </si>
  <si>
    <t>Q-G L-12 L.F.ROSA</t>
  </si>
  <si>
    <t>095033</t>
  </si>
  <si>
    <t>SÃO LOURENÇO</t>
  </si>
  <si>
    <t>78200-552</t>
  </si>
  <si>
    <t>2025</t>
  </si>
  <si>
    <t>001</t>
  </si>
  <si>
    <t>Isento</t>
  </si>
  <si>
    <t>500100920296001</t>
  </si>
  <si>
    <t>APARECIDA DOS SANTOS VARCO</t>
  </si>
  <si>
    <t>30900573104</t>
  </si>
  <si>
    <t>IMOBILIARIO_URBANO</t>
  </si>
  <si>
    <t>011418</t>
  </si>
  <si>
    <t>900349</t>
  </si>
  <si>
    <t>RUA</t>
  </si>
  <si>
    <t>DISNEYLÂNDIA</t>
  </si>
  <si>
    <t>Q-D L-08 L.F.ROSA</t>
  </si>
  <si>
    <t>095032</t>
  </si>
  <si>
    <t>RODEIO</t>
  </si>
  <si>
    <t>78200-477</t>
  </si>
  <si>
    <t>2023</t>
  </si>
  <si>
    <t>001</t>
  </si>
  <si>
    <t>Isento</t>
  </si>
  <si>
    <t>500100920296001</t>
  </si>
  <si>
    <t>APARECIDA DOS SANTOS VARCO</t>
  </si>
  <si>
    <t>30900573104</t>
  </si>
  <si>
    <t>IMOBILIARIO_URBANO</t>
  </si>
  <si>
    <t>011418</t>
  </si>
  <si>
    <t>900349</t>
  </si>
  <si>
    <t>RUA</t>
  </si>
  <si>
    <t>DISNEYLÂNDIA</t>
  </si>
  <si>
    <t>Q-D L-08 L.F.ROSA</t>
  </si>
  <si>
    <t>095032</t>
  </si>
  <si>
    <t>RODEIO</t>
  </si>
  <si>
    <t>78200-477</t>
  </si>
  <si>
    <t>2024</t>
  </si>
  <si>
    <t>001</t>
  </si>
  <si>
    <t>Isento</t>
  </si>
  <si>
    <t>500100920296001</t>
  </si>
  <si>
    <t>APARECIDA DOS SANTOS VARCO</t>
  </si>
  <si>
    <t>30900573104</t>
  </si>
  <si>
    <t>IMOBILIARIO_URBANO</t>
  </si>
  <si>
    <t>011418</t>
  </si>
  <si>
    <t>900349</t>
  </si>
  <si>
    <t>RUA</t>
  </si>
  <si>
    <t>DISNEYLÂNDIA</t>
  </si>
  <si>
    <t>Q-D L-08 L.F.ROSA</t>
  </si>
  <si>
    <t>095032</t>
  </si>
  <si>
    <t>RODEIO</t>
  </si>
  <si>
    <t>78200-477</t>
  </si>
  <si>
    <t>2025</t>
  </si>
  <si>
    <t>001</t>
  </si>
  <si>
    <t>Isento</t>
  </si>
  <si>
    <t>500100910290001</t>
  </si>
  <si>
    <t>KARINA CEBALHO SIQUEIRA</t>
  </si>
  <si>
    <t>05825788174</t>
  </si>
  <si>
    <t>IMOBILIARIO_URBANO</t>
  </si>
  <si>
    <t>011441</t>
  </si>
  <si>
    <t>900909</t>
  </si>
  <si>
    <t>RUA</t>
  </si>
  <si>
    <t>NORTELÂNDIA</t>
  </si>
  <si>
    <t>Q-C L-13 L.F.ROSA</t>
  </si>
  <si>
    <t>095032</t>
  </si>
  <si>
    <t>RODEIO</t>
  </si>
  <si>
    <t>78200-480</t>
  </si>
  <si>
    <t>2023</t>
  </si>
  <si>
    <t>001</t>
  </si>
  <si>
    <t>Isento</t>
  </si>
  <si>
    <t>500100910290001</t>
  </si>
  <si>
    <t>KARINA CEBALHO SIQUEIRA</t>
  </si>
  <si>
    <t>05825788174</t>
  </si>
  <si>
    <t>IMOBILIARIO_URBANO</t>
  </si>
  <si>
    <t>011441</t>
  </si>
  <si>
    <t>900909</t>
  </si>
  <si>
    <t>RUA</t>
  </si>
  <si>
    <t>NORTELÂNDIA</t>
  </si>
  <si>
    <t>Q-C L-13 L.F.ROSA</t>
  </si>
  <si>
    <t>095032</t>
  </si>
  <si>
    <t>RODEIO</t>
  </si>
  <si>
    <t>78200-480</t>
  </si>
  <si>
    <t>2024</t>
  </si>
  <si>
    <t>001</t>
  </si>
  <si>
    <t>Isento</t>
  </si>
  <si>
    <t>500100890111001</t>
  </si>
  <si>
    <t>ALBINO RODRIGUES DOS SANTOS</t>
  </si>
  <si>
    <t>16223624115</t>
  </si>
  <si>
    <t>IMOBILIARIO_URBANO</t>
  </si>
  <si>
    <t>011453</t>
  </si>
  <si>
    <t>900980</t>
  </si>
  <si>
    <t>AVENIDA</t>
  </si>
  <si>
    <t>PREFEITO HUMBERTO DA COSTA GARCIA</t>
  </si>
  <si>
    <t>Q-A L-04 FARIA ROSA</t>
  </si>
  <si>
    <t>095032</t>
  </si>
  <si>
    <t>RODEIO</t>
  </si>
  <si>
    <t>78200-425</t>
  </si>
  <si>
    <t>2023</t>
  </si>
  <si>
    <t>001</t>
  </si>
  <si>
    <t>Isento</t>
  </si>
  <si>
    <t>500100890111001</t>
  </si>
  <si>
    <t>ALBINO RODRIGUES DOS SANTOS</t>
  </si>
  <si>
    <t>16223624115</t>
  </si>
  <si>
    <t>IMOBILIARIO_URBANO</t>
  </si>
  <si>
    <t>011453</t>
  </si>
  <si>
    <t>900980</t>
  </si>
  <si>
    <t>AVENIDA</t>
  </si>
  <si>
    <t>PREFEITO HUMBERTO DA COSTA GARCIA</t>
  </si>
  <si>
    <t>Q-A L-04 FARIA ROSA</t>
  </si>
  <si>
    <t>095032</t>
  </si>
  <si>
    <t>RODEIO</t>
  </si>
  <si>
    <t>78200-425</t>
  </si>
  <si>
    <t>2024</t>
  </si>
  <si>
    <t>001</t>
  </si>
  <si>
    <t>Isento</t>
  </si>
  <si>
    <t>500100890111001</t>
  </si>
  <si>
    <t>ALBINO RODRIGUES DOS SANTOS</t>
  </si>
  <si>
    <t>16223624115</t>
  </si>
  <si>
    <t>IMOBILIARIO_URBANO</t>
  </si>
  <si>
    <t>011453</t>
  </si>
  <si>
    <t>900980</t>
  </si>
  <si>
    <t>AVENIDA</t>
  </si>
  <si>
    <t>PREFEITO HUMBERTO DA COSTA GARCIA</t>
  </si>
  <si>
    <t>Q-A L-04 FARIA ROSA</t>
  </si>
  <si>
    <t>095032</t>
  </si>
  <si>
    <t>RODEIO</t>
  </si>
  <si>
    <t>78200-425</t>
  </si>
  <si>
    <t>2025</t>
  </si>
  <si>
    <t>001</t>
  </si>
  <si>
    <t>Isento</t>
  </si>
  <si>
    <t>500100900045001</t>
  </si>
  <si>
    <t>ESPOLIO DE NELSON MARTINS MIGUEL</t>
  </si>
  <si>
    <t>09119485204</t>
  </si>
  <si>
    <t>IMOBILIARIO_URBANO</t>
  </si>
  <si>
    <t>011454</t>
  </si>
  <si>
    <t>900365</t>
  </si>
  <si>
    <t>RUA</t>
  </si>
  <si>
    <t>DO FICO</t>
  </si>
  <si>
    <t>Q-B L-05 L.F.ROSA</t>
  </si>
  <si>
    <t>095032</t>
  </si>
  <si>
    <t>RODEIO</t>
  </si>
  <si>
    <t>78200-473</t>
  </si>
  <si>
    <t>2023</t>
  </si>
  <si>
    <t>001</t>
  </si>
  <si>
    <t>Isento</t>
  </si>
  <si>
    <t>500100900045001</t>
  </si>
  <si>
    <t>ESPOLIO DE NELSON MARTINS MIGUEL</t>
  </si>
  <si>
    <t>09119485204</t>
  </si>
  <si>
    <t>IMOBILIARIO_URBANO</t>
  </si>
  <si>
    <t>011454</t>
  </si>
  <si>
    <t>900365</t>
  </si>
  <si>
    <t>RUA</t>
  </si>
  <si>
    <t>DO FICO</t>
  </si>
  <si>
    <t>Q-B L-05 L.F.ROSA</t>
  </si>
  <si>
    <t>095032</t>
  </si>
  <si>
    <t>RODEIO</t>
  </si>
  <si>
    <t>78200-473</t>
  </si>
  <si>
    <t>2024</t>
  </si>
  <si>
    <t>001</t>
  </si>
  <si>
    <t>Isento</t>
  </si>
  <si>
    <t>500100900045001</t>
  </si>
  <si>
    <t>ESPOLIO DE NELSON MARTINS MIGUEL</t>
  </si>
  <si>
    <t>09119485204</t>
  </si>
  <si>
    <t>IMOBILIARIO_URBANO</t>
  </si>
  <si>
    <t>011454</t>
  </si>
  <si>
    <t>900365</t>
  </si>
  <si>
    <t>RUA</t>
  </si>
  <si>
    <t>DO FICO</t>
  </si>
  <si>
    <t>Q-B L-05 L.F.ROSA</t>
  </si>
  <si>
    <t>095032</t>
  </si>
  <si>
    <t>RODEIO</t>
  </si>
  <si>
    <t>78200-473</t>
  </si>
  <si>
    <t>2025</t>
  </si>
  <si>
    <t>001</t>
  </si>
  <si>
    <t>Isento</t>
  </si>
  <si>
    <t>500214520554001</t>
  </si>
  <si>
    <t>ESPOLIO DE ANA LUIZA LEITE</t>
  </si>
  <si>
    <t>17797187134</t>
  </si>
  <si>
    <t>IMOBILIARIO_URBANO</t>
  </si>
  <si>
    <t>011463</t>
  </si>
  <si>
    <t>000460</t>
  </si>
  <si>
    <t>RUA</t>
  </si>
  <si>
    <t>RADIAL 1</t>
  </si>
  <si>
    <t>095032</t>
  </si>
  <si>
    <t>RODEIO</t>
  </si>
  <si>
    <t>78200-000</t>
  </si>
  <si>
    <t>2023</t>
  </si>
  <si>
    <t>001</t>
  </si>
  <si>
    <t>Isento</t>
  </si>
  <si>
    <t>500214520554001</t>
  </si>
  <si>
    <t>ESPOLIO DE ANA LUIZA LEITE</t>
  </si>
  <si>
    <t>17797187134</t>
  </si>
  <si>
    <t>IMOBILIARIO_URBANO</t>
  </si>
  <si>
    <t>011463</t>
  </si>
  <si>
    <t>000460</t>
  </si>
  <si>
    <t>RUA</t>
  </si>
  <si>
    <t>RADIAL 1</t>
  </si>
  <si>
    <t>095032</t>
  </si>
  <si>
    <t>RODEIO</t>
  </si>
  <si>
    <t>78200-000</t>
  </si>
  <si>
    <t>2024</t>
  </si>
  <si>
    <t>001</t>
  </si>
  <si>
    <t>Isento</t>
  </si>
  <si>
    <t>600300040063001</t>
  </si>
  <si>
    <t>JOSE APARECIDO PEREIRA GOMES</t>
  </si>
  <si>
    <t>27432947104</t>
  </si>
  <si>
    <t>IMOBILIARIO_URBANO</t>
  </si>
  <si>
    <t>011492</t>
  </si>
  <si>
    <t>900091</t>
  </si>
  <si>
    <t>AVENIDA</t>
  </si>
  <si>
    <t>BARCELONA</t>
  </si>
  <si>
    <t>Q-03 L-03 J.IMPERIAL</t>
  </si>
  <si>
    <t>095030</t>
  </si>
  <si>
    <t>JARDIM IMPERIAL</t>
  </si>
  <si>
    <t>78200-000</t>
  </si>
  <si>
    <t>2023</t>
  </si>
  <si>
    <t>001</t>
  </si>
  <si>
    <t>Isento</t>
  </si>
  <si>
    <t>600300040063001</t>
  </si>
  <si>
    <t>JOSE APARECIDO PEREIRA GOMES</t>
  </si>
  <si>
    <t>27432947104</t>
  </si>
  <si>
    <t>IMOBILIARIO_URBANO</t>
  </si>
  <si>
    <t>011492</t>
  </si>
  <si>
    <t>900091</t>
  </si>
  <si>
    <t>AVENIDA</t>
  </si>
  <si>
    <t>BARCELONA</t>
  </si>
  <si>
    <t>Q-03 L-03 J.IMPERIAL</t>
  </si>
  <si>
    <t>095030</t>
  </si>
  <si>
    <t>JARDIM IMPERIAL</t>
  </si>
  <si>
    <t>78200-000</t>
  </si>
  <si>
    <t>2024</t>
  </si>
  <si>
    <t>001</t>
  </si>
  <si>
    <t>Isento</t>
  </si>
  <si>
    <t>600300040063001</t>
  </si>
  <si>
    <t>JOSE APARECIDO PEREIRA GOMES</t>
  </si>
  <si>
    <t>27432947104</t>
  </si>
  <si>
    <t>IMOBILIARIO_URBANO</t>
  </si>
  <si>
    <t>011492</t>
  </si>
  <si>
    <t>900091</t>
  </si>
  <si>
    <t>AVENIDA</t>
  </si>
  <si>
    <t>BARCELONA</t>
  </si>
  <si>
    <t>Q-03 L-03 J.IMPERIAL</t>
  </si>
  <si>
    <t>095030</t>
  </si>
  <si>
    <t>JARDIM IMPERIAL</t>
  </si>
  <si>
    <t>78200-000</t>
  </si>
  <si>
    <t>2025</t>
  </si>
  <si>
    <t>001</t>
  </si>
  <si>
    <t>Isento</t>
  </si>
  <si>
    <t>600300040361001</t>
  </si>
  <si>
    <t>NICANOR JOSÉ VITTORAZZI CORRÊA</t>
  </si>
  <si>
    <t>17785332134</t>
  </si>
  <si>
    <t>IMOBILIARIO_URBANO</t>
  </si>
  <si>
    <t>011500</t>
  </si>
  <si>
    <t>900031</t>
  </si>
  <si>
    <t>RUA</t>
  </si>
  <si>
    <t>ALMEIRA</t>
  </si>
  <si>
    <t>Q-03 L-10 J.IMPERIAL</t>
  </si>
  <si>
    <t>095030</t>
  </si>
  <si>
    <t>JARDIM IMPERIAL</t>
  </si>
  <si>
    <t>78200-135</t>
  </si>
  <si>
    <t>2023</t>
  </si>
  <si>
    <t>001</t>
  </si>
  <si>
    <t>Isento</t>
  </si>
  <si>
    <t>600300040361001</t>
  </si>
  <si>
    <t>NICANOR JOSÉ VITTORAZZI CORRÊA</t>
  </si>
  <si>
    <t>17785332134</t>
  </si>
  <si>
    <t>IMOBILIARIO_URBANO</t>
  </si>
  <si>
    <t>011500</t>
  </si>
  <si>
    <t>900031</t>
  </si>
  <si>
    <t>RUA</t>
  </si>
  <si>
    <t>ALMEIRA</t>
  </si>
  <si>
    <t>Q-03 L-10 J.IMPERIAL</t>
  </si>
  <si>
    <t>095030</t>
  </si>
  <si>
    <t>JARDIM IMPERIAL</t>
  </si>
  <si>
    <t>78200-135</t>
  </si>
  <si>
    <t>2024</t>
  </si>
  <si>
    <t>001</t>
  </si>
  <si>
    <t>Isento</t>
  </si>
  <si>
    <t>600300040361001</t>
  </si>
  <si>
    <t>NICANOR JOSÉ VITTORAZZI CORRÊA</t>
  </si>
  <si>
    <t>17785332134</t>
  </si>
  <si>
    <t>IMOBILIARIO_URBANO</t>
  </si>
  <si>
    <t>011500</t>
  </si>
  <si>
    <t>900031</t>
  </si>
  <si>
    <t>RUA</t>
  </si>
  <si>
    <t>ALMEIRA</t>
  </si>
  <si>
    <t>Q-03 L-10 J.IMPERIAL</t>
  </si>
  <si>
    <t>095030</t>
  </si>
  <si>
    <t>JARDIM IMPERIAL</t>
  </si>
  <si>
    <t>78200-135</t>
  </si>
  <si>
    <t>2025</t>
  </si>
  <si>
    <t>001</t>
  </si>
  <si>
    <t>Isento</t>
  </si>
  <si>
    <t>600300060281001</t>
  </si>
  <si>
    <t>MARILENE PEREIRA DOS SANTOS</t>
  </si>
  <si>
    <t>65018478187</t>
  </si>
  <si>
    <t>IMOBILIARIO_URBANO</t>
  </si>
  <si>
    <t>011513</t>
  </si>
  <si>
    <t>900829</t>
  </si>
  <si>
    <t>RUA</t>
  </si>
  <si>
    <t>LEON</t>
  </si>
  <si>
    <t>Q-05 L-10 J.IMPERIAL</t>
  </si>
  <si>
    <t>095030</t>
  </si>
  <si>
    <t>JARDIM IMPERIAL</t>
  </si>
  <si>
    <t>78200-130</t>
  </si>
  <si>
    <t>2023</t>
  </si>
  <si>
    <t>001</t>
  </si>
  <si>
    <t>Isento</t>
  </si>
  <si>
    <t>600300060281001</t>
  </si>
  <si>
    <t>MARILENE PEREIRA DOS SANTOS</t>
  </si>
  <si>
    <t>65018478187</t>
  </si>
  <si>
    <t>IMOBILIARIO_URBANO</t>
  </si>
  <si>
    <t>011513</t>
  </si>
  <si>
    <t>900829</t>
  </si>
  <si>
    <t>RUA</t>
  </si>
  <si>
    <t>LEON</t>
  </si>
  <si>
    <t>Q-05 L-10 J.IMPERIAL</t>
  </si>
  <si>
    <t>095030</t>
  </si>
  <si>
    <t>JARDIM IMPERIAL</t>
  </si>
  <si>
    <t>78200-130</t>
  </si>
  <si>
    <t>2024</t>
  </si>
  <si>
    <t>001</t>
  </si>
  <si>
    <t>Isento</t>
  </si>
  <si>
    <t>600300060281001</t>
  </si>
  <si>
    <t>MARILENE PEREIRA DOS SANTOS</t>
  </si>
  <si>
    <t>65018478187</t>
  </si>
  <si>
    <t>IMOBILIARIO_URBANO</t>
  </si>
  <si>
    <t>011513</t>
  </si>
  <si>
    <t>900829</t>
  </si>
  <si>
    <t>RUA</t>
  </si>
  <si>
    <t>LEON</t>
  </si>
  <si>
    <t>Q-05 L-10 J.IMPERIAL</t>
  </si>
  <si>
    <t>095030</t>
  </si>
  <si>
    <t>JARDIM IMPERIAL</t>
  </si>
  <si>
    <t>78200-130</t>
  </si>
  <si>
    <t>2025</t>
  </si>
  <si>
    <t>001</t>
  </si>
  <si>
    <t>Isento</t>
  </si>
  <si>
    <t>600300080195001</t>
  </si>
  <si>
    <t>LENIDALVA AMORIM BENEVIDES DE ARAUJO</t>
  </si>
  <si>
    <t>81049358104</t>
  </si>
  <si>
    <t>IMOBILIARIO_URBANO</t>
  </si>
  <si>
    <t>011521</t>
  </si>
  <si>
    <t>900938</t>
  </si>
  <si>
    <t>RUA</t>
  </si>
  <si>
    <t>PAMPLONA</t>
  </si>
  <si>
    <t>Q-07 L-16 J.IMPERIAL</t>
  </si>
  <si>
    <t>095030</t>
  </si>
  <si>
    <t>JARDIM IMPERIAL</t>
  </si>
  <si>
    <t>78200-205</t>
  </si>
  <si>
    <t>2025</t>
  </si>
  <si>
    <t>001</t>
  </si>
  <si>
    <t>Isento</t>
  </si>
  <si>
    <t>600300080245001</t>
  </si>
  <si>
    <t>ESPOLIO DE VICENTE GOMES DA CUNHA</t>
  </si>
  <si>
    <t>39640159115</t>
  </si>
  <si>
    <t>IMOBILIARIO_URBANO</t>
  </si>
  <si>
    <t>011523</t>
  </si>
  <si>
    <t>900135</t>
  </si>
  <si>
    <t>RUA</t>
  </si>
  <si>
    <t>CADIZ</t>
  </si>
  <si>
    <t>Q-07 L-14 J.IMPERIAL</t>
  </si>
  <si>
    <t>095030</t>
  </si>
  <si>
    <t>JARDIM IMPERIAL</t>
  </si>
  <si>
    <t>78200-000</t>
  </si>
  <si>
    <t>2023</t>
  </si>
  <si>
    <t>001</t>
  </si>
  <si>
    <t>Isento</t>
  </si>
  <si>
    <t>600300080245001</t>
  </si>
  <si>
    <t>ESPOLIO DE VICENTE GOMES DA CUNHA</t>
  </si>
  <si>
    <t>39640159115</t>
  </si>
  <si>
    <t>IMOBILIARIO_URBANO</t>
  </si>
  <si>
    <t>011523</t>
  </si>
  <si>
    <t>900135</t>
  </si>
  <si>
    <t>RUA</t>
  </si>
  <si>
    <t>CADIZ</t>
  </si>
  <si>
    <t>Q-07 L-14 J.IMPERIAL</t>
  </si>
  <si>
    <t>095030</t>
  </si>
  <si>
    <t>JARDIM IMPERIAL</t>
  </si>
  <si>
    <t>78200-000</t>
  </si>
  <si>
    <t>2024</t>
  </si>
  <si>
    <t>001</t>
  </si>
  <si>
    <t>Isento</t>
  </si>
  <si>
    <t>600300080245001</t>
  </si>
  <si>
    <t>ESPOLIO DE VICENTE GOMES DA CUNHA</t>
  </si>
  <si>
    <t>39640159115</t>
  </si>
  <si>
    <t>IMOBILIARIO_URBANO</t>
  </si>
  <si>
    <t>011523</t>
  </si>
  <si>
    <t>900135</t>
  </si>
  <si>
    <t>RUA</t>
  </si>
  <si>
    <t>CADIZ</t>
  </si>
  <si>
    <t>Q-07 L-14 J.IMPERIAL</t>
  </si>
  <si>
    <t>095030</t>
  </si>
  <si>
    <t>JARDIM IMPERIAL</t>
  </si>
  <si>
    <t>78200-000</t>
  </si>
  <si>
    <t>2025</t>
  </si>
  <si>
    <t>001</t>
  </si>
  <si>
    <t>Isento</t>
  </si>
  <si>
    <t>600300090039001</t>
  </si>
  <si>
    <t>JULIA GONCALVES PEREIRA</t>
  </si>
  <si>
    <t>00813091128</t>
  </si>
  <si>
    <t>IMOBILIARIO_URBANO</t>
  </si>
  <si>
    <t>011528</t>
  </si>
  <si>
    <t>900091</t>
  </si>
  <si>
    <t>AVENIDA</t>
  </si>
  <si>
    <t>BARCELONA</t>
  </si>
  <si>
    <t>Q-08 L-05 J.IMPERIAL</t>
  </si>
  <si>
    <t>095030</t>
  </si>
  <si>
    <t>JARDIM IMPERIAL</t>
  </si>
  <si>
    <t>78200-000</t>
  </si>
  <si>
    <t>2023</t>
  </si>
  <si>
    <t>001</t>
  </si>
  <si>
    <t>Isento</t>
  </si>
  <si>
    <t>600300090138001</t>
  </si>
  <si>
    <t>AURELICE LEITE SILVA</t>
  </si>
  <si>
    <t>48700347191</t>
  </si>
  <si>
    <t>IMOBILIARIO_URBANO</t>
  </si>
  <si>
    <t>011531</t>
  </si>
  <si>
    <t>901218</t>
  </si>
  <si>
    <t>RUA</t>
  </si>
  <si>
    <t>ZAMORA</t>
  </si>
  <si>
    <t>Q-08 L-24 J.IMPERIAL</t>
  </si>
  <si>
    <t>095030</t>
  </si>
  <si>
    <t>JARDIM IMPERIAL</t>
  </si>
  <si>
    <t>78200-000</t>
  </si>
  <si>
    <t>2025</t>
  </si>
  <si>
    <t>001</t>
  </si>
  <si>
    <t>Isento</t>
  </si>
  <si>
    <t>600300110125001</t>
  </si>
  <si>
    <t>ZAMIR MORAES DE LARA</t>
  </si>
  <si>
    <t>45966710104</t>
  </si>
  <si>
    <t>IMOBILIARIO_URBANO</t>
  </si>
  <si>
    <t>011553</t>
  </si>
  <si>
    <t>900081</t>
  </si>
  <si>
    <t>RUA</t>
  </si>
  <si>
    <t>ÁVILA</t>
  </si>
  <si>
    <t>Q-10 L-25 J.IMPERIAL</t>
  </si>
  <si>
    <t>095030</t>
  </si>
  <si>
    <t>JARDIM IMPERIAL</t>
  </si>
  <si>
    <t>78200-000</t>
  </si>
  <si>
    <t>2024</t>
  </si>
  <si>
    <t>001</t>
  </si>
  <si>
    <t>Isento</t>
  </si>
  <si>
    <t>600300120050001</t>
  </si>
  <si>
    <t>OZORIO DE FREITAS PEDROSA</t>
  </si>
  <si>
    <t>29481864120</t>
  </si>
  <si>
    <t>IMOBILIARIO_URBANO</t>
  </si>
  <si>
    <t>011568</t>
  </si>
  <si>
    <t>900091</t>
  </si>
  <si>
    <t>AVENIDA</t>
  </si>
  <si>
    <t>BARCELONA</t>
  </si>
  <si>
    <t>Q=11, L=04</t>
  </si>
  <si>
    <t>095030</t>
  </si>
  <si>
    <t>JARDIM IMPERIAL</t>
  </si>
  <si>
    <t>78200-235</t>
  </si>
  <si>
    <t>2023</t>
  </si>
  <si>
    <t>001</t>
  </si>
  <si>
    <t>Isento</t>
  </si>
  <si>
    <t>600300160196001</t>
  </si>
  <si>
    <t>JOSE DEMETRIO DE CAMARGO</t>
  </si>
  <si>
    <t>39553701191</t>
  </si>
  <si>
    <t>IMOBILIARIO_URBANO</t>
  </si>
  <si>
    <t>011593</t>
  </si>
  <si>
    <t>900938</t>
  </si>
  <si>
    <t>RUA</t>
  </si>
  <si>
    <t>PAMPLONA</t>
  </si>
  <si>
    <t>Q-15 L-16</t>
  </si>
  <si>
    <t>095030</t>
  </si>
  <si>
    <t>JARDIM IMPERIAL</t>
  </si>
  <si>
    <t>78200-000</t>
  </si>
  <si>
    <t>2023</t>
  </si>
  <si>
    <t>001</t>
  </si>
  <si>
    <t>Isento</t>
  </si>
  <si>
    <t>600300160284001</t>
  </si>
  <si>
    <t>DULCIMAR CRISTO DE MORAES</t>
  </si>
  <si>
    <t>59417811134</t>
  </si>
  <si>
    <t>IMOBILIARIO_URBANO</t>
  </si>
  <si>
    <t>011596</t>
  </si>
  <si>
    <t>901218</t>
  </si>
  <si>
    <t>RUA</t>
  </si>
  <si>
    <t>ZAMORA</t>
  </si>
  <si>
    <t>Q-15 L-13 J.IMPERIAL</t>
  </si>
  <si>
    <t>095030</t>
  </si>
  <si>
    <t>JARDIM IMPERIAL</t>
  </si>
  <si>
    <t>78200-000</t>
  </si>
  <si>
    <t>2023</t>
  </si>
  <si>
    <t>001</t>
  </si>
  <si>
    <t>Isento</t>
  </si>
  <si>
    <t>600300170356001</t>
  </si>
  <si>
    <t>MARIA SUILA SANABRIA OLIVEIRA</t>
  </si>
  <si>
    <t>39654273187</t>
  </si>
  <si>
    <t>IMOBILIARIO_URBANO</t>
  </si>
  <si>
    <t>011613</t>
  </si>
  <si>
    <t>901196</t>
  </si>
  <si>
    <t>RUA</t>
  </si>
  <si>
    <t>VALÊNCIA</t>
  </si>
  <si>
    <t>Q-16 L-07 J.IMPERIAL</t>
  </si>
  <si>
    <t>095030</t>
  </si>
  <si>
    <t>JARDIM IMPERIAL</t>
  </si>
  <si>
    <t>78200-240</t>
  </si>
  <si>
    <t>2023</t>
  </si>
  <si>
    <t>001</t>
  </si>
  <si>
    <t>Isento</t>
  </si>
  <si>
    <t>600300170356001</t>
  </si>
  <si>
    <t>MARIA SUILA SANABRIA OLIVEIRA</t>
  </si>
  <si>
    <t>39654273187</t>
  </si>
  <si>
    <t>IMOBILIARIO_URBANO</t>
  </si>
  <si>
    <t>011613</t>
  </si>
  <si>
    <t>901196</t>
  </si>
  <si>
    <t>RUA</t>
  </si>
  <si>
    <t>VALÊNCIA</t>
  </si>
  <si>
    <t>Q-16 L-07 J.IMPERIAL</t>
  </si>
  <si>
    <t>095030</t>
  </si>
  <si>
    <t>JARDIM IMPERIAL</t>
  </si>
  <si>
    <t>78200-240</t>
  </si>
  <si>
    <t>2024</t>
  </si>
  <si>
    <t>001</t>
  </si>
  <si>
    <t>Isento</t>
  </si>
  <si>
    <t>600300170356001</t>
  </si>
  <si>
    <t>MARIA SUILA SANABRIA OLIVEIRA</t>
  </si>
  <si>
    <t>39654273187</t>
  </si>
  <si>
    <t>IMOBILIARIO_URBANO</t>
  </si>
  <si>
    <t>011613</t>
  </si>
  <si>
    <t>901196</t>
  </si>
  <si>
    <t>RUA</t>
  </si>
  <si>
    <t>VALÊNCIA</t>
  </si>
  <si>
    <t>Q-16 L-07 J.IMPERIAL</t>
  </si>
  <si>
    <t>095030</t>
  </si>
  <si>
    <t>JARDIM IMPERIAL</t>
  </si>
  <si>
    <t>78200-240</t>
  </si>
  <si>
    <t>2025</t>
  </si>
  <si>
    <t>001</t>
  </si>
  <si>
    <t>Isento</t>
  </si>
  <si>
    <t>600300180100001</t>
  </si>
  <si>
    <t>PAROQUIA NOSSA SENHORA APARECIDA</t>
  </si>
  <si>
    <t>03192499001227</t>
  </si>
  <si>
    <t>IMOBILIARIO_URBANO</t>
  </si>
  <si>
    <t>011620</t>
  </si>
  <si>
    <t>901196</t>
  </si>
  <si>
    <t>RUA</t>
  </si>
  <si>
    <t>VALÊNCIA</t>
  </si>
  <si>
    <t>Q-17 L-24 J.IMPERIAL</t>
  </si>
  <si>
    <t>095030</t>
  </si>
  <si>
    <t>JARDIM IMPERIAL</t>
  </si>
  <si>
    <t>78200-000</t>
  </si>
  <si>
    <t>2025</t>
  </si>
  <si>
    <t>001</t>
  </si>
  <si>
    <t>Isento</t>
  </si>
  <si>
    <t>600300180148001</t>
  </si>
  <si>
    <t>MARTA BEATRIZ CHAVES</t>
  </si>
  <si>
    <t>00354586157</t>
  </si>
  <si>
    <t>IMOBILIARIO_URBANO</t>
  </si>
  <si>
    <t>011622</t>
  </si>
  <si>
    <t>901196</t>
  </si>
  <si>
    <t>RUA</t>
  </si>
  <si>
    <t>VALÊNCIA</t>
  </si>
  <si>
    <t>Q-17 L-20 J.IMPERIAL</t>
  </si>
  <si>
    <t>095030</t>
  </si>
  <si>
    <t>JARDIM IMPERIAL</t>
  </si>
  <si>
    <t>78200-000</t>
  </si>
  <si>
    <t>2023</t>
  </si>
  <si>
    <t>001</t>
  </si>
  <si>
    <t>Isento</t>
  </si>
  <si>
    <t>600300180148001</t>
  </si>
  <si>
    <t>MARTA BEATRIZ CHAVES</t>
  </si>
  <si>
    <t>00354586157</t>
  </si>
  <si>
    <t>IMOBILIARIO_URBANO</t>
  </si>
  <si>
    <t>011622</t>
  </si>
  <si>
    <t>901196</t>
  </si>
  <si>
    <t>RUA</t>
  </si>
  <si>
    <t>VALÊNCIA</t>
  </si>
  <si>
    <t>Q-17 L-20 J.IMPERIAL</t>
  </si>
  <si>
    <t>095030</t>
  </si>
  <si>
    <t>JARDIM IMPERIAL</t>
  </si>
  <si>
    <t>78200-000</t>
  </si>
  <si>
    <t>2024</t>
  </si>
  <si>
    <t>001</t>
  </si>
  <si>
    <t>Isento</t>
  </si>
  <si>
    <t>600300180148001</t>
  </si>
  <si>
    <t>MARTA BEATRIZ CHAVES</t>
  </si>
  <si>
    <t>00354586157</t>
  </si>
  <si>
    <t>IMOBILIARIO_URBANO</t>
  </si>
  <si>
    <t>011622</t>
  </si>
  <si>
    <t>901196</t>
  </si>
  <si>
    <t>RUA</t>
  </si>
  <si>
    <t>VALÊNCIA</t>
  </si>
  <si>
    <t>Q-17 L-20 J.IMPERIAL</t>
  </si>
  <si>
    <t>095030</t>
  </si>
  <si>
    <t>JARDIM IMPERIAL</t>
  </si>
  <si>
    <t>78200-000</t>
  </si>
  <si>
    <t>2025</t>
  </si>
  <si>
    <t>001</t>
  </si>
  <si>
    <t>Isento</t>
  </si>
  <si>
    <t>600300180308001</t>
  </si>
  <si>
    <t>CARMOS HENRIQUE ROQUE E S/MULHER</t>
  </si>
  <si>
    <t>21629099104</t>
  </si>
  <si>
    <t>IMOBILIARIO_URBANO</t>
  </si>
  <si>
    <t>011626</t>
  </si>
  <si>
    <t>900081</t>
  </si>
  <si>
    <t>RUA</t>
  </si>
  <si>
    <t>ÁVILA</t>
  </si>
  <si>
    <t>Q-17 L-11 J.IMPERIAL</t>
  </si>
  <si>
    <t>095030</t>
  </si>
  <si>
    <t>JARDIM IMPERIAL</t>
  </si>
  <si>
    <t>78200-000</t>
  </si>
  <si>
    <t>2025</t>
  </si>
  <si>
    <t>001</t>
  </si>
  <si>
    <t>Isento</t>
  </si>
  <si>
    <t>400304340136002</t>
  </si>
  <si>
    <t>ANTONIO VENTURA DE CAMPOS</t>
  </si>
  <si>
    <t>17110785149</t>
  </si>
  <si>
    <t>IMOBILIARIO_URBANO</t>
  </si>
  <si>
    <t>011660</t>
  </si>
  <si>
    <t>900113</t>
  </si>
  <si>
    <t>TRAVESSA</t>
  </si>
  <si>
    <t>BOA ESPERANÇA</t>
  </si>
  <si>
    <t>CHACARA SANTO ANTONI</t>
  </si>
  <si>
    <t>095018</t>
  </si>
  <si>
    <t>LOBO</t>
  </si>
  <si>
    <t>78200-000</t>
  </si>
  <si>
    <t>2023</t>
  </si>
  <si>
    <t>001</t>
  </si>
  <si>
    <t>Isento</t>
  </si>
  <si>
    <t>400304340136002</t>
  </si>
  <si>
    <t>ANTONIO VENTURA DE CAMPOS</t>
  </si>
  <si>
    <t>17110785149</t>
  </si>
  <si>
    <t>IMOBILIARIO_URBANO</t>
  </si>
  <si>
    <t>011660</t>
  </si>
  <si>
    <t>900113</t>
  </si>
  <si>
    <t>TRAVESSA</t>
  </si>
  <si>
    <t>BOA ESPERANÇA</t>
  </si>
  <si>
    <t>CHACARA SANTO ANTONI</t>
  </si>
  <si>
    <t>095018</t>
  </si>
  <si>
    <t>LOBO</t>
  </si>
  <si>
    <t>78200-000</t>
  </si>
  <si>
    <t>2024</t>
  </si>
  <si>
    <t>001</t>
  </si>
  <si>
    <t>Isento</t>
  </si>
  <si>
    <t>400304340136002</t>
  </si>
  <si>
    <t>ANTONIO VENTURA DE CAMPOS</t>
  </si>
  <si>
    <t>17110785149</t>
  </si>
  <si>
    <t>IMOBILIARIO_URBANO</t>
  </si>
  <si>
    <t>011660</t>
  </si>
  <si>
    <t>900113</t>
  </si>
  <si>
    <t>TRAVESSA</t>
  </si>
  <si>
    <t>BOA ESPERANÇA</t>
  </si>
  <si>
    <t>CHACARA SANTO ANTONI</t>
  </si>
  <si>
    <t>095018</t>
  </si>
  <si>
    <t>LOBO</t>
  </si>
  <si>
    <t>78200-000</t>
  </si>
  <si>
    <t>2025</t>
  </si>
  <si>
    <t>001</t>
  </si>
  <si>
    <t>Isento</t>
  </si>
  <si>
    <t>600300200332001</t>
  </si>
  <si>
    <t>CARMELITO RIBEIRO DE ARRUDA</t>
  </si>
  <si>
    <t>20724560106</t>
  </si>
  <si>
    <t>IMOBILIARIO_URBANO</t>
  </si>
  <si>
    <t>011662</t>
  </si>
  <si>
    <t>900712</t>
  </si>
  <si>
    <t>RUA</t>
  </si>
  <si>
    <t>GRANADA</t>
  </si>
  <si>
    <t>Q-19 L.09 J.IMPERIAL</t>
  </si>
  <si>
    <t>095030</t>
  </si>
  <si>
    <t>JARDIM IMPERIAL</t>
  </si>
  <si>
    <t>78200-000</t>
  </si>
  <si>
    <t>2025</t>
  </si>
  <si>
    <t>001</t>
  </si>
  <si>
    <t>Isento</t>
  </si>
  <si>
    <t>600313270242001</t>
  </si>
  <si>
    <t>SATURNINO GONÇALVES DA SILVA</t>
  </si>
  <si>
    <t>32791887172</t>
  </si>
  <si>
    <t>IMOBILIARIO_URBANO</t>
  </si>
  <si>
    <t>011668</t>
  </si>
  <si>
    <t>901218</t>
  </si>
  <si>
    <t>RUA</t>
  </si>
  <si>
    <t>ZAMORA</t>
  </si>
  <si>
    <t>Q=22, L=03</t>
  </si>
  <si>
    <t>095030</t>
  </si>
  <si>
    <t>JARDIM IMPERIAL</t>
  </si>
  <si>
    <t>78200-200</t>
  </si>
  <si>
    <t>2023</t>
  </si>
  <si>
    <t>001</t>
  </si>
  <si>
    <t>Isento</t>
  </si>
  <si>
    <t>600313270242001</t>
  </si>
  <si>
    <t>SATURNINO GONÇALVES DA SILVA</t>
  </si>
  <si>
    <t>32791887172</t>
  </si>
  <si>
    <t>IMOBILIARIO_URBANO</t>
  </si>
  <si>
    <t>011668</t>
  </si>
  <si>
    <t>901218</t>
  </si>
  <si>
    <t>RUA</t>
  </si>
  <si>
    <t>ZAMORA</t>
  </si>
  <si>
    <t>Q=22, L=03</t>
  </si>
  <si>
    <t>095030</t>
  </si>
  <si>
    <t>JARDIM IMPERIAL</t>
  </si>
  <si>
    <t>78200-200</t>
  </si>
  <si>
    <t>2024</t>
  </si>
  <si>
    <t>001</t>
  </si>
  <si>
    <t>Isento</t>
  </si>
  <si>
    <t>600300250306001</t>
  </si>
  <si>
    <t>JUVENAL ALVES DA SILVA</t>
  </si>
  <si>
    <t>34021477187</t>
  </si>
  <si>
    <t>IMOBILIARIO_URBANO</t>
  </si>
  <si>
    <t>011676</t>
  </si>
  <si>
    <t>900081</t>
  </si>
  <si>
    <t>RUA</t>
  </si>
  <si>
    <t>ÁVILA</t>
  </si>
  <si>
    <t>Q 24 L 05</t>
  </si>
  <si>
    <t>095030</t>
  </si>
  <si>
    <t>JARDIM IMPERIAL</t>
  </si>
  <si>
    <t>78200-245</t>
  </si>
  <si>
    <t>2024</t>
  </si>
  <si>
    <t>001</t>
  </si>
  <si>
    <t>Isento</t>
  </si>
  <si>
    <t>600300250306001</t>
  </si>
  <si>
    <t>JUVENAL ALVES DA SILVA</t>
  </si>
  <si>
    <t>34021477187</t>
  </si>
  <si>
    <t>IMOBILIARIO_URBANO</t>
  </si>
  <si>
    <t>011676</t>
  </si>
  <si>
    <t>900081</t>
  </si>
  <si>
    <t>RUA</t>
  </si>
  <si>
    <t>ÁVILA</t>
  </si>
  <si>
    <t>Q 24 L 05</t>
  </si>
  <si>
    <t>095030</t>
  </si>
  <si>
    <t>JARDIM IMPERIAL</t>
  </si>
  <si>
    <t>78200-245</t>
  </si>
  <si>
    <t>2025</t>
  </si>
  <si>
    <t>001</t>
  </si>
  <si>
    <t>Isento</t>
  </si>
  <si>
    <t>600300270038001</t>
  </si>
  <si>
    <t>JOAO CARLOS RICARTE DE PAULA</t>
  </si>
  <si>
    <t>63078007120</t>
  </si>
  <si>
    <t>IMOBILIARIO_URBANO</t>
  </si>
  <si>
    <t>011687</t>
  </si>
  <si>
    <t>900712</t>
  </si>
  <si>
    <t>RUA</t>
  </si>
  <si>
    <t>GRANADA</t>
  </si>
  <si>
    <t>Q-26 L-01 J.IMPERIAL</t>
  </si>
  <si>
    <t>095030</t>
  </si>
  <si>
    <t>JARDIM IMPERIAL</t>
  </si>
  <si>
    <t>78200-255</t>
  </si>
  <si>
    <t>2024</t>
  </si>
  <si>
    <t>001</t>
  </si>
  <si>
    <t>Isento</t>
  </si>
  <si>
    <t>600300270038001</t>
  </si>
  <si>
    <t>JOAO CARLOS RICARTE DE PAULA</t>
  </si>
  <si>
    <t>63078007120</t>
  </si>
  <si>
    <t>IMOBILIARIO_URBANO</t>
  </si>
  <si>
    <t>011687</t>
  </si>
  <si>
    <t>900712</t>
  </si>
  <si>
    <t>RUA</t>
  </si>
  <si>
    <t>GRANADA</t>
  </si>
  <si>
    <t>Q-26 L-01 J.IMPERIAL</t>
  </si>
  <si>
    <t>095030</t>
  </si>
  <si>
    <t>JARDIM IMPERIAL</t>
  </si>
  <si>
    <t>78200-255</t>
  </si>
  <si>
    <t>2025</t>
  </si>
  <si>
    <t>001</t>
  </si>
  <si>
    <t>Isento</t>
  </si>
  <si>
    <t>900100570252001</t>
  </si>
  <si>
    <t>VILSON CUSCINI</t>
  </si>
  <si>
    <t>62176064100</t>
  </si>
  <si>
    <t>IMOBILIARIO_URBANO</t>
  </si>
  <si>
    <t>011706</t>
  </si>
  <si>
    <t>900018</t>
  </si>
  <si>
    <t>RUA</t>
  </si>
  <si>
    <t>AFONSO PENA</t>
  </si>
  <si>
    <t>Q-35 L-7 J.C.NOVA</t>
  </si>
  <si>
    <t>095025</t>
  </si>
  <si>
    <t>CIDADE NOVA</t>
  </si>
  <si>
    <t>78200-000</t>
  </si>
  <si>
    <t>2024</t>
  </si>
  <si>
    <t>001</t>
  </si>
  <si>
    <t>Isento</t>
  </si>
  <si>
    <t>900100570252001</t>
  </si>
  <si>
    <t>VILSON CUSCINI</t>
  </si>
  <si>
    <t>62176064100</t>
  </si>
  <si>
    <t>IMOBILIARIO_URBANO</t>
  </si>
  <si>
    <t>011706</t>
  </si>
  <si>
    <t>900018</t>
  </si>
  <si>
    <t>RUA</t>
  </si>
  <si>
    <t>AFONSO PENA</t>
  </si>
  <si>
    <t>Q-35 L-7 J.C.NOVA</t>
  </si>
  <si>
    <t>095025</t>
  </si>
  <si>
    <t>CIDADE NOVA</t>
  </si>
  <si>
    <t>78200-000</t>
  </si>
  <si>
    <t>2025</t>
  </si>
  <si>
    <t>001</t>
  </si>
  <si>
    <t>Isento</t>
  </si>
  <si>
    <t>100500100404001</t>
  </si>
  <si>
    <t>EDVALDO GONÇALVES FERREIRA</t>
  </si>
  <si>
    <t>06511660125</t>
  </si>
  <si>
    <t>IMOBILIARIO_URBANO</t>
  </si>
  <si>
    <t>011714</t>
  </si>
  <si>
    <t>900865</t>
  </si>
  <si>
    <t>RUA</t>
  </si>
  <si>
    <t>MARECHAL FLORIANO</t>
  </si>
  <si>
    <t>Q=01, L=05</t>
  </si>
  <si>
    <t>095011</t>
  </si>
  <si>
    <t>CAVALHADA II</t>
  </si>
  <si>
    <t>78200-000</t>
  </si>
  <si>
    <t>2023</t>
  </si>
  <si>
    <t>001</t>
  </si>
  <si>
    <t>Isento</t>
  </si>
  <si>
    <t>100500100404001</t>
  </si>
  <si>
    <t>EDVALDO GONÇALVES FERREIRA</t>
  </si>
  <si>
    <t>06511660125</t>
  </si>
  <si>
    <t>IMOBILIARIO_URBANO</t>
  </si>
  <si>
    <t>011714</t>
  </si>
  <si>
    <t>900865</t>
  </si>
  <si>
    <t>RUA</t>
  </si>
  <si>
    <t>MARECHAL FLORIANO</t>
  </si>
  <si>
    <t>Q=01, L=05</t>
  </si>
  <si>
    <t>095011</t>
  </si>
  <si>
    <t>CAVALHADA II</t>
  </si>
  <si>
    <t>78200-000</t>
  </si>
  <si>
    <t>2024</t>
  </si>
  <si>
    <t>001</t>
  </si>
  <si>
    <t>Isento</t>
  </si>
  <si>
    <t>100500100404001</t>
  </si>
  <si>
    <t>EDVALDO GONÇALVES FERREIRA</t>
  </si>
  <si>
    <t>06511660125</t>
  </si>
  <si>
    <t>IMOBILIARIO_URBANO</t>
  </si>
  <si>
    <t>011714</t>
  </si>
  <si>
    <t>900865</t>
  </si>
  <si>
    <t>RUA</t>
  </si>
  <si>
    <t>MARECHAL FLORIANO</t>
  </si>
  <si>
    <t>Q=01, L=05</t>
  </si>
  <si>
    <t>095011</t>
  </si>
  <si>
    <t>CAVALHADA II</t>
  </si>
  <si>
    <t>78200-000</t>
  </si>
  <si>
    <t>2025</t>
  </si>
  <si>
    <t>001</t>
  </si>
  <si>
    <t>Isento</t>
  </si>
  <si>
    <t>100500100404001</t>
  </si>
  <si>
    <t>EDVALDO GONÇALVES FERREIRA</t>
  </si>
  <si>
    <t>06511660125</t>
  </si>
  <si>
    <t>IMOBILIARIO_URBANO</t>
  </si>
  <si>
    <t>011714</t>
  </si>
  <si>
    <t>900865</t>
  </si>
  <si>
    <t>RUA</t>
  </si>
  <si>
    <t>MARECHAL FLORIANO</t>
  </si>
  <si>
    <t>Q=01, L=05</t>
  </si>
  <si>
    <t>095011</t>
  </si>
  <si>
    <t>CAVALHADA II</t>
  </si>
  <si>
    <t>78200-000</t>
  </si>
  <si>
    <t>2025</t>
  </si>
  <si>
    <t>001</t>
  </si>
  <si>
    <t>Isento</t>
  </si>
  <si>
    <t>100500100404001</t>
  </si>
  <si>
    <t>EDVALDO GONÇALVES FERREIRA</t>
  </si>
  <si>
    <t>06511660125</t>
  </si>
  <si>
    <t>IMOBILIARIO_URBANO</t>
  </si>
  <si>
    <t>011714</t>
  </si>
  <si>
    <t>900865</t>
  </si>
  <si>
    <t>RUA</t>
  </si>
  <si>
    <t>MARECHAL FLORIANO</t>
  </si>
  <si>
    <t>Q=01, L=05</t>
  </si>
  <si>
    <t>095011</t>
  </si>
  <si>
    <t>CAVALHADA II</t>
  </si>
  <si>
    <t>78200-000</t>
  </si>
  <si>
    <t>2025</t>
  </si>
  <si>
    <t>001</t>
  </si>
  <si>
    <t>Isento</t>
  </si>
  <si>
    <t>100500100404001</t>
  </si>
  <si>
    <t>EDVALDO GONÇALVES FERREIRA</t>
  </si>
  <si>
    <t>06511660125</t>
  </si>
  <si>
    <t>IMOBILIARIO_URBANO</t>
  </si>
  <si>
    <t>011714</t>
  </si>
  <si>
    <t>900865</t>
  </si>
  <si>
    <t>RUA</t>
  </si>
  <si>
    <t>MARECHAL FLORIANO</t>
  </si>
  <si>
    <t>Q=01, L=05</t>
  </si>
  <si>
    <t>095011</t>
  </si>
  <si>
    <t>CAVALHADA II</t>
  </si>
  <si>
    <t>78200-000</t>
  </si>
  <si>
    <t>2025</t>
  </si>
  <si>
    <t>001</t>
  </si>
  <si>
    <t>Isento</t>
  </si>
  <si>
    <t>100500100404001</t>
  </si>
  <si>
    <t>EDVALDO GONÇALVES FERREIRA</t>
  </si>
  <si>
    <t>06511660125</t>
  </si>
  <si>
    <t>IMOBILIARIO_URBANO</t>
  </si>
  <si>
    <t>011714</t>
  </si>
  <si>
    <t>900865</t>
  </si>
  <si>
    <t>RUA</t>
  </si>
  <si>
    <t>MARECHAL FLORIANO</t>
  </si>
  <si>
    <t>Q=01, L=05</t>
  </si>
  <si>
    <t>095011</t>
  </si>
  <si>
    <t>CAVALHADA II</t>
  </si>
  <si>
    <t>78200-000</t>
  </si>
  <si>
    <t>2025</t>
  </si>
  <si>
    <t>001</t>
  </si>
  <si>
    <t>Isento</t>
  </si>
  <si>
    <t>100500100404001</t>
  </si>
  <si>
    <t>EDVALDO GONÇALVES FERREIRA</t>
  </si>
  <si>
    <t>06511660125</t>
  </si>
  <si>
    <t>IMOBILIARIO_URBANO</t>
  </si>
  <si>
    <t>011714</t>
  </si>
  <si>
    <t>900865</t>
  </si>
  <si>
    <t>RUA</t>
  </si>
  <si>
    <t>MARECHAL FLORIANO</t>
  </si>
  <si>
    <t>Q=01, L=05</t>
  </si>
  <si>
    <t>095011</t>
  </si>
  <si>
    <t>CAVALHADA II</t>
  </si>
  <si>
    <t>78200-000</t>
  </si>
  <si>
    <t>2025</t>
  </si>
  <si>
    <t>001</t>
  </si>
  <si>
    <t>Isento</t>
  </si>
  <si>
    <t>100500100404001</t>
  </si>
  <si>
    <t>EDVALDO GONÇALVES FERREIRA</t>
  </si>
  <si>
    <t>06511660125</t>
  </si>
  <si>
    <t>IMOBILIARIO_URBANO</t>
  </si>
  <si>
    <t>011714</t>
  </si>
  <si>
    <t>900865</t>
  </si>
  <si>
    <t>RUA</t>
  </si>
  <si>
    <t>MARECHAL FLORIANO</t>
  </si>
  <si>
    <t>Q=01, L=05</t>
  </si>
  <si>
    <t>095011</t>
  </si>
  <si>
    <t>CAVALHADA II</t>
  </si>
  <si>
    <t>78200-000</t>
  </si>
  <si>
    <t>2025</t>
  </si>
  <si>
    <t>001</t>
  </si>
  <si>
    <t>Isento</t>
  </si>
  <si>
    <t>100500100404001</t>
  </si>
  <si>
    <t>EDVALDO GONÇALVES FERREIRA</t>
  </si>
  <si>
    <t>06511660125</t>
  </si>
  <si>
    <t>IMOBILIARIO_URBANO</t>
  </si>
  <si>
    <t>011714</t>
  </si>
  <si>
    <t>900865</t>
  </si>
  <si>
    <t>RUA</t>
  </si>
  <si>
    <t>MARECHAL FLORIANO</t>
  </si>
  <si>
    <t>Q=01, L=05</t>
  </si>
  <si>
    <t>095011</t>
  </si>
  <si>
    <t>CAVALHADA II</t>
  </si>
  <si>
    <t>78200-000</t>
  </si>
  <si>
    <t>2025</t>
  </si>
  <si>
    <t>001</t>
  </si>
  <si>
    <t>Isento</t>
  </si>
  <si>
    <t>100500100404001</t>
  </si>
  <si>
    <t>EDVALDO GONÇALVES FERREIRA</t>
  </si>
  <si>
    <t>06511660125</t>
  </si>
  <si>
    <t>IMOBILIARIO_URBANO</t>
  </si>
  <si>
    <t>011714</t>
  </si>
  <si>
    <t>900865</t>
  </si>
  <si>
    <t>RUA</t>
  </si>
  <si>
    <t>MARECHAL FLORIANO</t>
  </si>
  <si>
    <t>Q=01, L=05</t>
  </si>
  <si>
    <t>095011</t>
  </si>
  <si>
    <t>CAVALHADA II</t>
  </si>
  <si>
    <t>78200-000</t>
  </si>
  <si>
    <t>2025</t>
  </si>
  <si>
    <t>001</t>
  </si>
  <si>
    <t>Isento</t>
  </si>
  <si>
    <t>100500100404001</t>
  </si>
  <si>
    <t>EDVALDO GONÇALVES FERREIRA</t>
  </si>
  <si>
    <t>06511660125</t>
  </si>
  <si>
    <t>IMOBILIARIO_URBANO</t>
  </si>
  <si>
    <t>011714</t>
  </si>
  <si>
    <t>900865</t>
  </si>
  <si>
    <t>RUA</t>
  </si>
  <si>
    <t>MARECHAL FLORIANO</t>
  </si>
  <si>
    <t>Q=01, L=05</t>
  </si>
  <si>
    <t>095011</t>
  </si>
  <si>
    <t>CAVALHADA II</t>
  </si>
  <si>
    <t>78200-000</t>
  </si>
  <si>
    <t>2025</t>
  </si>
  <si>
    <t>001</t>
  </si>
  <si>
    <t>Isento</t>
  </si>
  <si>
    <t>100503700296001</t>
  </si>
  <si>
    <t>GRUPO ESCOTEIRO LUIZ ALBUQUERQUE DE M PEREIRA E CACERES</t>
  </si>
  <si>
    <t>03957016000185</t>
  </si>
  <si>
    <t>IMOBILIARIO_URBANO</t>
  </si>
  <si>
    <t>011741</t>
  </si>
  <si>
    <t>900865</t>
  </si>
  <si>
    <t>RUA</t>
  </si>
  <si>
    <t>MARECHAL FLORIANO</t>
  </si>
  <si>
    <t>095011</t>
  </si>
  <si>
    <t>CAVALHADA II</t>
  </si>
  <si>
    <t>78216-604</t>
  </si>
  <si>
    <t>2023</t>
  </si>
  <si>
    <t>001</t>
  </si>
  <si>
    <t>Isento</t>
  </si>
  <si>
    <t>100503700296001</t>
  </si>
  <si>
    <t>GRUPO ESCOTEIRO LUIZ ALBUQUERQUE DE M PEREIRA E CACERES</t>
  </si>
  <si>
    <t>03957016000185</t>
  </si>
  <si>
    <t>IMOBILIARIO_URBANO</t>
  </si>
  <si>
    <t>011741</t>
  </si>
  <si>
    <t>900865</t>
  </si>
  <si>
    <t>RUA</t>
  </si>
  <si>
    <t>MARECHAL FLORIANO</t>
  </si>
  <si>
    <t>095011</t>
  </si>
  <si>
    <t>CAVALHADA II</t>
  </si>
  <si>
    <t>78216-604</t>
  </si>
  <si>
    <t>2024</t>
  </si>
  <si>
    <t>001</t>
  </si>
  <si>
    <t>Isento</t>
  </si>
  <si>
    <t>100200130601001</t>
  </si>
  <si>
    <t>DULCINA PINHO DE CAMPOS</t>
  </si>
  <si>
    <t>45328951115</t>
  </si>
  <si>
    <t>IMOBILIARIO_URBANO</t>
  </si>
  <si>
    <t>011765</t>
  </si>
  <si>
    <t>900768</t>
  </si>
  <si>
    <t>RUA</t>
  </si>
  <si>
    <t>JACOBINA</t>
  </si>
  <si>
    <t>ATRAS DA UNEMAT</t>
  </si>
  <si>
    <t>095038</t>
  </si>
  <si>
    <t>CAVALHADA I</t>
  </si>
  <si>
    <t>78200-000</t>
  </si>
  <si>
    <t>2023</t>
  </si>
  <si>
    <t>001</t>
  </si>
  <si>
    <t>Isento</t>
  </si>
  <si>
    <t>100200130601001</t>
  </si>
  <si>
    <t>DULCINA PINHO DE CAMPOS</t>
  </si>
  <si>
    <t>45328951115</t>
  </si>
  <si>
    <t>IMOBILIARIO_URBANO</t>
  </si>
  <si>
    <t>011765</t>
  </si>
  <si>
    <t>900768</t>
  </si>
  <si>
    <t>RUA</t>
  </si>
  <si>
    <t>JACOBINA</t>
  </si>
  <si>
    <t>ATRAS DA UNEMAT</t>
  </si>
  <si>
    <t>095038</t>
  </si>
  <si>
    <t>CAVALHADA I</t>
  </si>
  <si>
    <t>78200-000</t>
  </si>
  <si>
    <t>2024</t>
  </si>
  <si>
    <t>001</t>
  </si>
  <si>
    <t>Isento</t>
  </si>
  <si>
    <t>100200130601001</t>
  </si>
  <si>
    <t>DULCINA PINHO DE CAMPOS</t>
  </si>
  <si>
    <t>45328951115</t>
  </si>
  <si>
    <t>IMOBILIARIO_URBANO</t>
  </si>
  <si>
    <t>011765</t>
  </si>
  <si>
    <t>900768</t>
  </si>
  <si>
    <t>RUA</t>
  </si>
  <si>
    <t>JACOBINA</t>
  </si>
  <si>
    <t>ATRAS DA UNEMAT</t>
  </si>
  <si>
    <t>095038</t>
  </si>
  <si>
    <t>CAVALHADA I</t>
  </si>
  <si>
    <t>78200-000</t>
  </si>
  <si>
    <t>2025</t>
  </si>
  <si>
    <t>001</t>
  </si>
  <si>
    <t>Isento</t>
  </si>
  <si>
    <t>100800460562001</t>
  </si>
  <si>
    <t>ROGOEL LEMES DA ROCHA</t>
  </si>
  <si>
    <t>20791593134</t>
  </si>
  <si>
    <t>IMOBILIARIO_URBANO</t>
  </si>
  <si>
    <t>011812</t>
  </si>
  <si>
    <t>900338</t>
  </si>
  <si>
    <t>RUA</t>
  </si>
  <si>
    <t>DAS VIOLETAS</t>
  </si>
  <si>
    <t>R.Dasvioletas-Prox.A Of.Do Wal</t>
  </si>
  <si>
    <t>095014</t>
  </si>
  <si>
    <t>JARDIM PADRE PAULO</t>
  </si>
  <si>
    <t>78200-000</t>
  </si>
  <si>
    <t>2023</t>
  </si>
  <si>
    <t>001</t>
  </si>
  <si>
    <t>Isento</t>
  </si>
  <si>
    <t>100800460562001</t>
  </si>
  <si>
    <t>ROGOEL LEMES DA ROCHA</t>
  </si>
  <si>
    <t>20791593134</t>
  </si>
  <si>
    <t>IMOBILIARIO_URBANO</t>
  </si>
  <si>
    <t>011812</t>
  </si>
  <si>
    <t>900338</t>
  </si>
  <si>
    <t>RUA</t>
  </si>
  <si>
    <t>DAS VIOLETAS</t>
  </si>
  <si>
    <t>R.Dasvioletas-Prox.A Of.Do Wal</t>
  </si>
  <si>
    <t>095014</t>
  </si>
  <si>
    <t>JARDIM PADRE PAULO</t>
  </si>
  <si>
    <t>78200-000</t>
  </si>
  <si>
    <t>2024</t>
  </si>
  <si>
    <t>001</t>
  </si>
  <si>
    <t>Isento</t>
  </si>
  <si>
    <t>100800460562001</t>
  </si>
  <si>
    <t>ROGOEL LEMES DA ROCHA</t>
  </si>
  <si>
    <t>20791593134</t>
  </si>
  <si>
    <t>IMOBILIARIO_URBANO</t>
  </si>
  <si>
    <t>011812</t>
  </si>
  <si>
    <t>900338</t>
  </si>
  <si>
    <t>RUA</t>
  </si>
  <si>
    <t>DAS VIOLETAS</t>
  </si>
  <si>
    <t>R.Dasvioletas-Prox.A Of.Do Wal</t>
  </si>
  <si>
    <t>095014</t>
  </si>
  <si>
    <t>JARDIM PADRE PAULO</t>
  </si>
  <si>
    <t>78200-000</t>
  </si>
  <si>
    <t>2025</t>
  </si>
  <si>
    <t>001</t>
  </si>
  <si>
    <t>Isento</t>
  </si>
  <si>
    <t>100801020241001</t>
  </si>
  <si>
    <t>MARINA GOMES DA SILVA</t>
  </si>
  <si>
    <t>56756186191</t>
  </si>
  <si>
    <t>IMOBILIARIO_URBANO</t>
  </si>
  <si>
    <t>011814</t>
  </si>
  <si>
    <t>900108</t>
  </si>
  <si>
    <t>RUA</t>
  </si>
  <si>
    <t>BERTOLDO FERREIRA MENDES</t>
  </si>
  <si>
    <t>Q-S L-12 VILA NOVA</t>
  </si>
  <si>
    <t>095013</t>
  </si>
  <si>
    <t>VILA NOVA</t>
  </si>
  <si>
    <t>78200-000</t>
  </si>
  <si>
    <t>2025</t>
  </si>
  <si>
    <t>002</t>
  </si>
  <si>
    <t>Isento</t>
  </si>
  <si>
    <t>101200350106001</t>
  </si>
  <si>
    <t>FRANCISCA PEREIRA DE PAIVA</t>
  </si>
  <si>
    <t>27452042115</t>
  </si>
  <si>
    <t>IMOBILIARIO_URBANO</t>
  </si>
  <si>
    <t>011820</t>
  </si>
  <si>
    <t>900276</t>
  </si>
  <si>
    <t>AVENIDA</t>
  </si>
  <si>
    <t>DAS CAMÉLIAS</t>
  </si>
  <si>
    <t>QD.-J LT-1  VILA.NOVA</t>
  </si>
  <si>
    <t>095013</t>
  </si>
  <si>
    <t>VILA NOVA</t>
  </si>
  <si>
    <t>78200-000</t>
  </si>
  <si>
    <t>2023</t>
  </si>
  <si>
    <t>001</t>
  </si>
  <si>
    <t>Isento</t>
  </si>
  <si>
    <t>101200350106001</t>
  </si>
  <si>
    <t>FRANCISCA PEREIRA DE PAIVA</t>
  </si>
  <si>
    <t>27452042115</t>
  </si>
  <si>
    <t>IMOBILIARIO_URBANO</t>
  </si>
  <si>
    <t>011820</t>
  </si>
  <si>
    <t>900276</t>
  </si>
  <si>
    <t>AVENIDA</t>
  </si>
  <si>
    <t>DAS CAMÉLIAS</t>
  </si>
  <si>
    <t>QD.-J LT-1  VILA.NOVA</t>
  </si>
  <si>
    <t>095013</t>
  </si>
  <si>
    <t>VILA NOVA</t>
  </si>
  <si>
    <t>78200-000</t>
  </si>
  <si>
    <t>2024</t>
  </si>
  <si>
    <t>001</t>
  </si>
  <si>
    <t>Isento</t>
  </si>
  <si>
    <t>101200400084001</t>
  </si>
  <si>
    <t>ESPOLIO DE ANTONIO DIAS DE CARVALHO</t>
  </si>
  <si>
    <t>20266367100</t>
  </si>
  <si>
    <t>IMOBILIARIO_URBANO</t>
  </si>
  <si>
    <t>011828</t>
  </si>
  <si>
    <t>900948</t>
  </si>
  <si>
    <t>RUA</t>
  </si>
  <si>
    <t>PAULINO ALVES DE OLIVEIRA</t>
  </si>
  <si>
    <t>QD-P LT-2 VILA NOVA</t>
  </si>
  <si>
    <t>095013</t>
  </si>
  <si>
    <t>VILA NOVA</t>
  </si>
  <si>
    <t>78200-000</t>
  </si>
  <si>
    <t>2023</t>
  </si>
  <si>
    <t>001</t>
  </si>
  <si>
    <t>Isento</t>
  </si>
  <si>
    <t>101200400084001</t>
  </si>
  <si>
    <t>ESPOLIO DE ANTONIO DIAS DE CARVALHO</t>
  </si>
  <si>
    <t>20266367100</t>
  </si>
  <si>
    <t>IMOBILIARIO_URBANO</t>
  </si>
  <si>
    <t>011828</t>
  </si>
  <si>
    <t>900948</t>
  </si>
  <si>
    <t>RUA</t>
  </si>
  <si>
    <t>PAULINO ALVES DE OLIVEIRA</t>
  </si>
  <si>
    <t>QD-P LT-2 VILA NOVA</t>
  </si>
  <si>
    <t>095013</t>
  </si>
  <si>
    <t>VILA NOVA</t>
  </si>
  <si>
    <t>78200-000</t>
  </si>
  <si>
    <t>2024</t>
  </si>
  <si>
    <t>001</t>
  </si>
  <si>
    <t>Isento</t>
  </si>
  <si>
    <t>101200410097001</t>
  </si>
  <si>
    <t>EVA ANICETE DE MORAIS</t>
  </si>
  <si>
    <t>51318490120</t>
  </si>
  <si>
    <t>IMOBILIARIO_URBANO</t>
  </si>
  <si>
    <t>011838</t>
  </si>
  <si>
    <t>900648</t>
  </si>
  <si>
    <t>RUA</t>
  </si>
  <si>
    <t>EMERCIANA SOUZA SILVA</t>
  </si>
  <si>
    <t>VILA NOVA</t>
  </si>
  <si>
    <t>095013</t>
  </si>
  <si>
    <t>VILA NOVA</t>
  </si>
  <si>
    <t>78200-000</t>
  </si>
  <si>
    <t>2023</t>
  </si>
  <si>
    <t>001</t>
  </si>
  <si>
    <t>Isento</t>
  </si>
  <si>
    <t>101200410097001</t>
  </si>
  <si>
    <t>EVA ANICETE DE MORAIS</t>
  </si>
  <si>
    <t>51318490120</t>
  </si>
  <si>
    <t>IMOBILIARIO_URBANO</t>
  </si>
  <si>
    <t>011838</t>
  </si>
  <si>
    <t>900648</t>
  </si>
  <si>
    <t>RUA</t>
  </si>
  <si>
    <t>EMERCIANA SOUZA SILVA</t>
  </si>
  <si>
    <t>VILA NOVA</t>
  </si>
  <si>
    <t>095013</t>
  </si>
  <si>
    <t>VILA NOVA</t>
  </si>
  <si>
    <t>78200-000</t>
  </si>
  <si>
    <t>2024</t>
  </si>
  <si>
    <t>001</t>
  </si>
  <si>
    <t>Isento</t>
  </si>
  <si>
    <t>101200410097001</t>
  </si>
  <si>
    <t>EVA ANICETE DE MORAIS</t>
  </si>
  <si>
    <t>51318490120</t>
  </si>
  <si>
    <t>IMOBILIARIO_URBANO</t>
  </si>
  <si>
    <t>011838</t>
  </si>
  <si>
    <t>900648</t>
  </si>
  <si>
    <t>RUA</t>
  </si>
  <si>
    <t>EMERCIANA SOUZA SILVA</t>
  </si>
  <si>
    <t>VILA NOVA</t>
  </si>
  <si>
    <t>095013</t>
  </si>
  <si>
    <t>VILA NOVA</t>
  </si>
  <si>
    <t>78200-000</t>
  </si>
  <si>
    <t>2025</t>
  </si>
  <si>
    <t>001</t>
  </si>
  <si>
    <t>Isento</t>
  </si>
  <si>
    <t>101200410403001</t>
  </si>
  <si>
    <t>ANATALIA DA SILVA -</t>
  </si>
  <si>
    <t>97541869104</t>
  </si>
  <si>
    <t>IMOBILIARIO_URBANO</t>
  </si>
  <si>
    <t>011846</t>
  </si>
  <si>
    <t>900665</t>
  </si>
  <si>
    <t>RUA</t>
  </si>
  <si>
    <t>FERNANDES</t>
  </si>
  <si>
    <t>095013</t>
  </si>
  <si>
    <t>VILA NOVA</t>
  </si>
  <si>
    <t>78200-000</t>
  </si>
  <si>
    <t>2023</t>
  </si>
  <si>
    <t>001</t>
  </si>
  <si>
    <t>Isento</t>
  </si>
  <si>
    <t>101200410403001</t>
  </si>
  <si>
    <t>ANATALIA DA SILVA -</t>
  </si>
  <si>
    <t>97541869104</t>
  </si>
  <si>
    <t>IMOBILIARIO_URBANO</t>
  </si>
  <si>
    <t>011846</t>
  </si>
  <si>
    <t>900665</t>
  </si>
  <si>
    <t>RUA</t>
  </si>
  <si>
    <t>FERNANDES</t>
  </si>
  <si>
    <t>095013</t>
  </si>
  <si>
    <t>VILA NOVA</t>
  </si>
  <si>
    <t>78200-000</t>
  </si>
  <si>
    <t>2024</t>
  </si>
  <si>
    <t>001</t>
  </si>
  <si>
    <t>Isento</t>
  </si>
  <si>
    <t>101200410403001</t>
  </si>
  <si>
    <t>ANATALIA DA SILVA -</t>
  </si>
  <si>
    <t>97541869104</t>
  </si>
  <si>
    <t>IMOBILIARIO_URBANO</t>
  </si>
  <si>
    <t>011846</t>
  </si>
  <si>
    <t>900665</t>
  </si>
  <si>
    <t>RUA</t>
  </si>
  <si>
    <t>FERNANDES</t>
  </si>
  <si>
    <t>095013</t>
  </si>
  <si>
    <t>VILA NOVA</t>
  </si>
  <si>
    <t>78200-000</t>
  </si>
  <si>
    <t>2025</t>
  </si>
  <si>
    <t>001</t>
  </si>
  <si>
    <t>Isento</t>
  </si>
  <si>
    <t>101200420214001</t>
  </si>
  <si>
    <t>DAVID ANTONIO DA SILVA</t>
  </si>
  <si>
    <t>34022619104</t>
  </si>
  <si>
    <t>IMOBILIARIO_URBANO</t>
  </si>
  <si>
    <t>011852</t>
  </si>
  <si>
    <t>900665</t>
  </si>
  <si>
    <t>RUA</t>
  </si>
  <si>
    <t>FERNANDES</t>
  </si>
  <si>
    <t>QD-R LT-20  VILA NOVA</t>
  </si>
  <si>
    <t>095013</t>
  </si>
  <si>
    <t>VILA NOVA</t>
  </si>
  <si>
    <t>78200-000</t>
  </si>
  <si>
    <t>2023</t>
  </si>
  <si>
    <t>001</t>
  </si>
  <si>
    <t>Isento</t>
  </si>
  <si>
    <t>101200420214001</t>
  </si>
  <si>
    <t>DAVID ANTONIO DA SILVA</t>
  </si>
  <si>
    <t>34022619104</t>
  </si>
  <si>
    <t>IMOBILIARIO_URBANO</t>
  </si>
  <si>
    <t>011852</t>
  </si>
  <si>
    <t>900665</t>
  </si>
  <si>
    <t>RUA</t>
  </si>
  <si>
    <t>FERNANDES</t>
  </si>
  <si>
    <t>QD-R LT-20  VILA NOVA</t>
  </si>
  <si>
    <t>095013</t>
  </si>
  <si>
    <t>VILA NOVA</t>
  </si>
  <si>
    <t>78200-000</t>
  </si>
  <si>
    <t>2024</t>
  </si>
  <si>
    <t>001</t>
  </si>
  <si>
    <t>Isento</t>
  </si>
  <si>
    <t>101200420214001</t>
  </si>
  <si>
    <t>DAVID ANTONIO DA SILVA</t>
  </si>
  <si>
    <t>34022619104</t>
  </si>
  <si>
    <t>IMOBILIARIO_URBANO</t>
  </si>
  <si>
    <t>011852</t>
  </si>
  <si>
    <t>900665</t>
  </si>
  <si>
    <t>RUA</t>
  </si>
  <si>
    <t>FERNANDES</t>
  </si>
  <si>
    <t>QD-R LT-20  VILA NOVA</t>
  </si>
  <si>
    <t>095013</t>
  </si>
  <si>
    <t>VILA NOVA</t>
  </si>
  <si>
    <t>78200-000</t>
  </si>
  <si>
    <t>2025</t>
  </si>
  <si>
    <t>001</t>
  </si>
  <si>
    <t>Isento</t>
  </si>
  <si>
    <t>101200430152001</t>
  </si>
  <si>
    <t>ANTONIO ORTIZ</t>
  </si>
  <si>
    <t>41507282168</t>
  </si>
  <si>
    <t>IMOBILIARIO_URBANO</t>
  </si>
  <si>
    <t>011859</t>
  </si>
  <si>
    <t>900665</t>
  </si>
  <si>
    <t>RUA</t>
  </si>
  <si>
    <t>FERNANDES</t>
  </si>
  <si>
    <t>Q-U L-15 VILA NOVA</t>
  </si>
  <si>
    <t>095013</t>
  </si>
  <si>
    <t>VILA NOVA</t>
  </si>
  <si>
    <t>78200-000</t>
  </si>
  <si>
    <t>2024</t>
  </si>
  <si>
    <t>001</t>
  </si>
  <si>
    <t>Isento</t>
  </si>
  <si>
    <t>101200430152001</t>
  </si>
  <si>
    <t>ANTONIO ORTIZ</t>
  </si>
  <si>
    <t>41507282168</t>
  </si>
  <si>
    <t>IMOBILIARIO_URBANO</t>
  </si>
  <si>
    <t>011859</t>
  </si>
  <si>
    <t>900665</t>
  </si>
  <si>
    <t>RUA</t>
  </si>
  <si>
    <t>FERNANDES</t>
  </si>
  <si>
    <t>Q-U L-15 VILA NOVA</t>
  </si>
  <si>
    <t>095013</t>
  </si>
  <si>
    <t>VILA NOVA</t>
  </si>
  <si>
    <t>78200-000</t>
  </si>
  <si>
    <t>2025</t>
  </si>
  <si>
    <t>001</t>
  </si>
  <si>
    <t>Isento</t>
  </si>
  <si>
    <t>101200430164001</t>
  </si>
  <si>
    <t>ESPOLIO DE FRANCISCO MARCELINO CORREIA</t>
  </si>
  <si>
    <t>32965460144</t>
  </si>
  <si>
    <t>IMOBILIARIO_URBANO</t>
  </si>
  <si>
    <t>011860</t>
  </si>
  <si>
    <t>900665</t>
  </si>
  <si>
    <t>RUA</t>
  </si>
  <si>
    <t>FERNANDES</t>
  </si>
  <si>
    <t>QD-U LT-16 VILA NOVA</t>
  </si>
  <si>
    <t>095013</t>
  </si>
  <si>
    <t>VILA NOVA</t>
  </si>
  <si>
    <t>78200-000</t>
  </si>
  <si>
    <t>2023</t>
  </si>
  <si>
    <t>001</t>
  </si>
  <si>
    <t>Isento</t>
  </si>
  <si>
    <t>101200430164001</t>
  </si>
  <si>
    <t>ESPOLIO DE FRANCISCO MARCELINO CORREIA</t>
  </si>
  <si>
    <t>32965460144</t>
  </si>
  <si>
    <t>IMOBILIARIO_URBANO</t>
  </si>
  <si>
    <t>011860</t>
  </si>
  <si>
    <t>900665</t>
  </si>
  <si>
    <t>RUA</t>
  </si>
  <si>
    <t>FERNANDES</t>
  </si>
  <si>
    <t>QD-U LT-16 VILA NOVA</t>
  </si>
  <si>
    <t>095013</t>
  </si>
  <si>
    <t>VILA NOVA</t>
  </si>
  <si>
    <t>78200-000</t>
  </si>
  <si>
    <t>2024</t>
  </si>
  <si>
    <t>001</t>
  </si>
  <si>
    <t>Isento</t>
  </si>
  <si>
    <t>101200430321001</t>
  </si>
  <si>
    <t>APARECIDO TADEU DE FREITAS</t>
  </si>
  <si>
    <t>02571658867</t>
  </si>
  <si>
    <t>IMOBILIARIO_URBANO</t>
  </si>
  <si>
    <t>011863</t>
  </si>
  <si>
    <t>900276</t>
  </si>
  <si>
    <t>AVENIDA</t>
  </si>
  <si>
    <t>DAS CAMÉLIAS</t>
  </si>
  <si>
    <t>Q-U L-7 VILA NOVA.</t>
  </si>
  <si>
    <t>095013</t>
  </si>
  <si>
    <t>VILA NOVA</t>
  </si>
  <si>
    <t>78200-000</t>
  </si>
  <si>
    <t>2023</t>
  </si>
  <si>
    <t>001</t>
  </si>
  <si>
    <t>Isento</t>
  </si>
  <si>
    <t>101200430321001</t>
  </si>
  <si>
    <t>APARECIDO TADEU DE FREITAS</t>
  </si>
  <si>
    <t>02571658867</t>
  </si>
  <si>
    <t>IMOBILIARIO_URBANO</t>
  </si>
  <si>
    <t>011863</t>
  </si>
  <si>
    <t>900276</t>
  </si>
  <si>
    <t>AVENIDA</t>
  </si>
  <si>
    <t>DAS CAMÉLIAS</t>
  </si>
  <si>
    <t>Q-U L-7 VILA NOVA.</t>
  </si>
  <si>
    <t>095013</t>
  </si>
  <si>
    <t>VILA NOVA</t>
  </si>
  <si>
    <t>78200-000</t>
  </si>
  <si>
    <t>2024</t>
  </si>
  <si>
    <t>001</t>
  </si>
  <si>
    <t>Isento</t>
  </si>
  <si>
    <t>101200430321001</t>
  </si>
  <si>
    <t>APARECIDO TADEU DE FREITAS</t>
  </si>
  <si>
    <t>02571658867</t>
  </si>
  <si>
    <t>IMOBILIARIO_URBANO</t>
  </si>
  <si>
    <t>011863</t>
  </si>
  <si>
    <t>900276</t>
  </si>
  <si>
    <t>AVENIDA</t>
  </si>
  <si>
    <t>DAS CAMÉLIAS</t>
  </si>
  <si>
    <t>Q-U L-7 VILA NOVA.</t>
  </si>
  <si>
    <t>095013</t>
  </si>
  <si>
    <t>VILA NOVA</t>
  </si>
  <si>
    <t>78200-000</t>
  </si>
  <si>
    <t>2025</t>
  </si>
  <si>
    <t>001</t>
  </si>
  <si>
    <t>Isento</t>
  </si>
  <si>
    <t>200200140096001</t>
  </si>
  <si>
    <t>HELIO EPIFANIO DA CRUZ</t>
  </si>
  <si>
    <t>10353518115</t>
  </si>
  <si>
    <t>IMOBILIARIO_URBANO</t>
  </si>
  <si>
    <t>011871</t>
  </si>
  <si>
    <t>900334</t>
  </si>
  <si>
    <t>RUA</t>
  </si>
  <si>
    <t>DAS TURMALINAS</t>
  </si>
  <si>
    <t>095006</t>
  </si>
  <si>
    <t>VILA MARIANA</t>
  </si>
  <si>
    <t>78200-000</t>
  </si>
  <si>
    <t>2023</t>
  </si>
  <si>
    <t>001</t>
  </si>
  <si>
    <t>Isento</t>
  </si>
  <si>
    <t>200200140096001</t>
  </si>
  <si>
    <t>HELIO EPIFANIO DA CRUZ</t>
  </si>
  <si>
    <t>10353518115</t>
  </si>
  <si>
    <t>IMOBILIARIO_URBANO</t>
  </si>
  <si>
    <t>011871</t>
  </si>
  <si>
    <t>900334</t>
  </si>
  <si>
    <t>RUA</t>
  </si>
  <si>
    <t>DAS TURMALINAS</t>
  </si>
  <si>
    <t>095006</t>
  </si>
  <si>
    <t>VILA MARIANA</t>
  </si>
  <si>
    <t>78200-000</t>
  </si>
  <si>
    <t>2024</t>
  </si>
  <si>
    <t>001</t>
  </si>
  <si>
    <t>Isento</t>
  </si>
  <si>
    <t>200200140096001</t>
  </si>
  <si>
    <t>HELIO EPIFANIO DA CRUZ</t>
  </si>
  <si>
    <t>10353518115</t>
  </si>
  <si>
    <t>IMOBILIARIO_URBANO</t>
  </si>
  <si>
    <t>011871</t>
  </si>
  <si>
    <t>900334</t>
  </si>
  <si>
    <t>RUA</t>
  </si>
  <si>
    <t>DAS TURMALINAS</t>
  </si>
  <si>
    <t>095006</t>
  </si>
  <si>
    <t>VILA MARIANA</t>
  </si>
  <si>
    <t>78200-000</t>
  </si>
  <si>
    <t>2025</t>
  </si>
  <si>
    <t>001</t>
  </si>
  <si>
    <t>Isento</t>
  </si>
  <si>
    <t>400100010830001</t>
  </si>
  <si>
    <t>ARMINDO ALVES PEREIRA</t>
  </si>
  <si>
    <t>15616436100</t>
  </si>
  <si>
    <t>IMOBILIARIO_URBANO</t>
  </si>
  <si>
    <t>011906</t>
  </si>
  <si>
    <t>900807</t>
  </si>
  <si>
    <t>RUA</t>
  </si>
  <si>
    <t>JOSÉ DE ALENCAR</t>
  </si>
  <si>
    <t>095008</t>
  </si>
  <si>
    <t>MONTE VERDE</t>
  </si>
  <si>
    <t>78200-000</t>
  </si>
  <si>
    <t>2023</t>
  </si>
  <si>
    <t>001</t>
  </si>
  <si>
    <t>Isento</t>
  </si>
  <si>
    <t>400100010830001</t>
  </si>
  <si>
    <t>ARMINDO ALVES PEREIRA</t>
  </si>
  <si>
    <t>15616436100</t>
  </si>
  <si>
    <t>IMOBILIARIO_URBANO</t>
  </si>
  <si>
    <t>011906</t>
  </si>
  <si>
    <t>900807</t>
  </si>
  <si>
    <t>RUA</t>
  </si>
  <si>
    <t>JOSÉ DE ALENCAR</t>
  </si>
  <si>
    <t>095008</t>
  </si>
  <si>
    <t>MONTE VERDE</t>
  </si>
  <si>
    <t>78200-000</t>
  </si>
  <si>
    <t>2024</t>
  </si>
  <si>
    <t>001</t>
  </si>
  <si>
    <t>Isento</t>
  </si>
  <si>
    <t>400100010830001</t>
  </si>
  <si>
    <t>ARMINDO ALVES PEREIRA</t>
  </si>
  <si>
    <t>15616436100</t>
  </si>
  <si>
    <t>IMOBILIARIO_URBANO</t>
  </si>
  <si>
    <t>011906</t>
  </si>
  <si>
    <t>900807</t>
  </si>
  <si>
    <t>RUA</t>
  </si>
  <si>
    <t>JOSÉ DE ALENCAR</t>
  </si>
  <si>
    <t>095008</t>
  </si>
  <si>
    <t>MONTE VERDE</t>
  </si>
  <si>
    <t>78200-000</t>
  </si>
  <si>
    <t>2025</t>
  </si>
  <si>
    <t>001</t>
  </si>
  <si>
    <t>Isento</t>
  </si>
  <si>
    <t>400100030397001</t>
  </si>
  <si>
    <t>ELISABETE DE FARIA GARCIA</t>
  </si>
  <si>
    <t>87092999120</t>
  </si>
  <si>
    <t>IMOBILIARIO_URBANO</t>
  </si>
  <si>
    <t>011907</t>
  </si>
  <si>
    <t>900513</t>
  </si>
  <si>
    <t>RUA</t>
  </si>
  <si>
    <t>DOS LAVAPÉS</t>
  </si>
  <si>
    <t>R. DOS LAVAPÉS - MONTE VERDE</t>
  </si>
  <si>
    <t>095008</t>
  </si>
  <si>
    <t>MONTE VERDE</t>
  </si>
  <si>
    <t>78200-000</t>
  </si>
  <si>
    <t>2023</t>
  </si>
  <si>
    <t>001</t>
  </si>
  <si>
    <t>Isento</t>
  </si>
  <si>
    <t>400100030397001</t>
  </si>
  <si>
    <t>ELISABETE DE FARIA GARCIA</t>
  </si>
  <si>
    <t>87092999120</t>
  </si>
  <si>
    <t>IMOBILIARIO_URBANO</t>
  </si>
  <si>
    <t>011907</t>
  </si>
  <si>
    <t>900513</t>
  </si>
  <si>
    <t>RUA</t>
  </si>
  <si>
    <t>DOS LAVAPÉS</t>
  </si>
  <si>
    <t>R. DOS LAVAPÉS - MONTE VERDE</t>
  </si>
  <si>
    <t>095008</t>
  </si>
  <si>
    <t>MONTE VERDE</t>
  </si>
  <si>
    <t>78200-000</t>
  </si>
  <si>
    <t>2024</t>
  </si>
  <si>
    <t>001</t>
  </si>
  <si>
    <t>Isento</t>
  </si>
  <si>
    <t>400100030397001</t>
  </si>
  <si>
    <t>ELISABETE DE FARIA GARCIA</t>
  </si>
  <si>
    <t>87092999120</t>
  </si>
  <si>
    <t>IMOBILIARIO_URBANO</t>
  </si>
  <si>
    <t>011907</t>
  </si>
  <si>
    <t>900513</t>
  </si>
  <si>
    <t>RUA</t>
  </si>
  <si>
    <t>DOS LAVAPÉS</t>
  </si>
  <si>
    <t>R. DOS LAVAPÉS - MONTE VERDE</t>
  </si>
  <si>
    <t>095008</t>
  </si>
  <si>
    <t>MONTE VERDE</t>
  </si>
  <si>
    <t>78200-000</t>
  </si>
  <si>
    <t>2025</t>
  </si>
  <si>
    <t>001</t>
  </si>
  <si>
    <t>Isento</t>
  </si>
  <si>
    <t>400100040187001</t>
  </si>
  <si>
    <t>ALCEBIADES CANDIA VEIGA</t>
  </si>
  <si>
    <t>11168579104</t>
  </si>
  <si>
    <t>IMOBILIARIO_URBANO</t>
  </si>
  <si>
    <t>011911</t>
  </si>
  <si>
    <t>900702</t>
  </si>
  <si>
    <t>AVENIDA</t>
  </si>
  <si>
    <t>GETÚLIO VARGAS</t>
  </si>
  <si>
    <t>095008</t>
  </si>
  <si>
    <t>MONTE VERDE</t>
  </si>
  <si>
    <t>78200-000</t>
  </si>
  <si>
    <t>2024</t>
  </si>
  <si>
    <t>001</t>
  </si>
  <si>
    <t>Isento</t>
  </si>
  <si>
    <t>400100040187001</t>
  </si>
  <si>
    <t>ALCEBIADES CANDIA VEIGA</t>
  </si>
  <si>
    <t>11168579104</t>
  </si>
  <si>
    <t>IMOBILIARIO_URBANO</t>
  </si>
  <si>
    <t>011911</t>
  </si>
  <si>
    <t>900702</t>
  </si>
  <si>
    <t>AVENIDA</t>
  </si>
  <si>
    <t>GETÚLIO VARGAS</t>
  </si>
  <si>
    <t>095008</t>
  </si>
  <si>
    <t>MONTE VERDE</t>
  </si>
  <si>
    <t>78200-000</t>
  </si>
  <si>
    <t>2025</t>
  </si>
  <si>
    <t>001</t>
  </si>
  <si>
    <t>Isento</t>
  </si>
  <si>
    <t>400100070172001</t>
  </si>
  <si>
    <t>JOÃO GRAMULHA FILHO</t>
  </si>
  <si>
    <t>00039795802</t>
  </si>
  <si>
    <t>IMOBILIARIO_URBANO</t>
  </si>
  <si>
    <t>011921</t>
  </si>
  <si>
    <t>900549</t>
  </si>
  <si>
    <t>RUA</t>
  </si>
  <si>
    <t>DOS NASCIMENTOS</t>
  </si>
  <si>
    <t>Q-05 L-10 L.M.VERDE</t>
  </si>
  <si>
    <t>095008</t>
  </si>
  <si>
    <t>MONTE VERDE</t>
  </si>
  <si>
    <t>78200-000</t>
  </si>
  <si>
    <t>2023</t>
  </si>
  <si>
    <t>001</t>
  </si>
  <si>
    <t>Isento</t>
  </si>
  <si>
    <t>400100070172001</t>
  </si>
  <si>
    <t>JOÃO GRAMULHA FILHO</t>
  </si>
  <si>
    <t>00039795802</t>
  </si>
  <si>
    <t>IMOBILIARIO_URBANO</t>
  </si>
  <si>
    <t>011921</t>
  </si>
  <si>
    <t>900549</t>
  </si>
  <si>
    <t>RUA</t>
  </si>
  <si>
    <t>DOS NASCIMENTOS</t>
  </si>
  <si>
    <t>Q-05 L-10 L.M.VERDE</t>
  </si>
  <si>
    <t>095008</t>
  </si>
  <si>
    <t>MONTE VERDE</t>
  </si>
  <si>
    <t>78200-000</t>
  </si>
  <si>
    <t>2024</t>
  </si>
  <si>
    <t>001</t>
  </si>
  <si>
    <t>Isento</t>
  </si>
  <si>
    <t>400100070172001</t>
  </si>
  <si>
    <t>JOÃO GRAMULHA FILHO</t>
  </si>
  <si>
    <t>00039795802</t>
  </si>
  <si>
    <t>IMOBILIARIO_URBANO</t>
  </si>
  <si>
    <t>011921</t>
  </si>
  <si>
    <t>900549</t>
  </si>
  <si>
    <t>RUA</t>
  </si>
  <si>
    <t>DOS NASCIMENTOS</t>
  </si>
  <si>
    <t>Q-05 L-10 L.M.VERDE</t>
  </si>
  <si>
    <t>095008</t>
  </si>
  <si>
    <t>MONTE VERDE</t>
  </si>
  <si>
    <t>78200-000</t>
  </si>
  <si>
    <t>2025</t>
  </si>
  <si>
    <t>001</t>
  </si>
  <si>
    <t>Isento</t>
  </si>
  <si>
    <t>400100120576001</t>
  </si>
  <si>
    <t>RENILDA RODRIGUES DE CARVALHO</t>
  </si>
  <si>
    <t>20793111153</t>
  </si>
  <si>
    <t>IMOBILIARIO_URBANO</t>
  </si>
  <si>
    <t>011964</t>
  </si>
  <si>
    <t>900549</t>
  </si>
  <si>
    <t>RUA</t>
  </si>
  <si>
    <t>DOS NASCIMENTOS</t>
  </si>
  <si>
    <t>Q-04 L-45 L.M.VERDE</t>
  </si>
  <si>
    <t>095008</t>
  </si>
  <si>
    <t>MONTE VERDE</t>
  </si>
  <si>
    <t>78200-000</t>
  </si>
  <si>
    <t>2023</t>
  </si>
  <si>
    <t>001</t>
  </si>
  <si>
    <t>Isento</t>
  </si>
  <si>
    <t>400100120576001</t>
  </si>
  <si>
    <t>RENILDA RODRIGUES DE CARVALHO</t>
  </si>
  <si>
    <t>20793111153</t>
  </si>
  <si>
    <t>IMOBILIARIO_URBANO</t>
  </si>
  <si>
    <t>011964</t>
  </si>
  <si>
    <t>900549</t>
  </si>
  <si>
    <t>RUA</t>
  </si>
  <si>
    <t>DOS NASCIMENTOS</t>
  </si>
  <si>
    <t>Q-04 L-45 L.M.VERDE</t>
  </si>
  <si>
    <t>095008</t>
  </si>
  <si>
    <t>MONTE VERDE</t>
  </si>
  <si>
    <t>78200-000</t>
  </si>
  <si>
    <t>2024</t>
  </si>
  <si>
    <t>001</t>
  </si>
  <si>
    <t>Isento</t>
  </si>
  <si>
    <t>400100120576001</t>
  </si>
  <si>
    <t>RENILDA RODRIGUES DE CARVALHO</t>
  </si>
  <si>
    <t>20793111153</t>
  </si>
  <si>
    <t>IMOBILIARIO_URBANO</t>
  </si>
  <si>
    <t>011964</t>
  </si>
  <si>
    <t>900549</t>
  </si>
  <si>
    <t>RUA</t>
  </si>
  <si>
    <t>DOS NASCIMENTOS</t>
  </si>
  <si>
    <t>Q-04 L-45 L.M.VERDE</t>
  </si>
  <si>
    <t>095008</t>
  </si>
  <si>
    <t>MONTE VERDE</t>
  </si>
  <si>
    <t>78200-000</t>
  </si>
  <si>
    <t>2025</t>
  </si>
  <si>
    <t>001</t>
  </si>
  <si>
    <t>Isento</t>
  </si>
  <si>
    <t>400100150478001</t>
  </si>
  <si>
    <t>DIVINA ELIAS RODRIGUES LARA</t>
  </si>
  <si>
    <t>39656861191</t>
  </si>
  <si>
    <t>IMOBILIARIO_URBANO</t>
  </si>
  <si>
    <t>011981</t>
  </si>
  <si>
    <t>900895</t>
  </si>
  <si>
    <t>RUA</t>
  </si>
  <si>
    <t>MONTE VERDE</t>
  </si>
  <si>
    <t>Q-03 L-17 L.M.VERDE</t>
  </si>
  <si>
    <t>095008</t>
  </si>
  <si>
    <t>MONTE VERDE</t>
  </si>
  <si>
    <t>78210-538</t>
  </si>
  <si>
    <t>2023</t>
  </si>
  <si>
    <t>001</t>
  </si>
  <si>
    <t>Isento</t>
  </si>
  <si>
    <t>400100150478001</t>
  </si>
  <si>
    <t>DIVINA ELIAS RODRIGUES LARA</t>
  </si>
  <si>
    <t>39656861191</t>
  </si>
  <si>
    <t>IMOBILIARIO_URBANO</t>
  </si>
  <si>
    <t>011981</t>
  </si>
  <si>
    <t>900895</t>
  </si>
  <si>
    <t>RUA</t>
  </si>
  <si>
    <t>MONTE VERDE</t>
  </si>
  <si>
    <t>Q-03 L-17 L.M.VERDE</t>
  </si>
  <si>
    <t>095008</t>
  </si>
  <si>
    <t>MONTE VERDE</t>
  </si>
  <si>
    <t>78210-538</t>
  </si>
  <si>
    <t>2024</t>
  </si>
  <si>
    <t>001</t>
  </si>
  <si>
    <t>Isento</t>
  </si>
  <si>
    <t>400100150478001</t>
  </si>
  <si>
    <t>DIVINA ELIAS RODRIGUES LARA</t>
  </si>
  <si>
    <t>39656861191</t>
  </si>
  <si>
    <t>IMOBILIARIO_URBANO</t>
  </si>
  <si>
    <t>011981</t>
  </si>
  <si>
    <t>900895</t>
  </si>
  <si>
    <t>RUA</t>
  </si>
  <si>
    <t>MONTE VERDE</t>
  </si>
  <si>
    <t>Q-03 L-17 L.M.VERDE</t>
  </si>
  <si>
    <t>095008</t>
  </si>
  <si>
    <t>MONTE VERDE</t>
  </si>
  <si>
    <t>78210-538</t>
  </si>
  <si>
    <t>2025</t>
  </si>
  <si>
    <t>001</t>
  </si>
  <si>
    <t>Isento</t>
  </si>
  <si>
    <t>400100190065001</t>
  </si>
  <si>
    <t>NEUZA DE SOUZA SILVA</t>
  </si>
  <si>
    <t>36203297100</t>
  </si>
  <si>
    <t>IMOBILIARIO_URBANO</t>
  </si>
  <si>
    <t>011985</t>
  </si>
  <si>
    <t>900233</t>
  </si>
  <si>
    <t>RUA</t>
  </si>
  <si>
    <t>DA LUZ</t>
  </si>
  <si>
    <t>Q-3 L-1 J.CELESTE 1</t>
  </si>
  <si>
    <t>095003</t>
  </si>
  <si>
    <t>JARDIM CELESTE</t>
  </si>
  <si>
    <t>78200-000</t>
  </si>
  <si>
    <t>2023</t>
  </si>
  <si>
    <t>001</t>
  </si>
  <si>
    <t>Isento</t>
  </si>
  <si>
    <t>400100190065001</t>
  </si>
  <si>
    <t>NEUZA DE SOUZA SILVA</t>
  </si>
  <si>
    <t>36203297100</t>
  </si>
  <si>
    <t>IMOBILIARIO_URBANO</t>
  </si>
  <si>
    <t>011985</t>
  </si>
  <si>
    <t>900233</t>
  </si>
  <si>
    <t>RUA</t>
  </si>
  <si>
    <t>DA LUZ</t>
  </si>
  <si>
    <t>Q-3 L-1 J.CELESTE 1</t>
  </si>
  <si>
    <t>095003</t>
  </si>
  <si>
    <t>JARDIM CELESTE</t>
  </si>
  <si>
    <t>78200-000</t>
  </si>
  <si>
    <t>2024</t>
  </si>
  <si>
    <t>001</t>
  </si>
  <si>
    <t>Isento</t>
  </si>
  <si>
    <t>400100190065001</t>
  </si>
  <si>
    <t>NEUZA DE SOUZA SILVA</t>
  </si>
  <si>
    <t>36203297100</t>
  </si>
  <si>
    <t>IMOBILIARIO_URBANO</t>
  </si>
  <si>
    <t>011985</t>
  </si>
  <si>
    <t>900233</t>
  </si>
  <si>
    <t>RUA</t>
  </si>
  <si>
    <t>DA LUZ</t>
  </si>
  <si>
    <t>Q-3 L-1 J.CELESTE 1</t>
  </si>
  <si>
    <t>095003</t>
  </si>
  <si>
    <t>JARDIM CELESTE</t>
  </si>
  <si>
    <t>78200-000</t>
  </si>
  <si>
    <t>2025</t>
  </si>
  <si>
    <t>001</t>
  </si>
  <si>
    <t>Isento</t>
  </si>
  <si>
    <t>400200110381001</t>
  </si>
  <si>
    <t>ESPOLIO DE GERALDO ESMERALDO DO PRADO</t>
  </si>
  <si>
    <t>20802544134</t>
  </si>
  <si>
    <t>IMOBILIARIO_URBANO</t>
  </si>
  <si>
    <t>011990</t>
  </si>
  <si>
    <t>900513</t>
  </si>
  <si>
    <t>RUA</t>
  </si>
  <si>
    <t>DOS LAVAPÉS</t>
  </si>
  <si>
    <t>Q-02 L-03 L.C.ALTA</t>
  </si>
  <si>
    <t>095009</t>
  </si>
  <si>
    <t>CIDADE ALTA</t>
  </si>
  <si>
    <t>78200-000</t>
  </si>
  <si>
    <t>2025</t>
  </si>
  <si>
    <t>001</t>
  </si>
  <si>
    <t>Isento</t>
  </si>
  <si>
    <t>400205670340001</t>
  </si>
  <si>
    <t>ESPOLIO DE DUCARMA SANTOS REIS ARRUDA</t>
  </si>
  <si>
    <t>77641566120</t>
  </si>
  <si>
    <t>IMOBILIARIO_URBANO</t>
  </si>
  <si>
    <t>011996</t>
  </si>
  <si>
    <t>900513</t>
  </si>
  <si>
    <t>RUA</t>
  </si>
  <si>
    <t>DOS LAVAPÉS</t>
  </si>
  <si>
    <t>Q-06 L-11 L.C.ALTA</t>
  </si>
  <si>
    <t>095009</t>
  </si>
  <si>
    <t>CIDADE ALTA</t>
  </si>
  <si>
    <t>78200-000</t>
  </si>
  <si>
    <t>2024</t>
  </si>
  <si>
    <t>001</t>
  </si>
  <si>
    <t>Isento</t>
  </si>
  <si>
    <t>300200012227001</t>
  </si>
  <si>
    <t>SUELI DA SILVA CEBALHO</t>
  </si>
  <si>
    <t>92366465149</t>
  </si>
  <si>
    <t>IMOBILIARIO_URBANO</t>
  </si>
  <si>
    <t>012001</t>
  </si>
  <si>
    <t>900985</t>
  </si>
  <si>
    <t>RUA</t>
  </si>
  <si>
    <t>PRINCESA ISABEL</t>
  </si>
  <si>
    <t>095006</t>
  </si>
  <si>
    <t>VILA MARIANA</t>
  </si>
  <si>
    <t>78200-000</t>
  </si>
  <si>
    <t>2023</t>
  </si>
  <si>
    <t>001</t>
  </si>
  <si>
    <t>Isento</t>
  </si>
  <si>
    <t>300200012227001</t>
  </si>
  <si>
    <t>SUELI DA SILVA CEBALHO</t>
  </si>
  <si>
    <t>92366465149</t>
  </si>
  <si>
    <t>IMOBILIARIO_URBANO</t>
  </si>
  <si>
    <t>012001</t>
  </si>
  <si>
    <t>900985</t>
  </si>
  <si>
    <t>RUA</t>
  </si>
  <si>
    <t>PRINCESA ISABEL</t>
  </si>
  <si>
    <t>095006</t>
  </si>
  <si>
    <t>VILA MARIANA</t>
  </si>
  <si>
    <t>78200-000</t>
  </si>
  <si>
    <t>2024</t>
  </si>
  <si>
    <t>001</t>
  </si>
  <si>
    <t>Isento</t>
  </si>
  <si>
    <t>300200012603001</t>
  </si>
  <si>
    <t>JOSE DE PAULA</t>
  </si>
  <si>
    <t>73423777168</t>
  </si>
  <si>
    <t>IMOBILIARIO_URBANO</t>
  </si>
  <si>
    <t>012007</t>
  </si>
  <si>
    <t>900985</t>
  </si>
  <si>
    <t>RUA</t>
  </si>
  <si>
    <t>PRINCESA ISABEL</t>
  </si>
  <si>
    <t>095006</t>
  </si>
  <si>
    <t>VILA MARIANA</t>
  </si>
  <si>
    <t>78200-000</t>
  </si>
  <si>
    <t>2023</t>
  </si>
  <si>
    <t>001</t>
  </si>
  <si>
    <t>Isento</t>
  </si>
  <si>
    <t>300200012603001</t>
  </si>
  <si>
    <t>JOSE DE PAULA</t>
  </si>
  <si>
    <t>73423777168</t>
  </si>
  <si>
    <t>IMOBILIARIO_URBANO</t>
  </si>
  <si>
    <t>012007</t>
  </si>
  <si>
    <t>900985</t>
  </si>
  <si>
    <t>RUA</t>
  </si>
  <si>
    <t>PRINCESA ISABEL</t>
  </si>
  <si>
    <t>095006</t>
  </si>
  <si>
    <t>VILA MARIANA</t>
  </si>
  <si>
    <t>78200-000</t>
  </si>
  <si>
    <t>2024</t>
  </si>
  <si>
    <t>001</t>
  </si>
  <si>
    <t>Isento</t>
  </si>
  <si>
    <t>300200012603001</t>
  </si>
  <si>
    <t>JOSE DE PAULA</t>
  </si>
  <si>
    <t>73423777168</t>
  </si>
  <si>
    <t>IMOBILIARIO_URBANO</t>
  </si>
  <si>
    <t>012007</t>
  </si>
  <si>
    <t>900985</t>
  </si>
  <si>
    <t>RUA</t>
  </si>
  <si>
    <t>PRINCESA ISABEL</t>
  </si>
  <si>
    <t>095006</t>
  </si>
  <si>
    <t>VILA MARIANA</t>
  </si>
  <si>
    <t>78200-000</t>
  </si>
  <si>
    <t>2025</t>
  </si>
  <si>
    <t>001</t>
  </si>
  <si>
    <t>Isento</t>
  </si>
  <si>
    <t>300200012626001</t>
  </si>
  <si>
    <t>UBALDINA DE OLIVEIRA</t>
  </si>
  <si>
    <t>63075350168</t>
  </si>
  <si>
    <t>IMOBILIARIO_URBANO</t>
  </si>
  <si>
    <t>012008</t>
  </si>
  <si>
    <t>900985</t>
  </si>
  <si>
    <t>RUA</t>
  </si>
  <si>
    <t>PRINCESA ISABEL</t>
  </si>
  <si>
    <t>095006</t>
  </si>
  <si>
    <t>VILA MARIANA</t>
  </si>
  <si>
    <t>78200-000</t>
  </si>
  <si>
    <t>2025</t>
  </si>
  <si>
    <t>001</t>
  </si>
  <si>
    <t>Isento</t>
  </si>
  <si>
    <t>500100080049001</t>
  </si>
  <si>
    <t>NEUZA AGUILAR DA SILVA</t>
  </si>
  <si>
    <t>27447499153</t>
  </si>
  <si>
    <t>IMOBILIARIO_URBANO</t>
  </si>
  <si>
    <t>012019</t>
  </si>
  <si>
    <t>900644</t>
  </si>
  <si>
    <t>RUA</t>
  </si>
  <si>
    <t>ELCIO ALVES DOS SANTOS</t>
  </si>
  <si>
    <t>095026</t>
  </si>
  <si>
    <t>JUNCO</t>
  </si>
  <si>
    <t>78200-630</t>
  </si>
  <si>
    <t>2023</t>
  </si>
  <si>
    <t>001</t>
  </si>
  <si>
    <t>Isento</t>
  </si>
  <si>
    <t>500100080049001</t>
  </si>
  <si>
    <t>NEUZA AGUILAR DA SILVA</t>
  </si>
  <si>
    <t>27447499153</t>
  </si>
  <si>
    <t>IMOBILIARIO_URBANO</t>
  </si>
  <si>
    <t>012019</t>
  </si>
  <si>
    <t>900644</t>
  </si>
  <si>
    <t>RUA</t>
  </si>
  <si>
    <t>ELCIO ALVES DOS SANTOS</t>
  </si>
  <si>
    <t>095026</t>
  </si>
  <si>
    <t>JUNCO</t>
  </si>
  <si>
    <t>78200-630</t>
  </si>
  <si>
    <t>2024</t>
  </si>
  <si>
    <t>001</t>
  </si>
  <si>
    <t>Isento</t>
  </si>
  <si>
    <t>300200010115001</t>
  </si>
  <si>
    <t>ESPOLIO DE LOURENCO RODRIGUES</t>
  </si>
  <si>
    <t>07991320120</t>
  </si>
  <si>
    <t>IMOBILIARIO_URBANO</t>
  </si>
  <si>
    <t>012022</t>
  </si>
  <si>
    <t>900933</t>
  </si>
  <si>
    <t>RUA</t>
  </si>
  <si>
    <t>PADRE CASSEMIRO</t>
  </si>
  <si>
    <t>095006</t>
  </si>
  <si>
    <t>VILA MARIANA</t>
  </si>
  <si>
    <t>78200-000</t>
  </si>
  <si>
    <t>2023</t>
  </si>
  <si>
    <t>001</t>
  </si>
  <si>
    <t>Isento</t>
  </si>
  <si>
    <t>300200010115001</t>
  </si>
  <si>
    <t>ESPOLIO DE LOURENCO RODRIGUES</t>
  </si>
  <si>
    <t>07991320120</t>
  </si>
  <si>
    <t>IMOBILIARIO_URBANO</t>
  </si>
  <si>
    <t>012022</t>
  </si>
  <si>
    <t>900933</t>
  </si>
  <si>
    <t>RUA</t>
  </si>
  <si>
    <t>PADRE CASSEMIRO</t>
  </si>
  <si>
    <t>095006</t>
  </si>
  <si>
    <t>VILA MARIANA</t>
  </si>
  <si>
    <t>78200-000</t>
  </si>
  <si>
    <t>2024</t>
  </si>
  <si>
    <t>001</t>
  </si>
  <si>
    <t>Isento</t>
  </si>
  <si>
    <t>300200010115001</t>
  </si>
  <si>
    <t>ESPOLIO DE LOURENCO RODRIGUES</t>
  </si>
  <si>
    <t>07991320120</t>
  </si>
  <si>
    <t>IMOBILIARIO_URBANO</t>
  </si>
  <si>
    <t>012022</t>
  </si>
  <si>
    <t>900933</t>
  </si>
  <si>
    <t>RUA</t>
  </si>
  <si>
    <t>PADRE CASSEMIRO</t>
  </si>
  <si>
    <t>095006</t>
  </si>
  <si>
    <t>VILA MARIANA</t>
  </si>
  <si>
    <t>78200-000</t>
  </si>
  <si>
    <t>2025</t>
  </si>
  <si>
    <t>001</t>
  </si>
  <si>
    <t>Isento</t>
  </si>
  <si>
    <t>300200010388001</t>
  </si>
  <si>
    <t>JOSE DA SILVA RONDON</t>
  </si>
  <si>
    <t>14053217172</t>
  </si>
  <si>
    <t>IMOBILIARIO_URBANO</t>
  </si>
  <si>
    <t>012026</t>
  </si>
  <si>
    <t>900547</t>
  </si>
  <si>
    <t>RUA</t>
  </si>
  <si>
    <t>DOS MOURA</t>
  </si>
  <si>
    <t>095006</t>
  </si>
  <si>
    <t>VILA MARIANA</t>
  </si>
  <si>
    <t>78200-000</t>
  </si>
  <si>
    <t>2023</t>
  </si>
  <si>
    <t>001</t>
  </si>
  <si>
    <t>Isento</t>
  </si>
  <si>
    <t>300200010388001</t>
  </si>
  <si>
    <t>JOSE DA SILVA RONDON</t>
  </si>
  <si>
    <t>14053217172</t>
  </si>
  <si>
    <t>IMOBILIARIO_URBANO</t>
  </si>
  <si>
    <t>012026</t>
  </si>
  <si>
    <t>900547</t>
  </si>
  <si>
    <t>RUA</t>
  </si>
  <si>
    <t>DOS MOURA</t>
  </si>
  <si>
    <t>095006</t>
  </si>
  <si>
    <t>VILA MARIANA</t>
  </si>
  <si>
    <t>78200-000</t>
  </si>
  <si>
    <t>2024</t>
  </si>
  <si>
    <t>001</t>
  </si>
  <si>
    <t>Isento</t>
  </si>
  <si>
    <t>600313000018001</t>
  </si>
  <si>
    <t>JOSUE SEVERIANO DE OLIVEIRA</t>
  </si>
  <si>
    <t>32794673149</t>
  </si>
  <si>
    <t>IMOBILIARIO_URBANO</t>
  </si>
  <si>
    <t>012089</t>
  </si>
  <si>
    <t>900980</t>
  </si>
  <si>
    <t>AVENIDA</t>
  </si>
  <si>
    <t>PREFEITO HUMBERTO DA COSTA GARCIA</t>
  </si>
  <si>
    <t>095029</t>
  </si>
  <si>
    <t>GARÇÊS</t>
  </si>
  <si>
    <t>78200-000</t>
  </si>
  <si>
    <t>2023</t>
  </si>
  <si>
    <t>001</t>
  </si>
  <si>
    <t>Isento</t>
  </si>
  <si>
    <t>600313000018001</t>
  </si>
  <si>
    <t>JOSUE SEVERIANO DE OLIVEIRA</t>
  </si>
  <si>
    <t>32794673149</t>
  </si>
  <si>
    <t>IMOBILIARIO_URBANO</t>
  </si>
  <si>
    <t>012089</t>
  </si>
  <si>
    <t>900980</t>
  </si>
  <si>
    <t>AVENIDA</t>
  </si>
  <si>
    <t>PREFEITO HUMBERTO DA COSTA GARCIA</t>
  </si>
  <si>
    <t>095029</t>
  </si>
  <si>
    <t>GARÇÊS</t>
  </si>
  <si>
    <t>78200-000</t>
  </si>
  <si>
    <t>2024</t>
  </si>
  <si>
    <t>001</t>
  </si>
  <si>
    <t>Isento</t>
  </si>
  <si>
    <t>200200580241001</t>
  </si>
  <si>
    <t>ESPOLIO DE BALTAZAR BUCK</t>
  </si>
  <si>
    <t>11163771104</t>
  </si>
  <si>
    <t>IMOBILIARIO_URBANO</t>
  </si>
  <si>
    <t>012111</t>
  </si>
  <si>
    <t>901094</t>
  </si>
  <si>
    <t>RUA</t>
  </si>
  <si>
    <t>SARACURA</t>
  </si>
  <si>
    <t>Q-01 L-15 LOT. USA</t>
  </si>
  <si>
    <t>095005</t>
  </si>
  <si>
    <t>MARACANÃZINHO</t>
  </si>
  <si>
    <t>78200-000</t>
  </si>
  <si>
    <t>2025</t>
  </si>
  <si>
    <t>001</t>
  </si>
  <si>
    <t>Isento</t>
  </si>
  <si>
    <t>400304340148001</t>
  </si>
  <si>
    <t>DONATO PEREIRA</t>
  </si>
  <si>
    <t>45858241115</t>
  </si>
  <si>
    <t>IMOBILIARIO_URBANO</t>
  </si>
  <si>
    <t>012135</t>
  </si>
  <si>
    <t>900221</t>
  </si>
  <si>
    <t>RUA</t>
  </si>
  <si>
    <t>DA ESPERANÇA</t>
  </si>
  <si>
    <t>095018</t>
  </si>
  <si>
    <t>LOBO</t>
  </si>
  <si>
    <t>78211-665</t>
  </si>
  <si>
    <t>2023</t>
  </si>
  <si>
    <t>001</t>
  </si>
  <si>
    <t>Isento</t>
  </si>
  <si>
    <t>400304340148001</t>
  </si>
  <si>
    <t>DONATO PEREIRA</t>
  </si>
  <si>
    <t>45858241115</t>
  </si>
  <si>
    <t>IMOBILIARIO_URBANO</t>
  </si>
  <si>
    <t>012135</t>
  </si>
  <si>
    <t>900221</t>
  </si>
  <si>
    <t>RUA</t>
  </si>
  <si>
    <t>DA ESPERANÇA</t>
  </si>
  <si>
    <t>095018</t>
  </si>
  <si>
    <t>LOBO</t>
  </si>
  <si>
    <t>78211-665</t>
  </si>
  <si>
    <t>2024</t>
  </si>
  <si>
    <t>001</t>
  </si>
  <si>
    <t>Isento</t>
  </si>
  <si>
    <t>400304340159001</t>
  </si>
  <si>
    <t>CARISSA SEVERINA DE ALMEIDA MARTINS</t>
  </si>
  <si>
    <t>57053820149</t>
  </si>
  <si>
    <t>IMOBILIARIO_URBANO</t>
  </si>
  <si>
    <t>012143</t>
  </si>
  <si>
    <t>900372</t>
  </si>
  <si>
    <t>RUA</t>
  </si>
  <si>
    <t>DO LOBO</t>
  </si>
  <si>
    <t>ESQ R DA ESPERANÇA</t>
  </si>
  <si>
    <t>095002</t>
  </si>
  <si>
    <t>DNER</t>
  </si>
  <si>
    <t>78200-000</t>
  </si>
  <si>
    <t>2023</t>
  </si>
  <si>
    <t>002</t>
  </si>
  <si>
    <t>Isento</t>
  </si>
  <si>
    <t>400304340159001</t>
  </si>
  <si>
    <t>CARISSA SEVERINA DE ALMEIDA MARTINS</t>
  </si>
  <si>
    <t>57053820149</t>
  </si>
  <si>
    <t>IMOBILIARIO_URBANO</t>
  </si>
  <si>
    <t>012143</t>
  </si>
  <si>
    <t>900372</t>
  </si>
  <si>
    <t>RUA</t>
  </si>
  <si>
    <t>DO LOBO</t>
  </si>
  <si>
    <t>ESQ R DA ESPERANÇA</t>
  </si>
  <si>
    <t>095002</t>
  </si>
  <si>
    <t>DNER</t>
  </si>
  <si>
    <t>78200-000</t>
  </si>
  <si>
    <t>2024</t>
  </si>
  <si>
    <t>001</t>
  </si>
  <si>
    <t>Isento</t>
  </si>
  <si>
    <t>400304340159001</t>
  </si>
  <si>
    <t>CARISSA SEVERINA DE ALMEIDA MARTINS</t>
  </si>
  <si>
    <t>57053820149</t>
  </si>
  <si>
    <t>IMOBILIARIO_URBANO</t>
  </si>
  <si>
    <t>012143</t>
  </si>
  <si>
    <t>900372</t>
  </si>
  <si>
    <t>RUA</t>
  </si>
  <si>
    <t>DO LOBO</t>
  </si>
  <si>
    <t>ESQ R DA ESPERANÇA</t>
  </si>
  <si>
    <t>095002</t>
  </si>
  <si>
    <t>DNER</t>
  </si>
  <si>
    <t>78200-000</t>
  </si>
  <si>
    <t>2025</t>
  </si>
  <si>
    <t>001</t>
  </si>
  <si>
    <t>Isento</t>
  </si>
  <si>
    <t>500100370053001</t>
  </si>
  <si>
    <t>JOSUE OLIMPIO VIEIRA</t>
  </si>
  <si>
    <t>32610157134</t>
  </si>
  <si>
    <t>IMOBILIARIO_URBANO</t>
  </si>
  <si>
    <t>012162</t>
  </si>
  <si>
    <t>900207</t>
  </si>
  <si>
    <t>RUA</t>
  </si>
  <si>
    <t>DA ABOLIÇÃO</t>
  </si>
  <si>
    <t>095032</t>
  </si>
  <si>
    <t>RODEIO</t>
  </si>
  <si>
    <t>78200-000</t>
  </si>
  <si>
    <t>2023</t>
  </si>
  <si>
    <t>001</t>
  </si>
  <si>
    <t>Isento</t>
  </si>
  <si>
    <t>500100370053001</t>
  </si>
  <si>
    <t>JOSUE OLIMPIO VIEIRA</t>
  </si>
  <si>
    <t>32610157134</t>
  </si>
  <si>
    <t>IMOBILIARIO_URBANO</t>
  </si>
  <si>
    <t>012162</t>
  </si>
  <si>
    <t>900207</t>
  </si>
  <si>
    <t>RUA</t>
  </si>
  <si>
    <t>DA ABOLIÇÃO</t>
  </si>
  <si>
    <t>095032</t>
  </si>
  <si>
    <t>RODEIO</t>
  </si>
  <si>
    <t>78200-000</t>
  </si>
  <si>
    <t>2024</t>
  </si>
  <si>
    <t>001</t>
  </si>
  <si>
    <t>Isento</t>
  </si>
  <si>
    <t>600313001406001</t>
  </si>
  <si>
    <t>EVANGELISTA DE ARAUJO DA SILVA</t>
  </si>
  <si>
    <t>07760736134</t>
  </si>
  <si>
    <t>IMOBILIARIO_URBANO</t>
  </si>
  <si>
    <t>012176</t>
  </si>
  <si>
    <t>000460</t>
  </si>
  <si>
    <t>RUA</t>
  </si>
  <si>
    <t>RADIAL 1</t>
  </si>
  <si>
    <t>NUMERO 304</t>
  </si>
  <si>
    <t>095029</t>
  </si>
  <si>
    <t>GARÇÊS</t>
  </si>
  <si>
    <t>78200-000</t>
  </si>
  <si>
    <t>2023</t>
  </si>
  <si>
    <t>002</t>
  </si>
  <si>
    <t>Isento</t>
  </si>
  <si>
    <t>600313001406001</t>
  </si>
  <si>
    <t>EVANGELISTA DE ARAUJO DA SILVA</t>
  </si>
  <si>
    <t>07760736134</t>
  </si>
  <si>
    <t>IMOBILIARIO_URBANO</t>
  </si>
  <si>
    <t>012176</t>
  </si>
  <si>
    <t>000460</t>
  </si>
  <si>
    <t>RUA</t>
  </si>
  <si>
    <t>RADIAL 1</t>
  </si>
  <si>
    <t>NUMERO 304</t>
  </si>
  <si>
    <t>095029</t>
  </si>
  <si>
    <t>GARÇÊS</t>
  </si>
  <si>
    <t>78200-000</t>
  </si>
  <si>
    <t>2024</t>
  </si>
  <si>
    <t>002</t>
  </si>
  <si>
    <t>Isento</t>
  </si>
  <si>
    <t>600313001406001</t>
  </si>
  <si>
    <t>EVANGELISTA DE ARAUJO DA SILVA</t>
  </si>
  <si>
    <t>07760736134</t>
  </si>
  <si>
    <t>IMOBILIARIO_URBANO</t>
  </si>
  <si>
    <t>012176</t>
  </si>
  <si>
    <t>000460</t>
  </si>
  <si>
    <t>RUA</t>
  </si>
  <si>
    <t>RADIAL 1</t>
  </si>
  <si>
    <t>NUMERO 304</t>
  </si>
  <si>
    <t>095029</t>
  </si>
  <si>
    <t>GARÇÊS</t>
  </si>
  <si>
    <t>78200-000</t>
  </si>
  <si>
    <t>2025</t>
  </si>
  <si>
    <t>001</t>
  </si>
  <si>
    <t>Isento</t>
  </si>
  <si>
    <t>600313001578001</t>
  </si>
  <si>
    <t>MARIA AUGUSTA PEREIRA COUTO</t>
  </si>
  <si>
    <t>35407301172</t>
  </si>
  <si>
    <t>IMOBILIARIO_URBANO</t>
  </si>
  <si>
    <t>012178</t>
  </si>
  <si>
    <t>000460</t>
  </si>
  <si>
    <t>RUA</t>
  </si>
  <si>
    <t>RADIAL 1</t>
  </si>
  <si>
    <t>095032</t>
  </si>
  <si>
    <t>RODEIO</t>
  </si>
  <si>
    <t>78200-000</t>
  </si>
  <si>
    <t>2023</t>
  </si>
  <si>
    <t>001</t>
  </si>
  <si>
    <t>Isento</t>
  </si>
  <si>
    <t>600313001578001</t>
  </si>
  <si>
    <t>MARIA AUGUSTA PEREIRA COUTO</t>
  </si>
  <si>
    <t>35407301172</t>
  </si>
  <si>
    <t>IMOBILIARIO_URBANO</t>
  </si>
  <si>
    <t>012178</t>
  </si>
  <si>
    <t>000460</t>
  </si>
  <si>
    <t>RUA</t>
  </si>
  <si>
    <t>RADIAL 1</t>
  </si>
  <si>
    <t>095032</t>
  </si>
  <si>
    <t>RODEIO</t>
  </si>
  <si>
    <t>78200-000</t>
  </si>
  <si>
    <t>2024</t>
  </si>
  <si>
    <t>001</t>
  </si>
  <si>
    <t>Isento</t>
  </si>
  <si>
    <t>600313001578001</t>
  </si>
  <si>
    <t>MARIA AUGUSTA PEREIRA COUTO</t>
  </si>
  <si>
    <t>35407301172</t>
  </si>
  <si>
    <t>IMOBILIARIO_URBANO</t>
  </si>
  <si>
    <t>012178</t>
  </si>
  <si>
    <t>000460</t>
  </si>
  <si>
    <t>RUA</t>
  </si>
  <si>
    <t>RADIAL 1</t>
  </si>
  <si>
    <t>095032</t>
  </si>
  <si>
    <t>RODEIO</t>
  </si>
  <si>
    <t>78200-000</t>
  </si>
  <si>
    <t>2025</t>
  </si>
  <si>
    <t>001</t>
  </si>
  <si>
    <t>Isento</t>
  </si>
  <si>
    <t>900211292032001</t>
  </si>
  <si>
    <t>PREFEITURA MUNICIPAL DE CACERES</t>
  </si>
  <si>
    <t>03214145000183</t>
  </si>
  <si>
    <t>IMOBILIARIO_URBANO</t>
  </si>
  <si>
    <t>012188</t>
  </si>
  <si>
    <t>900917</t>
  </si>
  <si>
    <t>AVENIDA</t>
  </si>
  <si>
    <t>NOSSA SENHORA DO CARMO</t>
  </si>
  <si>
    <t>MATRICULAS 24.502 E 21.114</t>
  </si>
  <si>
    <t>095026</t>
  </si>
  <si>
    <t>JUNCO</t>
  </si>
  <si>
    <t>78200-650</t>
  </si>
  <si>
    <t>2023</t>
  </si>
  <si>
    <t>001</t>
  </si>
  <si>
    <t>Isento</t>
  </si>
  <si>
    <t>400300480185001</t>
  </si>
  <si>
    <t>JULIETE DOS SANTOS MORAES</t>
  </si>
  <si>
    <t>03163526160</t>
  </si>
  <si>
    <t>IMOBILIARIO_URBANO</t>
  </si>
  <si>
    <t>012191</t>
  </si>
  <si>
    <t>900559</t>
  </si>
  <si>
    <t>RUA</t>
  </si>
  <si>
    <t>DOS PARAQUEDISTAS</t>
  </si>
  <si>
    <t>Q-7 L-12 S. DUMONT</t>
  </si>
  <si>
    <t>095019</t>
  </si>
  <si>
    <t>SANTOS DUMONT</t>
  </si>
  <si>
    <t>78200-000</t>
  </si>
  <si>
    <t>2024</t>
  </si>
  <si>
    <t>001</t>
  </si>
  <si>
    <t>Isento</t>
  </si>
  <si>
    <t>100500140256001</t>
  </si>
  <si>
    <t>VALDENI ROSA DA CONCEICAO</t>
  </si>
  <si>
    <t>53633920110</t>
  </si>
  <si>
    <t>IMOBILIARIO_URBANO</t>
  </si>
  <si>
    <t>012196</t>
  </si>
  <si>
    <t>900507</t>
  </si>
  <si>
    <t>RUA</t>
  </si>
  <si>
    <t>DOS JARDINEIROS</t>
  </si>
  <si>
    <t>095011</t>
  </si>
  <si>
    <t>CAVALHADA II</t>
  </si>
  <si>
    <t>78216-644</t>
  </si>
  <si>
    <t>2025</t>
  </si>
  <si>
    <t>001</t>
  </si>
  <si>
    <t>Isento</t>
  </si>
  <si>
    <t>100500140256001</t>
  </si>
  <si>
    <t>VALDENI ROSA DA CONCEICAO</t>
  </si>
  <si>
    <t>53633920110</t>
  </si>
  <si>
    <t>IMOBILIARIO_URBANO</t>
  </si>
  <si>
    <t>012196</t>
  </si>
  <si>
    <t>900507</t>
  </si>
  <si>
    <t>RUA</t>
  </si>
  <si>
    <t>DOS JARDINEIROS</t>
  </si>
  <si>
    <t>095011</t>
  </si>
  <si>
    <t>CAVALHADA II</t>
  </si>
  <si>
    <t>78216-644</t>
  </si>
  <si>
    <t>2025</t>
  </si>
  <si>
    <t>001</t>
  </si>
  <si>
    <t>Isento</t>
  </si>
  <si>
    <t>100500140256001</t>
  </si>
  <si>
    <t>VALDENI ROSA DA CONCEICAO</t>
  </si>
  <si>
    <t>53633920110</t>
  </si>
  <si>
    <t>IMOBILIARIO_URBANO</t>
  </si>
  <si>
    <t>012196</t>
  </si>
  <si>
    <t>900507</t>
  </si>
  <si>
    <t>RUA</t>
  </si>
  <si>
    <t>DOS JARDINEIROS</t>
  </si>
  <si>
    <t>095011</t>
  </si>
  <si>
    <t>CAVALHADA II</t>
  </si>
  <si>
    <t>78216-644</t>
  </si>
  <si>
    <t>2025</t>
  </si>
  <si>
    <t>001</t>
  </si>
  <si>
    <t>Isento</t>
  </si>
  <si>
    <t>100500140256001</t>
  </si>
  <si>
    <t>VALDENI ROSA DA CONCEICAO</t>
  </si>
  <si>
    <t>53633920110</t>
  </si>
  <si>
    <t>IMOBILIARIO_URBANO</t>
  </si>
  <si>
    <t>012196</t>
  </si>
  <si>
    <t>900507</t>
  </si>
  <si>
    <t>RUA</t>
  </si>
  <si>
    <t>DOS JARDINEIROS</t>
  </si>
  <si>
    <t>095011</t>
  </si>
  <si>
    <t>CAVALHADA II</t>
  </si>
  <si>
    <t>78216-644</t>
  </si>
  <si>
    <t>2025</t>
  </si>
  <si>
    <t>001</t>
  </si>
  <si>
    <t>Isento</t>
  </si>
  <si>
    <t>100500140256001</t>
  </si>
  <si>
    <t>VALDENI ROSA DA CONCEICAO</t>
  </si>
  <si>
    <t>53633920110</t>
  </si>
  <si>
    <t>IMOBILIARIO_URBANO</t>
  </si>
  <si>
    <t>012196</t>
  </si>
  <si>
    <t>900507</t>
  </si>
  <si>
    <t>RUA</t>
  </si>
  <si>
    <t>DOS JARDINEIROS</t>
  </si>
  <si>
    <t>095011</t>
  </si>
  <si>
    <t>CAVALHADA II</t>
  </si>
  <si>
    <t>78216-644</t>
  </si>
  <si>
    <t>2025</t>
  </si>
  <si>
    <t>001</t>
  </si>
  <si>
    <t>Isento</t>
  </si>
  <si>
    <t>100500350336001</t>
  </si>
  <si>
    <t>MANOEL FERREIRA MENDES</t>
  </si>
  <si>
    <t>93959319142</t>
  </si>
  <si>
    <t>IMOBILIARIO_URBANO</t>
  </si>
  <si>
    <t>012200</t>
  </si>
  <si>
    <t>900494</t>
  </si>
  <si>
    <t>RUA</t>
  </si>
  <si>
    <t>DOS FUNCIONÁRIOS PÚBLICOS</t>
  </si>
  <si>
    <t>095012</t>
  </si>
  <si>
    <t>CAVALHADA III</t>
  </si>
  <si>
    <t>78217-020</t>
  </si>
  <si>
    <t>2025</t>
  </si>
  <si>
    <t>001</t>
  </si>
  <si>
    <t>Isento</t>
  </si>
  <si>
    <t>100800010338001</t>
  </si>
  <si>
    <t>MIRIAM DANTAS BARBOSA</t>
  </si>
  <si>
    <t>61582867100</t>
  </si>
  <si>
    <t>IMOBILIARIO_URBANO</t>
  </si>
  <si>
    <t>012204</t>
  </si>
  <si>
    <t>900747</t>
  </si>
  <si>
    <t>RUA</t>
  </si>
  <si>
    <t>IPANEMA</t>
  </si>
  <si>
    <t>095013</t>
  </si>
  <si>
    <t>VILA NOVA</t>
  </si>
  <si>
    <t>78200-000</t>
  </si>
  <si>
    <t>2023</t>
  </si>
  <si>
    <t>001</t>
  </si>
  <si>
    <t>Isento</t>
  </si>
  <si>
    <t>100800010338001</t>
  </si>
  <si>
    <t>MIRIAM DANTAS BARBOSA</t>
  </si>
  <si>
    <t>61582867100</t>
  </si>
  <si>
    <t>IMOBILIARIO_URBANO</t>
  </si>
  <si>
    <t>012204</t>
  </si>
  <si>
    <t>900747</t>
  </si>
  <si>
    <t>RUA</t>
  </si>
  <si>
    <t>IPANEMA</t>
  </si>
  <si>
    <t>095013</t>
  </si>
  <si>
    <t>VILA NOVA</t>
  </si>
  <si>
    <t>78200-000</t>
  </si>
  <si>
    <t>2024</t>
  </si>
  <si>
    <t>001</t>
  </si>
  <si>
    <t>Isento</t>
  </si>
  <si>
    <t>100800010338001</t>
  </si>
  <si>
    <t>MIRIAM DANTAS BARBOSA</t>
  </si>
  <si>
    <t>61582867100</t>
  </si>
  <si>
    <t>IMOBILIARIO_URBANO</t>
  </si>
  <si>
    <t>012204</t>
  </si>
  <si>
    <t>900747</t>
  </si>
  <si>
    <t>RUA</t>
  </si>
  <si>
    <t>IPANEMA</t>
  </si>
  <si>
    <t>095013</t>
  </si>
  <si>
    <t>VILA NOVA</t>
  </si>
  <si>
    <t>78200-000</t>
  </si>
  <si>
    <t>2025</t>
  </si>
  <si>
    <t>001</t>
  </si>
  <si>
    <t>Isento</t>
  </si>
  <si>
    <t>100903890064001</t>
  </si>
  <si>
    <t>MARIA EUFRASIA LINA DA SILVA</t>
  </si>
  <si>
    <t>80912338172</t>
  </si>
  <si>
    <t>IMOBILIARIO_URBANO</t>
  </si>
  <si>
    <t>012211</t>
  </si>
  <si>
    <t>900397</t>
  </si>
  <si>
    <t>RUA</t>
  </si>
  <si>
    <t>DOS ACURIS</t>
  </si>
  <si>
    <t>095015</t>
  </si>
  <si>
    <t>BETEL</t>
  </si>
  <si>
    <t>78200-000</t>
  </si>
  <si>
    <t>2023</t>
  </si>
  <si>
    <t>002</t>
  </si>
  <si>
    <t>Isento</t>
  </si>
  <si>
    <t>100903890064001</t>
  </si>
  <si>
    <t>MARIA EUFRASIA LINA DA SILVA</t>
  </si>
  <si>
    <t>80912338172</t>
  </si>
  <si>
    <t>IMOBILIARIO_URBANO</t>
  </si>
  <si>
    <t>012211</t>
  </si>
  <si>
    <t>900397</t>
  </si>
  <si>
    <t>RUA</t>
  </si>
  <si>
    <t>DOS ACURIS</t>
  </si>
  <si>
    <t>095015</t>
  </si>
  <si>
    <t>BETEL</t>
  </si>
  <si>
    <t>78200-000</t>
  </si>
  <si>
    <t>2024</t>
  </si>
  <si>
    <t>002</t>
  </si>
  <si>
    <t>Isento</t>
  </si>
  <si>
    <t>200100360071001</t>
  </si>
  <si>
    <t>JOAQUIM RODRIGUES</t>
  </si>
  <si>
    <t>03428249100</t>
  </si>
  <si>
    <t>IMOBILIARIO_URBANO</t>
  </si>
  <si>
    <t>012229</t>
  </si>
  <si>
    <t>900702</t>
  </si>
  <si>
    <t>AVENIDA</t>
  </si>
  <si>
    <t>GETÚLIO VARGAS</t>
  </si>
  <si>
    <t>PROX. ANTIGO TUTU LANCHES</t>
  </si>
  <si>
    <t>095007</t>
  </si>
  <si>
    <t>COHAB VELHA</t>
  </si>
  <si>
    <t>78210-470</t>
  </si>
  <si>
    <t>2023</t>
  </si>
  <si>
    <t>001</t>
  </si>
  <si>
    <t>Isento</t>
  </si>
  <si>
    <t>200100360071001</t>
  </si>
  <si>
    <t>JOAQUIM RODRIGUES</t>
  </si>
  <si>
    <t>03428249100</t>
  </si>
  <si>
    <t>IMOBILIARIO_URBANO</t>
  </si>
  <si>
    <t>012229</t>
  </si>
  <si>
    <t>900702</t>
  </si>
  <si>
    <t>AVENIDA</t>
  </si>
  <si>
    <t>GETÚLIO VARGAS</t>
  </si>
  <si>
    <t>PROX. ANTIGO TUTU LANCHES</t>
  </si>
  <si>
    <t>095007</t>
  </si>
  <si>
    <t>COHAB VELHA</t>
  </si>
  <si>
    <t>78210-470</t>
  </si>
  <si>
    <t>2024</t>
  </si>
  <si>
    <t>001</t>
  </si>
  <si>
    <t>Isento</t>
  </si>
  <si>
    <t>200100360071001</t>
  </si>
  <si>
    <t>JOAQUIM RODRIGUES</t>
  </si>
  <si>
    <t>03428249100</t>
  </si>
  <si>
    <t>IMOBILIARIO_URBANO</t>
  </si>
  <si>
    <t>012229</t>
  </si>
  <si>
    <t>900702</t>
  </si>
  <si>
    <t>AVENIDA</t>
  </si>
  <si>
    <t>GETÚLIO VARGAS</t>
  </si>
  <si>
    <t>PROX. ANTIGO TUTU LANCHES</t>
  </si>
  <si>
    <t>095007</t>
  </si>
  <si>
    <t>COHAB VELHA</t>
  </si>
  <si>
    <t>78210-470</t>
  </si>
  <si>
    <t>2025</t>
  </si>
  <si>
    <t>001</t>
  </si>
  <si>
    <t>Isento</t>
  </si>
  <si>
    <t>400106880658001</t>
  </si>
  <si>
    <t>CAROLINA BAYER FERREIRA</t>
  </si>
  <si>
    <t>44235577115</t>
  </si>
  <si>
    <t>IMOBILIARIO_URBANO</t>
  </si>
  <si>
    <t>012237</t>
  </si>
  <si>
    <t>900513</t>
  </si>
  <si>
    <t>RUA</t>
  </si>
  <si>
    <t>DOS LAVAPÉS</t>
  </si>
  <si>
    <t>PROX. CHACARA DAS FLORES</t>
  </si>
  <si>
    <t>095003</t>
  </si>
  <si>
    <t>JARDIM CELESTE</t>
  </si>
  <si>
    <t>78200-000</t>
  </si>
  <si>
    <t>2023</t>
  </si>
  <si>
    <t>001</t>
  </si>
  <si>
    <t>Isento</t>
  </si>
  <si>
    <t>400106880658001</t>
  </si>
  <si>
    <t>CAROLINA BAYER FERREIRA</t>
  </si>
  <si>
    <t>44235577115</t>
  </si>
  <si>
    <t>IMOBILIARIO_URBANO</t>
  </si>
  <si>
    <t>012237</t>
  </si>
  <si>
    <t>900513</t>
  </si>
  <si>
    <t>RUA</t>
  </si>
  <si>
    <t>DOS LAVAPÉS</t>
  </si>
  <si>
    <t>PROX. CHACARA DAS FLORES</t>
  </si>
  <si>
    <t>095003</t>
  </si>
  <si>
    <t>JARDIM CELESTE</t>
  </si>
  <si>
    <t>78200-000</t>
  </si>
  <si>
    <t>2024</t>
  </si>
  <si>
    <t>001</t>
  </si>
  <si>
    <t>Isento</t>
  </si>
  <si>
    <t>200200810453001</t>
  </si>
  <si>
    <t>ARISTAO MANOEL GONCALVES</t>
  </si>
  <si>
    <t>20797311149</t>
  </si>
  <si>
    <t>IMOBILIARIO_URBANO</t>
  </si>
  <si>
    <t>012246</t>
  </si>
  <si>
    <t>900022</t>
  </si>
  <si>
    <t>RUA</t>
  </si>
  <si>
    <t>AGUIA</t>
  </si>
  <si>
    <t>Q=D, L=11 RES. PANTANAL</t>
  </si>
  <si>
    <t>095004</t>
  </si>
  <si>
    <t>SANTA IZABEL</t>
  </si>
  <si>
    <t>78200-000</t>
  </si>
  <si>
    <t>2023</t>
  </si>
  <si>
    <t>001</t>
  </si>
  <si>
    <t>Isento</t>
  </si>
  <si>
    <t>200200810453001</t>
  </si>
  <si>
    <t>ARISTAO MANOEL GONCALVES</t>
  </si>
  <si>
    <t>20797311149</t>
  </si>
  <si>
    <t>IMOBILIARIO_URBANO</t>
  </si>
  <si>
    <t>012246</t>
  </si>
  <si>
    <t>900022</t>
  </si>
  <si>
    <t>RUA</t>
  </si>
  <si>
    <t>AGUIA</t>
  </si>
  <si>
    <t>Q=D, L=11 RES. PANTANAL</t>
  </si>
  <si>
    <t>095004</t>
  </si>
  <si>
    <t>SANTA IZABEL</t>
  </si>
  <si>
    <t>78200-000</t>
  </si>
  <si>
    <t>2024</t>
  </si>
  <si>
    <t>001</t>
  </si>
  <si>
    <t>Isento</t>
  </si>
  <si>
    <t>200200810453001</t>
  </si>
  <si>
    <t>ARISTAO MANOEL GONCALVES</t>
  </si>
  <si>
    <t>20797311149</t>
  </si>
  <si>
    <t>IMOBILIARIO_URBANO</t>
  </si>
  <si>
    <t>012246</t>
  </si>
  <si>
    <t>900022</t>
  </si>
  <si>
    <t>RUA</t>
  </si>
  <si>
    <t>AGUIA</t>
  </si>
  <si>
    <t>Q=D, L=11 RES. PANTANAL</t>
  </si>
  <si>
    <t>095004</t>
  </si>
  <si>
    <t>SANTA IZABEL</t>
  </si>
  <si>
    <t>78200-000</t>
  </si>
  <si>
    <t>2025</t>
  </si>
  <si>
    <t>001</t>
  </si>
  <si>
    <t>Isento</t>
  </si>
  <si>
    <t>700100470590001</t>
  </si>
  <si>
    <t xml:space="preserve"> ESPOLIO DE JOAO DIAS</t>
  </si>
  <si>
    <t>34664424191</t>
  </si>
  <si>
    <t>IMOBILIARIO_URBANO</t>
  </si>
  <si>
    <t>012249</t>
  </si>
  <si>
    <t>900435</t>
  </si>
  <si>
    <t>RUA</t>
  </si>
  <si>
    <t>DOS CARDEAIS</t>
  </si>
  <si>
    <t>095023</t>
  </si>
  <si>
    <t>JARDIM DO TREVO</t>
  </si>
  <si>
    <t>78205-793</t>
  </si>
  <si>
    <t>2023</t>
  </si>
  <si>
    <t>001</t>
  </si>
  <si>
    <t>Isento</t>
  </si>
  <si>
    <t>700100470590001</t>
  </si>
  <si>
    <t xml:space="preserve"> ESPOLIO DE JOAO DIAS</t>
  </si>
  <si>
    <t>34664424191</t>
  </si>
  <si>
    <t>IMOBILIARIO_URBANO</t>
  </si>
  <si>
    <t>012249</t>
  </si>
  <si>
    <t>900435</t>
  </si>
  <si>
    <t>RUA</t>
  </si>
  <si>
    <t>DOS CARDEAIS</t>
  </si>
  <si>
    <t>095023</t>
  </si>
  <si>
    <t>JARDIM DO TREVO</t>
  </si>
  <si>
    <t>78205-793</t>
  </si>
  <si>
    <t>2024</t>
  </si>
  <si>
    <t>001</t>
  </si>
  <si>
    <t>Isento</t>
  </si>
  <si>
    <t>700100470590001</t>
  </si>
  <si>
    <t xml:space="preserve"> ESPOLIO DE JOAO DIAS</t>
  </si>
  <si>
    <t>34664424191</t>
  </si>
  <si>
    <t>IMOBILIARIO_URBANO</t>
  </si>
  <si>
    <t>012249</t>
  </si>
  <si>
    <t>900435</t>
  </si>
  <si>
    <t>RUA</t>
  </si>
  <si>
    <t>DOS CARDEAIS</t>
  </si>
  <si>
    <t>095023</t>
  </si>
  <si>
    <t>JARDIM DO TREVO</t>
  </si>
  <si>
    <t>78205-793</t>
  </si>
  <si>
    <t>2025</t>
  </si>
  <si>
    <t>001</t>
  </si>
  <si>
    <t>Isento</t>
  </si>
  <si>
    <t>101000320186001</t>
  </si>
  <si>
    <t>MARIA PEDROSA DA SILVA ALVES</t>
  </si>
  <si>
    <t>61581585187</t>
  </si>
  <si>
    <t>IMOBILIARIO_URBANO</t>
  </si>
  <si>
    <t>012276</t>
  </si>
  <si>
    <t>900048</t>
  </si>
  <si>
    <t>RUA</t>
  </si>
  <si>
    <t>ANGELO CASTRILLON</t>
  </si>
  <si>
    <t>Q-5 L-9 L.STO.ANGELO</t>
  </si>
  <si>
    <t>095010</t>
  </si>
  <si>
    <t>JOAQUIM MURTINHO</t>
  </si>
  <si>
    <t>78200-000</t>
  </si>
  <si>
    <t>2023</t>
  </si>
  <si>
    <t>001</t>
  </si>
  <si>
    <t>Isento</t>
  </si>
  <si>
    <t>101000320186001</t>
  </si>
  <si>
    <t>MARIA PEDROSA DA SILVA ALVES</t>
  </si>
  <si>
    <t>61581585187</t>
  </si>
  <si>
    <t>IMOBILIARIO_URBANO</t>
  </si>
  <si>
    <t>012276</t>
  </si>
  <si>
    <t>900048</t>
  </si>
  <si>
    <t>RUA</t>
  </si>
  <si>
    <t>ANGELO CASTRILLON</t>
  </si>
  <si>
    <t>Q-5 L-9 L.STO.ANGELO</t>
  </si>
  <si>
    <t>095010</t>
  </si>
  <si>
    <t>JOAQUIM MURTINHO</t>
  </si>
  <si>
    <t>78200-000</t>
  </si>
  <si>
    <t>2024</t>
  </si>
  <si>
    <t>001</t>
  </si>
  <si>
    <t>Isento</t>
  </si>
  <si>
    <t>101000320186001</t>
  </si>
  <si>
    <t>MARIA PEDROSA DA SILVA ALVES</t>
  </si>
  <si>
    <t>61581585187</t>
  </si>
  <si>
    <t>IMOBILIARIO_URBANO</t>
  </si>
  <si>
    <t>012276</t>
  </si>
  <si>
    <t>900048</t>
  </si>
  <si>
    <t>RUA</t>
  </si>
  <si>
    <t>ANGELO CASTRILLON</t>
  </si>
  <si>
    <t>Q-5 L-9 L.STO.ANGELO</t>
  </si>
  <si>
    <t>095010</t>
  </si>
  <si>
    <t>JOAQUIM MURTINHO</t>
  </si>
  <si>
    <t>78200-000</t>
  </si>
  <si>
    <t>2025</t>
  </si>
  <si>
    <t>001</t>
  </si>
  <si>
    <t>Isento</t>
  </si>
  <si>
    <t>400100011057001</t>
  </si>
  <si>
    <t>ELZA DOS SANTOS MAGALHAES</t>
  </si>
  <si>
    <t>41552415104</t>
  </si>
  <si>
    <t>IMOBILIARIO_URBANO</t>
  </si>
  <si>
    <t>012305</t>
  </si>
  <si>
    <t>900513</t>
  </si>
  <si>
    <t>RUA</t>
  </si>
  <si>
    <t>DOS LAVAPÉS</t>
  </si>
  <si>
    <t>095008</t>
  </si>
  <si>
    <t>MONTE VERDE</t>
  </si>
  <si>
    <t>78200-000</t>
  </si>
  <si>
    <t>2023</t>
  </si>
  <si>
    <t>001</t>
  </si>
  <si>
    <t>Isento</t>
  </si>
  <si>
    <t>400100011057001</t>
  </si>
  <si>
    <t>ELZA DOS SANTOS MAGALHAES</t>
  </si>
  <si>
    <t>41552415104</t>
  </si>
  <si>
    <t>IMOBILIARIO_URBANO</t>
  </si>
  <si>
    <t>012305</t>
  </si>
  <si>
    <t>900513</t>
  </si>
  <si>
    <t>RUA</t>
  </si>
  <si>
    <t>DOS LAVAPÉS</t>
  </si>
  <si>
    <t>095008</t>
  </si>
  <si>
    <t>MONTE VERDE</t>
  </si>
  <si>
    <t>78200-000</t>
  </si>
  <si>
    <t>2024</t>
  </si>
  <si>
    <t>001</t>
  </si>
  <si>
    <t>Isento</t>
  </si>
  <si>
    <t>400100011057001</t>
  </si>
  <si>
    <t>ELZA DOS SANTOS MAGALHAES</t>
  </si>
  <si>
    <t>41552415104</t>
  </si>
  <si>
    <t>IMOBILIARIO_URBANO</t>
  </si>
  <si>
    <t>012305</t>
  </si>
  <si>
    <t>900513</t>
  </si>
  <si>
    <t>RUA</t>
  </si>
  <si>
    <t>DOS LAVAPÉS</t>
  </si>
  <si>
    <t>095008</t>
  </si>
  <si>
    <t>MONTE VERDE</t>
  </si>
  <si>
    <t>78200-000</t>
  </si>
  <si>
    <t>2025</t>
  </si>
  <si>
    <t>001</t>
  </si>
  <si>
    <t>Isento</t>
  </si>
  <si>
    <t>400100011161001</t>
  </si>
  <si>
    <t>LUIZA ROSSI DELCARO</t>
  </si>
  <si>
    <t>77331184172</t>
  </si>
  <si>
    <t>IMOBILIARIO_URBANO</t>
  </si>
  <si>
    <t>012307</t>
  </si>
  <si>
    <t>900513</t>
  </si>
  <si>
    <t>RUA</t>
  </si>
  <si>
    <t>DOS LAVAPÉS</t>
  </si>
  <si>
    <t>095008</t>
  </si>
  <si>
    <t>MONTE VERDE</t>
  </si>
  <si>
    <t>78200-000</t>
  </si>
  <si>
    <t>2023</t>
  </si>
  <si>
    <t>001</t>
  </si>
  <si>
    <t>Isento</t>
  </si>
  <si>
    <t>900200160260001</t>
  </si>
  <si>
    <t>FRANCISCO NACIMENTO DOS REIS</t>
  </si>
  <si>
    <t>31854508172</t>
  </si>
  <si>
    <t>IMOBILIARIO_URBANO</t>
  </si>
  <si>
    <t>012315</t>
  </si>
  <si>
    <t>900962</t>
  </si>
  <si>
    <t>RUA</t>
  </si>
  <si>
    <t>PIRIZAL</t>
  </si>
  <si>
    <t>095027</t>
  </si>
  <si>
    <t>SANTO ANTÔNIO</t>
  </si>
  <si>
    <t>78200-000</t>
  </si>
  <si>
    <t>2024</t>
  </si>
  <si>
    <t>001</t>
  </si>
  <si>
    <t>Isento</t>
  </si>
  <si>
    <t>900200160070001</t>
  </si>
  <si>
    <t>IZABEL ROCCO CASTILHO</t>
  </si>
  <si>
    <t>03632582130</t>
  </si>
  <si>
    <t>IMOBILIARIO_URBANO</t>
  </si>
  <si>
    <t>012320</t>
  </si>
  <si>
    <t>900983</t>
  </si>
  <si>
    <t>RUA</t>
  </si>
  <si>
    <t>PRIMAVERA</t>
  </si>
  <si>
    <t>PROX. O MATADOURO STº ANTONIO</t>
  </si>
  <si>
    <t>095027</t>
  </si>
  <si>
    <t>SANTO ANTÔNIO</t>
  </si>
  <si>
    <t>78200-000</t>
  </si>
  <si>
    <t>2023</t>
  </si>
  <si>
    <t>001</t>
  </si>
  <si>
    <t>Isento</t>
  </si>
  <si>
    <t>900200170075001</t>
  </si>
  <si>
    <t>JOSE ALBINO SONAQUE</t>
  </si>
  <si>
    <t>46906118153</t>
  </si>
  <si>
    <t>IMOBILIARIO_URBANO</t>
  </si>
  <si>
    <t>012325</t>
  </si>
  <si>
    <t>900962</t>
  </si>
  <si>
    <t>RUA</t>
  </si>
  <si>
    <t>PIRIZAL</t>
  </si>
  <si>
    <t>095027</t>
  </si>
  <si>
    <t>SANTO ANTÔNIO</t>
  </si>
  <si>
    <t>78200-000</t>
  </si>
  <si>
    <t>2023</t>
  </si>
  <si>
    <t>001</t>
  </si>
  <si>
    <t>Isento</t>
  </si>
  <si>
    <t>900200170075001</t>
  </si>
  <si>
    <t>JOSE ALBINO SONAQUE</t>
  </si>
  <si>
    <t>46906118153</t>
  </si>
  <si>
    <t>IMOBILIARIO_URBANO</t>
  </si>
  <si>
    <t>012325</t>
  </si>
  <si>
    <t>900962</t>
  </si>
  <si>
    <t>RUA</t>
  </si>
  <si>
    <t>PIRIZAL</t>
  </si>
  <si>
    <t>095027</t>
  </si>
  <si>
    <t>SANTO ANTÔNIO</t>
  </si>
  <si>
    <t>78200-000</t>
  </si>
  <si>
    <t>2024</t>
  </si>
  <si>
    <t>001</t>
  </si>
  <si>
    <t>Isento</t>
  </si>
  <si>
    <t>900200170075001</t>
  </si>
  <si>
    <t>JOSE ALBINO SONAQUE</t>
  </si>
  <si>
    <t>46906118153</t>
  </si>
  <si>
    <t>IMOBILIARIO_URBANO</t>
  </si>
  <si>
    <t>012325</t>
  </si>
  <si>
    <t>900962</t>
  </si>
  <si>
    <t>RUA</t>
  </si>
  <si>
    <t>PIRIZAL</t>
  </si>
  <si>
    <t>095027</t>
  </si>
  <si>
    <t>SANTO ANTÔNIO</t>
  </si>
  <si>
    <t>78200-000</t>
  </si>
  <si>
    <t>2025</t>
  </si>
  <si>
    <t>001</t>
  </si>
  <si>
    <t>Isento</t>
  </si>
  <si>
    <t>900200170105001</t>
  </si>
  <si>
    <t>MARIA AUTA BEZERRA</t>
  </si>
  <si>
    <t>48692832120</t>
  </si>
  <si>
    <t>IMOBILIARIO_URBANO</t>
  </si>
  <si>
    <t>012327</t>
  </si>
  <si>
    <t>900962</t>
  </si>
  <si>
    <t>RUA</t>
  </si>
  <si>
    <t>PIRIZAL</t>
  </si>
  <si>
    <t>095027</t>
  </si>
  <si>
    <t>SANTO ANTÔNIO</t>
  </si>
  <si>
    <t>78200-000</t>
  </si>
  <si>
    <t>2023</t>
  </si>
  <si>
    <t>001</t>
  </si>
  <si>
    <t>Isento</t>
  </si>
  <si>
    <t>900200170105001</t>
  </si>
  <si>
    <t>MARIA AUTA BEZERRA</t>
  </si>
  <si>
    <t>48692832120</t>
  </si>
  <si>
    <t>IMOBILIARIO_URBANO</t>
  </si>
  <si>
    <t>012327</t>
  </si>
  <si>
    <t>900962</t>
  </si>
  <si>
    <t>RUA</t>
  </si>
  <si>
    <t>PIRIZAL</t>
  </si>
  <si>
    <t>095027</t>
  </si>
  <si>
    <t>SANTO ANTÔNIO</t>
  </si>
  <si>
    <t>78200-000</t>
  </si>
  <si>
    <t>2024</t>
  </si>
  <si>
    <t>001</t>
  </si>
  <si>
    <t>Isento</t>
  </si>
  <si>
    <t>900200170105001</t>
  </si>
  <si>
    <t>MARIA AUTA BEZERRA</t>
  </si>
  <si>
    <t>48692832120</t>
  </si>
  <si>
    <t>IMOBILIARIO_URBANO</t>
  </si>
  <si>
    <t>012327</t>
  </si>
  <si>
    <t>900962</t>
  </si>
  <si>
    <t>RUA</t>
  </si>
  <si>
    <t>PIRIZAL</t>
  </si>
  <si>
    <t>095027</t>
  </si>
  <si>
    <t>SANTO ANTÔNIO</t>
  </si>
  <si>
    <t>78200-000</t>
  </si>
  <si>
    <t>2025</t>
  </si>
  <si>
    <t>001</t>
  </si>
  <si>
    <t>Isento</t>
  </si>
  <si>
    <t>900200170205001</t>
  </si>
  <si>
    <t>VALDETE NOGUEIRA DA SILVA</t>
  </si>
  <si>
    <t>65012585100</t>
  </si>
  <si>
    <t>IMOBILIARIO_URBANO</t>
  </si>
  <si>
    <t>012329</t>
  </si>
  <si>
    <t>900983</t>
  </si>
  <si>
    <t>RUA</t>
  </si>
  <si>
    <t>PRIMAVERA</t>
  </si>
  <si>
    <t>095027</t>
  </si>
  <si>
    <t>SANTO ANTÔNIO</t>
  </si>
  <si>
    <t>78200-000</t>
  </si>
  <si>
    <t>2024</t>
  </si>
  <si>
    <t>001</t>
  </si>
  <si>
    <t>Isento</t>
  </si>
  <si>
    <t>900200170205001</t>
  </si>
  <si>
    <t>VALDETE NOGUEIRA DA SILVA</t>
  </si>
  <si>
    <t>65012585100</t>
  </si>
  <si>
    <t>IMOBILIARIO_URBANO</t>
  </si>
  <si>
    <t>012329</t>
  </si>
  <si>
    <t>900983</t>
  </si>
  <si>
    <t>RUA</t>
  </si>
  <si>
    <t>PRIMAVERA</t>
  </si>
  <si>
    <t>095027</t>
  </si>
  <si>
    <t>SANTO ANTÔNIO</t>
  </si>
  <si>
    <t>78200-000</t>
  </si>
  <si>
    <t>2025</t>
  </si>
  <si>
    <t>001</t>
  </si>
  <si>
    <t>Isento</t>
  </si>
  <si>
    <t>900200170215001</t>
  </si>
  <si>
    <t>QUIRINA GOMES DA SILVA</t>
  </si>
  <si>
    <t>41544978120</t>
  </si>
  <si>
    <t>IMOBILIARIO_URBANO</t>
  </si>
  <si>
    <t>012330</t>
  </si>
  <si>
    <t>900983</t>
  </si>
  <si>
    <t>RUA</t>
  </si>
  <si>
    <t>PRIMAVERA</t>
  </si>
  <si>
    <t>095027</t>
  </si>
  <si>
    <t>SANTO ANTÔNIO</t>
  </si>
  <si>
    <t>78200-000</t>
  </si>
  <si>
    <t>2023</t>
  </si>
  <si>
    <t>002</t>
  </si>
  <si>
    <t>Isento</t>
  </si>
  <si>
    <t>900200170215001</t>
  </si>
  <si>
    <t>QUIRINA GOMES DA SILVA</t>
  </si>
  <si>
    <t>41544978120</t>
  </si>
  <si>
    <t>IMOBILIARIO_URBANO</t>
  </si>
  <si>
    <t>012330</t>
  </si>
  <si>
    <t>900983</t>
  </si>
  <si>
    <t>RUA</t>
  </si>
  <si>
    <t>PRIMAVERA</t>
  </si>
  <si>
    <t>095027</t>
  </si>
  <si>
    <t>SANTO ANTÔNIO</t>
  </si>
  <si>
    <t>78200-000</t>
  </si>
  <si>
    <t>2024</t>
  </si>
  <si>
    <t>001</t>
  </si>
  <si>
    <t>Isento</t>
  </si>
  <si>
    <t>900200170215001</t>
  </si>
  <si>
    <t>QUIRINA GOMES DA SILVA</t>
  </si>
  <si>
    <t>41544978120</t>
  </si>
  <si>
    <t>IMOBILIARIO_URBANO</t>
  </si>
  <si>
    <t>012330</t>
  </si>
  <si>
    <t>900983</t>
  </si>
  <si>
    <t>RUA</t>
  </si>
  <si>
    <t>PRIMAVERA</t>
  </si>
  <si>
    <t>095027</t>
  </si>
  <si>
    <t>SANTO ANTÔNIO</t>
  </si>
  <si>
    <t>78200-000</t>
  </si>
  <si>
    <t>2025</t>
  </si>
  <si>
    <t>001</t>
  </si>
  <si>
    <t>Isento</t>
  </si>
  <si>
    <t>900200170265001</t>
  </si>
  <si>
    <t>MARIA RAMOS RIBEIRO</t>
  </si>
  <si>
    <t>49616854100</t>
  </si>
  <si>
    <t>IMOBILIARIO_URBANO</t>
  </si>
  <si>
    <t>012333</t>
  </si>
  <si>
    <t>900983</t>
  </si>
  <si>
    <t>RUA</t>
  </si>
  <si>
    <t>PRIMAVERA</t>
  </si>
  <si>
    <t>095027</t>
  </si>
  <si>
    <t>SANTO ANTÔNIO</t>
  </si>
  <si>
    <t>78200-000</t>
  </si>
  <si>
    <t>2023</t>
  </si>
  <si>
    <t>001</t>
  </si>
  <si>
    <t>Isento</t>
  </si>
  <si>
    <t>900200170265001</t>
  </si>
  <si>
    <t>MARIA RAMOS RIBEIRO</t>
  </si>
  <si>
    <t>49616854100</t>
  </si>
  <si>
    <t>IMOBILIARIO_URBANO</t>
  </si>
  <si>
    <t>012333</t>
  </si>
  <si>
    <t>900983</t>
  </si>
  <si>
    <t>RUA</t>
  </si>
  <si>
    <t>PRIMAVERA</t>
  </si>
  <si>
    <t>095027</t>
  </si>
  <si>
    <t>SANTO ANTÔNIO</t>
  </si>
  <si>
    <t>78200-000</t>
  </si>
  <si>
    <t>2024</t>
  </si>
  <si>
    <t>001</t>
  </si>
  <si>
    <t>Isento</t>
  </si>
  <si>
    <t>900200201141001</t>
  </si>
  <si>
    <t>DAVID SEBASTIAO DA SILVA</t>
  </si>
  <si>
    <t>34533559115</t>
  </si>
  <si>
    <t>IMOBILIARIO_URBANO</t>
  </si>
  <si>
    <t>012352</t>
  </si>
  <si>
    <t>900962</t>
  </si>
  <si>
    <t>RUA</t>
  </si>
  <si>
    <t>PIRIZAL</t>
  </si>
  <si>
    <t>PROX. BAR DO ELIAS</t>
  </si>
  <si>
    <t>095027</t>
  </si>
  <si>
    <t>SANTO ANTÔNIO</t>
  </si>
  <si>
    <t>78200-000</t>
  </si>
  <si>
    <t>2023</t>
  </si>
  <si>
    <t>001</t>
  </si>
  <si>
    <t>Isento</t>
  </si>
  <si>
    <t>900200201141001</t>
  </si>
  <si>
    <t>DAVID SEBASTIAO DA SILVA</t>
  </si>
  <si>
    <t>34533559115</t>
  </si>
  <si>
    <t>IMOBILIARIO_URBANO</t>
  </si>
  <si>
    <t>012352</t>
  </si>
  <si>
    <t>900962</t>
  </si>
  <si>
    <t>RUA</t>
  </si>
  <si>
    <t>PIRIZAL</t>
  </si>
  <si>
    <t>PROX. BAR DO ELIAS</t>
  </si>
  <si>
    <t>095027</t>
  </si>
  <si>
    <t>SANTO ANTÔNIO</t>
  </si>
  <si>
    <t>78200-000</t>
  </si>
  <si>
    <t>2024</t>
  </si>
  <si>
    <t>001</t>
  </si>
  <si>
    <t>Isento</t>
  </si>
  <si>
    <t>900200201141001</t>
  </si>
  <si>
    <t>DAVID SEBASTIAO DA SILVA</t>
  </si>
  <si>
    <t>34533559115</t>
  </si>
  <si>
    <t>IMOBILIARIO_URBANO</t>
  </si>
  <si>
    <t>012352</t>
  </si>
  <si>
    <t>900962</t>
  </si>
  <si>
    <t>RUA</t>
  </si>
  <si>
    <t>PIRIZAL</t>
  </si>
  <si>
    <t>PROX. BAR DO ELIAS</t>
  </si>
  <si>
    <t>095027</t>
  </si>
  <si>
    <t>SANTO ANTÔNIO</t>
  </si>
  <si>
    <t>78200-000</t>
  </si>
  <si>
    <t>2025</t>
  </si>
  <si>
    <t>001</t>
  </si>
  <si>
    <t>Isento</t>
  </si>
  <si>
    <t>900200200999001</t>
  </si>
  <si>
    <t>ALADIR MARIA DA CONCEIÇÃO SOARES</t>
  </si>
  <si>
    <t>20788630172</t>
  </si>
  <si>
    <t>IMOBILIARIO_URBANO</t>
  </si>
  <si>
    <t>012354</t>
  </si>
  <si>
    <t>900962</t>
  </si>
  <si>
    <t>RUA</t>
  </si>
  <si>
    <t>PIRIZAL</t>
  </si>
  <si>
    <t>AO LADO CENTRO COMUNITARIO</t>
  </si>
  <si>
    <t>095027</t>
  </si>
  <si>
    <t>SANTO ANTÔNIO</t>
  </si>
  <si>
    <t>78200-000</t>
  </si>
  <si>
    <t>2023</t>
  </si>
  <si>
    <t>001</t>
  </si>
  <si>
    <t>Isento</t>
  </si>
  <si>
    <t>900200200999001</t>
  </si>
  <si>
    <t>ALADIR MARIA DA CONCEIÇÃO SOARES</t>
  </si>
  <si>
    <t>20788630172</t>
  </si>
  <si>
    <t>IMOBILIARIO_URBANO</t>
  </si>
  <si>
    <t>012354</t>
  </si>
  <si>
    <t>900962</t>
  </si>
  <si>
    <t>RUA</t>
  </si>
  <si>
    <t>PIRIZAL</t>
  </si>
  <si>
    <t>AO LADO CENTRO COMUNITARIO</t>
  </si>
  <si>
    <t>095027</t>
  </si>
  <si>
    <t>SANTO ANTÔNIO</t>
  </si>
  <si>
    <t>78200-000</t>
  </si>
  <si>
    <t>2024</t>
  </si>
  <si>
    <t>001</t>
  </si>
  <si>
    <t>Isento</t>
  </si>
  <si>
    <t>900200200999001</t>
  </si>
  <si>
    <t>ALADIR MARIA DA CONCEIÇÃO SOARES</t>
  </si>
  <si>
    <t>20788630172</t>
  </si>
  <si>
    <t>IMOBILIARIO_URBANO</t>
  </si>
  <si>
    <t>012354</t>
  </si>
  <si>
    <t>900962</t>
  </si>
  <si>
    <t>RUA</t>
  </si>
  <si>
    <t>PIRIZAL</t>
  </si>
  <si>
    <t>AO LADO CENTRO COMUNITARIO</t>
  </si>
  <si>
    <t>095027</t>
  </si>
  <si>
    <t>SANTO ANTÔNIO</t>
  </si>
  <si>
    <t>78200-000</t>
  </si>
  <si>
    <t>2025</t>
  </si>
  <si>
    <t>001</t>
  </si>
  <si>
    <t>Isento</t>
  </si>
  <si>
    <t>900200140237001</t>
  </si>
  <si>
    <t>TEOFILO MARTINS DE ALMEIDA</t>
  </si>
  <si>
    <t>37882406104</t>
  </si>
  <si>
    <t>IMOBILIARIO_URBANO</t>
  </si>
  <si>
    <t>012372</t>
  </si>
  <si>
    <t>900677</t>
  </si>
  <si>
    <t>RUA</t>
  </si>
  <si>
    <t>FLÔR DO PANTANAL</t>
  </si>
  <si>
    <t>095027</t>
  </si>
  <si>
    <t>SANTO ANTÔNIO</t>
  </si>
  <si>
    <t>78200-000</t>
  </si>
  <si>
    <t>2023</t>
  </si>
  <si>
    <t>001</t>
  </si>
  <si>
    <t>Isento</t>
  </si>
  <si>
    <t>900200140237001</t>
  </si>
  <si>
    <t>TEOFILO MARTINS DE ALMEIDA</t>
  </si>
  <si>
    <t>37882406104</t>
  </si>
  <si>
    <t>IMOBILIARIO_URBANO</t>
  </si>
  <si>
    <t>012372</t>
  </si>
  <si>
    <t>900677</t>
  </si>
  <si>
    <t>RUA</t>
  </si>
  <si>
    <t>FLÔR DO PANTANAL</t>
  </si>
  <si>
    <t>095027</t>
  </si>
  <si>
    <t>SANTO ANTÔNIO</t>
  </si>
  <si>
    <t>78200-000</t>
  </si>
  <si>
    <t>2024</t>
  </si>
  <si>
    <t>001</t>
  </si>
  <si>
    <t>Isento</t>
  </si>
  <si>
    <t>900200140237001</t>
  </si>
  <si>
    <t>TEOFILO MARTINS DE ALMEIDA</t>
  </si>
  <si>
    <t>37882406104</t>
  </si>
  <si>
    <t>IMOBILIARIO_URBANO</t>
  </si>
  <si>
    <t>012372</t>
  </si>
  <si>
    <t>900677</t>
  </si>
  <si>
    <t>RUA</t>
  </si>
  <si>
    <t>FLÔR DO PANTANAL</t>
  </si>
  <si>
    <t>095027</t>
  </si>
  <si>
    <t>SANTO ANTÔNIO</t>
  </si>
  <si>
    <t>78200-000</t>
  </si>
  <si>
    <t>2025</t>
  </si>
  <si>
    <t>001</t>
  </si>
  <si>
    <t>Isento</t>
  </si>
  <si>
    <t>900200140527001</t>
  </si>
  <si>
    <t>ESPOLIO DE MARIA GEORGINA DA SILVA MAGALHAES</t>
  </si>
  <si>
    <t>44238231104</t>
  </si>
  <si>
    <t>IMOBILIARIO_URBANO</t>
  </si>
  <si>
    <t>012374</t>
  </si>
  <si>
    <t>900215</t>
  </si>
  <si>
    <t>MARGINAL</t>
  </si>
  <si>
    <t>DA BR 070</t>
  </si>
  <si>
    <t>095027</t>
  </si>
  <si>
    <t>SANTO ANTÔNIO</t>
  </si>
  <si>
    <t>78200-000</t>
  </si>
  <si>
    <t>2023</t>
  </si>
  <si>
    <t>001</t>
  </si>
  <si>
    <t>Isento</t>
  </si>
  <si>
    <t>900200140527001</t>
  </si>
  <si>
    <t>ESPOLIO DE MARIA GEORGINA DA SILVA MAGALHAES</t>
  </si>
  <si>
    <t>44238231104</t>
  </si>
  <si>
    <t>IMOBILIARIO_URBANO</t>
  </si>
  <si>
    <t>012374</t>
  </si>
  <si>
    <t>900215</t>
  </si>
  <si>
    <t>MARGINAL</t>
  </si>
  <si>
    <t>DA BR 070</t>
  </si>
  <si>
    <t>095027</t>
  </si>
  <si>
    <t>SANTO ANTÔNIO</t>
  </si>
  <si>
    <t>78200-000</t>
  </si>
  <si>
    <t>2024</t>
  </si>
  <si>
    <t>001</t>
  </si>
  <si>
    <t>Isento</t>
  </si>
  <si>
    <t>300208890900001</t>
  </si>
  <si>
    <t>ANTONIO BRAZ SOUTO</t>
  </si>
  <si>
    <t>42937477100</t>
  </si>
  <si>
    <t>IMOBILIARIO_URBANO</t>
  </si>
  <si>
    <t>012390</t>
  </si>
  <si>
    <t>900812</t>
  </si>
  <si>
    <t>RUA</t>
  </si>
  <si>
    <t>JOSÉ LACERDA</t>
  </si>
  <si>
    <t>PROX. GINASIO DE ESP</t>
  </si>
  <si>
    <t>095037</t>
  </si>
  <si>
    <t>CENTRO</t>
  </si>
  <si>
    <t>78200-000</t>
  </si>
  <si>
    <t>2023</t>
  </si>
  <si>
    <t>001</t>
  </si>
  <si>
    <t>Isento</t>
  </si>
  <si>
    <t>300208890900001</t>
  </si>
  <si>
    <t>ANTONIO BRAZ SOUTO</t>
  </si>
  <si>
    <t>42937477100</t>
  </si>
  <si>
    <t>IMOBILIARIO_URBANO</t>
  </si>
  <si>
    <t>012390</t>
  </si>
  <si>
    <t>900812</t>
  </si>
  <si>
    <t>RUA</t>
  </si>
  <si>
    <t>JOSÉ LACERDA</t>
  </si>
  <si>
    <t>PROX. GINASIO DE ESP</t>
  </si>
  <si>
    <t>095037</t>
  </si>
  <si>
    <t>CENTRO</t>
  </si>
  <si>
    <t>78200-000</t>
  </si>
  <si>
    <t>2024</t>
  </si>
  <si>
    <t>001</t>
  </si>
  <si>
    <t>Isento</t>
  </si>
  <si>
    <t>101000130217001</t>
  </si>
  <si>
    <t>DAYSE DE OLIVEIRA PAULA</t>
  </si>
  <si>
    <t>49628674153</t>
  </si>
  <si>
    <t>IMOBILIARIO_URBANO</t>
  </si>
  <si>
    <t>012403</t>
  </si>
  <si>
    <t>901083</t>
  </si>
  <si>
    <t>RUA</t>
  </si>
  <si>
    <t>SÃO PAULO</t>
  </si>
  <si>
    <t>095010</t>
  </si>
  <si>
    <t>JOAQUIM MURTINHO</t>
  </si>
  <si>
    <t>78216-693</t>
  </si>
  <si>
    <t>2023</t>
  </si>
  <si>
    <t>001</t>
  </si>
  <si>
    <t>Isento</t>
  </si>
  <si>
    <t>101000130217001</t>
  </si>
  <si>
    <t>DAYSE DE OLIVEIRA PAULA</t>
  </si>
  <si>
    <t>49628674153</t>
  </si>
  <si>
    <t>IMOBILIARIO_URBANO</t>
  </si>
  <si>
    <t>012403</t>
  </si>
  <si>
    <t>901083</t>
  </si>
  <si>
    <t>RUA</t>
  </si>
  <si>
    <t>SÃO PAULO</t>
  </si>
  <si>
    <t>095010</t>
  </si>
  <si>
    <t>JOAQUIM MURTINHO</t>
  </si>
  <si>
    <t>78216-693</t>
  </si>
  <si>
    <t>2024</t>
  </si>
  <si>
    <t>001</t>
  </si>
  <si>
    <t>Isento</t>
  </si>
  <si>
    <t>101000130217001</t>
  </si>
  <si>
    <t>DAYSE DE OLIVEIRA PAULA</t>
  </si>
  <si>
    <t>49628674153</t>
  </si>
  <si>
    <t>IMOBILIARIO_URBANO</t>
  </si>
  <si>
    <t>012403</t>
  </si>
  <si>
    <t>901083</t>
  </si>
  <si>
    <t>RUA</t>
  </si>
  <si>
    <t>SÃO PAULO</t>
  </si>
  <si>
    <t>095010</t>
  </si>
  <si>
    <t>JOAQUIM MURTINHO</t>
  </si>
  <si>
    <t>78216-693</t>
  </si>
  <si>
    <t>2025</t>
  </si>
  <si>
    <t>001</t>
  </si>
  <si>
    <t>Isento</t>
  </si>
  <si>
    <t>300208890058001</t>
  </si>
  <si>
    <t>MARIA DE LOURDES ARRUDA CAMPOS</t>
  </si>
  <si>
    <t>17887380120</t>
  </si>
  <si>
    <t>IMOBILIARIO_URBANO</t>
  </si>
  <si>
    <t>012417</t>
  </si>
  <si>
    <t>900487</t>
  </si>
  <si>
    <t>RUA</t>
  </si>
  <si>
    <t>DOS EXPEDICIONÁRIOS</t>
  </si>
  <si>
    <t>095037</t>
  </si>
  <si>
    <t>CENTRO</t>
  </si>
  <si>
    <t>78200-000</t>
  </si>
  <si>
    <t>2023</t>
  </si>
  <si>
    <t>001</t>
  </si>
  <si>
    <t>Isento</t>
  </si>
  <si>
    <t>300208890058001</t>
  </si>
  <si>
    <t>MARIA DE LOURDES ARRUDA CAMPOS</t>
  </si>
  <si>
    <t>17887380120</t>
  </si>
  <si>
    <t>IMOBILIARIO_URBANO</t>
  </si>
  <si>
    <t>012417</t>
  </si>
  <si>
    <t>900487</t>
  </si>
  <si>
    <t>RUA</t>
  </si>
  <si>
    <t>DOS EXPEDICIONÁRIOS</t>
  </si>
  <si>
    <t>095037</t>
  </si>
  <si>
    <t>CENTRO</t>
  </si>
  <si>
    <t>78200-000</t>
  </si>
  <si>
    <t>2024</t>
  </si>
  <si>
    <t>001</t>
  </si>
  <si>
    <t>Isento</t>
  </si>
  <si>
    <t>300208890058001</t>
  </si>
  <si>
    <t>MARIA DE LOURDES ARRUDA CAMPOS</t>
  </si>
  <si>
    <t>17887380120</t>
  </si>
  <si>
    <t>IMOBILIARIO_URBANO</t>
  </si>
  <si>
    <t>012417</t>
  </si>
  <si>
    <t>900487</t>
  </si>
  <si>
    <t>RUA</t>
  </si>
  <si>
    <t>DOS EXPEDICIONÁRIOS</t>
  </si>
  <si>
    <t>095037</t>
  </si>
  <si>
    <t>CENTRO</t>
  </si>
  <si>
    <t>78200-000</t>
  </si>
  <si>
    <t>2025</t>
  </si>
  <si>
    <t>001</t>
  </si>
  <si>
    <t>Isento</t>
  </si>
  <si>
    <t>500214551259001</t>
  </si>
  <si>
    <t>JOAO DE OLIVEIRA TEIXEIRA</t>
  </si>
  <si>
    <t>20750102187</t>
  </si>
  <si>
    <t>IMOBILIARIO_URBANO</t>
  </si>
  <si>
    <t>012421</t>
  </si>
  <si>
    <t>000403</t>
  </si>
  <si>
    <t>RUA</t>
  </si>
  <si>
    <t>JOSE PINTO DE ARRUDA</t>
  </si>
  <si>
    <t>095029</t>
  </si>
  <si>
    <t>GARÇÊS</t>
  </si>
  <si>
    <t>78200-000</t>
  </si>
  <si>
    <t>2023</t>
  </si>
  <si>
    <t>001</t>
  </si>
  <si>
    <t>Isento</t>
  </si>
  <si>
    <t>500214551259001</t>
  </si>
  <si>
    <t>JOAO DE OLIVEIRA TEIXEIRA</t>
  </si>
  <si>
    <t>20750102187</t>
  </si>
  <si>
    <t>IMOBILIARIO_URBANO</t>
  </si>
  <si>
    <t>012421</t>
  </si>
  <si>
    <t>000403</t>
  </si>
  <si>
    <t>RUA</t>
  </si>
  <si>
    <t>JOSE PINTO DE ARRUDA</t>
  </si>
  <si>
    <t>095029</t>
  </si>
  <si>
    <t>GARÇÊS</t>
  </si>
  <si>
    <t>78200-000</t>
  </si>
  <si>
    <t>2024</t>
  </si>
  <si>
    <t>001</t>
  </si>
  <si>
    <t>Isento</t>
  </si>
  <si>
    <t>500214551259001</t>
  </si>
  <si>
    <t>JOAO DE OLIVEIRA TEIXEIRA</t>
  </si>
  <si>
    <t>20750102187</t>
  </si>
  <si>
    <t>IMOBILIARIO_URBANO</t>
  </si>
  <si>
    <t>012421</t>
  </si>
  <si>
    <t>000403</t>
  </si>
  <si>
    <t>RUA</t>
  </si>
  <si>
    <t>JOSE PINTO DE ARRUDA</t>
  </si>
  <si>
    <t>095029</t>
  </si>
  <si>
    <t>GARÇÊS</t>
  </si>
  <si>
    <t>78200-000</t>
  </si>
  <si>
    <t>2025</t>
  </si>
  <si>
    <t>001</t>
  </si>
  <si>
    <t>Isento</t>
  </si>
  <si>
    <t>500300890336001</t>
  </si>
  <si>
    <t>GONCALO DE JESUS</t>
  </si>
  <si>
    <t>34027459172</t>
  </si>
  <si>
    <t>IMOBILIARIO_URBANO</t>
  </si>
  <si>
    <t>012422</t>
  </si>
  <si>
    <t>900662</t>
  </si>
  <si>
    <t>AVENIDA</t>
  </si>
  <si>
    <t>EUROPA</t>
  </si>
  <si>
    <t>Q-19 L-13 J.PANORAMA</t>
  </si>
  <si>
    <t>095047</t>
  </si>
  <si>
    <t>JARDIM PANORAMA</t>
  </si>
  <si>
    <t>78200-000</t>
  </si>
  <si>
    <t>2023</t>
  </si>
  <si>
    <t>001</t>
  </si>
  <si>
    <t>Isento</t>
  </si>
  <si>
    <t>500300890336001</t>
  </si>
  <si>
    <t>GONCALO DE JESUS</t>
  </si>
  <si>
    <t>34027459172</t>
  </si>
  <si>
    <t>IMOBILIARIO_URBANO</t>
  </si>
  <si>
    <t>012422</t>
  </si>
  <si>
    <t>900662</t>
  </si>
  <si>
    <t>AVENIDA</t>
  </si>
  <si>
    <t>EUROPA</t>
  </si>
  <si>
    <t>Q-19 L-13 J.PANORAMA</t>
  </si>
  <si>
    <t>095047</t>
  </si>
  <si>
    <t>JARDIM PANORAMA</t>
  </si>
  <si>
    <t>78200-000</t>
  </si>
  <si>
    <t>2024</t>
  </si>
  <si>
    <t>001</t>
  </si>
  <si>
    <t>Isento</t>
  </si>
  <si>
    <t>500300890336001</t>
  </si>
  <si>
    <t>GONCALO DE JESUS</t>
  </si>
  <si>
    <t>34027459172</t>
  </si>
  <si>
    <t>IMOBILIARIO_URBANO</t>
  </si>
  <si>
    <t>012422</t>
  </si>
  <si>
    <t>900662</t>
  </si>
  <si>
    <t>AVENIDA</t>
  </si>
  <si>
    <t>EUROPA</t>
  </si>
  <si>
    <t>Q-19 L-13 J.PANORAMA</t>
  </si>
  <si>
    <t>095047</t>
  </si>
  <si>
    <t>JARDIM PANORAMA</t>
  </si>
  <si>
    <t>78200-000</t>
  </si>
  <si>
    <t>2025</t>
  </si>
  <si>
    <t>001</t>
  </si>
  <si>
    <t>Isento</t>
  </si>
  <si>
    <t>700106900099001</t>
  </si>
  <si>
    <t>ESPOLIO DE NILO BONFA</t>
  </si>
  <si>
    <t>14228653120</t>
  </si>
  <si>
    <t>IMOBILIARIO_URBANO</t>
  </si>
  <si>
    <t>012425</t>
  </si>
  <si>
    <t>900268</t>
  </si>
  <si>
    <t>RUA</t>
  </si>
  <si>
    <t>DAS ARARAS</t>
  </si>
  <si>
    <t>095023</t>
  </si>
  <si>
    <t>JARDIM DO TREVO</t>
  </si>
  <si>
    <t>78200-000</t>
  </si>
  <si>
    <t>2023</t>
  </si>
  <si>
    <t>001</t>
  </si>
  <si>
    <t>Isento</t>
  </si>
  <si>
    <t>700106900099001</t>
  </si>
  <si>
    <t>ESPOLIO DE NILO BONFA</t>
  </si>
  <si>
    <t>14228653120</t>
  </si>
  <si>
    <t>IMOBILIARIO_URBANO</t>
  </si>
  <si>
    <t>012425</t>
  </si>
  <si>
    <t>900268</t>
  </si>
  <si>
    <t>RUA</t>
  </si>
  <si>
    <t>DAS ARARAS</t>
  </si>
  <si>
    <t>095023</t>
  </si>
  <si>
    <t>JARDIM DO TREVO</t>
  </si>
  <si>
    <t>78200-000</t>
  </si>
  <si>
    <t>2024</t>
  </si>
  <si>
    <t>001</t>
  </si>
  <si>
    <t>Isento</t>
  </si>
  <si>
    <t>700106900099001</t>
  </si>
  <si>
    <t>ESPOLIO DE NILO BONFA</t>
  </si>
  <si>
    <t>14228653120</t>
  </si>
  <si>
    <t>IMOBILIARIO_URBANO</t>
  </si>
  <si>
    <t>012425</t>
  </si>
  <si>
    <t>900268</t>
  </si>
  <si>
    <t>RUA</t>
  </si>
  <si>
    <t>DAS ARARAS</t>
  </si>
  <si>
    <t>095023</t>
  </si>
  <si>
    <t>JARDIM DO TREVO</t>
  </si>
  <si>
    <t>78200-000</t>
  </si>
  <si>
    <t>2025</t>
  </si>
  <si>
    <t>001</t>
  </si>
  <si>
    <t>Isento</t>
  </si>
  <si>
    <t>700100460150001</t>
  </si>
  <si>
    <t>ESPOLIO DE SEBASTIAO SANTANA DE OLIVEIRA</t>
  </si>
  <si>
    <t>17888301134</t>
  </si>
  <si>
    <t>IMOBILIARIO_URBANO</t>
  </si>
  <si>
    <t>012426</t>
  </si>
  <si>
    <t>900268</t>
  </si>
  <si>
    <t>RUA</t>
  </si>
  <si>
    <t>DAS ARARAS</t>
  </si>
  <si>
    <t>ESQ C/ RUA DAS GRALHAS</t>
  </si>
  <si>
    <t>095023</t>
  </si>
  <si>
    <t>JARDIM DO TREVO</t>
  </si>
  <si>
    <t>78205-808</t>
  </si>
  <si>
    <t>2024</t>
  </si>
  <si>
    <t>001</t>
  </si>
  <si>
    <t>Isento</t>
  </si>
  <si>
    <t>900110880346001</t>
  </si>
  <si>
    <t>HELIO GOMES</t>
  </si>
  <si>
    <t>56024525168</t>
  </si>
  <si>
    <t>IMOBILIARIO_URBANO</t>
  </si>
  <si>
    <t>012427</t>
  </si>
  <si>
    <t>900342</t>
  </si>
  <si>
    <t>RUA</t>
  </si>
  <si>
    <t>DELFIM MOREIRA</t>
  </si>
  <si>
    <t>095026</t>
  </si>
  <si>
    <t>JUNCO</t>
  </si>
  <si>
    <t>78200-000</t>
  </si>
  <si>
    <t>2023</t>
  </si>
  <si>
    <t>001</t>
  </si>
  <si>
    <t>Isento</t>
  </si>
  <si>
    <t>900110880346001</t>
  </si>
  <si>
    <t>HELIO GOMES</t>
  </si>
  <si>
    <t>56024525168</t>
  </si>
  <si>
    <t>IMOBILIARIO_URBANO</t>
  </si>
  <si>
    <t>012427</t>
  </si>
  <si>
    <t>900342</t>
  </si>
  <si>
    <t>RUA</t>
  </si>
  <si>
    <t>DELFIM MOREIRA</t>
  </si>
  <si>
    <t>095026</t>
  </si>
  <si>
    <t>JUNCO</t>
  </si>
  <si>
    <t>78200-000</t>
  </si>
  <si>
    <t>2024</t>
  </si>
  <si>
    <t>001</t>
  </si>
  <si>
    <t>Isento</t>
  </si>
  <si>
    <t>100500040276001</t>
  </si>
  <si>
    <t>JOSE ANTONIO GUIMARAES</t>
  </si>
  <si>
    <t>26184230115</t>
  </si>
  <si>
    <t>IMOBILIARIO_URBANO</t>
  </si>
  <si>
    <t>012433</t>
  </si>
  <si>
    <t>901048</t>
  </si>
  <si>
    <t>RUA</t>
  </si>
  <si>
    <t>SANTO ANTÔNIO</t>
  </si>
  <si>
    <t>095011</t>
  </si>
  <si>
    <t>CAVALHADA II</t>
  </si>
  <si>
    <t>78216-620</t>
  </si>
  <si>
    <t>2023</t>
  </si>
  <si>
    <t>001</t>
  </si>
  <si>
    <t>Isento</t>
  </si>
  <si>
    <t>100500040276001</t>
  </si>
  <si>
    <t>JOSE ANTONIO GUIMARAES</t>
  </si>
  <si>
    <t>26184230115</t>
  </si>
  <si>
    <t>IMOBILIARIO_URBANO</t>
  </si>
  <si>
    <t>012433</t>
  </si>
  <si>
    <t>901048</t>
  </si>
  <si>
    <t>RUA</t>
  </si>
  <si>
    <t>SANTO ANTÔNIO</t>
  </si>
  <si>
    <t>095011</t>
  </si>
  <si>
    <t>CAVALHADA II</t>
  </si>
  <si>
    <t>78216-620</t>
  </si>
  <si>
    <t>2024</t>
  </si>
  <si>
    <t>001</t>
  </si>
  <si>
    <t>Isento</t>
  </si>
  <si>
    <t>100500040276001</t>
  </si>
  <si>
    <t>JOSE ANTONIO GUIMARAES</t>
  </si>
  <si>
    <t>26184230115</t>
  </si>
  <si>
    <t>IMOBILIARIO_URBANO</t>
  </si>
  <si>
    <t>012433</t>
  </si>
  <si>
    <t>901048</t>
  </si>
  <si>
    <t>RUA</t>
  </si>
  <si>
    <t>SANTO ANTÔNIO</t>
  </si>
  <si>
    <t>095011</t>
  </si>
  <si>
    <t>CAVALHADA II</t>
  </si>
  <si>
    <t>78216-620</t>
  </si>
  <si>
    <t>2025</t>
  </si>
  <si>
    <t>001</t>
  </si>
  <si>
    <t>Isento</t>
  </si>
  <si>
    <t>100800130215001</t>
  </si>
  <si>
    <t>INES DAS NEVES SILVA LEITE</t>
  </si>
  <si>
    <t>87991160149</t>
  </si>
  <si>
    <t>IMOBILIARIO_URBANO</t>
  </si>
  <si>
    <t>012441</t>
  </si>
  <si>
    <t>900300</t>
  </si>
  <si>
    <t>RUA</t>
  </si>
  <si>
    <t>DAS MAGNÓLIAS</t>
  </si>
  <si>
    <t>RUA MAGNOLIAS-JARDIM PADRE PAU</t>
  </si>
  <si>
    <t>095014</t>
  </si>
  <si>
    <t>JARDIM PADRE PAULO</t>
  </si>
  <si>
    <t>78200-000</t>
  </si>
  <si>
    <t>2023</t>
  </si>
  <si>
    <t>001</t>
  </si>
  <si>
    <t>Isento</t>
  </si>
  <si>
    <t>100800130215001</t>
  </si>
  <si>
    <t>INES DAS NEVES SILVA LEITE</t>
  </si>
  <si>
    <t>87991160149</t>
  </si>
  <si>
    <t>IMOBILIARIO_URBANO</t>
  </si>
  <si>
    <t>012441</t>
  </si>
  <si>
    <t>900300</t>
  </si>
  <si>
    <t>RUA</t>
  </si>
  <si>
    <t>DAS MAGNÓLIAS</t>
  </si>
  <si>
    <t>RUA MAGNOLIAS-JARDIM PADRE PAU</t>
  </si>
  <si>
    <t>095014</t>
  </si>
  <si>
    <t>JARDIM PADRE PAULO</t>
  </si>
  <si>
    <t>78200-000</t>
  </si>
  <si>
    <t>2024</t>
  </si>
  <si>
    <t>001</t>
  </si>
  <si>
    <t>Isento</t>
  </si>
  <si>
    <t>100800130215001</t>
  </si>
  <si>
    <t>INES DAS NEVES SILVA LEITE</t>
  </si>
  <si>
    <t>87991160149</t>
  </si>
  <si>
    <t>IMOBILIARIO_URBANO</t>
  </si>
  <si>
    <t>012441</t>
  </si>
  <si>
    <t>900300</t>
  </si>
  <si>
    <t>RUA</t>
  </si>
  <si>
    <t>DAS MAGNÓLIAS</t>
  </si>
  <si>
    <t>RUA MAGNOLIAS-JARDIM PADRE PAU</t>
  </si>
  <si>
    <t>095014</t>
  </si>
  <si>
    <t>JARDIM PADRE PAULO</t>
  </si>
  <si>
    <t>78200-000</t>
  </si>
  <si>
    <t>2025</t>
  </si>
  <si>
    <t>001</t>
  </si>
  <si>
    <t>Isento</t>
  </si>
  <si>
    <t>100800320325001</t>
  </si>
  <si>
    <t>CAROLINA JOSE DOS SANTOS</t>
  </si>
  <si>
    <t>51314908120</t>
  </si>
  <si>
    <t>IMOBILIARIO_URBANO</t>
  </si>
  <si>
    <t>012443</t>
  </si>
  <si>
    <t>900276</t>
  </si>
  <si>
    <t>AVENIDA</t>
  </si>
  <si>
    <t>DAS CAMÉLIAS</t>
  </si>
  <si>
    <t>Q 01 L 01 J. P PAULO</t>
  </si>
  <si>
    <t>095014</t>
  </si>
  <si>
    <t>JARDIM PADRE PAULO</t>
  </si>
  <si>
    <t>78217-625</t>
  </si>
  <si>
    <t>2023</t>
  </si>
  <si>
    <t>001</t>
  </si>
  <si>
    <t>Isento</t>
  </si>
  <si>
    <t>100800320325001</t>
  </si>
  <si>
    <t>CAROLINA JOSE DOS SANTOS</t>
  </si>
  <si>
    <t>51314908120</t>
  </si>
  <si>
    <t>IMOBILIARIO_URBANO</t>
  </si>
  <si>
    <t>012443</t>
  </si>
  <si>
    <t>900276</t>
  </si>
  <si>
    <t>AVENIDA</t>
  </si>
  <si>
    <t>DAS CAMÉLIAS</t>
  </si>
  <si>
    <t>Q 01 L 01 J. P PAULO</t>
  </si>
  <si>
    <t>095014</t>
  </si>
  <si>
    <t>JARDIM PADRE PAULO</t>
  </si>
  <si>
    <t>78217-625</t>
  </si>
  <si>
    <t>2024</t>
  </si>
  <si>
    <t>001</t>
  </si>
  <si>
    <t>Isento</t>
  </si>
  <si>
    <t>100800320325001</t>
  </si>
  <si>
    <t>CAROLINA JOSE DOS SANTOS</t>
  </si>
  <si>
    <t>51314908120</t>
  </si>
  <si>
    <t>IMOBILIARIO_URBANO</t>
  </si>
  <si>
    <t>012443</t>
  </si>
  <si>
    <t>900276</t>
  </si>
  <si>
    <t>AVENIDA</t>
  </si>
  <si>
    <t>DAS CAMÉLIAS</t>
  </si>
  <si>
    <t>Q 01 L 01 J. P PAULO</t>
  </si>
  <si>
    <t>095014</t>
  </si>
  <si>
    <t>JARDIM PADRE PAULO</t>
  </si>
  <si>
    <t>78217-625</t>
  </si>
  <si>
    <t>2025</t>
  </si>
  <si>
    <t>001</t>
  </si>
  <si>
    <t>Isento</t>
  </si>
  <si>
    <t>100600360318001</t>
  </si>
  <si>
    <t>ESPOLIO DE JOAQUIM DA SILVA CRUZ</t>
  </si>
  <si>
    <t>30466555172</t>
  </si>
  <si>
    <t>IMOBILIARIO_URBANO</t>
  </si>
  <si>
    <t>012528</t>
  </si>
  <si>
    <t>900689</t>
  </si>
  <si>
    <t>RUA</t>
  </si>
  <si>
    <t>FRANCISCO VIEIRA  AZEVEDO</t>
  </si>
  <si>
    <t>QD-20 LT-02  N. H. S. LUIZ</t>
  </si>
  <si>
    <t>095042</t>
  </si>
  <si>
    <t>COHAB NOVA</t>
  </si>
  <si>
    <t>78217-377</t>
  </si>
  <si>
    <t>2023</t>
  </si>
  <si>
    <t>001</t>
  </si>
  <si>
    <t>Isento</t>
  </si>
  <si>
    <t>100600360318001</t>
  </si>
  <si>
    <t>ESPOLIO DE JOAQUIM DA SILVA CRUZ</t>
  </si>
  <si>
    <t>30466555172</t>
  </si>
  <si>
    <t>IMOBILIARIO_URBANO</t>
  </si>
  <si>
    <t>012528</t>
  </si>
  <si>
    <t>900689</t>
  </si>
  <si>
    <t>RUA</t>
  </si>
  <si>
    <t>FRANCISCO VIEIRA  AZEVEDO</t>
  </si>
  <si>
    <t>QD-20 LT-02  N. H. S. LUIZ</t>
  </si>
  <si>
    <t>095042</t>
  </si>
  <si>
    <t>COHAB NOVA</t>
  </si>
  <si>
    <t>78217-377</t>
  </si>
  <si>
    <t>2024</t>
  </si>
  <si>
    <t>001</t>
  </si>
  <si>
    <t>Isento</t>
  </si>
  <si>
    <t>100600360318001</t>
  </si>
  <si>
    <t>ESPOLIO DE JOAQUIM DA SILVA CRUZ</t>
  </si>
  <si>
    <t>30466555172</t>
  </si>
  <si>
    <t>IMOBILIARIO_URBANO</t>
  </si>
  <si>
    <t>012528</t>
  </si>
  <si>
    <t>900689</t>
  </si>
  <si>
    <t>RUA</t>
  </si>
  <si>
    <t>FRANCISCO VIEIRA  AZEVEDO</t>
  </si>
  <si>
    <t>QD-20 LT-02  N. H. S. LUIZ</t>
  </si>
  <si>
    <t>095042</t>
  </si>
  <si>
    <t>COHAB NOVA</t>
  </si>
  <si>
    <t>78217-377</t>
  </si>
  <si>
    <t>2025</t>
  </si>
  <si>
    <t>001</t>
  </si>
  <si>
    <t>Isento</t>
  </si>
  <si>
    <t>100700020245001</t>
  </si>
  <si>
    <t>ESPOLIO DE SEBASTIAO JULIO FILHO</t>
  </si>
  <si>
    <t>04385845115</t>
  </si>
  <si>
    <t>IMOBILIARIO_URBANO</t>
  </si>
  <si>
    <t>012529</t>
  </si>
  <si>
    <t>900308</t>
  </si>
  <si>
    <t>RUA</t>
  </si>
  <si>
    <t>DAS NOVE HORAS</t>
  </si>
  <si>
    <t>Q-05 L-04 A Solução-Jd.Pd.Paul</t>
  </si>
  <si>
    <t>095042</t>
  </si>
  <si>
    <t>COHAB NOVA</t>
  </si>
  <si>
    <t>78200-000</t>
  </si>
  <si>
    <t>2023</t>
  </si>
  <si>
    <t>001</t>
  </si>
  <si>
    <t>Isento</t>
  </si>
  <si>
    <t>100700020245001</t>
  </si>
  <si>
    <t>ESPOLIO DE SEBASTIAO JULIO FILHO</t>
  </si>
  <si>
    <t>04385845115</t>
  </si>
  <si>
    <t>IMOBILIARIO_URBANO</t>
  </si>
  <si>
    <t>012529</t>
  </si>
  <si>
    <t>900308</t>
  </si>
  <si>
    <t>RUA</t>
  </si>
  <si>
    <t>DAS NOVE HORAS</t>
  </si>
  <si>
    <t>Q-05 L-04 A Solução-Jd.Pd.Paul</t>
  </si>
  <si>
    <t>095042</t>
  </si>
  <si>
    <t>COHAB NOVA</t>
  </si>
  <si>
    <t>78200-000</t>
  </si>
  <si>
    <t>2024</t>
  </si>
  <si>
    <t>001</t>
  </si>
  <si>
    <t>Isento</t>
  </si>
  <si>
    <t>100700020245001</t>
  </si>
  <si>
    <t>ESPOLIO DE SEBASTIAO JULIO FILHO</t>
  </si>
  <si>
    <t>04385845115</t>
  </si>
  <si>
    <t>IMOBILIARIO_URBANO</t>
  </si>
  <si>
    <t>012529</t>
  </si>
  <si>
    <t>900308</t>
  </si>
  <si>
    <t>RUA</t>
  </si>
  <si>
    <t>DAS NOVE HORAS</t>
  </si>
  <si>
    <t>Q-05 L-04 A Solução-Jd.Pd.Paul</t>
  </si>
  <si>
    <t>095042</t>
  </si>
  <si>
    <t>COHAB NOVA</t>
  </si>
  <si>
    <t>78200-000</t>
  </si>
  <si>
    <t>2025</t>
  </si>
  <si>
    <t>001</t>
  </si>
  <si>
    <t>Isento</t>
  </si>
  <si>
    <t>100800020324001</t>
  </si>
  <si>
    <t>ESPOLIO DE SATURNINO AVELINO DO PRADO</t>
  </si>
  <si>
    <t>35269324172</t>
  </si>
  <si>
    <t>IMOBILIARIO_URBANO</t>
  </si>
  <si>
    <t>012531</t>
  </si>
  <si>
    <t>900758</t>
  </si>
  <si>
    <t>RUA</t>
  </si>
  <si>
    <t>ITAPUÃ</t>
  </si>
  <si>
    <t>095013</t>
  </si>
  <si>
    <t>VILA NOVA</t>
  </si>
  <si>
    <t>78200-000</t>
  </si>
  <si>
    <t>2023</t>
  </si>
  <si>
    <t>001</t>
  </si>
  <si>
    <t>Isento</t>
  </si>
  <si>
    <t>100800020324001</t>
  </si>
  <si>
    <t>ESPOLIO DE SATURNINO AVELINO DO PRADO</t>
  </si>
  <si>
    <t>35269324172</t>
  </si>
  <si>
    <t>IMOBILIARIO_URBANO</t>
  </si>
  <si>
    <t>012531</t>
  </si>
  <si>
    <t>900758</t>
  </si>
  <si>
    <t>RUA</t>
  </si>
  <si>
    <t>ITAPUÃ</t>
  </si>
  <si>
    <t>095013</t>
  </si>
  <si>
    <t>VILA NOVA</t>
  </si>
  <si>
    <t>78200-000</t>
  </si>
  <si>
    <t>2024</t>
  </si>
  <si>
    <t>001</t>
  </si>
  <si>
    <t>Isento</t>
  </si>
  <si>
    <t>100800020324001</t>
  </si>
  <si>
    <t>ESPOLIO DE SATURNINO AVELINO DO PRADO</t>
  </si>
  <si>
    <t>35269324172</t>
  </si>
  <si>
    <t>IMOBILIARIO_URBANO</t>
  </si>
  <si>
    <t>012531</t>
  </si>
  <si>
    <t>900758</t>
  </si>
  <si>
    <t>RUA</t>
  </si>
  <si>
    <t>ITAPUÃ</t>
  </si>
  <si>
    <t>095013</t>
  </si>
  <si>
    <t>VILA NOVA</t>
  </si>
  <si>
    <t>78200-000</t>
  </si>
  <si>
    <t>2025</t>
  </si>
  <si>
    <t>001</t>
  </si>
  <si>
    <t>Isento</t>
  </si>
  <si>
    <t>900100580072001</t>
  </si>
  <si>
    <t>IRACEMA PEREIRA FLORES OLIVEIRA</t>
  </si>
  <si>
    <t>36203467120</t>
  </si>
  <si>
    <t>IMOBILIARIO_URBANO</t>
  </si>
  <si>
    <t>012548</t>
  </si>
  <si>
    <t>900018</t>
  </si>
  <si>
    <t>RUA</t>
  </si>
  <si>
    <t>AFONSO PENA</t>
  </si>
  <si>
    <t>Q-29 L-16 J.C.NOVA</t>
  </si>
  <si>
    <t>095025</t>
  </si>
  <si>
    <t>CIDADE NOVA</t>
  </si>
  <si>
    <t>78200-000</t>
  </si>
  <si>
    <t>2023</t>
  </si>
  <si>
    <t>001</t>
  </si>
  <si>
    <t>Isento</t>
  </si>
  <si>
    <t>900100580072001</t>
  </si>
  <si>
    <t>IRACEMA PEREIRA FLORES OLIVEIRA</t>
  </si>
  <si>
    <t>36203467120</t>
  </si>
  <si>
    <t>IMOBILIARIO_URBANO</t>
  </si>
  <si>
    <t>012548</t>
  </si>
  <si>
    <t>900018</t>
  </si>
  <si>
    <t>RUA</t>
  </si>
  <si>
    <t>AFONSO PENA</t>
  </si>
  <si>
    <t>Q-29 L-16 J.C.NOVA</t>
  </si>
  <si>
    <t>095025</t>
  </si>
  <si>
    <t>CIDADE NOVA</t>
  </si>
  <si>
    <t>78200-000</t>
  </si>
  <si>
    <t>2024</t>
  </si>
  <si>
    <t>001</t>
  </si>
  <si>
    <t>Isento</t>
  </si>
  <si>
    <t>900100580072001</t>
  </si>
  <si>
    <t>IRACEMA PEREIRA FLORES OLIVEIRA</t>
  </si>
  <si>
    <t>36203467120</t>
  </si>
  <si>
    <t>IMOBILIARIO_URBANO</t>
  </si>
  <si>
    <t>012548</t>
  </si>
  <si>
    <t>900018</t>
  </si>
  <si>
    <t>RUA</t>
  </si>
  <si>
    <t>AFONSO PENA</t>
  </si>
  <si>
    <t>Q-29 L-16 J.C.NOVA</t>
  </si>
  <si>
    <t>095025</t>
  </si>
  <si>
    <t>CIDADE NOVA</t>
  </si>
  <si>
    <t>78200-000</t>
  </si>
  <si>
    <t>2025</t>
  </si>
  <si>
    <t>001</t>
  </si>
  <si>
    <t>Isento</t>
  </si>
  <si>
    <t>900100610300001</t>
  </si>
  <si>
    <t>ILDA DE OLIVEIRA PORTO</t>
  </si>
  <si>
    <t>36199320182</t>
  </si>
  <si>
    <t>IMOBILIARIO_URBANO</t>
  </si>
  <si>
    <t>012550</t>
  </si>
  <si>
    <t>900682</t>
  </si>
  <si>
    <t>RUA</t>
  </si>
  <si>
    <t>FLORIANO PEIXOTO</t>
  </si>
  <si>
    <t>Q-10 L-3 J.C.NOVA</t>
  </si>
  <si>
    <t>095025</t>
  </si>
  <si>
    <t>CIDADE NOVA</t>
  </si>
  <si>
    <t>78200-000</t>
  </si>
  <si>
    <t>2024</t>
  </si>
  <si>
    <t>001</t>
  </si>
  <si>
    <t>Isento</t>
  </si>
  <si>
    <t>900100610300001</t>
  </si>
  <si>
    <t>ILDA DE OLIVEIRA PORTO</t>
  </si>
  <si>
    <t>36199320182</t>
  </si>
  <si>
    <t>IMOBILIARIO_URBANO</t>
  </si>
  <si>
    <t>012550</t>
  </si>
  <si>
    <t>900682</t>
  </si>
  <si>
    <t>RUA</t>
  </si>
  <si>
    <t>FLORIANO PEIXOTO</t>
  </si>
  <si>
    <t>Q-10 L-3 J.C.NOVA</t>
  </si>
  <si>
    <t>095025</t>
  </si>
  <si>
    <t>CIDADE NOVA</t>
  </si>
  <si>
    <t>78200-000</t>
  </si>
  <si>
    <t>2025</t>
  </si>
  <si>
    <t>001</t>
  </si>
  <si>
    <t>Isento</t>
  </si>
  <si>
    <t>400300120418001</t>
  </si>
  <si>
    <t>DAVID BORGES</t>
  </si>
  <si>
    <t>48691852100</t>
  </si>
  <si>
    <t>IMOBILIARIO_URBANO</t>
  </si>
  <si>
    <t>012564</t>
  </si>
  <si>
    <t>901013</t>
  </si>
  <si>
    <t>RUA</t>
  </si>
  <si>
    <t>RONDOLÂNDIA</t>
  </si>
  <si>
    <t>PROX. MERCEARIA SILVA</t>
  </si>
  <si>
    <t>095002</t>
  </si>
  <si>
    <t>DNER</t>
  </si>
  <si>
    <t>78200-000</t>
  </si>
  <si>
    <t>2025</t>
  </si>
  <si>
    <t>001</t>
  </si>
  <si>
    <t>Isento</t>
  </si>
  <si>
    <t>101200420338001</t>
  </si>
  <si>
    <t>ADENISIO TOMAZELLI</t>
  </si>
  <si>
    <t>42982910144</t>
  </si>
  <si>
    <t>IMOBILIARIO_URBANO</t>
  </si>
  <si>
    <t>012582</t>
  </si>
  <si>
    <t>900276</t>
  </si>
  <si>
    <t>AVENIDA</t>
  </si>
  <si>
    <t>DAS CAMÉLIAS</t>
  </si>
  <si>
    <t>Q-R L-19 VILA NOVA</t>
  </si>
  <si>
    <t>095013</t>
  </si>
  <si>
    <t>VILA NOVA</t>
  </si>
  <si>
    <t>78217-155</t>
  </si>
  <si>
    <t>2025</t>
  </si>
  <si>
    <t>001</t>
  </si>
  <si>
    <t>Isento</t>
  </si>
  <si>
    <t>200200570229001</t>
  </si>
  <si>
    <t>ROSANGELA DE CASSIA DIAS DOS ANJOS ALVES</t>
  </si>
  <si>
    <t>12167157851</t>
  </si>
  <si>
    <t>IMOBILIARIO_URBANO</t>
  </si>
  <si>
    <t>012589</t>
  </si>
  <si>
    <t>901015</t>
  </si>
  <si>
    <t>RUA</t>
  </si>
  <si>
    <t>ROSAURO ARAÚJO SUZANO</t>
  </si>
  <si>
    <t>Q-02 L-11 LOT. USA</t>
  </si>
  <si>
    <t>095005</t>
  </si>
  <si>
    <t>MARACANÃZINHO</t>
  </si>
  <si>
    <t>78205-670</t>
  </si>
  <si>
    <t>2024</t>
  </si>
  <si>
    <t>001</t>
  </si>
  <si>
    <t>Isento</t>
  </si>
  <si>
    <t>200200570229001</t>
  </si>
  <si>
    <t>ROSANGELA DE CASSIA DIAS DOS ANJOS ALVES</t>
  </si>
  <si>
    <t>12167157851</t>
  </si>
  <si>
    <t>IMOBILIARIO_URBANO</t>
  </si>
  <si>
    <t>012589</t>
  </si>
  <si>
    <t>901015</t>
  </si>
  <si>
    <t>RUA</t>
  </si>
  <si>
    <t>ROSAURO ARAÚJO SUZANO</t>
  </si>
  <si>
    <t>Q-02 L-11 LOT. USA</t>
  </si>
  <si>
    <t>095005</t>
  </si>
  <si>
    <t>MARACANÃZINHO</t>
  </si>
  <si>
    <t>78205-670</t>
  </si>
  <si>
    <t>2025</t>
  </si>
  <si>
    <t>001</t>
  </si>
  <si>
    <t>Isento</t>
  </si>
  <si>
    <t>200100290068001</t>
  </si>
  <si>
    <t>SUZELENE APARECIDA DE ALMEIDA DA SILVA</t>
  </si>
  <si>
    <t>32610440120</t>
  </si>
  <si>
    <t>IMOBILIARIO_URBANO</t>
  </si>
  <si>
    <t>012591</t>
  </si>
  <si>
    <t>900553</t>
  </si>
  <si>
    <t>RUA</t>
  </si>
  <si>
    <t>DOS OPERÁRIOS</t>
  </si>
  <si>
    <t>PROX. IGREJA QUADRANGULAR</t>
  </si>
  <si>
    <t>095007</t>
  </si>
  <si>
    <t>COHAB VELHA</t>
  </si>
  <si>
    <t>78210-442</t>
  </si>
  <si>
    <t>2024</t>
  </si>
  <si>
    <t>001</t>
  </si>
  <si>
    <t>Isento</t>
  </si>
  <si>
    <t>200100290068001</t>
  </si>
  <si>
    <t>SUZELENE APARECIDA DE ALMEIDA DA SILVA</t>
  </si>
  <si>
    <t>32610440120</t>
  </si>
  <si>
    <t>IMOBILIARIO_URBANO</t>
  </si>
  <si>
    <t>012591</t>
  </si>
  <si>
    <t>900553</t>
  </si>
  <si>
    <t>RUA</t>
  </si>
  <si>
    <t>DOS OPERÁRIOS</t>
  </si>
  <si>
    <t>PROX. IGREJA QUADRANGULAR</t>
  </si>
  <si>
    <t>095007</t>
  </si>
  <si>
    <t>COHAB VELHA</t>
  </si>
  <si>
    <t>78210-442</t>
  </si>
  <si>
    <t>2025</t>
  </si>
  <si>
    <t>001</t>
  </si>
  <si>
    <t>Isento</t>
  </si>
  <si>
    <t>200200360210001</t>
  </si>
  <si>
    <t>ESPOLIO DE OSVALDO IGNEZ</t>
  </si>
  <si>
    <t>20601107187</t>
  </si>
  <si>
    <t>IMOBILIARIO_URBANO</t>
  </si>
  <si>
    <t>012607</t>
  </si>
  <si>
    <t>900143</t>
  </si>
  <si>
    <t>RUA</t>
  </si>
  <si>
    <t>CAMPOS</t>
  </si>
  <si>
    <t>Q-C L-18 P.AMERICAS</t>
  </si>
  <si>
    <t>095006</t>
  </si>
  <si>
    <t>VILA MARIANA</t>
  </si>
  <si>
    <t>78200-000</t>
  </si>
  <si>
    <t>2023</t>
  </si>
  <si>
    <t>001</t>
  </si>
  <si>
    <t>Isento</t>
  </si>
  <si>
    <t>200200360210001</t>
  </si>
  <si>
    <t>ESPOLIO DE OSVALDO IGNEZ</t>
  </si>
  <si>
    <t>20601107187</t>
  </si>
  <si>
    <t>IMOBILIARIO_URBANO</t>
  </si>
  <si>
    <t>012607</t>
  </si>
  <si>
    <t>900143</t>
  </si>
  <si>
    <t>RUA</t>
  </si>
  <si>
    <t>CAMPOS</t>
  </si>
  <si>
    <t>Q-C L-18 P.AMERICAS</t>
  </si>
  <si>
    <t>095006</t>
  </si>
  <si>
    <t>VILA MARIANA</t>
  </si>
  <si>
    <t>78200-000</t>
  </si>
  <si>
    <t>2024</t>
  </si>
  <si>
    <t>001</t>
  </si>
  <si>
    <t>Isento</t>
  </si>
  <si>
    <t>200200360210001</t>
  </si>
  <si>
    <t>ESPOLIO DE OSVALDO IGNEZ</t>
  </si>
  <si>
    <t>20601107187</t>
  </si>
  <si>
    <t>IMOBILIARIO_URBANO</t>
  </si>
  <si>
    <t>012607</t>
  </si>
  <si>
    <t>900143</t>
  </si>
  <si>
    <t>RUA</t>
  </si>
  <si>
    <t>CAMPOS</t>
  </si>
  <si>
    <t>Q-C L-18 P.AMERICAS</t>
  </si>
  <si>
    <t>095006</t>
  </si>
  <si>
    <t>VILA MARIANA</t>
  </si>
  <si>
    <t>78200-000</t>
  </si>
  <si>
    <t>2025</t>
  </si>
  <si>
    <t>001</t>
  </si>
  <si>
    <t>Isento</t>
  </si>
  <si>
    <t>400300140067001</t>
  </si>
  <si>
    <t>ESPOLIO DE WALDIR BRAZ NOBREGA</t>
  </si>
  <si>
    <t>20251173100</t>
  </si>
  <si>
    <t>IMOBILIARIO_URBANO</t>
  </si>
  <si>
    <t>012624</t>
  </si>
  <si>
    <t>900152</t>
  </si>
  <si>
    <t>RUA</t>
  </si>
  <si>
    <t>CARLOS DRUMOND DE ANDRADE</t>
  </si>
  <si>
    <t>Q.C L.04 LOT. VILA SÃO JOSÉ</t>
  </si>
  <si>
    <t>095002</t>
  </si>
  <si>
    <t>DNER</t>
  </si>
  <si>
    <t>78211-110</t>
  </si>
  <si>
    <t>2023</t>
  </si>
  <si>
    <t>001</t>
  </si>
  <si>
    <t>Isento</t>
  </si>
  <si>
    <t>700200080367001</t>
  </si>
  <si>
    <t>OSVALDO PEREIRA DE JESUS</t>
  </si>
  <si>
    <t>30373042191</t>
  </si>
  <si>
    <t>IMOBILIARIO_URBANO</t>
  </si>
  <si>
    <t>012658</t>
  </si>
  <si>
    <t>900161</t>
  </si>
  <si>
    <t>RUA</t>
  </si>
  <si>
    <t>CEREJEIRAS</t>
  </si>
  <si>
    <t>QG L15 J. GUANABARA</t>
  </si>
  <si>
    <t>095020</t>
  </si>
  <si>
    <t>JARDIM GUANABARA</t>
  </si>
  <si>
    <t>78200-000</t>
  </si>
  <si>
    <t>2023</t>
  </si>
  <si>
    <t>001</t>
  </si>
  <si>
    <t>Isento</t>
  </si>
  <si>
    <t>700200080367001</t>
  </si>
  <si>
    <t>OSVALDO PEREIRA DE JESUS</t>
  </si>
  <si>
    <t>30373042191</t>
  </si>
  <si>
    <t>IMOBILIARIO_URBANO</t>
  </si>
  <si>
    <t>012658</t>
  </si>
  <si>
    <t>900161</t>
  </si>
  <si>
    <t>RUA</t>
  </si>
  <si>
    <t>CEREJEIRAS</t>
  </si>
  <si>
    <t>QG L15 J. GUANABARA</t>
  </si>
  <si>
    <t>095020</t>
  </si>
  <si>
    <t>JARDIM GUANABARA</t>
  </si>
  <si>
    <t>78200-000</t>
  </si>
  <si>
    <t>2024</t>
  </si>
  <si>
    <t>001</t>
  </si>
  <si>
    <t>Isento</t>
  </si>
  <si>
    <t>700200080367001</t>
  </si>
  <si>
    <t>OSVALDO PEREIRA DE JESUS</t>
  </si>
  <si>
    <t>30373042191</t>
  </si>
  <si>
    <t>IMOBILIARIO_URBANO</t>
  </si>
  <si>
    <t>012658</t>
  </si>
  <si>
    <t>900161</t>
  </si>
  <si>
    <t>RUA</t>
  </si>
  <si>
    <t>CEREJEIRAS</t>
  </si>
  <si>
    <t>QG L15 J. GUANABARA</t>
  </si>
  <si>
    <t>095020</t>
  </si>
  <si>
    <t>JARDIM GUANABARA</t>
  </si>
  <si>
    <t>78200-000</t>
  </si>
  <si>
    <t>2025</t>
  </si>
  <si>
    <t>001</t>
  </si>
  <si>
    <t>Isento</t>
  </si>
  <si>
    <t>500300930208001</t>
  </si>
  <si>
    <t>ROSELI DA SILVA</t>
  </si>
  <si>
    <t>53148576187</t>
  </si>
  <si>
    <t>IMOBILIARIO_URBANO</t>
  </si>
  <si>
    <t>012712</t>
  </si>
  <si>
    <t>900723</t>
  </si>
  <si>
    <t>TRAVESSA</t>
  </si>
  <si>
    <t>GUIANA</t>
  </si>
  <si>
    <t>Q-23 L-09 J.PANORAMA</t>
  </si>
  <si>
    <t>095047</t>
  </si>
  <si>
    <t>JARDIM PANORAMA</t>
  </si>
  <si>
    <t>78200-000</t>
  </si>
  <si>
    <t>2024</t>
  </si>
  <si>
    <t>001</t>
  </si>
  <si>
    <t>Isento</t>
  </si>
  <si>
    <t>500300930208001</t>
  </si>
  <si>
    <t>ROSELI DA SILVA</t>
  </si>
  <si>
    <t>53148576187</t>
  </si>
  <si>
    <t>IMOBILIARIO_URBANO</t>
  </si>
  <si>
    <t>012712</t>
  </si>
  <si>
    <t>900723</t>
  </si>
  <si>
    <t>TRAVESSA</t>
  </si>
  <si>
    <t>GUIANA</t>
  </si>
  <si>
    <t>Q-23 L-09 J.PANORAMA</t>
  </si>
  <si>
    <t>095047</t>
  </si>
  <si>
    <t>JARDIM PANORAMA</t>
  </si>
  <si>
    <t>78200-000</t>
  </si>
  <si>
    <t>2025</t>
  </si>
  <si>
    <t>001</t>
  </si>
  <si>
    <t>Isento</t>
  </si>
  <si>
    <t>700107080021001</t>
  </si>
  <si>
    <t>IDALINA ZANETE VITTORAZI</t>
  </si>
  <si>
    <t>20790554100</t>
  </si>
  <si>
    <t>IMOBILIARIO_URBANO</t>
  </si>
  <si>
    <t>012729</t>
  </si>
  <si>
    <t>900518</t>
  </si>
  <si>
    <t>RUA</t>
  </si>
  <si>
    <t>DOS MAC LEOUD</t>
  </si>
  <si>
    <t>095023</t>
  </si>
  <si>
    <t>JARDIM DO TREVO</t>
  </si>
  <si>
    <t>78205-805</t>
  </si>
  <si>
    <t>2023</t>
  </si>
  <si>
    <t>001</t>
  </si>
  <si>
    <t>Isento</t>
  </si>
  <si>
    <t>700107080021001</t>
  </si>
  <si>
    <t>IDALINA ZANETE VITTORAZI</t>
  </si>
  <si>
    <t>20790554100</t>
  </si>
  <si>
    <t>IMOBILIARIO_URBANO</t>
  </si>
  <si>
    <t>012729</t>
  </si>
  <si>
    <t>900518</t>
  </si>
  <si>
    <t>RUA</t>
  </si>
  <si>
    <t>DOS MAC LEOUD</t>
  </si>
  <si>
    <t>095023</t>
  </si>
  <si>
    <t>JARDIM DO TREVO</t>
  </si>
  <si>
    <t>78205-805</t>
  </si>
  <si>
    <t>2024</t>
  </si>
  <si>
    <t>001</t>
  </si>
  <si>
    <t>Isento</t>
  </si>
  <si>
    <t>700107080021001</t>
  </si>
  <si>
    <t>IDALINA ZANETE VITTORAZI</t>
  </si>
  <si>
    <t>20790554100</t>
  </si>
  <si>
    <t>IMOBILIARIO_URBANO</t>
  </si>
  <si>
    <t>012729</t>
  </si>
  <si>
    <t>900518</t>
  </si>
  <si>
    <t>RUA</t>
  </si>
  <si>
    <t>DOS MAC LEOUD</t>
  </si>
  <si>
    <t>095023</t>
  </si>
  <si>
    <t>JARDIM DO TREVO</t>
  </si>
  <si>
    <t>78205-805</t>
  </si>
  <si>
    <t>2025</t>
  </si>
  <si>
    <t>001</t>
  </si>
  <si>
    <t>Isento</t>
  </si>
  <si>
    <t>700200100120001</t>
  </si>
  <si>
    <t>ELIANE DOS SANTOS BARBOSA</t>
  </si>
  <si>
    <t>53625790106</t>
  </si>
  <si>
    <t>IMOBILIARIO_URBANO</t>
  </si>
  <si>
    <t>012734</t>
  </si>
  <si>
    <t>900161</t>
  </si>
  <si>
    <t>RUA</t>
  </si>
  <si>
    <t>CEREJEIRAS</t>
  </si>
  <si>
    <t>Q-I L-7 J.PALMEIRAS</t>
  </si>
  <si>
    <t>095020</t>
  </si>
  <si>
    <t>JARDIM GUANABARA</t>
  </si>
  <si>
    <t>78206-097</t>
  </si>
  <si>
    <t>2023</t>
  </si>
  <si>
    <t>001</t>
  </si>
  <si>
    <t>Isento</t>
  </si>
  <si>
    <t>700200100120001</t>
  </si>
  <si>
    <t>ELIANE DOS SANTOS BARBOSA</t>
  </si>
  <si>
    <t>53625790106</t>
  </si>
  <si>
    <t>IMOBILIARIO_URBANO</t>
  </si>
  <si>
    <t>012734</t>
  </si>
  <si>
    <t>900161</t>
  </si>
  <si>
    <t>RUA</t>
  </si>
  <si>
    <t>CEREJEIRAS</t>
  </si>
  <si>
    <t>Q-I L-7 J.PALMEIRAS</t>
  </si>
  <si>
    <t>095020</t>
  </si>
  <si>
    <t>JARDIM GUANABARA</t>
  </si>
  <si>
    <t>78206-097</t>
  </si>
  <si>
    <t>2024</t>
  </si>
  <si>
    <t>001</t>
  </si>
  <si>
    <t>Isento</t>
  </si>
  <si>
    <t>700200100120001</t>
  </si>
  <si>
    <t>ELIANE DOS SANTOS BARBOSA</t>
  </si>
  <si>
    <t>53625790106</t>
  </si>
  <si>
    <t>IMOBILIARIO_URBANO</t>
  </si>
  <si>
    <t>012734</t>
  </si>
  <si>
    <t>900161</t>
  </si>
  <si>
    <t>RUA</t>
  </si>
  <si>
    <t>CEREJEIRAS</t>
  </si>
  <si>
    <t>Q-I L-7 J.PALMEIRAS</t>
  </si>
  <si>
    <t>095020</t>
  </si>
  <si>
    <t>JARDIM GUANABARA</t>
  </si>
  <si>
    <t>78206-097</t>
  </si>
  <si>
    <t>2025</t>
  </si>
  <si>
    <t>001</t>
  </si>
  <si>
    <t>Isento</t>
  </si>
  <si>
    <t>800100090283001</t>
  </si>
  <si>
    <t>EXPEDITA RICARTE DO NASCIMENTO</t>
  </si>
  <si>
    <t>75931966153</t>
  </si>
  <si>
    <t>IMOBILIARIO_URBANO</t>
  </si>
  <si>
    <t>012739</t>
  </si>
  <si>
    <t>900453</t>
  </si>
  <si>
    <t>RUA</t>
  </si>
  <si>
    <t>DOS COQUEIROS</t>
  </si>
  <si>
    <t>Q=09, L=36</t>
  </si>
  <si>
    <t>095034</t>
  </si>
  <si>
    <t>SANTA CRUZ</t>
  </si>
  <si>
    <t>78205-335</t>
  </si>
  <si>
    <t>2024</t>
  </si>
  <si>
    <t>001</t>
  </si>
  <si>
    <t>Isento</t>
  </si>
  <si>
    <t>800100090283001</t>
  </si>
  <si>
    <t>EXPEDITA RICARTE DO NASCIMENTO</t>
  </si>
  <si>
    <t>75931966153</t>
  </si>
  <si>
    <t>IMOBILIARIO_URBANO</t>
  </si>
  <si>
    <t>012739</t>
  </si>
  <si>
    <t>900453</t>
  </si>
  <si>
    <t>RUA</t>
  </si>
  <si>
    <t>DOS COQUEIROS</t>
  </si>
  <si>
    <t>Q=09, L=36</t>
  </si>
  <si>
    <t>095034</t>
  </si>
  <si>
    <t>SANTA CRUZ</t>
  </si>
  <si>
    <t>78205-335</t>
  </si>
  <si>
    <t>2025</t>
  </si>
  <si>
    <t>001</t>
  </si>
  <si>
    <t>Isento</t>
  </si>
  <si>
    <t>900200350392001</t>
  </si>
  <si>
    <t>ESPOLIO DE NINFA MACIEL VILLAS BOAS</t>
  </si>
  <si>
    <t>45327670163</t>
  </si>
  <si>
    <t>IMOBILIARIO_URBANO</t>
  </si>
  <si>
    <t>012756</t>
  </si>
  <si>
    <t>900110</t>
  </si>
  <si>
    <t>RUA</t>
  </si>
  <si>
    <t>BETHA</t>
  </si>
  <si>
    <t>Q=06, L=26</t>
  </si>
  <si>
    <t>095022</t>
  </si>
  <si>
    <t>VITÓRIA RÉGIA</t>
  </si>
  <si>
    <t>78200-000</t>
  </si>
  <si>
    <t>2023</t>
  </si>
  <si>
    <t>001</t>
  </si>
  <si>
    <t>Isento</t>
  </si>
  <si>
    <t>900200350392001</t>
  </si>
  <si>
    <t>ESPOLIO DE NINFA MACIEL VILLAS BOAS</t>
  </si>
  <si>
    <t>45327670163</t>
  </si>
  <si>
    <t>IMOBILIARIO_URBANO</t>
  </si>
  <si>
    <t>012756</t>
  </si>
  <si>
    <t>900110</t>
  </si>
  <si>
    <t>RUA</t>
  </si>
  <si>
    <t>BETHA</t>
  </si>
  <si>
    <t>Q=06, L=26</t>
  </si>
  <si>
    <t>095022</t>
  </si>
  <si>
    <t>VITÓRIA RÉGIA</t>
  </si>
  <si>
    <t>78200-000</t>
  </si>
  <si>
    <t>2024</t>
  </si>
  <si>
    <t>001</t>
  </si>
  <si>
    <t>Isento</t>
  </si>
  <si>
    <t>100302301365001</t>
  </si>
  <si>
    <t>INOCENCIA GONCALVES MENDES</t>
  </si>
  <si>
    <t>27423999172</t>
  </si>
  <si>
    <t>IMOBILIARIO_URBANO</t>
  </si>
  <si>
    <t>012757</t>
  </si>
  <si>
    <t>900061</t>
  </si>
  <si>
    <t>VIA</t>
  </si>
  <si>
    <t>ARCO ÍRIS</t>
  </si>
  <si>
    <t>FONE 222.2566</t>
  </si>
  <si>
    <t>095040</t>
  </si>
  <si>
    <t>VILA IRENE</t>
  </si>
  <si>
    <t>78200-000</t>
  </si>
  <si>
    <t>2023</t>
  </si>
  <si>
    <t>002</t>
  </si>
  <si>
    <t>Isento</t>
  </si>
  <si>
    <t>100302301365001</t>
  </si>
  <si>
    <t>INOCENCIA GONCALVES MENDES</t>
  </si>
  <si>
    <t>27423999172</t>
  </si>
  <si>
    <t>IMOBILIARIO_URBANO</t>
  </si>
  <si>
    <t>012757</t>
  </si>
  <si>
    <t>900061</t>
  </si>
  <si>
    <t>VIA</t>
  </si>
  <si>
    <t>ARCO ÍRIS</t>
  </si>
  <si>
    <t>FONE 222.2566</t>
  </si>
  <si>
    <t>095040</t>
  </si>
  <si>
    <t>VILA IRENE</t>
  </si>
  <si>
    <t>78200-000</t>
  </si>
  <si>
    <t>2024</t>
  </si>
  <si>
    <t>002</t>
  </si>
  <si>
    <t>Isento</t>
  </si>
  <si>
    <t>400300180152001</t>
  </si>
  <si>
    <t>FLAVIA DE ALMEIDA NEVES</t>
  </si>
  <si>
    <t>78544114172</t>
  </si>
  <si>
    <t>IMOBILIARIO_URBANO</t>
  </si>
  <si>
    <t>012763</t>
  </si>
  <si>
    <t>900152</t>
  </si>
  <si>
    <t>RUA</t>
  </si>
  <si>
    <t>CARLOS DRUMOND DE ANDRADE</t>
  </si>
  <si>
    <t>Q-06 L-14 S.SEBASTIÃ</t>
  </si>
  <si>
    <t>095002</t>
  </si>
  <si>
    <t>DNER</t>
  </si>
  <si>
    <t>78200-000</t>
  </si>
  <si>
    <t>2023</t>
  </si>
  <si>
    <t>001</t>
  </si>
  <si>
    <t>Isento</t>
  </si>
  <si>
    <t>400300180152001</t>
  </si>
  <si>
    <t>FLAVIA DE ALMEIDA NEVES</t>
  </si>
  <si>
    <t>78544114172</t>
  </si>
  <si>
    <t>IMOBILIARIO_URBANO</t>
  </si>
  <si>
    <t>012763</t>
  </si>
  <si>
    <t>900152</t>
  </si>
  <si>
    <t>RUA</t>
  </si>
  <si>
    <t>CARLOS DRUMOND DE ANDRADE</t>
  </si>
  <si>
    <t>Q-06 L-14 S.SEBASTIÃ</t>
  </si>
  <si>
    <t>095002</t>
  </si>
  <si>
    <t>DNER</t>
  </si>
  <si>
    <t>78200-000</t>
  </si>
  <si>
    <t>2024</t>
  </si>
  <si>
    <t>001</t>
  </si>
  <si>
    <t>Isento</t>
  </si>
  <si>
    <t>400300180152001</t>
  </si>
  <si>
    <t>FLAVIA DE ALMEIDA NEVES</t>
  </si>
  <si>
    <t>78544114172</t>
  </si>
  <si>
    <t>IMOBILIARIO_URBANO</t>
  </si>
  <si>
    <t>012763</t>
  </si>
  <si>
    <t>900152</t>
  </si>
  <si>
    <t>RUA</t>
  </si>
  <si>
    <t>CARLOS DRUMOND DE ANDRADE</t>
  </si>
  <si>
    <t>Q-06 L-14 S.SEBASTIÃ</t>
  </si>
  <si>
    <t>095002</t>
  </si>
  <si>
    <t>DNER</t>
  </si>
  <si>
    <t>78200-000</t>
  </si>
  <si>
    <t>2025</t>
  </si>
  <si>
    <t>001</t>
  </si>
  <si>
    <t>Isento</t>
  </si>
  <si>
    <t>200200660090001</t>
  </si>
  <si>
    <t>SUELEIDE PEREIRA BACA</t>
  </si>
  <si>
    <t>78860121191</t>
  </si>
  <si>
    <t>IMOBILIARIO_URBANO</t>
  </si>
  <si>
    <t>012765</t>
  </si>
  <si>
    <t>900548</t>
  </si>
  <si>
    <t>RUA</t>
  </si>
  <si>
    <t>DOS MUTUNS</t>
  </si>
  <si>
    <t>Q.8 L.1 STA.IZABEL</t>
  </si>
  <si>
    <t>095004</t>
  </si>
  <si>
    <t>SANTA IZABEL</t>
  </si>
  <si>
    <t>78200-000</t>
  </si>
  <si>
    <t>2025</t>
  </si>
  <si>
    <t>001</t>
  </si>
  <si>
    <t>Isento</t>
  </si>
  <si>
    <t>200100200236001</t>
  </si>
  <si>
    <t>NEUZA MARIA ORRO E FARIA</t>
  </si>
  <si>
    <t>17643147191</t>
  </si>
  <si>
    <t>IMOBILIARIO_URBANO</t>
  </si>
  <si>
    <t>012778</t>
  </si>
  <si>
    <t>901182</t>
  </si>
  <si>
    <t>RUA</t>
  </si>
  <si>
    <t>TIRADENTES</t>
  </si>
  <si>
    <t>EM FRENTE "NATALINO F. MENDES"</t>
  </si>
  <si>
    <t>095037</t>
  </si>
  <si>
    <t>CENTRO</t>
  </si>
  <si>
    <t>78210-086</t>
  </si>
  <si>
    <t>2023</t>
  </si>
  <si>
    <t>001</t>
  </si>
  <si>
    <t>Isento</t>
  </si>
  <si>
    <t>200100200236001</t>
  </si>
  <si>
    <t>NEUZA MARIA ORRO E FARIA</t>
  </si>
  <si>
    <t>17643147191</t>
  </si>
  <si>
    <t>IMOBILIARIO_URBANO</t>
  </si>
  <si>
    <t>012778</t>
  </si>
  <si>
    <t>901182</t>
  </si>
  <si>
    <t>RUA</t>
  </si>
  <si>
    <t>TIRADENTES</t>
  </si>
  <si>
    <t>EM FRENTE "NATALINO F. MENDES"</t>
  </si>
  <si>
    <t>095037</t>
  </si>
  <si>
    <t>CENTRO</t>
  </si>
  <si>
    <t>78210-086</t>
  </si>
  <si>
    <t>2024</t>
  </si>
  <si>
    <t>001</t>
  </si>
  <si>
    <t>Isento</t>
  </si>
  <si>
    <t>300100200073001</t>
  </si>
  <si>
    <t>SONIA CASTELLA TONI</t>
  </si>
  <si>
    <t>99287293104</t>
  </si>
  <si>
    <t>IMOBILIARIO_URBANO</t>
  </si>
  <si>
    <t>012779</t>
  </si>
  <si>
    <t>900698</t>
  </si>
  <si>
    <t>RUA</t>
  </si>
  <si>
    <t>GENERAL OSÓRIO</t>
  </si>
  <si>
    <t>095037</t>
  </si>
  <si>
    <t>CENTRO</t>
  </si>
  <si>
    <t>78200-000</t>
  </si>
  <si>
    <t>2023</t>
  </si>
  <si>
    <t>001</t>
  </si>
  <si>
    <t>Isento</t>
  </si>
  <si>
    <t>300100200073001</t>
  </si>
  <si>
    <t>SONIA CASTELLA TONI</t>
  </si>
  <si>
    <t>99287293104</t>
  </si>
  <si>
    <t>IMOBILIARIO_URBANO</t>
  </si>
  <si>
    <t>012779</t>
  </si>
  <si>
    <t>900698</t>
  </si>
  <si>
    <t>RUA</t>
  </si>
  <si>
    <t>GENERAL OSÓRIO</t>
  </si>
  <si>
    <t>095037</t>
  </si>
  <si>
    <t>CENTRO</t>
  </si>
  <si>
    <t>78200-000</t>
  </si>
  <si>
    <t>2024</t>
  </si>
  <si>
    <t>001</t>
  </si>
  <si>
    <t>Isento</t>
  </si>
  <si>
    <t>900100450258001</t>
  </si>
  <si>
    <t>VALDIR LIMA DE  ANDRADE</t>
  </si>
  <si>
    <t>28038223187</t>
  </si>
  <si>
    <t>IMOBILIARIO_URBANO</t>
  </si>
  <si>
    <t>012788</t>
  </si>
  <si>
    <t>901010</t>
  </si>
  <si>
    <t>RUA</t>
  </si>
  <si>
    <t>RODRIGUES ALVES</t>
  </si>
  <si>
    <t>Q. 30 L.7 J.C.NOVA</t>
  </si>
  <si>
    <t>095025</t>
  </si>
  <si>
    <t>CIDADE NOVA</t>
  </si>
  <si>
    <t>78200-000</t>
  </si>
  <si>
    <t>2023</t>
  </si>
  <si>
    <t>001</t>
  </si>
  <si>
    <t>Isento</t>
  </si>
  <si>
    <t>900100450258001</t>
  </si>
  <si>
    <t>VALDIR LIMA DE  ANDRADE</t>
  </si>
  <si>
    <t>28038223187</t>
  </si>
  <si>
    <t>IMOBILIARIO_URBANO</t>
  </si>
  <si>
    <t>012788</t>
  </si>
  <si>
    <t>901010</t>
  </si>
  <si>
    <t>RUA</t>
  </si>
  <si>
    <t>RODRIGUES ALVES</t>
  </si>
  <si>
    <t>Q. 30 L.7 J.C.NOVA</t>
  </si>
  <si>
    <t>095025</t>
  </si>
  <si>
    <t>CIDADE NOVA</t>
  </si>
  <si>
    <t>78200-000</t>
  </si>
  <si>
    <t>2024</t>
  </si>
  <si>
    <t>001</t>
  </si>
  <si>
    <t>Isento</t>
  </si>
  <si>
    <t>900100450258001</t>
  </si>
  <si>
    <t>VALDIR LIMA DE  ANDRADE</t>
  </si>
  <si>
    <t>28038223187</t>
  </si>
  <si>
    <t>IMOBILIARIO_URBANO</t>
  </si>
  <si>
    <t>012788</t>
  </si>
  <si>
    <t>901010</t>
  </si>
  <si>
    <t>RUA</t>
  </si>
  <si>
    <t>RODRIGUES ALVES</t>
  </si>
  <si>
    <t>Q. 30 L.7 J.C.NOVA</t>
  </si>
  <si>
    <t>095025</t>
  </si>
  <si>
    <t>CIDADE NOVA</t>
  </si>
  <si>
    <t>78200-000</t>
  </si>
  <si>
    <t>2025</t>
  </si>
  <si>
    <t>001</t>
  </si>
  <si>
    <t>Isento</t>
  </si>
  <si>
    <t>101200420422001</t>
  </si>
  <si>
    <t>SANTA EMILIA DO NASCIMENTO</t>
  </si>
  <si>
    <t>65158970149</t>
  </si>
  <si>
    <t>IMOBILIARIO_URBANO</t>
  </si>
  <si>
    <t>012796</t>
  </si>
  <si>
    <t>900276</t>
  </si>
  <si>
    <t>AVENIDA</t>
  </si>
  <si>
    <t>DAS CAMÉLIAS</t>
  </si>
  <si>
    <t>QD-R LT-5  VILA NOVA.</t>
  </si>
  <si>
    <t>095013</t>
  </si>
  <si>
    <t>VILA NOVA</t>
  </si>
  <si>
    <t>78200-000</t>
  </si>
  <si>
    <t>2023</t>
  </si>
  <si>
    <t>001</t>
  </si>
  <si>
    <t>Isento</t>
  </si>
  <si>
    <t>101200420422001</t>
  </si>
  <si>
    <t>SANTA EMILIA DO NASCIMENTO</t>
  </si>
  <si>
    <t>65158970149</t>
  </si>
  <si>
    <t>IMOBILIARIO_URBANO</t>
  </si>
  <si>
    <t>012796</t>
  </si>
  <si>
    <t>900276</t>
  </si>
  <si>
    <t>AVENIDA</t>
  </si>
  <si>
    <t>DAS CAMÉLIAS</t>
  </si>
  <si>
    <t>QD-R LT-5  VILA NOVA.</t>
  </si>
  <si>
    <t>095013</t>
  </si>
  <si>
    <t>VILA NOVA</t>
  </si>
  <si>
    <t>78200-000</t>
  </si>
  <si>
    <t>2024</t>
  </si>
  <si>
    <t>001</t>
  </si>
  <si>
    <t>Isento</t>
  </si>
  <si>
    <t>101200420422001</t>
  </si>
  <si>
    <t>SANTA EMILIA DO NASCIMENTO</t>
  </si>
  <si>
    <t>65158970149</t>
  </si>
  <si>
    <t>IMOBILIARIO_URBANO</t>
  </si>
  <si>
    <t>012796</t>
  </si>
  <si>
    <t>900276</t>
  </si>
  <si>
    <t>AVENIDA</t>
  </si>
  <si>
    <t>DAS CAMÉLIAS</t>
  </si>
  <si>
    <t>QD-R LT-5  VILA NOVA.</t>
  </si>
  <si>
    <t>095013</t>
  </si>
  <si>
    <t>VILA NOVA</t>
  </si>
  <si>
    <t>78200-000</t>
  </si>
  <si>
    <t>2025</t>
  </si>
  <si>
    <t>001</t>
  </si>
  <si>
    <t>Isento</t>
  </si>
  <si>
    <t>500100490496001</t>
  </si>
  <si>
    <t>ESPOLIO DE GASPAR PEDRO DA SILVA</t>
  </si>
  <si>
    <t>54505593134</t>
  </si>
  <si>
    <t>IMOBILIARIO_URBANO</t>
  </si>
  <si>
    <t>012825</t>
  </si>
  <si>
    <t>900348</t>
  </si>
  <si>
    <t>RUA</t>
  </si>
  <si>
    <t>DINAMARCA</t>
  </si>
  <si>
    <t>Q-28 L-12 J.PANORAMA</t>
  </si>
  <si>
    <t>095047</t>
  </si>
  <si>
    <t>JARDIM PANORAMA</t>
  </si>
  <si>
    <t>78200-000</t>
  </si>
  <si>
    <t>2023</t>
  </si>
  <si>
    <t>001</t>
  </si>
  <si>
    <t>Isento</t>
  </si>
  <si>
    <t>400304613812001</t>
  </si>
  <si>
    <t>BENEDITA DO CARMO PIMENTA DE LIMA</t>
  </si>
  <si>
    <t>16024737149</t>
  </si>
  <si>
    <t>IMOBILIARIO_URBANO</t>
  </si>
  <si>
    <t>012829</t>
  </si>
  <si>
    <t>900415</t>
  </si>
  <si>
    <t>VIA</t>
  </si>
  <si>
    <t>DOS BANDEIRANTES</t>
  </si>
  <si>
    <t>095002</t>
  </si>
  <si>
    <t>DNER</t>
  </si>
  <si>
    <t>78200-000</t>
  </si>
  <si>
    <t>2024</t>
  </si>
  <si>
    <t>001</t>
  </si>
  <si>
    <t>Isento</t>
  </si>
  <si>
    <t>400304613812001</t>
  </si>
  <si>
    <t>BENEDITA DO CARMO PIMENTA DE LIMA</t>
  </si>
  <si>
    <t>16024737149</t>
  </si>
  <si>
    <t>IMOBILIARIO_URBANO</t>
  </si>
  <si>
    <t>012829</t>
  </si>
  <si>
    <t>900415</t>
  </si>
  <si>
    <t>VIA</t>
  </si>
  <si>
    <t>DOS BANDEIRANTES</t>
  </si>
  <si>
    <t>095002</t>
  </si>
  <si>
    <t>DNER</t>
  </si>
  <si>
    <t>78200-000</t>
  </si>
  <si>
    <t>2025</t>
  </si>
  <si>
    <t>001</t>
  </si>
  <si>
    <t>Isento</t>
  </si>
  <si>
    <t>300206670015001</t>
  </si>
  <si>
    <t>MARIA MADALENA RAMOS</t>
  </si>
  <si>
    <t>42941024115</t>
  </si>
  <si>
    <t>IMOBILIARIO_URBANO</t>
  </si>
  <si>
    <t>012838</t>
  </si>
  <si>
    <t>900637</t>
  </si>
  <si>
    <t>RUA</t>
  </si>
  <si>
    <t>DOUTOR RANGEL TORRES</t>
  </si>
  <si>
    <t>095035</t>
  </si>
  <si>
    <t>JARDIM SÃO LUIZ DA PONTE</t>
  </si>
  <si>
    <t>78200-000</t>
  </si>
  <si>
    <t>2023</t>
  </si>
  <si>
    <t>001</t>
  </si>
  <si>
    <t>Isento</t>
  </si>
  <si>
    <t>300206670015001</t>
  </si>
  <si>
    <t>MARIA MADALENA RAMOS</t>
  </si>
  <si>
    <t>42941024115</t>
  </si>
  <si>
    <t>IMOBILIARIO_URBANO</t>
  </si>
  <si>
    <t>012838</t>
  </si>
  <si>
    <t>900637</t>
  </si>
  <si>
    <t>RUA</t>
  </si>
  <si>
    <t>DOUTOR RANGEL TORRES</t>
  </si>
  <si>
    <t>095035</t>
  </si>
  <si>
    <t>JARDIM SÃO LUIZ DA PONTE</t>
  </si>
  <si>
    <t>78200-000</t>
  </si>
  <si>
    <t>2024</t>
  </si>
  <si>
    <t>001</t>
  </si>
  <si>
    <t>Isento</t>
  </si>
  <si>
    <t>300206670015001</t>
  </si>
  <si>
    <t>MARIA MADALENA RAMOS</t>
  </si>
  <si>
    <t>42941024115</t>
  </si>
  <si>
    <t>IMOBILIARIO_URBANO</t>
  </si>
  <si>
    <t>012838</t>
  </si>
  <si>
    <t>900637</t>
  </si>
  <si>
    <t>RUA</t>
  </si>
  <si>
    <t>DOUTOR RANGEL TORRES</t>
  </si>
  <si>
    <t>095035</t>
  </si>
  <si>
    <t>JARDIM SÃO LUIZ DA PONTE</t>
  </si>
  <si>
    <t>78200-000</t>
  </si>
  <si>
    <t>2025</t>
  </si>
  <si>
    <t>001</t>
  </si>
  <si>
    <t>Isento</t>
  </si>
  <si>
    <t>100700100222001</t>
  </si>
  <si>
    <t>JOSEFA DOS SANTOS E SOUZA</t>
  </si>
  <si>
    <t>32190450144</t>
  </si>
  <si>
    <t>IMOBILIARIO_URBANO</t>
  </si>
  <si>
    <t>012915</t>
  </si>
  <si>
    <t>900323</t>
  </si>
  <si>
    <t>RUA</t>
  </si>
  <si>
    <t>DAS ROSAS</t>
  </si>
  <si>
    <t>Q-13 L-06 A SOLUÇÃO</t>
  </si>
  <si>
    <t>095042</t>
  </si>
  <si>
    <t>COHAB NOVA</t>
  </si>
  <si>
    <t>78200-000</t>
  </si>
  <si>
    <t>2023</t>
  </si>
  <si>
    <t>001</t>
  </si>
  <si>
    <t>Isento</t>
  </si>
  <si>
    <t>100700100222001</t>
  </si>
  <si>
    <t>JOSEFA DOS SANTOS E SOUZA</t>
  </si>
  <si>
    <t>32190450144</t>
  </si>
  <si>
    <t>IMOBILIARIO_URBANO</t>
  </si>
  <si>
    <t>012915</t>
  </si>
  <si>
    <t>900323</t>
  </si>
  <si>
    <t>RUA</t>
  </si>
  <si>
    <t>DAS ROSAS</t>
  </si>
  <si>
    <t>Q-13 L-06 A SOLUÇÃO</t>
  </si>
  <si>
    <t>095042</t>
  </si>
  <si>
    <t>COHAB NOVA</t>
  </si>
  <si>
    <t>78200-000</t>
  </si>
  <si>
    <t>2024</t>
  </si>
  <si>
    <t>001</t>
  </si>
  <si>
    <t>Isento</t>
  </si>
  <si>
    <t>100700100222001</t>
  </si>
  <si>
    <t>JOSEFA DOS SANTOS E SOUZA</t>
  </si>
  <si>
    <t>32190450144</t>
  </si>
  <si>
    <t>IMOBILIARIO_URBANO</t>
  </si>
  <si>
    <t>012915</t>
  </si>
  <si>
    <t>900323</t>
  </si>
  <si>
    <t>RUA</t>
  </si>
  <si>
    <t>DAS ROSAS</t>
  </si>
  <si>
    <t>Q-13 L-06 A SOLUÇÃO</t>
  </si>
  <si>
    <t>095042</t>
  </si>
  <si>
    <t>COHAB NOVA</t>
  </si>
  <si>
    <t>78200-000</t>
  </si>
  <si>
    <t>2025</t>
  </si>
  <si>
    <t>001</t>
  </si>
  <si>
    <t>Isento</t>
  </si>
  <si>
    <t>900100510303001</t>
  </si>
  <si>
    <t>JOSE CAVALCANTE FILHO</t>
  </si>
  <si>
    <t>81188838172</t>
  </si>
  <si>
    <t>IMOBILIARIO_URBANO</t>
  </si>
  <si>
    <t>012928</t>
  </si>
  <si>
    <t>900070</t>
  </si>
  <si>
    <t>RUA</t>
  </si>
  <si>
    <t>ARTHUR BERNARDES</t>
  </si>
  <si>
    <t>Q-04 L-18 M.LIBANO</t>
  </si>
  <si>
    <t>095026</t>
  </si>
  <si>
    <t>JUNCO</t>
  </si>
  <si>
    <t>78200-000</t>
  </si>
  <si>
    <t>2023</t>
  </si>
  <si>
    <t>001</t>
  </si>
  <si>
    <t>Isento</t>
  </si>
  <si>
    <t>900100510303001</t>
  </si>
  <si>
    <t>JOSE CAVALCANTE FILHO</t>
  </si>
  <si>
    <t>81188838172</t>
  </si>
  <si>
    <t>IMOBILIARIO_URBANO</t>
  </si>
  <si>
    <t>012928</t>
  </si>
  <si>
    <t>900070</t>
  </si>
  <si>
    <t>RUA</t>
  </si>
  <si>
    <t>ARTHUR BERNARDES</t>
  </si>
  <si>
    <t>Q-04 L-18 M.LIBANO</t>
  </si>
  <si>
    <t>095026</t>
  </si>
  <si>
    <t>JUNCO</t>
  </si>
  <si>
    <t>78200-000</t>
  </si>
  <si>
    <t>2024</t>
  </si>
  <si>
    <t>001</t>
  </si>
  <si>
    <t>Isento</t>
  </si>
  <si>
    <t>900100710339001</t>
  </si>
  <si>
    <t>LUZIA NONATO MARANGON</t>
  </si>
  <si>
    <t>82166978134</t>
  </si>
  <si>
    <t>IMOBILIARIO_URBANO</t>
  </si>
  <si>
    <t>012930</t>
  </si>
  <si>
    <t>900342</t>
  </si>
  <si>
    <t>RUA</t>
  </si>
  <si>
    <t>DELFIM MOREIRA</t>
  </si>
  <si>
    <t>Q-20 L-18 J.C.NOVA</t>
  </si>
  <si>
    <t>095025</t>
  </si>
  <si>
    <t>CIDADE NOVA</t>
  </si>
  <si>
    <t>78200-000</t>
  </si>
  <si>
    <t>2024</t>
  </si>
  <si>
    <t>001</t>
  </si>
  <si>
    <t>Isento</t>
  </si>
  <si>
    <t>900100710339001</t>
  </si>
  <si>
    <t>LUZIA NONATO MARANGON</t>
  </si>
  <si>
    <t>82166978134</t>
  </si>
  <si>
    <t>IMOBILIARIO_URBANO</t>
  </si>
  <si>
    <t>012930</t>
  </si>
  <si>
    <t>900342</t>
  </si>
  <si>
    <t>RUA</t>
  </si>
  <si>
    <t>DELFIM MOREIRA</t>
  </si>
  <si>
    <t>Q-20 L-18 J.C.NOVA</t>
  </si>
  <si>
    <t>095025</t>
  </si>
  <si>
    <t>CIDADE NOVA</t>
  </si>
  <si>
    <t>78200-000</t>
  </si>
  <si>
    <t>2025</t>
  </si>
  <si>
    <t>001</t>
  </si>
  <si>
    <t>Isento</t>
  </si>
  <si>
    <t>900300270249001</t>
  </si>
  <si>
    <t>ESPOLIO DE BALBINO LOURENCO DA SILVA</t>
  </si>
  <si>
    <t>42982847191</t>
  </si>
  <si>
    <t>IMOBILIARIO_URBANO</t>
  </si>
  <si>
    <t>012944</t>
  </si>
  <si>
    <t>900898</t>
  </si>
  <si>
    <t>AVENIDA</t>
  </si>
  <si>
    <t>MOREIRA</t>
  </si>
  <si>
    <t>Q-27 L-35 P.NOVA ERA</t>
  </si>
  <si>
    <t>095021</t>
  </si>
  <si>
    <t>PARQUE NOVA ERA</t>
  </si>
  <si>
    <t>78200-000</t>
  </si>
  <si>
    <t>2023</t>
  </si>
  <si>
    <t>001</t>
  </si>
  <si>
    <t>Isento</t>
  </si>
  <si>
    <t>101200400251001</t>
  </si>
  <si>
    <t>VALDO TOMAZ DO AQUINO</t>
  </si>
  <si>
    <t>29292514172</t>
  </si>
  <si>
    <t>IMOBILIARIO_URBANO</t>
  </si>
  <si>
    <t>012953</t>
  </si>
  <si>
    <t>900108</t>
  </si>
  <si>
    <t>RUA</t>
  </si>
  <si>
    <t>BERTOLDO FERREIRA MENDES</t>
  </si>
  <si>
    <t>Q-P-L-21 V.NOVA</t>
  </si>
  <si>
    <t>095013</t>
  </si>
  <si>
    <t>VILA NOVA</t>
  </si>
  <si>
    <t>78200-000</t>
  </si>
  <si>
    <t>2023</t>
  </si>
  <si>
    <t>001</t>
  </si>
  <si>
    <t>Isento</t>
  </si>
  <si>
    <t>101200400251001</t>
  </si>
  <si>
    <t>VALDO TOMAZ DO AQUINO</t>
  </si>
  <si>
    <t>29292514172</t>
  </si>
  <si>
    <t>IMOBILIARIO_URBANO</t>
  </si>
  <si>
    <t>012953</t>
  </si>
  <si>
    <t>900108</t>
  </si>
  <si>
    <t>RUA</t>
  </si>
  <si>
    <t>BERTOLDO FERREIRA MENDES</t>
  </si>
  <si>
    <t>Q-P-L-21 V.NOVA</t>
  </si>
  <si>
    <t>095013</t>
  </si>
  <si>
    <t>VILA NOVA</t>
  </si>
  <si>
    <t>78200-000</t>
  </si>
  <si>
    <t>2024</t>
  </si>
  <si>
    <t>001</t>
  </si>
  <si>
    <t>Isento</t>
  </si>
  <si>
    <t>101200400251001</t>
  </si>
  <si>
    <t>VALDO TOMAZ DO AQUINO</t>
  </si>
  <si>
    <t>29292514172</t>
  </si>
  <si>
    <t>IMOBILIARIO_URBANO</t>
  </si>
  <si>
    <t>012953</t>
  </si>
  <si>
    <t>900108</t>
  </si>
  <si>
    <t>RUA</t>
  </si>
  <si>
    <t>BERTOLDO FERREIRA MENDES</t>
  </si>
  <si>
    <t>Q-P-L-21 V.NOVA</t>
  </si>
  <si>
    <t>095013</t>
  </si>
  <si>
    <t>VILA NOVA</t>
  </si>
  <si>
    <t>78200-000</t>
  </si>
  <si>
    <t>2025</t>
  </si>
  <si>
    <t>001</t>
  </si>
  <si>
    <t>Isento</t>
  </si>
  <si>
    <t>101203620328001</t>
  </si>
  <si>
    <t>SEBASTIANA EUSTACIA DE MORAES</t>
  </si>
  <si>
    <t>30380766191</t>
  </si>
  <si>
    <t>IMOBILIARIO_URBANO</t>
  </si>
  <si>
    <t>012966</t>
  </si>
  <si>
    <t>000694</t>
  </si>
  <si>
    <t>RUA</t>
  </si>
  <si>
    <t>PIAUI</t>
  </si>
  <si>
    <t>RUA PIAUI - VILA NOVA</t>
  </si>
  <si>
    <t>095013</t>
  </si>
  <si>
    <t>VILA NOVA</t>
  </si>
  <si>
    <t>78200-000</t>
  </si>
  <si>
    <t>2023</t>
  </si>
  <si>
    <t>001</t>
  </si>
  <si>
    <t>Isento</t>
  </si>
  <si>
    <t>101203620328001</t>
  </si>
  <si>
    <t>SEBASTIANA EUSTACIA DE MORAES</t>
  </si>
  <si>
    <t>30380766191</t>
  </si>
  <si>
    <t>IMOBILIARIO_URBANO</t>
  </si>
  <si>
    <t>012966</t>
  </si>
  <si>
    <t>000694</t>
  </si>
  <si>
    <t>RUA</t>
  </si>
  <si>
    <t>PIAUI</t>
  </si>
  <si>
    <t>RUA PIAUI - VILA NOVA</t>
  </si>
  <si>
    <t>095013</t>
  </si>
  <si>
    <t>VILA NOVA</t>
  </si>
  <si>
    <t>78200-000</t>
  </si>
  <si>
    <t>2024</t>
  </si>
  <si>
    <t>001</t>
  </si>
  <si>
    <t>Isento</t>
  </si>
  <si>
    <t>101203620328001</t>
  </si>
  <si>
    <t>SEBASTIANA EUSTACIA DE MORAES</t>
  </si>
  <si>
    <t>30380766191</t>
  </si>
  <si>
    <t>IMOBILIARIO_URBANO</t>
  </si>
  <si>
    <t>012966</t>
  </si>
  <si>
    <t>000694</t>
  </si>
  <si>
    <t>RUA</t>
  </si>
  <si>
    <t>PIAUI</t>
  </si>
  <si>
    <t>RUA PIAUI - VILA NOVA</t>
  </si>
  <si>
    <t>095013</t>
  </si>
  <si>
    <t>VILA NOVA</t>
  </si>
  <si>
    <t>78200-000</t>
  </si>
  <si>
    <t>2025</t>
  </si>
  <si>
    <t>001</t>
  </si>
  <si>
    <t>Isento</t>
  </si>
  <si>
    <t>500300840234001</t>
  </si>
  <si>
    <t>MILTON CEBALHO</t>
  </si>
  <si>
    <t>42988799172</t>
  </si>
  <si>
    <t>IMOBILIARIO_URBANO</t>
  </si>
  <si>
    <t>012999</t>
  </si>
  <si>
    <t>901166</t>
  </si>
  <si>
    <t>TRAVESSA</t>
  </si>
  <si>
    <t>SURINAME</t>
  </si>
  <si>
    <t>Q-14 L-17 J.PANORAMA</t>
  </si>
  <si>
    <t>095047</t>
  </si>
  <si>
    <t>JARDIM PANORAMA</t>
  </si>
  <si>
    <t>78201-520</t>
  </si>
  <si>
    <t>2025</t>
  </si>
  <si>
    <t>001</t>
  </si>
  <si>
    <t>Isento</t>
  </si>
  <si>
    <t>500300840258001</t>
  </si>
  <si>
    <t>MARIZA ALVES DOS SANTOS SILVA</t>
  </si>
  <si>
    <t>82892989191</t>
  </si>
  <si>
    <t>IMOBILIARIO_URBANO</t>
  </si>
  <si>
    <t>013000</t>
  </si>
  <si>
    <t>901166</t>
  </si>
  <si>
    <t>TRAVESSA</t>
  </si>
  <si>
    <t>SURINAME</t>
  </si>
  <si>
    <t>Q-14 L-19 J.PANORAMA</t>
  </si>
  <si>
    <t>095047</t>
  </si>
  <si>
    <t>JARDIM PANORAMA</t>
  </si>
  <si>
    <t>78200-000</t>
  </si>
  <si>
    <t>2023</t>
  </si>
  <si>
    <t>001</t>
  </si>
  <si>
    <t>Isento</t>
  </si>
  <si>
    <t>500300840258001</t>
  </si>
  <si>
    <t>MARIZA ALVES DOS SANTOS SILVA</t>
  </si>
  <si>
    <t>82892989191</t>
  </si>
  <si>
    <t>IMOBILIARIO_URBANO</t>
  </si>
  <si>
    <t>013000</t>
  </si>
  <si>
    <t>901166</t>
  </si>
  <si>
    <t>TRAVESSA</t>
  </si>
  <si>
    <t>SURINAME</t>
  </si>
  <si>
    <t>Q-14 L-19 J.PANORAMA</t>
  </si>
  <si>
    <t>095047</t>
  </si>
  <si>
    <t>JARDIM PANORAMA</t>
  </si>
  <si>
    <t>78200-000</t>
  </si>
  <si>
    <t>2024</t>
  </si>
  <si>
    <t>001</t>
  </si>
  <si>
    <t>Isento</t>
  </si>
  <si>
    <t>500300840258001</t>
  </si>
  <si>
    <t>MARIZA ALVES DOS SANTOS SILVA</t>
  </si>
  <si>
    <t>82892989191</t>
  </si>
  <si>
    <t>IMOBILIARIO_URBANO</t>
  </si>
  <si>
    <t>013000</t>
  </si>
  <si>
    <t>901166</t>
  </si>
  <si>
    <t>TRAVESSA</t>
  </si>
  <si>
    <t>SURINAME</t>
  </si>
  <si>
    <t>Q-14 L-19 J.PANORAMA</t>
  </si>
  <si>
    <t>095047</t>
  </si>
  <si>
    <t>JARDIM PANORAMA</t>
  </si>
  <si>
    <t>78200-000</t>
  </si>
  <si>
    <t>2025</t>
  </si>
  <si>
    <t>001</t>
  </si>
  <si>
    <t>Isento</t>
  </si>
  <si>
    <t>100500100351001</t>
  </si>
  <si>
    <t>RAIANI TIRELLI ACOSTA</t>
  </si>
  <si>
    <t>92612474153</t>
  </si>
  <si>
    <t>IMOBILIARIO_URBANO</t>
  </si>
  <si>
    <t>013018</t>
  </si>
  <si>
    <t>900865</t>
  </si>
  <si>
    <t>RUA</t>
  </si>
  <si>
    <t>MARECHAL FLORIANO</t>
  </si>
  <si>
    <t>Q=01, L=08</t>
  </si>
  <si>
    <t>095011</t>
  </si>
  <si>
    <t>CAVALHADA II</t>
  </si>
  <si>
    <t>78216-690</t>
  </si>
  <si>
    <t>2023</t>
  </si>
  <si>
    <t>001</t>
  </si>
  <si>
    <t>Isento</t>
  </si>
  <si>
    <t>100500100351001</t>
  </si>
  <si>
    <t>RAIANI TIRELLI ACOSTA</t>
  </si>
  <si>
    <t>92612474153</t>
  </si>
  <si>
    <t>IMOBILIARIO_URBANO</t>
  </si>
  <si>
    <t>013018</t>
  </si>
  <si>
    <t>900865</t>
  </si>
  <si>
    <t>RUA</t>
  </si>
  <si>
    <t>MARECHAL FLORIANO</t>
  </si>
  <si>
    <t>Q=01, L=08</t>
  </si>
  <si>
    <t>095011</t>
  </si>
  <si>
    <t>CAVALHADA II</t>
  </si>
  <si>
    <t>78216-690</t>
  </si>
  <si>
    <t>2024</t>
  </si>
  <si>
    <t>001</t>
  </si>
  <si>
    <t>Isento</t>
  </si>
  <si>
    <t>100500100351001</t>
  </si>
  <si>
    <t>RAIANI TIRELLI ACOSTA</t>
  </si>
  <si>
    <t>92612474153</t>
  </si>
  <si>
    <t>IMOBILIARIO_URBANO</t>
  </si>
  <si>
    <t>013018</t>
  </si>
  <si>
    <t>900865</t>
  </si>
  <si>
    <t>RUA</t>
  </si>
  <si>
    <t>MARECHAL FLORIANO</t>
  </si>
  <si>
    <t>Q=01, L=08</t>
  </si>
  <si>
    <t>095011</t>
  </si>
  <si>
    <t>CAVALHADA II</t>
  </si>
  <si>
    <t>78216-690</t>
  </si>
  <si>
    <t>2025</t>
  </si>
  <si>
    <t>001</t>
  </si>
  <si>
    <t>Isento</t>
  </si>
  <si>
    <t>700200090168001</t>
  </si>
  <si>
    <t>MANOEL MARIA DOS SANTOS</t>
  </si>
  <si>
    <t>10359222153</t>
  </si>
  <si>
    <t>IMOBILIARIO_URBANO</t>
  </si>
  <si>
    <t>013025</t>
  </si>
  <si>
    <t>900161</t>
  </si>
  <si>
    <t>RUA</t>
  </si>
  <si>
    <t>CEREJEIRAS</t>
  </si>
  <si>
    <t>Q-H L-3 J.PALMEIRAS</t>
  </si>
  <si>
    <t>095020</t>
  </si>
  <si>
    <t>JARDIM GUANABARA</t>
  </si>
  <si>
    <t>78200-000</t>
  </si>
  <si>
    <t>2023</t>
  </si>
  <si>
    <t>001</t>
  </si>
  <si>
    <t>Isento</t>
  </si>
  <si>
    <t>700200090168001</t>
  </si>
  <si>
    <t>MANOEL MARIA DOS SANTOS</t>
  </si>
  <si>
    <t>10359222153</t>
  </si>
  <si>
    <t>IMOBILIARIO_URBANO</t>
  </si>
  <si>
    <t>013025</t>
  </si>
  <si>
    <t>900161</t>
  </si>
  <si>
    <t>RUA</t>
  </si>
  <si>
    <t>CEREJEIRAS</t>
  </si>
  <si>
    <t>Q-H L-3 J.PALMEIRAS</t>
  </si>
  <si>
    <t>095020</t>
  </si>
  <si>
    <t>JARDIM GUANABARA</t>
  </si>
  <si>
    <t>78200-000</t>
  </si>
  <si>
    <t>2024</t>
  </si>
  <si>
    <t>001</t>
  </si>
  <si>
    <t>Isento</t>
  </si>
  <si>
    <t>200200050148001</t>
  </si>
  <si>
    <t>DINIZIA DE MAGALHAES LEITE</t>
  </si>
  <si>
    <t>24159972187</t>
  </si>
  <si>
    <t>IMOBILIARIO_URBANO</t>
  </si>
  <si>
    <t>013032</t>
  </si>
  <si>
    <t>900335</t>
  </si>
  <si>
    <t>RUA</t>
  </si>
  <si>
    <t>DAS TURQUESAS</t>
  </si>
  <si>
    <t>Q-02 L-01 S.SEBASTIÃ</t>
  </si>
  <si>
    <t>095006</t>
  </si>
  <si>
    <t>VILA MARIANA</t>
  </si>
  <si>
    <t>78200-000</t>
  </si>
  <si>
    <t>2023</t>
  </si>
  <si>
    <t>001</t>
  </si>
  <si>
    <t>Isento</t>
  </si>
  <si>
    <t>200200050148001</t>
  </si>
  <si>
    <t>DINIZIA DE MAGALHAES LEITE</t>
  </si>
  <si>
    <t>24159972187</t>
  </si>
  <si>
    <t>IMOBILIARIO_URBANO</t>
  </si>
  <si>
    <t>013032</t>
  </si>
  <si>
    <t>900335</t>
  </si>
  <si>
    <t>RUA</t>
  </si>
  <si>
    <t>DAS TURQUESAS</t>
  </si>
  <si>
    <t>Q-02 L-01 S.SEBASTIÃ</t>
  </si>
  <si>
    <t>095006</t>
  </si>
  <si>
    <t>VILA MARIANA</t>
  </si>
  <si>
    <t>78200-000</t>
  </si>
  <si>
    <t>2024</t>
  </si>
  <si>
    <t>001</t>
  </si>
  <si>
    <t>Isento</t>
  </si>
  <si>
    <t>200200770396001</t>
  </si>
  <si>
    <t>LIOSINA MARTINS DOS SANTOS</t>
  </si>
  <si>
    <t>00487121163</t>
  </si>
  <si>
    <t>IMOBILIARIO_URBANO</t>
  </si>
  <si>
    <t>013033</t>
  </si>
  <si>
    <t>900915</t>
  </si>
  <si>
    <t>RUA</t>
  </si>
  <si>
    <t>NOSSA SENHORA DE FATIMA</t>
  </si>
  <si>
    <t>R.Nossª Senhª  Fatima -StªIsab</t>
  </si>
  <si>
    <t>095004</t>
  </si>
  <si>
    <t>SANTA IZABEL</t>
  </si>
  <si>
    <t>78200-000</t>
  </si>
  <si>
    <t>2023</t>
  </si>
  <si>
    <t>001</t>
  </si>
  <si>
    <t>Isento</t>
  </si>
  <si>
    <t>200200770396001</t>
  </si>
  <si>
    <t>LIOSINA MARTINS DOS SANTOS</t>
  </si>
  <si>
    <t>00487121163</t>
  </si>
  <si>
    <t>IMOBILIARIO_URBANO</t>
  </si>
  <si>
    <t>013033</t>
  </si>
  <si>
    <t>900915</t>
  </si>
  <si>
    <t>RUA</t>
  </si>
  <si>
    <t>NOSSA SENHORA DE FATIMA</t>
  </si>
  <si>
    <t>R.Nossª Senhª  Fatima -StªIsab</t>
  </si>
  <si>
    <t>095004</t>
  </si>
  <si>
    <t>SANTA IZABEL</t>
  </si>
  <si>
    <t>78200-000</t>
  </si>
  <si>
    <t>2024</t>
  </si>
  <si>
    <t>001</t>
  </si>
  <si>
    <t>Isento</t>
  </si>
  <si>
    <t>200200770396001</t>
  </si>
  <si>
    <t>LIOSINA MARTINS DOS SANTOS</t>
  </si>
  <si>
    <t>00487121163</t>
  </si>
  <si>
    <t>IMOBILIARIO_URBANO</t>
  </si>
  <si>
    <t>013033</t>
  </si>
  <si>
    <t>900915</t>
  </si>
  <si>
    <t>RUA</t>
  </si>
  <si>
    <t>NOSSA SENHORA DE FATIMA</t>
  </si>
  <si>
    <t>R.Nossª Senhª  Fatima -StªIsab</t>
  </si>
  <si>
    <t>095004</t>
  </si>
  <si>
    <t>SANTA IZABEL</t>
  </si>
  <si>
    <t>78200-000</t>
  </si>
  <si>
    <t>2025</t>
  </si>
  <si>
    <t>001</t>
  </si>
  <si>
    <t>Isento</t>
  </si>
  <si>
    <t>500100131366001</t>
  </si>
  <si>
    <t>VERA LUCIA DA SILVA</t>
  </si>
  <si>
    <t>16154800134</t>
  </si>
  <si>
    <t>IMOBILIARIO_URBANO</t>
  </si>
  <si>
    <t>013042</t>
  </si>
  <si>
    <t>900496</t>
  </si>
  <si>
    <t>RUA</t>
  </si>
  <si>
    <t>DOS GARIMPEIROS</t>
  </si>
  <si>
    <t>R. DOS GAREMPEIROS - JUNCO</t>
  </si>
  <si>
    <t>095026</t>
  </si>
  <si>
    <t>JUNCO</t>
  </si>
  <si>
    <t>78200-840</t>
  </si>
  <si>
    <t>2024</t>
  </si>
  <si>
    <t>001</t>
  </si>
  <si>
    <t>Isento</t>
  </si>
  <si>
    <t>600313000035001</t>
  </si>
  <si>
    <t>ALICE RODRIGUES ZANATTA</t>
  </si>
  <si>
    <t>39643905187</t>
  </si>
  <si>
    <t>IMOBILIARIO_URBANO</t>
  </si>
  <si>
    <t>013044</t>
  </si>
  <si>
    <t>000460</t>
  </si>
  <si>
    <t>RUA</t>
  </si>
  <si>
    <t>RADIAL 1</t>
  </si>
  <si>
    <t>em frente a escola</t>
  </si>
  <si>
    <t>095029</t>
  </si>
  <si>
    <t>GARÇÊS</t>
  </si>
  <si>
    <t>78200-000</t>
  </si>
  <si>
    <t>2023</t>
  </si>
  <si>
    <t>001</t>
  </si>
  <si>
    <t>Isento</t>
  </si>
  <si>
    <t>600313000035001</t>
  </si>
  <si>
    <t>ALICE RODRIGUES ZANATTA</t>
  </si>
  <si>
    <t>39643905187</t>
  </si>
  <si>
    <t>IMOBILIARIO_URBANO</t>
  </si>
  <si>
    <t>013044</t>
  </si>
  <si>
    <t>000460</t>
  </si>
  <si>
    <t>RUA</t>
  </si>
  <si>
    <t>RADIAL 1</t>
  </si>
  <si>
    <t>em frente a escola</t>
  </si>
  <si>
    <t>095029</t>
  </si>
  <si>
    <t>GARÇÊS</t>
  </si>
  <si>
    <t>78200-000</t>
  </si>
  <si>
    <t>2024</t>
  </si>
  <si>
    <t>001</t>
  </si>
  <si>
    <t>Isento</t>
  </si>
  <si>
    <t>600313000035001</t>
  </si>
  <si>
    <t>ALICE RODRIGUES ZANATTA</t>
  </si>
  <si>
    <t>39643905187</t>
  </si>
  <si>
    <t>IMOBILIARIO_URBANO</t>
  </si>
  <si>
    <t>013044</t>
  </si>
  <si>
    <t>000460</t>
  </si>
  <si>
    <t>RUA</t>
  </si>
  <si>
    <t>RADIAL 1</t>
  </si>
  <si>
    <t>em frente a escola</t>
  </si>
  <si>
    <t>095029</t>
  </si>
  <si>
    <t>GARÇÊS</t>
  </si>
  <si>
    <t>78200-000</t>
  </si>
  <si>
    <t>2025</t>
  </si>
  <si>
    <t>001</t>
  </si>
  <si>
    <t>Isento</t>
  </si>
  <si>
    <t>100800460225001</t>
  </si>
  <si>
    <t>MIGUEL ANTONIO DE OLIVEIRA</t>
  </si>
  <si>
    <t>02454994828</t>
  </si>
  <si>
    <t>IMOBILIARIO_URBANO</t>
  </si>
  <si>
    <t>013097</t>
  </si>
  <si>
    <t>900310</t>
  </si>
  <si>
    <t>RUA</t>
  </si>
  <si>
    <t>DAS ORQUÍDEAS</t>
  </si>
  <si>
    <t>Rua das Orquideas - Jd.Pd.Paul</t>
  </si>
  <si>
    <t>095014</t>
  </si>
  <si>
    <t>JARDIM PADRE PAULO</t>
  </si>
  <si>
    <t>78217-660</t>
  </si>
  <si>
    <t>2023</t>
  </si>
  <si>
    <t>001</t>
  </si>
  <si>
    <t>Isento</t>
  </si>
  <si>
    <t>100800460225001</t>
  </si>
  <si>
    <t>MIGUEL ANTONIO DE OLIVEIRA</t>
  </si>
  <si>
    <t>02454994828</t>
  </si>
  <si>
    <t>IMOBILIARIO_URBANO</t>
  </si>
  <si>
    <t>013097</t>
  </si>
  <si>
    <t>900310</t>
  </si>
  <si>
    <t>RUA</t>
  </si>
  <si>
    <t>DAS ORQUÍDEAS</t>
  </si>
  <si>
    <t>Rua das Orquideas - Jd.Pd.Paul</t>
  </si>
  <si>
    <t>095014</t>
  </si>
  <si>
    <t>JARDIM PADRE PAULO</t>
  </si>
  <si>
    <t>78217-660</t>
  </si>
  <si>
    <t>2024</t>
  </si>
  <si>
    <t>001</t>
  </si>
  <si>
    <t>Isento</t>
  </si>
  <si>
    <t>100800460225001</t>
  </si>
  <si>
    <t>MIGUEL ANTONIO DE OLIVEIRA</t>
  </si>
  <si>
    <t>02454994828</t>
  </si>
  <si>
    <t>IMOBILIARIO_URBANO</t>
  </si>
  <si>
    <t>013097</t>
  </si>
  <si>
    <t>900310</t>
  </si>
  <si>
    <t>RUA</t>
  </si>
  <si>
    <t>DAS ORQUÍDEAS</t>
  </si>
  <si>
    <t>Rua das Orquideas - Jd.Pd.Paul</t>
  </si>
  <si>
    <t>095014</t>
  </si>
  <si>
    <t>JARDIM PADRE PAULO</t>
  </si>
  <si>
    <t>78217-660</t>
  </si>
  <si>
    <t>2025</t>
  </si>
  <si>
    <t>001</t>
  </si>
  <si>
    <t>Isento</t>
  </si>
  <si>
    <t>700100340102001</t>
  </si>
  <si>
    <t>ESMERALDA PEREIRA DA SILVA MERA</t>
  </si>
  <si>
    <t>20258615168</t>
  </si>
  <si>
    <t>IMOBILIARIO_URBANO</t>
  </si>
  <si>
    <t>013103</t>
  </si>
  <si>
    <t>901036</t>
  </si>
  <si>
    <t>RUA</t>
  </si>
  <si>
    <t>SANTA LÚCIA</t>
  </si>
  <si>
    <t>Q-23 L-6 J.MARAJOARA</t>
  </si>
  <si>
    <t>095024</t>
  </si>
  <si>
    <t>JARDIM MARAJOARA</t>
  </si>
  <si>
    <t>78200-000</t>
  </si>
  <si>
    <t>2024</t>
  </si>
  <si>
    <t>001</t>
  </si>
  <si>
    <t>Isento</t>
  </si>
  <si>
    <t>101000210103001</t>
  </si>
  <si>
    <t>IZABEL MARGARIDA MEIRA</t>
  </si>
  <si>
    <t>39653676172</t>
  </si>
  <si>
    <t>IMOBILIARIO_URBANO</t>
  </si>
  <si>
    <t>013106</t>
  </si>
  <si>
    <t>900798</t>
  </si>
  <si>
    <t>RUA</t>
  </si>
  <si>
    <t>JOAQUIM MURTINHO</t>
  </si>
  <si>
    <t>Q=T, L=05</t>
  </si>
  <si>
    <t>095010</t>
  </si>
  <si>
    <t>JOAQUIM MURTINHO</t>
  </si>
  <si>
    <t>78216-705</t>
  </si>
  <si>
    <t>2023</t>
  </si>
  <si>
    <t>001</t>
  </si>
  <si>
    <t>Isento</t>
  </si>
  <si>
    <t>101000210103001</t>
  </si>
  <si>
    <t>IZABEL MARGARIDA MEIRA</t>
  </si>
  <si>
    <t>39653676172</t>
  </si>
  <si>
    <t>IMOBILIARIO_URBANO</t>
  </si>
  <si>
    <t>013106</t>
  </si>
  <si>
    <t>900798</t>
  </si>
  <si>
    <t>RUA</t>
  </si>
  <si>
    <t>JOAQUIM MURTINHO</t>
  </si>
  <si>
    <t>Q=T, L=05</t>
  </si>
  <si>
    <t>095010</t>
  </si>
  <si>
    <t>JOAQUIM MURTINHO</t>
  </si>
  <si>
    <t>78216-705</t>
  </si>
  <si>
    <t>2024</t>
  </si>
  <si>
    <t>001</t>
  </si>
  <si>
    <t>Isento</t>
  </si>
  <si>
    <t>101000210103001</t>
  </si>
  <si>
    <t>IZABEL MARGARIDA MEIRA</t>
  </si>
  <si>
    <t>39653676172</t>
  </si>
  <si>
    <t>IMOBILIARIO_URBANO</t>
  </si>
  <si>
    <t>013106</t>
  </si>
  <si>
    <t>900798</t>
  </si>
  <si>
    <t>RUA</t>
  </si>
  <si>
    <t>JOAQUIM MURTINHO</t>
  </si>
  <si>
    <t>Q=T, L=05</t>
  </si>
  <si>
    <t>095010</t>
  </si>
  <si>
    <t>JOAQUIM MURTINHO</t>
  </si>
  <si>
    <t>78216-705</t>
  </si>
  <si>
    <t>2025</t>
  </si>
  <si>
    <t>001</t>
  </si>
  <si>
    <t>Isento</t>
  </si>
  <si>
    <t>700200080379001</t>
  </si>
  <si>
    <t>JOSE CORREIA</t>
  </si>
  <si>
    <t>29855020120</t>
  </si>
  <si>
    <t>IMOBILIARIO_URBANO</t>
  </si>
  <si>
    <t>013121</t>
  </si>
  <si>
    <t>900161</t>
  </si>
  <si>
    <t>RUA</t>
  </si>
  <si>
    <t>CEREJEIRAS</t>
  </si>
  <si>
    <t>Q-G L-14 J.PALMEIRAS</t>
  </si>
  <si>
    <t>095020</t>
  </si>
  <si>
    <t>JARDIM GUANABARA</t>
  </si>
  <si>
    <t>78200-000</t>
  </si>
  <si>
    <t>2023</t>
  </si>
  <si>
    <t>001</t>
  </si>
  <si>
    <t>Isento</t>
  </si>
  <si>
    <t>700100010634001</t>
  </si>
  <si>
    <t>CANDIDA NUNES DA CRUZ</t>
  </si>
  <si>
    <t>24159131115</t>
  </si>
  <si>
    <t>IMOBILIARIO_URBANO</t>
  </si>
  <si>
    <t>013122</t>
  </si>
  <si>
    <t>900374</t>
  </si>
  <si>
    <t>RUA</t>
  </si>
  <si>
    <t>DO MEMBECA</t>
  </si>
  <si>
    <t>PROX A CRECHE DA PROSSOL</t>
  </si>
  <si>
    <t>095005</t>
  </si>
  <si>
    <t>MARACANÃZINHO</t>
  </si>
  <si>
    <t>78200-000</t>
  </si>
  <si>
    <t>2023</t>
  </si>
  <si>
    <t>001</t>
  </si>
  <si>
    <t>Isento</t>
  </si>
  <si>
    <t>700100010634001</t>
  </si>
  <si>
    <t>CANDIDA NUNES DA CRUZ</t>
  </si>
  <si>
    <t>24159131115</t>
  </si>
  <si>
    <t>IMOBILIARIO_URBANO</t>
  </si>
  <si>
    <t>013122</t>
  </si>
  <si>
    <t>900374</t>
  </si>
  <si>
    <t>RUA</t>
  </si>
  <si>
    <t>DO MEMBECA</t>
  </si>
  <si>
    <t>PROX A CRECHE DA PROSSOL</t>
  </si>
  <si>
    <t>095005</t>
  </si>
  <si>
    <t>MARACANÃZINHO</t>
  </si>
  <si>
    <t>78200-000</t>
  </si>
  <si>
    <t>2024</t>
  </si>
  <si>
    <t>001</t>
  </si>
  <si>
    <t>Isento</t>
  </si>
  <si>
    <t>700100010634001</t>
  </si>
  <si>
    <t>CANDIDA NUNES DA CRUZ</t>
  </si>
  <si>
    <t>24159131115</t>
  </si>
  <si>
    <t>IMOBILIARIO_URBANO</t>
  </si>
  <si>
    <t>013122</t>
  </si>
  <si>
    <t>900374</t>
  </si>
  <si>
    <t>RUA</t>
  </si>
  <si>
    <t>DO MEMBECA</t>
  </si>
  <si>
    <t>PROX A CRECHE DA PROSSOL</t>
  </si>
  <si>
    <t>095005</t>
  </si>
  <si>
    <t>MARACANÃZINHO</t>
  </si>
  <si>
    <t>78200-000</t>
  </si>
  <si>
    <t>2025</t>
  </si>
  <si>
    <t>001</t>
  </si>
  <si>
    <t>Isento</t>
  </si>
  <si>
    <t>100800400225001</t>
  </si>
  <si>
    <t>MARIA MADALENA XAVIER</t>
  </si>
  <si>
    <t>08817056839</t>
  </si>
  <si>
    <t>IMOBILIARIO_URBANO</t>
  </si>
  <si>
    <t>013145</t>
  </si>
  <si>
    <t>900338</t>
  </si>
  <si>
    <t>RUA</t>
  </si>
  <si>
    <t>DAS VIOLETAS</t>
  </si>
  <si>
    <t>R. das Violetas- Jd.Pd.Paulo</t>
  </si>
  <si>
    <t>095014</t>
  </si>
  <si>
    <t>JARDIM PADRE PAULO</t>
  </si>
  <si>
    <t>78200-000</t>
  </si>
  <si>
    <t>2023</t>
  </si>
  <si>
    <t>001</t>
  </si>
  <si>
    <t>Isento</t>
  </si>
  <si>
    <t>100800400225001</t>
  </si>
  <si>
    <t>MARIA MADALENA XAVIER</t>
  </si>
  <si>
    <t>08817056839</t>
  </si>
  <si>
    <t>IMOBILIARIO_URBANO</t>
  </si>
  <si>
    <t>013145</t>
  </si>
  <si>
    <t>900338</t>
  </si>
  <si>
    <t>RUA</t>
  </si>
  <si>
    <t>DAS VIOLETAS</t>
  </si>
  <si>
    <t>R. das Violetas- Jd.Pd.Paulo</t>
  </si>
  <si>
    <t>095014</t>
  </si>
  <si>
    <t>JARDIM PADRE PAULO</t>
  </si>
  <si>
    <t>78200-000</t>
  </si>
  <si>
    <t>2025</t>
  </si>
  <si>
    <t>001</t>
  </si>
  <si>
    <t>Isento</t>
  </si>
  <si>
    <t>100503860131001</t>
  </si>
  <si>
    <t>ANGELINA DE OLIVEIRA COSTA</t>
  </si>
  <si>
    <t>20780613104</t>
  </si>
  <si>
    <t>IMOBILIARIO_URBANO</t>
  </si>
  <si>
    <t>013181</t>
  </si>
  <si>
    <t>901048</t>
  </si>
  <si>
    <t>RUA</t>
  </si>
  <si>
    <t>SANTO ANTÔNIO</t>
  </si>
  <si>
    <t>ESQ. C/ RUA GONÇALVES DIAS</t>
  </si>
  <si>
    <t>095038</t>
  </si>
  <si>
    <t>CAVALHADA I</t>
  </si>
  <si>
    <t>78216-620</t>
  </si>
  <si>
    <t>2025</t>
  </si>
  <si>
    <t>001</t>
  </si>
  <si>
    <t>Isento</t>
  </si>
  <si>
    <t>100200220120001</t>
  </si>
  <si>
    <t>DAYSE MARIA SILVA DE ARRUDA</t>
  </si>
  <si>
    <t>53624327100</t>
  </si>
  <si>
    <t>IMOBILIARIO_URBANO</t>
  </si>
  <si>
    <t>013220</t>
  </si>
  <si>
    <t>900572</t>
  </si>
  <si>
    <t>RUA</t>
  </si>
  <si>
    <t>DOS PESCADORES</t>
  </si>
  <si>
    <t>Q=O, L=05</t>
  </si>
  <si>
    <t>095011</t>
  </si>
  <si>
    <t>CAVALHADA II</t>
  </si>
  <si>
    <t>78216-110</t>
  </si>
  <si>
    <t>2023</t>
  </si>
  <si>
    <t>001</t>
  </si>
  <si>
    <t>Isento</t>
  </si>
  <si>
    <t>100200220120001</t>
  </si>
  <si>
    <t>DAYSE MARIA SILVA DE ARRUDA</t>
  </si>
  <si>
    <t>53624327100</t>
  </si>
  <si>
    <t>IMOBILIARIO_URBANO</t>
  </si>
  <si>
    <t>013220</t>
  </si>
  <si>
    <t>900572</t>
  </si>
  <si>
    <t>RUA</t>
  </si>
  <si>
    <t>DOS PESCADORES</t>
  </si>
  <si>
    <t>Q=O, L=05</t>
  </si>
  <si>
    <t>095011</t>
  </si>
  <si>
    <t>CAVALHADA II</t>
  </si>
  <si>
    <t>78216-110</t>
  </si>
  <si>
    <t>2024</t>
  </si>
  <si>
    <t>001</t>
  </si>
  <si>
    <t>Isento</t>
  </si>
  <si>
    <t>100200220120001</t>
  </si>
  <si>
    <t>DAYSE MARIA SILVA DE ARRUDA</t>
  </si>
  <si>
    <t>53624327100</t>
  </si>
  <si>
    <t>IMOBILIARIO_URBANO</t>
  </si>
  <si>
    <t>013220</t>
  </si>
  <si>
    <t>900572</t>
  </si>
  <si>
    <t>RUA</t>
  </si>
  <si>
    <t>DOS PESCADORES</t>
  </si>
  <si>
    <t>Q=O, L=05</t>
  </si>
  <si>
    <t>095011</t>
  </si>
  <si>
    <t>CAVALHADA II</t>
  </si>
  <si>
    <t>78216-110</t>
  </si>
  <si>
    <t>2025</t>
  </si>
  <si>
    <t>001</t>
  </si>
  <si>
    <t>Isento</t>
  </si>
  <si>
    <t>100801030093001</t>
  </si>
  <si>
    <t>NILTON JULIANO DA SILVA</t>
  </si>
  <si>
    <t>34685251172</t>
  </si>
  <si>
    <t>IMOBILIARIO_URBANO</t>
  </si>
  <si>
    <t>013229</t>
  </si>
  <si>
    <t>900948</t>
  </si>
  <si>
    <t>RUA</t>
  </si>
  <si>
    <t>PAULINO ALVES DE OLIVEIRA</t>
  </si>
  <si>
    <t>PROX SORVETERIA RR</t>
  </si>
  <si>
    <t>095013</t>
  </si>
  <si>
    <t>VILA NOVA</t>
  </si>
  <si>
    <t>78200-000</t>
  </si>
  <si>
    <t>2023</t>
  </si>
  <si>
    <t>001</t>
  </si>
  <si>
    <t>Isento</t>
  </si>
  <si>
    <t>100801030093001</t>
  </si>
  <si>
    <t>NILTON JULIANO DA SILVA</t>
  </si>
  <si>
    <t>34685251172</t>
  </si>
  <si>
    <t>IMOBILIARIO_URBANO</t>
  </si>
  <si>
    <t>013229</t>
  </si>
  <si>
    <t>900948</t>
  </si>
  <si>
    <t>RUA</t>
  </si>
  <si>
    <t>PAULINO ALVES DE OLIVEIRA</t>
  </si>
  <si>
    <t>PROX SORVETERIA RR</t>
  </si>
  <si>
    <t>095013</t>
  </si>
  <si>
    <t>VILA NOVA</t>
  </si>
  <si>
    <t>78200-000</t>
  </si>
  <si>
    <t>2024</t>
  </si>
  <si>
    <t>001</t>
  </si>
  <si>
    <t>Isento</t>
  </si>
  <si>
    <t>100801030093001</t>
  </si>
  <si>
    <t>NILTON JULIANO DA SILVA</t>
  </si>
  <si>
    <t>34685251172</t>
  </si>
  <si>
    <t>IMOBILIARIO_URBANO</t>
  </si>
  <si>
    <t>013229</t>
  </si>
  <si>
    <t>900948</t>
  </si>
  <si>
    <t>RUA</t>
  </si>
  <si>
    <t>PAULINO ALVES DE OLIVEIRA</t>
  </si>
  <si>
    <t>PROX SORVETERIA RR</t>
  </si>
  <si>
    <t>095013</t>
  </si>
  <si>
    <t>VILA NOVA</t>
  </si>
  <si>
    <t>78200-000</t>
  </si>
  <si>
    <t>2025</t>
  </si>
  <si>
    <t>001</t>
  </si>
  <si>
    <t>Isento</t>
  </si>
  <si>
    <t>700200110149001</t>
  </si>
  <si>
    <t>DELMIRO LEMES DA SILVA</t>
  </si>
  <si>
    <t>30384419100</t>
  </si>
  <si>
    <t>IMOBILIARIO_URBANO</t>
  </si>
  <si>
    <t>013230</t>
  </si>
  <si>
    <t>900161</t>
  </si>
  <si>
    <t>RUA</t>
  </si>
  <si>
    <t>CEREJEIRAS</t>
  </si>
  <si>
    <t>Q-J L-7 J.PALMEIRAS</t>
  </si>
  <si>
    <t>095020</t>
  </si>
  <si>
    <t>JARDIM GUANABARA</t>
  </si>
  <si>
    <t>78200-000</t>
  </si>
  <si>
    <t>2023</t>
  </si>
  <si>
    <t>001</t>
  </si>
  <si>
    <t>Isento</t>
  </si>
  <si>
    <t>700200110149001</t>
  </si>
  <si>
    <t>DELMIRO LEMES DA SILVA</t>
  </si>
  <si>
    <t>30384419100</t>
  </si>
  <si>
    <t>IMOBILIARIO_URBANO</t>
  </si>
  <si>
    <t>013230</t>
  </si>
  <si>
    <t>900161</t>
  </si>
  <si>
    <t>RUA</t>
  </si>
  <si>
    <t>CEREJEIRAS</t>
  </si>
  <si>
    <t>Q-J L-7 J.PALMEIRAS</t>
  </si>
  <si>
    <t>095020</t>
  </si>
  <si>
    <t>JARDIM GUANABARA</t>
  </si>
  <si>
    <t>78200-000</t>
  </si>
  <si>
    <t>2024</t>
  </si>
  <si>
    <t>001</t>
  </si>
  <si>
    <t>Isento</t>
  </si>
  <si>
    <t>700200110149001</t>
  </si>
  <si>
    <t>DELMIRO LEMES DA SILVA</t>
  </si>
  <si>
    <t>30384419100</t>
  </si>
  <si>
    <t>IMOBILIARIO_URBANO</t>
  </si>
  <si>
    <t>013230</t>
  </si>
  <si>
    <t>900161</t>
  </si>
  <si>
    <t>RUA</t>
  </si>
  <si>
    <t>CEREJEIRAS</t>
  </si>
  <si>
    <t>Q-J L-7 J.PALMEIRAS</t>
  </si>
  <si>
    <t>095020</t>
  </si>
  <si>
    <t>JARDIM GUANABARA</t>
  </si>
  <si>
    <t>78200-000</t>
  </si>
  <si>
    <t>2025</t>
  </si>
  <si>
    <t>001</t>
  </si>
  <si>
    <t>Isento</t>
  </si>
  <si>
    <t>500300910312001</t>
  </si>
  <si>
    <t>SEVERINO CAMPOS DE OLIVEIRA</t>
  </si>
  <si>
    <t>30371678153</t>
  </si>
  <si>
    <t>IMOBILIARIO_URBANO</t>
  </si>
  <si>
    <t>013236</t>
  </si>
  <si>
    <t>900662</t>
  </si>
  <si>
    <t>AVENIDA</t>
  </si>
  <si>
    <t>EUROPA</t>
  </si>
  <si>
    <t>Q-21 L-05J.PANORAMA</t>
  </si>
  <si>
    <t>095047</t>
  </si>
  <si>
    <t>JARDIM PANORAMA</t>
  </si>
  <si>
    <t>78201-536</t>
  </si>
  <si>
    <t>2023</t>
  </si>
  <si>
    <t>001</t>
  </si>
  <si>
    <t>Isento</t>
  </si>
  <si>
    <t>500300910312001</t>
  </si>
  <si>
    <t>SEVERINO CAMPOS DE OLIVEIRA</t>
  </si>
  <si>
    <t>30371678153</t>
  </si>
  <si>
    <t>IMOBILIARIO_URBANO</t>
  </si>
  <si>
    <t>013236</t>
  </si>
  <si>
    <t>900662</t>
  </si>
  <si>
    <t>AVENIDA</t>
  </si>
  <si>
    <t>EUROPA</t>
  </si>
  <si>
    <t>Q-21 L-05J.PANORAMA</t>
  </si>
  <si>
    <t>095047</t>
  </si>
  <si>
    <t>JARDIM PANORAMA</t>
  </si>
  <si>
    <t>78201-536</t>
  </si>
  <si>
    <t>2024</t>
  </si>
  <si>
    <t>001</t>
  </si>
  <si>
    <t>Isento</t>
  </si>
  <si>
    <t>500300910312001</t>
  </si>
  <si>
    <t>SEVERINO CAMPOS DE OLIVEIRA</t>
  </si>
  <si>
    <t>30371678153</t>
  </si>
  <si>
    <t>IMOBILIARIO_URBANO</t>
  </si>
  <si>
    <t>013236</t>
  </si>
  <si>
    <t>900662</t>
  </si>
  <si>
    <t>AVENIDA</t>
  </si>
  <si>
    <t>EUROPA</t>
  </si>
  <si>
    <t>Q-21 L-05J.PANORAMA</t>
  </si>
  <si>
    <t>095047</t>
  </si>
  <si>
    <t>JARDIM PANORAMA</t>
  </si>
  <si>
    <t>78201-536</t>
  </si>
  <si>
    <t>2025</t>
  </si>
  <si>
    <t>001</t>
  </si>
  <si>
    <t>Isento</t>
  </si>
  <si>
    <t>100500480291001</t>
  </si>
  <si>
    <t>ALAIDE XAVIER RAMOS</t>
  </si>
  <si>
    <t>82096015120</t>
  </si>
  <si>
    <t>IMOBILIARIO_URBANO</t>
  </si>
  <si>
    <t>013261</t>
  </si>
  <si>
    <t>900478</t>
  </si>
  <si>
    <t>RUA</t>
  </si>
  <si>
    <t>DOS ELETRECISTAS</t>
  </si>
  <si>
    <t>095012</t>
  </si>
  <si>
    <t>CAVALHADA III</t>
  </si>
  <si>
    <t>78200-000</t>
  </si>
  <si>
    <t>2023</t>
  </si>
  <si>
    <t>001</t>
  </si>
  <si>
    <t>Isento</t>
  </si>
  <si>
    <t>100500480291001</t>
  </si>
  <si>
    <t>ALAIDE XAVIER RAMOS</t>
  </si>
  <si>
    <t>82096015120</t>
  </si>
  <si>
    <t>IMOBILIARIO_URBANO</t>
  </si>
  <si>
    <t>013261</t>
  </si>
  <si>
    <t>900478</t>
  </si>
  <si>
    <t>RUA</t>
  </si>
  <si>
    <t>DOS ELETRECISTAS</t>
  </si>
  <si>
    <t>095012</t>
  </si>
  <si>
    <t>CAVALHADA III</t>
  </si>
  <si>
    <t>78200-000</t>
  </si>
  <si>
    <t>2024</t>
  </si>
  <si>
    <t>001</t>
  </si>
  <si>
    <t>Isento</t>
  </si>
  <si>
    <t>100500480291001</t>
  </si>
  <si>
    <t>ALAIDE XAVIER RAMOS</t>
  </si>
  <si>
    <t>82096015120</t>
  </si>
  <si>
    <t>IMOBILIARIO_URBANO</t>
  </si>
  <si>
    <t>013261</t>
  </si>
  <si>
    <t>900478</t>
  </si>
  <si>
    <t>RUA</t>
  </si>
  <si>
    <t>DOS ELETRECISTAS</t>
  </si>
  <si>
    <t>095012</t>
  </si>
  <si>
    <t>CAVALHADA III</t>
  </si>
  <si>
    <t>78200-000</t>
  </si>
  <si>
    <t>2025</t>
  </si>
  <si>
    <t>001</t>
  </si>
  <si>
    <t>Isento</t>
  </si>
  <si>
    <t>100800030240001</t>
  </si>
  <si>
    <t>LIDIA RAMOS SANTOS DE OLIVEIRA</t>
  </si>
  <si>
    <t>04296439189</t>
  </si>
  <si>
    <t>IMOBILIARIO_URBANO</t>
  </si>
  <si>
    <t>013263</t>
  </si>
  <si>
    <t>900758</t>
  </si>
  <si>
    <t>RUA</t>
  </si>
  <si>
    <t>ITAPUÃ</t>
  </si>
  <si>
    <t>Q-I L-25 J.P.PAULOII</t>
  </si>
  <si>
    <t>095013</t>
  </si>
  <si>
    <t>VILA NOVA</t>
  </si>
  <si>
    <t>78200-000</t>
  </si>
  <si>
    <t>2023</t>
  </si>
  <si>
    <t>001</t>
  </si>
  <si>
    <t>Isento</t>
  </si>
  <si>
    <t>100800030240001</t>
  </si>
  <si>
    <t>LIDIA RAMOS SANTOS DE OLIVEIRA</t>
  </si>
  <si>
    <t>04296439189</t>
  </si>
  <si>
    <t>IMOBILIARIO_URBANO</t>
  </si>
  <si>
    <t>013263</t>
  </si>
  <si>
    <t>900758</t>
  </si>
  <si>
    <t>RUA</t>
  </si>
  <si>
    <t>ITAPUÃ</t>
  </si>
  <si>
    <t>Q-I L-25 J.P.PAULOII</t>
  </si>
  <si>
    <t>095013</t>
  </si>
  <si>
    <t>VILA NOVA</t>
  </si>
  <si>
    <t>78200-000</t>
  </si>
  <si>
    <t>2024</t>
  </si>
  <si>
    <t>001</t>
  </si>
  <si>
    <t>Isento</t>
  </si>
  <si>
    <t>100800030240001</t>
  </si>
  <si>
    <t>LIDIA RAMOS SANTOS DE OLIVEIRA</t>
  </si>
  <si>
    <t>04296439189</t>
  </si>
  <si>
    <t>IMOBILIARIO_URBANO</t>
  </si>
  <si>
    <t>013263</t>
  </si>
  <si>
    <t>900758</t>
  </si>
  <si>
    <t>RUA</t>
  </si>
  <si>
    <t>ITAPUÃ</t>
  </si>
  <si>
    <t>Q-I L-25 J.P.PAULOII</t>
  </si>
  <si>
    <t>095013</t>
  </si>
  <si>
    <t>VILA NOVA</t>
  </si>
  <si>
    <t>78200-000</t>
  </si>
  <si>
    <t>2025</t>
  </si>
  <si>
    <t>001</t>
  </si>
  <si>
    <t>Isento</t>
  </si>
  <si>
    <t>100800070324001</t>
  </si>
  <si>
    <t>MARIA APARECIDA DIAS MOTA</t>
  </si>
  <si>
    <t>35122765200</t>
  </si>
  <si>
    <t>IMOBILIARIO_URBANO</t>
  </si>
  <si>
    <t>013287</t>
  </si>
  <si>
    <t>901186</t>
  </si>
  <si>
    <t>RUA</t>
  </si>
  <si>
    <t>TRAMANDAI</t>
  </si>
  <si>
    <t>095013</t>
  </si>
  <si>
    <t>VILA NOVA</t>
  </si>
  <si>
    <t>78200-000</t>
  </si>
  <si>
    <t>2023</t>
  </si>
  <si>
    <t>001</t>
  </si>
  <si>
    <t>Isento</t>
  </si>
  <si>
    <t>100800070324001</t>
  </si>
  <si>
    <t>MARIA APARECIDA DIAS MOTA</t>
  </si>
  <si>
    <t>35122765200</t>
  </si>
  <si>
    <t>IMOBILIARIO_URBANO</t>
  </si>
  <si>
    <t>013287</t>
  </si>
  <si>
    <t>901186</t>
  </si>
  <si>
    <t>RUA</t>
  </si>
  <si>
    <t>TRAMANDAI</t>
  </si>
  <si>
    <t>095013</t>
  </si>
  <si>
    <t>VILA NOVA</t>
  </si>
  <si>
    <t>78200-000</t>
  </si>
  <si>
    <t>2024</t>
  </si>
  <si>
    <t>001</t>
  </si>
  <si>
    <t>Isento</t>
  </si>
  <si>
    <t>100800070324001</t>
  </si>
  <si>
    <t>MARIA APARECIDA DIAS MOTA</t>
  </si>
  <si>
    <t>35122765200</t>
  </si>
  <si>
    <t>IMOBILIARIO_URBANO</t>
  </si>
  <si>
    <t>013287</t>
  </si>
  <si>
    <t>901186</t>
  </si>
  <si>
    <t>RUA</t>
  </si>
  <si>
    <t>TRAMANDAI</t>
  </si>
  <si>
    <t>095013</t>
  </si>
  <si>
    <t>VILA NOVA</t>
  </si>
  <si>
    <t>78200-000</t>
  </si>
  <si>
    <t>2025</t>
  </si>
  <si>
    <t>001</t>
  </si>
  <si>
    <t>Isento</t>
  </si>
  <si>
    <t>700100220270001</t>
  </si>
  <si>
    <t>ROSIMEIRE PAULA DOS SANTOS</t>
  </si>
  <si>
    <t>11812465807</t>
  </si>
  <si>
    <t>IMOBILIARIO_URBANO</t>
  </si>
  <si>
    <t>013330</t>
  </si>
  <si>
    <t>900587</t>
  </si>
  <si>
    <t>RUA</t>
  </si>
  <si>
    <t>DOS PROFESSORES</t>
  </si>
  <si>
    <t>Q-6 L-10 J.MARAJOARA</t>
  </si>
  <si>
    <t>095024</t>
  </si>
  <si>
    <t>JARDIM MARAJOARA</t>
  </si>
  <si>
    <t>78200-000</t>
  </si>
  <si>
    <t>2023</t>
  </si>
  <si>
    <t>001</t>
  </si>
  <si>
    <t>Isento</t>
  </si>
  <si>
    <t>700100220270001</t>
  </si>
  <si>
    <t>ROSIMEIRE PAULA DOS SANTOS</t>
  </si>
  <si>
    <t>11812465807</t>
  </si>
  <si>
    <t>IMOBILIARIO_URBANO</t>
  </si>
  <si>
    <t>013330</t>
  </si>
  <si>
    <t>900587</t>
  </si>
  <si>
    <t>RUA</t>
  </si>
  <si>
    <t>DOS PROFESSORES</t>
  </si>
  <si>
    <t>Q-6 L-10 J.MARAJOARA</t>
  </si>
  <si>
    <t>095024</t>
  </si>
  <si>
    <t>JARDIM MARAJOARA</t>
  </si>
  <si>
    <t>78200-000</t>
  </si>
  <si>
    <t>2024</t>
  </si>
  <si>
    <t>001</t>
  </si>
  <si>
    <t>Isento</t>
  </si>
  <si>
    <t>300100430338001</t>
  </si>
  <si>
    <t>ANA MARIA MESQUITA SILVA</t>
  </si>
  <si>
    <t>76853624149</t>
  </si>
  <si>
    <t>IMOBILIARIO_URBANO</t>
  </si>
  <si>
    <t>013331</t>
  </si>
  <si>
    <t>900154</t>
  </si>
  <si>
    <t>RUA</t>
  </si>
  <si>
    <t>CASALVASCO</t>
  </si>
  <si>
    <t>PRAÇA DUQUE DE CAXIAS</t>
  </si>
  <si>
    <t>095037</t>
  </si>
  <si>
    <t>CENTRO</t>
  </si>
  <si>
    <t>78200-000</t>
  </si>
  <si>
    <t>2023</t>
  </si>
  <si>
    <t>001</t>
  </si>
  <si>
    <t>Isento</t>
  </si>
  <si>
    <t>300100430338001</t>
  </si>
  <si>
    <t>ANA MARIA MESQUITA SILVA</t>
  </si>
  <si>
    <t>76853624149</t>
  </si>
  <si>
    <t>IMOBILIARIO_URBANO</t>
  </si>
  <si>
    <t>013331</t>
  </si>
  <si>
    <t>900154</t>
  </si>
  <si>
    <t>RUA</t>
  </si>
  <si>
    <t>CASALVASCO</t>
  </si>
  <si>
    <t>PRAÇA DUQUE DE CAXIAS</t>
  </si>
  <si>
    <t>095037</t>
  </si>
  <si>
    <t>CENTRO</t>
  </si>
  <si>
    <t>78200-000</t>
  </si>
  <si>
    <t>2024</t>
  </si>
  <si>
    <t>001</t>
  </si>
  <si>
    <t>Isento</t>
  </si>
  <si>
    <t>300100430338001</t>
  </si>
  <si>
    <t>ANA MARIA MESQUITA SILVA</t>
  </si>
  <si>
    <t>76853624149</t>
  </si>
  <si>
    <t>IMOBILIARIO_URBANO</t>
  </si>
  <si>
    <t>013331</t>
  </si>
  <si>
    <t>900154</t>
  </si>
  <si>
    <t>RUA</t>
  </si>
  <si>
    <t>CASALVASCO</t>
  </si>
  <si>
    <t>PRAÇA DUQUE DE CAXIAS</t>
  </si>
  <si>
    <t>095037</t>
  </si>
  <si>
    <t>CENTRO</t>
  </si>
  <si>
    <t>78200-000</t>
  </si>
  <si>
    <t>2025</t>
  </si>
  <si>
    <t>001</t>
  </si>
  <si>
    <t>Isento</t>
  </si>
  <si>
    <t>600200510372001</t>
  </si>
  <si>
    <t>ANTONIO EGUES DELUQUE</t>
  </si>
  <si>
    <t>44235437100</t>
  </si>
  <si>
    <t>IMOBILIARIO_URBANO</t>
  </si>
  <si>
    <t>013338</t>
  </si>
  <si>
    <t>901055</t>
  </si>
  <si>
    <t>RUA</t>
  </si>
  <si>
    <t>SÃO BENEDITO</t>
  </si>
  <si>
    <t>Q-C L-8 J.PARAISO 3</t>
  </si>
  <si>
    <t>095030</t>
  </si>
  <si>
    <t>JARDIM IMPERIAL</t>
  </si>
  <si>
    <t>78200-000</t>
  </si>
  <si>
    <t>2024</t>
  </si>
  <si>
    <t>001</t>
  </si>
  <si>
    <t>Isento</t>
  </si>
  <si>
    <t>600200510372001</t>
  </si>
  <si>
    <t>ANTONIO EGUES DELUQUE</t>
  </si>
  <si>
    <t>44235437100</t>
  </si>
  <si>
    <t>IMOBILIARIO_URBANO</t>
  </si>
  <si>
    <t>013338</t>
  </si>
  <si>
    <t>901055</t>
  </si>
  <si>
    <t>RUA</t>
  </si>
  <si>
    <t>SÃO BENEDITO</t>
  </si>
  <si>
    <t>Q-C L-8 J.PARAISO 3</t>
  </si>
  <si>
    <t>095030</t>
  </si>
  <si>
    <t>JARDIM IMPERIAL</t>
  </si>
  <si>
    <t>78200-000</t>
  </si>
  <si>
    <t>2025</t>
  </si>
  <si>
    <t>001</t>
  </si>
  <si>
    <t>Isento</t>
  </si>
  <si>
    <t>900200080190001</t>
  </si>
  <si>
    <t>PEDRO BATISTA DA SILVA</t>
  </si>
  <si>
    <t>17109531104</t>
  </si>
  <si>
    <t>IMOBILIARIO_URBANO</t>
  </si>
  <si>
    <t>013343</t>
  </si>
  <si>
    <t>900508</t>
  </si>
  <si>
    <t>RUA</t>
  </si>
  <si>
    <t>DOS JORNALEIROS</t>
  </si>
  <si>
    <t>Q=08,L=17,S=03</t>
  </si>
  <si>
    <t>095022</t>
  </si>
  <si>
    <t>VITÓRIA RÉGIA</t>
  </si>
  <si>
    <t>78206-810</t>
  </si>
  <si>
    <t>2024</t>
  </si>
  <si>
    <t>001</t>
  </si>
  <si>
    <t>Isento</t>
  </si>
  <si>
    <t>900200080190001</t>
  </si>
  <si>
    <t>PEDRO BATISTA DA SILVA</t>
  </si>
  <si>
    <t>17109531104</t>
  </si>
  <si>
    <t>IMOBILIARIO_URBANO</t>
  </si>
  <si>
    <t>013343</t>
  </si>
  <si>
    <t>900508</t>
  </si>
  <si>
    <t>RUA</t>
  </si>
  <si>
    <t>DOS JORNALEIROS</t>
  </si>
  <si>
    <t>Q=08,L=17,S=03</t>
  </si>
  <si>
    <t>095022</t>
  </si>
  <si>
    <t>VITÓRIA RÉGIA</t>
  </si>
  <si>
    <t>78206-810</t>
  </si>
  <si>
    <t>2025</t>
  </si>
  <si>
    <t>001</t>
  </si>
  <si>
    <t>Isento</t>
  </si>
  <si>
    <t>700200100264001</t>
  </si>
  <si>
    <t>MARIA IZABEL INOCENCIA DA SILVA</t>
  </si>
  <si>
    <t>02096333105</t>
  </si>
  <si>
    <t>IMOBILIARIO_URBANO</t>
  </si>
  <si>
    <t>013355</t>
  </si>
  <si>
    <t>901170</t>
  </si>
  <si>
    <t>RUA</t>
  </si>
  <si>
    <t>TAMARINEIROS</t>
  </si>
  <si>
    <t>Q-I L-20 J. GUANABAR</t>
  </si>
  <si>
    <t>095020</t>
  </si>
  <si>
    <t>JARDIM GUANABARA</t>
  </si>
  <si>
    <t>78200-000</t>
  </si>
  <si>
    <t>2024</t>
  </si>
  <si>
    <t>001</t>
  </si>
  <si>
    <t>Isento</t>
  </si>
  <si>
    <t>700200100264001</t>
  </si>
  <si>
    <t>MARIA IZABEL INOCENCIA DA SILVA</t>
  </si>
  <si>
    <t>02096333105</t>
  </si>
  <si>
    <t>IMOBILIARIO_URBANO</t>
  </si>
  <si>
    <t>013355</t>
  </si>
  <si>
    <t>901170</t>
  </si>
  <si>
    <t>RUA</t>
  </si>
  <si>
    <t>TAMARINEIROS</t>
  </si>
  <si>
    <t>Q-I L-20 J. GUANABAR</t>
  </si>
  <si>
    <t>095020</t>
  </si>
  <si>
    <t>JARDIM GUANABARA</t>
  </si>
  <si>
    <t>78200-000</t>
  </si>
  <si>
    <t>2025</t>
  </si>
  <si>
    <t>001</t>
  </si>
  <si>
    <t>Isento</t>
  </si>
  <si>
    <t>200200720172001</t>
  </si>
  <si>
    <t>MARISTELA PINHEIRO RAMOS</t>
  </si>
  <si>
    <t>45250774172</t>
  </si>
  <si>
    <t>IMOBILIARIO_URBANO</t>
  </si>
  <si>
    <t>013356</t>
  </si>
  <si>
    <t>901033</t>
  </si>
  <si>
    <t>RUA</t>
  </si>
  <si>
    <t>SANTA IZABEL</t>
  </si>
  <si>
    <t>ESQ. C/ RUA DOS MUTUNS</t>
  </si>
  <si>
    <t>095004</t>
  </si>
  <si>
    <t>SANTA IZABEL</t>
  </si>
  <si>
    <t>78205-765</t>
  </si>
  <si>
    <t>2023</t>
  </si>
  <si>
    <t>001</t>
  </si>
  <si>
    <t>Isento</t>
  </si>
  <si>
    <t>200200720172001</t>
  </si>
  <si>
    <t>MARISTELA PINHEIRO RAMOS</t>
  </si>
  <si>
    <t>45250774172</t>
  </si>
  <si>
    <t>IMOBILIARIO_URBANO</t>
  </si>
  <si>
    <t>013356</t>
  </si>
  <si>
    <t>901033</t>
  </si>
  <si>
    <t>RUA</t>
  </si>
  <si>
    <t>SANTA IZABEL</t>
  </si>
  <si>
    <t>ESQ. C/ RUA DOS MUTUNS</t>
  </si>
  <si>
    <t>095004</t>
  </si>
  <si>
    <t>SANTA IZABEL</t>
  </si>
  <si>
    <t>78205-765</t>
  </si>
  <si>
    <t>2024</t>
  </si>
  <si>
    <t>001</t>
  </si>
  <si>
    <t>Isento</t>
  </si>
  <si>
    <t>100500480448001</t>
  </si>
  <si>
    <t>MARIA LOPES VIANA</t>
  </si>
  <si>
    <t>04513906103</t>
  </si>
  <si>
    <t>IMOBILIARIO_URBANO</t>
  </si>
  <si>
    <t>013363</t>
  </si>
  <si>
    <t>900478</t>
  </si>
  <si>
    <t>RUA</t>
  </si>
  <si>
    <t>DOS ELETRECISTAS</t>
  </si>
  <si>
    <t>095012</t>
  </si>
  <si>
    <t>CAVALHADA III</t>
  </si>
  <si>
    <t>78217-002</t>
  </si>
  <si>
    <t>2023</t>
  </si>
  <si>
    <t>001</t>
  </si>
  <si>
    <t>Isento</t>
  </si>
  <si>
    <t>100500480448001</t>
  </si>
  <si>
    <t>MARIA LOPES VIANA</t>
  </si>
  <si>
    <t>04513906103</t>
  </si>
  <si>
    <t>IMOBILIARIO_URBANO</t>
  </si>
  <si>
    <t>013363</t>
  </si>
  <si>
    <t>900478</t>
  </si>
  <si>
    <t>RUA</t>
  </si>
  <si>
    <t>DOS ELETRECISTAS</t>
  </si>
  <si>
    <t>095012</t>
  </si>
  <si>
    <t>CAVALHADA III</t>
  </si>
  <si>
    <t>78217-002</t>
  </si>
  <si>
    <t>2024</t>
  </si>
  <si>
    <t>001</t>
  </si>
  <si>
    <t>Isento</t>
  </si>
  <si>
    <t>100500480448001</t>
  </si>
  <si>
    <t>MARIA LOPES VIANA</t>
  </si>
  <si>
    <t>04513906103</t>
  </si>
  <si>
    <t>IMOBILIARIO_URBANO</t>
  </si>
  <si>
    <t>013363</t>
  </si>
  <si>
    <t>900478</t>
  </si>
  <si>
    <t>RUA</t>
  </si>
  <si>
    <t>DOS ELETRECISTAS</t>
  </si>
  <si>
    <t>095012</t>
  </si>
  <si>
    <t>CAVALHADA III</t>
  </si>
  <si>
    <t>78217-002</t>
  </si>
  <si>
    <t>2025</t>
  </si>
  <si>
    <t>001</t>
  </si>
  <si>
    <t>Isento</t>
  </si>
  <si>
    <t>600200200352001</t>
  </si>
  <si>
    <t>OSMAR FERRAZ</t>
  </si>
  <si>
    <t>31412564115</t>
  </si>
  <si>
    <t>IMOBILIARIO_URBANO</t>
  </si>
  <si>
    <t>013364</t>
  </si>
  <si>
    <t>900792</t>
  </si>
  <si>
    <t>RUA</t>
  </si>
  <si>
    <t>JOAO LEOCADIO DA SILVA</t>
  </si>
  <si>
    <t>Q=B, L=08</t>
  </si>
  <si>
    <t>095031</t>
  </si>
  <si>
    <t>JARDIM PARAÍSO</t>
  </si>
  <si>
    <t>78200-081</t>
  </si>
  <si>
    <t>2023</t>
  </si>
  <si>
    <t>001</t>
  </si>
  <si>
    <t>Isento</t>
  </si>
  <si>
    <t>600200200352001</t>
  </si>
  <si>
    <t>OSMAR FERRAZ</t>
  </si>
  <si>
    <t>31412564115</t>
  </si>
  <si>
    <t>IMOBILIARIO_URBANO</t>
  </si>
  <si>
    <t>013364</t>
  </si>
  <si>
    <t>900792</t>
  </si>
  <si>
    <t>RUA</t>
  </si>
  <si>
    <t>JOAO LEOCADIO DA SILVA</t>
  </si>
  <si>
    <t>Q=B, L=08</t>
  </si>
  <si>
    <t>095031</t>
  </si>
  <si>
    <t>JARDIM PARAÍSO</t>
  </si>
  <si>
    <t>78200-081</t>
  </si>
  <si>
    <t>2024</t>
  </si>
  <si>
    <t>001</t>
  </si>
  <si>
    <t>Isento</t>
  </si>
  <si>
    <t>600200200352001</t>
  </si>
  <si>
    <t>OSMAR FERRAZ</t>
  </si>
  <si>
    <t>31412564115</t>
  </si>
  <si>
    <t>IMOBILIARIO_URBANO</t>
  </si>
  <si>
    <t>013364</t>
  </si>
  <si>
    <t>900792</t>
  </si>
  <si>
    <t>RUA</t>
  </si>
  <si>
    <t>JOAO LEOCADIO DA SILVA</t>
  </si>
  <si>
    <t>Q=B, L=08</t>
  </si>
  <si>
    <t>095031</t>
  </si>
  <si>
    <t>JARDIM PARAÍSO</t>
  </si>
  <si>
    <t>78200-081</t>
  </si>
  <si>
    <t>2025</t>
  </si>
  <si>
    <t>001</t>
  </si>
  <si>
    <t>Isento</t>
  </si>
  <si>
    <t>400200340042001</t>
  </si>
  <si>
    <t>ESPOLIO DE SEBASTIANA ANTUNES MAGALHAES</t>
  </si>
  <si>
    <t>77804180144</t>
  </si>
  <si>
    <t>IMOBILIARIO_URBANO</t>
  </si>
  <si>
    <t>013385</t>
  </si>
  <si>
    <t>900231</t>
  </si>
  <si>
    <t>RUA</t>
  </si>
  <si>
    <t>DA LIBERDADE</t>
  </si>
  <si>
    <t>Q-12 L-01 L.S.JOSE</t>
  </si>
  <si>
    <t>095001</t>
  </si>
  <si>
    <t>LAVAPÉS</t>
  </si>
  <si>
    <t>78200-000</t>
  </si>
  <si>
    <t>2023</t>
  </si>
  <si>
    <t>001</t>
  </si>
  <si>
    <t>Isento</t>
  </si>
  <si>
    <t>400200370306001</t>
  </si>
  <si>
    <t>ESPOLIO DE VALDENIR GOMES</t>
  </si>
  <si>
    <t>36191124104</t>
  </si>
  <si>
    <t>IMOBILIARIO_URBANO</t>
  </si>
  <si>
    <t>013401</t>
  </si>
  <si>
    <t>900387</t>
  </si>
  <si>
    <t>RUA</t>
  </si>
  <si>
    <t>DOM TOMAZ</t>
  </si>
  <si>
    <t>Q-15 L-18 L.S.JOSE</t>
  </si>
  <si>
    <t>095001</t>
  </si>
  <si>
    <t>LAVAPÉS</t>
  </si>
  <si>
    <t>78200-000</t>
  </si>
  <si>
    <t>2023</t>
  </si>
  <si>
    <t>001</t>
  </si>
  <si>
    <t>Isento</t>
  </si>
  <si>
    <t>400200370306001</t>
  </si>
  <si>
    <t>ESPOLIO DE VALDENIR GOMES</t>
  </si>
  <si>
    <t>36191124104</t>
  </si>
  <si>
    <t>IMOBILIARIO_URBANO</t>
  </si>
  <si>
    <t>013401</t>
  </si>
  <si>
    <t>900387</t>
  </si>
  <si>
    <t>RUA</t>
  </si>
  <si>
    <t>DOM TOMAZ</t>
  </si>
  <si>
    <t>Q-15 L-18 L.S.JOSE</t>
  </si>
  <si>
    <t>095001</t>
  </si>
  <si>
    <t>LAVAPÉS</t>
  </si>
  <si>
    <t>78200-000</t>
  </si>
  <si>
    <t>2024</t>
  </si>
  <si>
    <t>001</t>
  </si>
  <si>
    <t>Isento</t>
  </si>
  <si>
    <t>400200370306001</t>
  </si>
  <si>
    <t>ESPOLIO DE VALDENIR GOMES</t>
  </si>
  <si>
    <t>36191124104</t>
  </si>
  <si>
    <t>IMOBILIARIO_URBANO</t>
  </si>
  <si>
    <t>013401</t>
  </si>
  <si>
    <t>900387</t>
  </si>
  <si>
    <t>RUA</t>
  </si>
  <si>
    <t>DOM TOMAZ</t>
  </si>
  <si>
    <t>Q-15 L-18 L.S.JOSE</t>
  </si>
  <si>
    <t>095001</t>
  </si>
  <si>
    <t>LAVAPÉS</t>
  </si>
  <si>
    <t>78200-000</t>
  </si>
  <si>
    <t>2025</t>
  </si>
  <si>
    <t>001</t>
  </si>
  <si>
    <t>Isento</t>
  </si>
  <si>
    <t>400200400306001</t>
  </si>
  <si>
    <t>JOAO BOSCO LEONEL</t>
  </si>
  <si>
    <t>27446158115</t>
  </si>
  <si>
    <t>IMOBILIARIO_URBANO</t>
  </si>
  <si>
    <t>013413</t>
  </si>
  <si>
    <t>900386</t>
  </si>
  <si>
    <t>RUA</t>
  </si>
  <si>
    <t>DOM MODESTO</t>
  </si>
  <si>
    <t>Q-18 L.18  L.S.JOSE</t>
  </si>
  <si>
    <t>095001</t>
  </si>
  <si>
    <t>LAVAPÉS</t>
  </si>
  <si>
    <t>78200-000</t>
  </si>
  <si>
    <t>2024</t>
  </si>
  <si>
    <t>001</t>
  </si>
  <si>
    <t>Isento</t>
  </si>
  <si>
    <t>400200400306001</t>
  </si>
  <si>
    <t>JOAO BOSCO LEONEL</t>
  </si>
  <si>
    <t>27446158115</t>
  </si>
  <si>
    <t>IMOBILIARIO_URBANO</t>
  </si>
  <si>
    <t>013413</t>
  </si>
  <si>
    <t>900386</t>
  </si>
  <si>
    <t>RUA</t>
  </si>
  <si>
    <t>DOM MODESTO</t>
  </si>
  <si>
    <t>Q-18 L.18  L.S.JOSE</t>
  </si>
  <si>
    <t>095001</t>
  </si>
  <si>
    <t>LAVAPÉS</t>
  </si>
  <si>
    <t>78200-000</t>
  </si>
  <si>
    <t>2025</t>
  </si>
  <si>
    <t>001</t>
  </si>
  <si>
    <t>Isento</t>
  </si>
  <si>
    <t>400200400318001</t>
  </si>
  <si>
    <t>VILMA LEIA FERREIRA BUENO</t>
  </si>
  <si>
    <t>80967051134</t>
  </si>
  <si>
    <t>IMOBILIARIO_URBANO</t>
  </si>
  <si>
    <t>013414</t>
  </si>
  <si>
    <t>900386</t>
  </si>
  <si>
    <t>RUA</t>
  </si>
  <si>
    <t>DOM MODESTO</t>
  </si>
  <si>
    <t>Q-18 L-19 L.S.JOSE</t>
  </si>
  <si>
    <t>095001</t>
  </si>
  <si>
    <t>LAVAPÉS</t>
  </si>
  <si>
    <t>78200-000</t>
  </si>
  <si>
    <t>2024</t>
  </si>
  <si>
    <t>001</t>
  </si>
  <si>
    <t>Isento</t>
  </si>
  <si>
    <t>400200400360001</t>
  </si>
  <si>
    <t>MEIRE DE FATIMA OLIVEIRA</t>
  </si>
  <si>
    <t>02544793163</t>
  </si>
  <si>
    <t>IMOBILIARIO_URBANO</t>
  </si>
  <si>
    <t>013415</t>
  </si>
  <si>
    <t>900231</t>
  </si>
  <si>
    <t>RUA</t>
  </si>
  <si>
    <t>DA LIBERDADE</t>
  </si>
  <si>
    <t>Q-18 L-20 L.S.JOSE</t>
  </si>
  <si>
    <t>095001</t>
  </si>
  <si>
    <t>LAVAPÉS</t>
  </si>
  <si>
    <t>78200-000</t>
  </si>
  <si>
    <t>2023</t>
  </si>
  <si>
    <t>001</t>
  </si>
  <si>
    <t>Isento</t>
  </si>
  <si>
    <t>400200400360001</t>
  </si>
  <si>
    <t>MEIRE DE FATIMA OLIVEIRA</t>
  </si>
  <si>
    <t>02544793163</t>
  </si>
  <si>
    <t>IMOBILIARIO_URBANO</t>
  </si>
  <si>
    <t>013415</t>
  </si>
  <si>
    <t>900231</t>
  </si>
  <si>
    <t>RUA</t>
  </si>
  <si>
    <t>DA LIBERDADE</t>
  </si>
  <si>
    <t>Q-18 L-20 L.S.JOSE</t>
  </si>
  <si>
    <t>095001</t>
  </si>
  <si>
    <t>LAVAPÉS</t>
  </si>
  <si>
    <t>78200-000</t>
  </si>
  <si>
    <t>2024</t>
  </si>
  <si>
    <t>001</t>
  </si>
  <si>
    <t>Isento</t>
  </si>
  <si>
    <t>400200400360001</t>
  </si>
  <si>
    <t>MEIRE DE FATIMA OLIVEIRA</t>
  </si>
  <si>
    <t>02544793163</t>
  </si>
  <si>
    <t>IMOBILIARIO_URBANO</t>
  </si>
  <si>
    <t>013415</t>
  </si>
  <si>
    <t>900231</t>
  </si>
  <si>
    <t>RUA</t>
  </si>
  <si>
    <t>DA LIBERDADE</t>
  </si>
  <si>
    <t>Q-18 L-20 L.S.JOSE</t>
  </si>
  <si>
    <t>095001</t>
  </si>
  <si>
    <t>LAVAPÉS</t>
  </si>
  <si>
    <t>78200-000</t>
  </si>
  <si>
    <t>2025</t>
  </si>
  <si>
    <t>001</t>
  </si>
  <si>
    <t>Isento</t>
  </si>
  <si>
    <t>400200460042001</t>
  </si>
  <si>
    <t>DULCINA GONÇALVES SERAPIÃO MATOS</t>
  </si>
  <si>
    <t>32961707153</t>
  </si>
  <si>
    <t>IMOBILIARIO_URBANO</t>
  </si>
  <si>
    <t>013422</t>
  </si>
  <si>
    <t>900231</t>
  </si>
  <si>
    <t>RUA</t>
  </si>
  <si>
    <t>DA LIBERDADE</t>
  </si>
  <si>
    <t>Q-24 L-01 L.S.JOSE</t>
  </si>
  <si>
    <t>095001</t>
  </si>
  <si>
    <t>LAVAPÉS</t>
  </si>
  <si>
    <t>78210-788</t>
  </si>
  <si>
    <t>2024</t>
  </si>
  <si>
    <t>001</t>
  </si>
  <si>
    <t>Isento</t>
  </si>
  <si>
    <t>400200460042001</t>
  </si>
  <si>
    <t>DULCINA GONÇALVES SERAPIÃO MATOS</t>
  </si>
  <si>
    <t>32961707153</t>
  </si>
  <si>
    <t>IMOBILIARIO_URBANO</t>
  </si>
  <si>
    <t>013422</t>
  </si>
  <si>
    <t>900231</t>
  </si>
  <si>
    <t>RUA</t>
  </si>
  <si>
    <t>DA LIBERDADE</t>
  </si>
  <si>
    <t>Q-24 L-01 L.S.JOSE</t>
  </si>
  <si>
    <t>095001</t>
  </si>
  <si>
    <t>LAVAPÉS</t>
  </si>
  <si>
    <t>78210-788</t>
  </si>
  <si>
    <t>2025</t>
  </si>
  <si>
    <t>001</t>
  </si>
  <si>
    <t>Isento</t>
  </si>
  <si>
    <t>400200460360001</t>
  </si>
  <si>
    <t>DIVINO JOSE DE SOUZA</t>
  </si>
  <si>
    <t>20791470130</t>
  </si>
  <si>
    <t>IMOBILIARIO_URBANO</t>
  </si>
  <si>
    <t>013426</t>
  </si>
  <si>
    <t>900231</t>
  </si>
  <si>
    <t>RUA</t>
  </si>
  <si>
    <t>DA LIBERDADE</t>
  </si>
  <si>
    <t>Q-24 L-20 L.S.JOSE</t>
  </si>
  <si>
    <t>095001</t>
  </si>
  <si>
    <t>LAVAPÉS</t>
  </si>
  <si>
    <t>78210-788</t>
  </si>
  <si>
    <t>2023</t>
  </si>
  <si>
    <t>001</t>
  </si>
  <si>
    <t>Isento</t>
  </si>
  <si>
    <t>400200460360001</t>
  </si>
  <si>
    <t>DIVINO JOSE DE SOUZA</t>
  </si>
  <si>
    <t>20791470130</t>
  </si>
  <si>
    <t>IMOBILIARIO_URBANO</t>
  </si>
  <si>
    <t>013426</t>
  </si>
  <si>
    <t>900231</t>
  </si>
  <si>
    <t>RUA</t>
  </si>
  <si>
    <t>DA LIBERDADE</t>
  </si>
  <si>
    <t>Q-24 L-20 L.S.JOSE</t>
  </si>
  <si>
    <t>095001</t>
  </si>
  <si>
    <t>LAVAPÉS</t>
  </si>
  <si>
    <t>78210-788</t>
  </si>
  <si>
    <t>2024</t>
  </si>
  <si>
    <t>001</t>
  </si>
  <si>
    <t>Isento</t>
  </si>
  <si>
    <t>200100260180001</t>
  </si>
  <si>
    <t>MARIA JUDITE DE OLIVEIRA</t>
  </si>
  <si>
    <t>24171816149</t>
  </si>
  <si>
    <t>IMOBILIARIO_URBANO</t>
  </si>
  <si>
    <t>013456</t>
  </si>
  <si>
    <t>900191</t>
  </si>
  <si>
    <t>RUA</t>
  </si>
  <si>
    <t>CORONEL PONCE</t>
  </si>
  <si>
    <t>RUA CEL PONCE Nº 660</t>
  </si>
  <si>
    <t>095037</t>
  </si>
  <si>
    <t>CENTRO</t>
  </si>
  <si>
    <t>78200-000</t>
  </si>
  <si>
    <t>2025</t>
  </si>
  <si>
    <t>001</t>
  </si>
  <si>
    <t>Isento</t>
  </si>
  <si>
    <t>400200490306001</t>
  </si>
  <si>
    <t>CREUSA MARIA DE OLIVEIRA</t>
  </si>
  <si>
    <t>62171976187</t>
  </si>
  <si>
    <t>IMOBILIARIO_URBANO</t>
  </si>
  <si>
    <t>013464</t>
  </si>
  <si>
    <t>900165</t>
  </si>
  <si>
    <t>RUA</t>
  </si>
  <si>
    <t>CHILE</t>
  </si>
  <si>
    <t>Q-27 L-18 L.S.JOSE</t>
  </si>
  <si>
    <t>095001</t>
  </si>
  <si>
    <t>LAVAPÉS</t>
  </si>
  <si>
    <t>78200-000</t>
  </si>
  <si>
    <t>2023</t>
  </si>
  <si>
    <t>001</t>
  </si>
  <si>
    <t>Isento</t>
  </si>
  <si>
    <t>400200490306001</t>
  </si>
  <si>
    <t>CREUSA MARIA DE OLIVEIRA</t>
  </si>
  <si>
    <t>62171976187</t>
  </si>
  <si>
    <t>IMOBILIARIO_URBANO</t>
  </si>
  <si>
    <t>013464</t>
  </si>
  <si>
    <t>900165</t>
  </si>
  <si>
    <t>RUA</t>
  </si>
  <si>
    <t>CHILE</t>
  </si>
  <si>
    <t>Q-27 L-18 L.S.JOSE</t>
  </si>
  <si>
    <t>095001</t>
  </si>
  <si>
    <t>LAVAPÉS</t>
  </si>
  <si>
    <t>78200-000</t>
  </si>
  <si>
    <t>2024</t>
  </si>
  <si>
    <t>001</t>
  </si>
  <si>
    <t>Isento</t>
  </si>
  <si>
    <t>400200490306001</t>
  </si>
  <si>
    <t>CREUSA MARIA DE OLIVEIRA</t>
  </si>
  <si>
    <t>62171976187</t>
  </si>
  <si>
    <t>IMOBILIARIO_URBANO</t>
  </si>
  <si>
    <t>013464</t>
  </si>
  <si>
    <t>900165</t>
  </si>
  <si>
    <t>RUA</t>
  </si>
  <si>
    <t>CHILE</t>
  </si>
  <si>
    <t>Q-27 L-18 L.S.JOSE</t>
  </si>
  <si>
    <t>095001</t>
  </si>
  <si>
    <t>LAVAPÉS</t>
  </si>
  <si>
    <t>78200-000</t>
  </si>
  <si>
    <t>2025</t>
  </si>
  <si>
    <t>001</t>
  </si>
  <si>
    <t>Isento</t>
  </si>
  <si>
    <t>400200540065001</t>
  </si>
  <si>
    <t>NILTON CUSTÓDIO MARTINS</t>
  </si>
  <si>
    <t>20250916134</t>
  </si>
  <si>
    <t>IMOBILIARIO_URBANO</t>
  </si>
  <si>
    <t>013498</t>
  </si>
  <si>
    <t>900138</t>
  </si>
  <si>
    <t>RUA</t>
  </si>
  <si>
    <t>CAMBARA</t>
  </si>
  <si>
    <t>Q=32, L=03</t>
  </si>
  <si>
    <t>095001</t>
  </si>
  <si>
    <t>LAVAPÉS</t>
  </si>
  <si>
    <t>78210-792</t>
  </si>
  <si>
    <t>2023</t>
  </si>
  <si>
    <t>001</t>
  </si>
  <si>
    <t>Isento</t>
  </si>
  <si>
    <t>400200540065001</t>
  </si>
  <si>
    <t>NILTON CUSTÓDIO MARTINS</t>
  </si>
  <si>
    <t>20250916134</t>
  </si>
  <si>
    <t>IMOBILIARIO_URBANO</t>
  </si>
  <si>
    <t>013498</t>
  </si>
  <si>
    <t>900138</t>
  </si>
  <si>
    <t>RUA</t>
  </si>
  <si>
    <t>CAMBARA</t>
  </si>
  <si>
    <t>Q=32, L=03</t>
  </si>
  <si>
    <t>095001</t>
  </si>
  <si>
    <t>LAVAPÉS</t>
  </si>
  <si>
    <t>78210-792</t>
  </si>
  <si>
    <t>2024</t>
  </si>
  <si>
    <t>001</t>
  </si>
  <si>
    <t>Isento</t>
  </si>
  <si>
    <t>100903690123001</t>
  </si>
  <si>
    <t>CIRILO FRUTUOSO</t>
  </si>
  <si>
    <t>30464935172</t>
  </si>
  <si>
    <t>IMOBILIARIO_URBANO</t>
  </si>
  <si>
    <t>013531</t>
  </si>
  <si>
    <t>901188</t>
  </si>
  <si>
    <t>AVENIDA</t>
  </si>
  <si>
    <t>TANCREDO NEVES</t>
  </si>
  <si>
    <t>Av. Trancredo Neves - Jd.Pd.Pa</t>
  </si>
  <si>
    <t>095014</t>
  </si>
  <si>
    <t>JARDIM PADRE PAULO</t>
  </si>
  <si>
    <t>78200-000</t>
  </si>
  <si>
    <t>2024</t>
  </si>
  <si>
    <t>001</t>
  </si>
  <si>
    <t>Isento</t>
  </si>
  <si>
    <t>100903690123001</t>
  </si>
  <si>
    <t>CIRILO FRUTUOSO</t>
  </si>
  <si>
    <t>30464935172</t>
  </si>
  <si>
    <t>IMOBILIARIO_URBANO</t>
  </si>
  <si>
    <t>013531</t>
  </si>
  <si>
    <t>901188</t>
  </si>
  <si>
    <t>AVENIDA</t>
  </si>
  <si>
    <t>TANCREDO NEVES</t>
  </si>
  <si>
    <t>Av. Trancredo Neves - Jd.Pd.Pa</t>
  </si>
  <si>
    <t>095014</t>
  </si>
  <si>
    <t>JARDIM PADRE PAULO</t>
  </si>
  <si>
    <t>78200-000</t>
  </si>
  <si>
    <t>2025</t>
  </si>
  <si>
    <t>001</t>
  </si>
  <si>
    <t>Isento</t>
  </si>
  <si>
    <t>400205680311001</t>
  </si>
  <si>
    <t>JOSE GONÇALO BRUNO</t>
  </si>
  <si>
    <t>29964458134</t>
  </si>
  <si>
    <t>IMOBILIARIO_URBANO</t>
  </si>
  <si>
    <t>013540</t>
  </si>
  <si>
    <t>900500</t>
  </si>
  <si>
    <t>RUA</t>
  </si>
  <si>
    <t>DOS GIRASSÓIS</t>
  </si>
  <si>
    <t>095001</t>
  </si>
  <si>
    <t>LAVAPÉS</t>
  </si>
  <si>
    <t>78200-000</t>
  </si>
  <si>
    <t>2024</t>
  </si>
  <si>
    <t>002</t>
  </si>
  <si>
    <t>Isento</t>
  </si>
  <si>
    <t>100800030132001</t>
  </si>
  <si>
    <t>MAURIZA RODRIGUES DOS SANTOS</t>
  </si>
  <si>
    <t>32614969249</t>
  </si>
  <si>
    <t>IMOBILIARIO_URBANO</t>
  </si>
  <si>
    <t>013541</t>
  </si>
  <si>
    <t>900184</t>
  </si>
  <si>
    <t>RUA</t>
  </si>
  <si>
    <t>COPACABANA</t>
  </si>
  <si>
    <t>Q-I L-11  VILA NOVA</t>
  </si>
  <si>
    <t>095013</t>
  </si>
  <si>
    <t>VILA NOVA</t>
  </si>
  <si>
    <t>78200-000</t>
  </si>
  <si>
    <t>2023</t>
  </si>
  <si>
    <t>001</t>
  </si>
  <si>
    <t>Isento</t>
  </si>
  <si>
    <t>100800030132001</t>
  </si>
  <si>
    <t>MAURIZA RODRIGUES DOS SANTOS</t>
  </si>
  <si>
    <t>32614969249</t>
  </si>
  <si>
    <t>IMOBILIARIO_URBANO</t>
  </si>
  <si>
    <t>013541</t>
  </si>
  <si>
    <t>900184</t>
  </si>
  <si>
    <t>RUA</t>
  </si>
  <si>
    <t>COPACABANA</t>
  </si>
  <si>
    <t>Q-I L-11  VILA NOVA</t>
  </si>
  <si>
    <t>095013</t>
  </si>
  <si>
    <t>VILA NOVA</t>
  </si>
  <si>
    <t>78200-000</t>
  </si>
  <si>
    <t>2024</t>
  </si>
  <si>
    <t>001</t>
  </si>
  <si>
    <t>Isento</t>
  </si>
  <si>
    <t>400200350306001</t>
  </si>
  <si>
    <t>PAULINA NEVES DUARTE</t>
  </si>
  <si>
    <t>95435409187</t>
  </si>
  <si>
    <t>IMOBILIARIO_URBANO</t>
  </si>
  <si>
    <t>013564</t>
  </si>
  <si>
    <t>900815</t>
  </si>
  <si>
    <t>AVENIDA</t>
  </si>
  <si>
    <t>JOSÉ PALMIRO DA SILVA</t>
  </si>
  <si>
    <t>Q-13 L-18 L.S.JOSE</t>
  </si>
  <si>
    <t>095001</t>
  </si>
  <si>
    <t>LAVAPÉS</t>
  </si>
  <si>
    <t>78200-000</t>
  </si>
  <si>
    <t>2024</t>
  </si>
  <si>
    <t>001</t>
  </si>
  <si>
    <t>Isento</t>
  </si>
  <si>
    <t>400200350306001</t>
  </si>
  <si>
    <t>PAULINA NEVES DUARTE</t>
  </si>
  <si>
    <t>95435409187</t>
  </si>
  <si>
    <t>IMOBILIARIO_URBANO</t>
  </si>
  <si>
    <t>013564</t>
  </si>
  <si>
    <t>900815</t>
  </si>
  <si>
    <t>AVENIDA</t>
  </si>
  <si>
    <t>JOSÉ PALMIRO DA SILVA</t>
  </si>
  <si>
    <t>Q-13 L-18 L.S.JOSE</t>
  </si>
  <si>
    <t>095001</t>
  </si>
  <si>
    <t>LAVAPÉS</t>
  </si>
  <si>
    <t>78200-000</t>
  </si>
  <si>
    <t>2025</t>
  </si>
  <si>
    <t>001</t>
  </si>
  <si>
    <t>Isento</t>
  </si>
  <si>
    <t>400200370102001</t>
  </si>
  <si>
    <t>LAILA FERNANDA GONÇALVES FARIAS</t>
  </si>
  <si>
    <t>04044950105</t>
  </si>
  <si>
    <t>IMOBILIARIO_URBANO</t>
  </si>
  <si>
    <t>013566</t>
  </si>
  <si>
    <t>900815</t>
  </si>
  <si>
    <t>AVENIDA</t>
  </si>
  <si>
    <t>JOSÉ PALMIRO DA SILVA</t>
  </si>
  <si>
    <t>Q-15 L-06L.S.JOSE</t>
  </si>
  <si>
    <t>095001</t>
  </si>
  <si>
    <t>LAVAPÉS</t>
  </si>
  <si>
    <t>78210-776</t>
  </si>
  <si>
    <t>2023</t>
  </si>
  <si>
    <t>001</t>
  </si>
  <si>
    <t>Isento</t>
  </si>
  <si>
    <t>400200370102001</t>
  </si>
  <si>
    <t>LAILA FERNANDA GONÇALVES FARIAS</t>
  </si>
  <si>
    <t>04044950105</t>
  </si>
  <si>
    <t>IMOBILIARIO_URBANO</t>
  </si>
  <si>
    <t>013566</t>
  </si>
  <si>
    <t>900815</t>
  </si>
  <si>
    <t>AVENIDA</t>
  </si>
  <si>
    <t>JOSÉ PALMIRO DA SILVA</t>
  </si>
  <si>
    <t>Q-15 L-06L.S.JOSE</t>
  </si>
  <si>
    <t>095001</t>
  </si>
  <si>
    <t>LAVAPÉS</t>
  </si>
  <si>
    <t>78210-776</t>
  </si>
  <si>
    <t>2024</t>
  </si>
  <si>
    <t>001</t>
  </si>
  <si>
    <t>Isento</t>
  </si>
  <si>
    <t>400200370102001</t>
  </si>
  <si>
    <t>LAILA FERNANDA GONÇALVES FARIAS</t>
  </si>
  <si>
    <t>04044950105</t>
  </si>
  <si>
    <t>IMOBILIARIO_URBANO</t>
  </si>
  <si>
    <t>013566</t>
  </si>
  <si>
    <t>900815</t>
  </si>
  <si>
    <t>AVENIDA</t>
  </si>
  <si>
    <t>JOSÉ PALMIRO DA SILVA</t>
  </si>
  <si>
    <t>Q-15 L-06L.S.JOSE</t>
  </si>
  <si>
    <t>095001</t>
  </si>
  <si>
    <t>LAVAPÉS</t>
  </si>
  <si>
    <t>78210-776</t>
  </si>
  <si>
    <t>2025</t>
  </si>
  <si>
    <t>001</t>
  </si>
  <si>
    <t>Isento</t>
  </si>
  <si>
    <t>900200320146001</t>
  </si>
  <si>
    <t>AURELIANO BISPO DE OLIVEIRA FILHO</t>
  </si>
  <si>
    <t>27432530106</t>
  </si>
  <si>
    <t>IMOBILIARIO_URBANO</t>
  </si>
  <si>
    <t>013596</t>
  </si>
  <si>
    <t>900702</t>
  </si>
  <si>
    <t>AVENIDA</t>
  </si>
  <si>
    <t>GETÚLIO VARGAS</t>
  </si>
  <si>
    <t>Q. 03, L. 11 V.RÉGIA</t>
  </si>
  <si>
    <t>095022</t>
  </si>
  <si>
    <t>VITÓRIA RÉGIA</t>
  </si>
  <si>
    <t>78200-000</t>
  </si>
  <si>
    <t>2023</t>
  </si>
  <si>
    <t>001</t>
  </si>
  <si>
    <t>Isento</t>
  </si>
  <si>
    <t>900200320146001</t>
  </si>
  <si>
    <t>AURELIANO BISPO DE OLIVEIRA FILHO</t>
  </si>
  <si>
    <t>27432530106</t>
  </si>
  <si>
    <t>IMOBILIARIO_URBANO</t>
  </si>
  <si>
    <t>013596</t>
  </si>
  <si>
    <t>900702</t>
  </si>
  <si>
    <t>AVENIDA</t>
  </si>
  <si>
    <t>GETÚLIO VARGAS</t>
  </si>
  <si>
    <t>Q. 03, L. 11 V.RÉGIA</t>
  </si>
  <si>
    <t>095022</t>
  </si>
  <si>
    <t>VITÓRIA RÉGIA</t>
  </si>
  <si>
    <t>78200-000</t>
  </si>
  <si>
    <t>2024</t>
  </si>
  <si>
    <t>001</t>
  </si>
  <si>
    <t>Isento</t>
  </si>
  <si>
    <t>900200320146001</t>
  </si>
  <si>
    <t>AURELIANO BISPO DE OLIVEIRA FILHO</t>
  </si>
  <si>
    <t>27432530106</t>
  </si>
  <si>
    <t>IMOBILIARIO_URBANO</t>
  </si>
  <si>
    <t>013596</t>
  </si>
  <si>
    <t>900702</t>
  </si>
  <si>
    <t>AVENIDA</t>
  </si>
  <si>
    <t>GETÚLIO VARGAS</t>
  </si>
  <si>
    <t>Q. 03, L. 11 V.RÉGIA</t>
  </si>
  <si>
    <t>095022</t>
  </si>
  <si>
    <t>VITÓRIA RÉGIA</t>
  </si>
  <si>
    <t>78200-000</t>
  </si>
  <si>
    <t>2025</t>
  </si>
  <si>
    <t>001</t>
  </si>
  <si>
    <t>Isento</t>
  </si>
  <si>
    <t>900200320356001</t>
  </si>
  <si>
    <t>ANIELE CRISTIANE COLETA VELOSO</t>
  </si>
  <si>
    <t>01459205189</t>
  </si>
  <si>
    <t>IMOBILIARIO_URBANO</t>
  </si>
  <si>
    <t>013605</t>
  </si>
  <si>
    <t>900029</t>
  </si>
  <si>
    <t>RUA</t>
  </si>
  <si>
    <t>ALFA</t>
  </si>
  <si>
    <t>Q=03, L=27</t>
  </si>
  <si>
    <t>095022</t>
  </si>
  <si>
    <t>VITÓRIA RÉGIA</t>
  </si>
  <si>
    <t>78206-730</t>
  </si>
  <si>
    <t>2024</t>
  </si>
  <si>
    <t>001</t>
  </si>
  <si>
    <t>Isento</t>
  </si>
  <si>
    <t>900200320356001</t>
  </si>
  <si>
    <t>ANIELE CRISTIANE COLETA VELOSO</t>
  </si>
  <si>
    <t>01459205189</t>
  </si>
  <si>
    <t>IMOBILIARIO_URBANO</t>
  </si>
  <si>
    <t>013605</t>
  </si>
  <si>
    <t>900029</t>
  </si>
  <si>
    <t>RUA</t>
  </si>
  <si>
    <t>ALFA</t>
  </si>
  <si>
    <t>Q=03, L=27</t>
  </si>
  <si>
    <t>095022</t>
  </si>
  <si>
    <t>VITÓRIA RÉGIA</t>
  </si>
  <si>
    <t>78206-730</t>
  </si>
  <si>
    <t>2025</t>
  </si>
  <si>
    <t>001</t>
  </si>
  <si>
    <t>Isento</t>
  </si>
  <si>
    <t>900200330291001</t>
  </si>
  <si>
    <t>MARIA FREITAS MORAES DE ALMEIDA</t>
  </si>
  <si>
    <t>43235565191</t>
  </si>
  <si>
    <t>IMOBILIARIO_URBANO</t>
  </si>
  <si>
    <t>013621</t>
  </si>
  <si>
    <t>900702</t>
  </si>
  <si>
    <t>AVENIDA</t>
  </si>
  <si>
    <t>GETÚLIO VARGAS</t>
  </si>
  <si>
    <t>Q=04, L=09</t>
  </si>
  <si>
    <t>095022</t>
  </si>
  <si>
    <t>VITÓRIA RÉGIA</t>
  </si>
  <si>
    <t>78206-720</t>
  </si>
  <si>
    <t>2023</t>
  </si>
  <si>
    <t>001</t>
  </si>
  <si>
    <t>Isento</t>
  </si>
  <si>
    <t>900200330291001</t>
  </si>
  <si>
    <t>MARIA FREITAS MORAES DE ALMEIDA</t>
  </si>
  <si>
    <t>43235565191</t>
  </si>
  <si>
    <t>IMOBILIARIO_URBANO</t>
  </si>
  <si>
    <t>013621</t>
  </si>
  <si>
    <t>900702</t>
  </si>
  <si>
    <t>AVENIDA</t>
  </si>
  <si>
    <t>GETÚLIO VARGAS</t>
  </si>
  <si>
    <t>Q=04, L=09</t>
  </si>
  <si>
    <t>095022</t>
  </si>
  <si>
    <t>VITÓRIA RÉGIA</t>
  </si>
  <si>
    <t>78206-720</t>
  </si>
  <si>
    <t>2024</t>
  </si>
  <si>
    <t>001</t>
  </si>
  <si>
    <t>Isento</t>
  </si>
  <si>
    <t>900200330291001</t>
  </si>
  <si>
    <t>MARIA FREITAS MORAES DE ALMEIDA</t>
  </si>
  <si>
    <t>43235565191</t>
  </si>
  <si>
    <t>IMOBILIARIO_URBANO</t>
  </si>
  <si>
    <t>013621</t>
  </si>
  <si>
    <t>900702</t>
  </si>
  <si>
    <t>AVENIDA</t>
  </si>
  <si>
    <t>GETÚLIO VARGAS</t>
  </si>
  <si>
    <t>Q=04, L=09</t>
  </si>
  <si>
    <t>095022</t>
  </si>
  <si>
    <t>VITÓRIA RÉGIA</t>
  </si>
  <si>
    <t>78206-720</t>
  </si>
  <si>
    <t>2025</t>
  </si>
  <si>
    <t>001</t>
  </si>
  <si>
    <t>Isento</t>
  </si>
  <si>
    <t>900200330321001</t>
  </si>
  <si>
    <t>MARIA DE SOUZA FIDELIS</t>
  </si>
  <si>
    <t>42055288172</t>
  </si>
  <si>
    <t>IMOBILIARIO_URBANO</t>
  </si>
  <si>
    <t>013623</t>
  </si>
  <si>
    <t>900702</t>
  </si>
  <si>
    <t>AVENIDA</t>
  </si>
  <si>
    <t>GETÚLIO VARGAS</t>
  </si>
  <si>
    <t>Q-4 L-12 V. RÉGIA</t>
  </si>
  <si>
    <t>095022</t>
  </si>
  <si>
    <t>VITÓRIA RÉGIA</t>
  </si>
  <si>
    <t>78200-000</t>
  </si>
  <si>
    <t>2025</t>
  </si>
  <si>
    <t>001</t>
  </si>
  <si>
    <t>Isento</t>
  </si>
  <si>
    <t>900200340054001</t>
  </si>
  <si>
    <t>JOSE OTAVIO DA SILVA</t>
  </si>
  <si>
    <t>00000011379</t>
  </si>
  <si>
    <t>IMOBILIARIO_URBANO</t>
  </si>
  <si>
    <t>013636</t>
  </si>
  <si>
    <t>900029</t>
  </si>
  <si>
    <t>RUA</t>
  </si>
  <si>
    <t>ALFA</t>
  </si>
  <si>
    <t>Q-5 L-03 V.RÉGIA</t>
  </si>
  <si>
    <t>095022</t>
  </si>
  <si>
    <t>VITÓRIA RÉGIA</t>
  </si>
  <si>
    <t>78206-730</t>
  </si>
  <si>
    <t>2023</t>
  </si>
  <si>
    <t>001</t>
  </si>
  <si>
    <t>Isento</t>
  </si>
  <si>
    <t>900200340054001</t>
  </si>
  <si>
    <t>JOSE OTAVIO DA SILVA</t>
  </si>
  <si>
    <t>00000011379</t>
  </si>
  <si>
    <t>IMOBILIARIO_URBANO</t>
  </si>
  <si>
    <t>013636</t>
  </si>
  <si>
    <t>900029</t>
  </si>
  <si>
    <t>RUA</t>
  </si>
  <si>
    <t>ALFA</t>
  </si>
  <si>
    <t>Q-5 L-03 V.RÉGIA</t>
  </si>
  <si>
    <t>095022</t>
  </si>
  <si>
    <t>VITÓRIA RÉGIA</t>
  </si>
  <si>
    <t>78206-730</t>
  </si>
  <si>
    <t>2024</t>
  </si>
  <si>
    <t>001</t>
  </si>
  <si>
    <t>Isento</t>
  </si>
  <si>
    <t>900200340054001</t>
  </si>
  <si>
    <t>JOSE OTAVIO DA SILVA</t>
  </si>
  <si>
    <t>00000011379</t>
  </si>
  <si>
    <t>IMOBILIARIO_URBANO</t>
  </si>
  <si>
    <t>013636</t>
  </si>
  <si>
    <t>900029</t>
  </si>
  <si>
    <t>RUA</t>
  </si>
  <si>
    <t>ALFA</t>
  </si>
  <si>
    <t>Q-5 L-03 V.RÉGIA</t>
  </si>
  <si>
    <t>095022</t>
  </si>
  <si>
    <t>VITÓRIA RÉGIA</t>
  </si>
  <si>
    <t>78206-730</t>
  </si>
  <si>
    <t>2025</t>
  </si>
  <si>
    <t>001</t>
  </si>
  <si>
    <t>Isento</t>
  </si>
  <si>
    <t>900200360114001</t>
  </si>
  <si>
    <t>LOURDES SOARES DA CRUZ</t>
  </si>
  <si>
    <t>36187925149</t>
  </si>
  <si>
    <t>IMOBILIARIO_URBANO</t>
  </si>
  <si>
    <t>013670</t>
  </si>
  <si>
    <t>900029</t>
  </si>
  <si>
    <t>RUA</t>
  </si>
  <si>
    <t>ALFA</t>
  </si>
  <si>
    <t>Q= 07, L=09 V. RÉGIA</t>
  </si>
  <si>
    <t>095022</t>
  </si>
  <si>
    <t>VITÓRIA RÉGIA</t>
  </si>
  <si>
    <t>78206-730</t>
  </si>
  <si>
    <t>2023</t>
  </si>
  <si>
    <t>001</t>
  </si>
  <si>
    <t>Isento</t>
  </si>
  <si>
    <t>900200360114001</t>
  </si>
  <si>
    <t>LOURDES SOARES DA CRUZ</t>
  </si>
  <si>
    <t>36187925149</t>
  </si>
  <si>
    <t>IMOBILIARIO_URBANO</t>
  </si>
  <si>
    <t>013670</t>
  </si>
  <si>
    <t>900029</t>
  </si>
  <si>
    <t>RUA</t>
  </si>
  <si>
    <t>ALFA</t>
  </si>
  <si>
    <t>Q= 07, L=09 V. RÉGIA</t>
  </si>
  <si>
    <t>095022</t>
  </si>
  <si>
    <t>VITÓRIA RÉGIA</t>
  </si>
  <si>
    <t>78206-730</t>
  </si>
  <si>
    <t>2024</t>
  </si>
  <si>
    <t>001</t>
  </si>
  <si>
    <t>Isento</t>
  </si>
  <si>
    <t>900200360114001</t>
  </si>
  <si>
    <t>LOURDES SOARES DA CRUZ</t>
  </si>
  <si>
    <t>36187925149</t>
  </si>
  <si>
    <t>IMOBILIARIO_URBANO</t>
  </si>
  <si>
    <t>013670</t>
  </si>
  <si>
    <t>900029</t>
  </si>
  <si>
    <t>RUA</t>
  </si>
  <si>
    <t>ALFA</t>
  </si>
  <si>
    <t>Q= 07, L=09 V. RÉGIA</t>
  </si>
  <si>
    <t>095022</t>
  </si>
  <si>
    <t>VITÓRIA RÉGIA</t>
  </si>
  <si>
    <t>78206-730</t>
  </si>
  <si>
    <t>2025</t>
  </si>
  <si>
    <t>001</t>
  </si>
  <si>
    <t>Isento</t>
  </si>
  <si>
    <t>900215060084011</t>
  </si>
  <si>
    <t>LENIRA GALDINO DE MELO E SILVA</t>
  </si>
  <si>
    <t>14230453191</t>
  </si>
  <si>
    <t>IMOBILIARIO_URBANO</t>
  </si>
  <si>
    <t>013675</t>
  </si>
  <si>
    <t>900029</t>
  </si>
  <si>
    <t>RUA</t>
  </si>
  <si>
    <t>ALFA</t>
  </si>
  <si>
    <t>Q-8 L-6 V. REGIA</t>
  </si>
  <si>
    <t>095022</t>
  </si>
  <si>
    <t>VITÓRIA RÉGIA</t>
  </si>
  <si>
    <t>78200-000</t>
  </si>
  <si>
    <t>2025</t>
  </si>
  <si>
    <t>001</t>
  </si>
  <si>
    <t>Isento</t>
  </si>
  <si>
    <t>900200360178001</t>
  </si>
  <si>
    <t>LEOPOLDO CEBALHO</t>
  </si>
  <si>
    <t>16225848134</t>
  </si>
  <si>
    <t>IMOBILIARIO_URBANO</t>
  </si>
  <si>
    <t>013676</t>
  </si>
  <si>
    <t>900029</t>
  </si>
  <si>
    <t>RUA</t>
  </si>
  <si>
    <t>ALFA</t>
  </si>
  <si>
    <t>Q= 07, L=13 V. RÉGIA</t>
  </si>
  <si>
    <t>095022</t>
  </si>
  <si>
    <t>VITÓRIA RÉGIA</t>
  </si>
  <si>
    <t>78206-730</t>
  </si>
  <si>
    <t>2023</t>
  </si>
  <si>
    <t>001</t>
  </si>
  <si>
    <t>Isento</t>
  </si>
  <si>
    <t>900200360178001</t>
  </si>
  <si>
    <t>LEOPOLDO CEBALHO</t>
  </si>
  <si>
    <t>16225848134</t>
  </si>
  <si>
    <t>IMOBILIARIO_URBANO</t>
  </si>
  <si>
    <t>013676</t>
  </si>
  <si>
    <t>900029</t>
  </si>
  <si>
    <t>RUA</t>
  </si>
  <si>
    <t>ALFA</t>
  </si>
  <si>
    <t>Q= 07, L=13 V. RÉGIA</t>
  </si>
  <si>
    <t>095022</t>
  </si>
  <si>
    <t>VITÓRIA RÉGIA</t>
  </si>
  <si>
    <t>78206-730</t>
  </si>
  <si>
    <t>2024</t>
  </si>
  <si>
    <t>001</t>
  </si>
  <si>
    <t>Isento</t>
  </si>
  <si>
    <t>100514100555001</t>
  </si>
  <si>
    <t>NORMA PIRES NUNES</t>
  </si>
  <si>
    <t>02156841179</t>
  </si>
  <si>
    <t>IMOBILIARIO_URBANO</t>
  </si>
  <si>
    <t>013700</t>
  </si>
  <si>
    <t>901048</t>
  </si>
  <si>
    <t>RUA</t>
  </si>
  <si>
    <t>SANTO ANTÔNIO</t>
  </si>
  <si>
    <t>PROX. AUTO POSTO SÃO LUIZ.</t>
  </si>
  <si>
    <t>095011</t>
  </si>
  <si>
    <t>CAVALHADA II</t>
  </si>
  <si>
    <t>78216-620</t>
  </si>
  <si>
    <t>2023</t>
  </si>
  <si>
    <t>001</t>
  </si>
  <si>
    <t>Isento</t>
  </si>
  <si>
    <t>100514100555001</t>
  </si>
  <si>
    <t>NORMA PIRES NUNES</t>
  </si>
  <si>
    <t>02156841179</t>
  </si>
  <si>
    <t>IMOBILIARIO_URBANO</t>
  </si>
  <si>
    <t>013700</t>
  </si>
  <si>
    <t>901048</t>
  </si>
  <si>
    <t>RUA</t>
  </si>
  <si>
    <t>SANTO ANTÔNIO</t>
  </si>
  <si>
    <t>PROX. AUTO POSTO SÃO LUIZ.</t>
  </si>
  <si>
    <t>095011</t>
  </si>
  <si>
    <t>CAVALHADA II</t>
  </si>
  <si>
    <t>78216-620</t>
  </si>
  <si>
    <t>2024</t>
  </si>
  <si>
    <t>001</t>
  </si>
  <si>
    <t>Isento</t>
  </si>
  <si>
    <t>100514100555001</t>
  </si>
  <si>
    <t>NORMA PIRES NUNES</t>
  </si>
  <si>
    <t>02156841179</t>
  </si>
  <si>
    <t>IMOBILIARIO_URBANO</t>
  </si>
  <si>
    <t>013700</t>
  </si>
  <si>
    <t>901048</t>
  </si>
  <si>
    <t>RUA</t>
  </si>
  <si>
    <t>SANTO ANTÔNIO</t>
  </si>
  <si>
    <t>PROX. AUTO POSTO SÃO LUIZ.</t>
  </si>
  <si>
    <t>095011</t>
  </si>
  <si>
    <t>CAVALHADA II</t>
  </si>
  <si>
    <t>78216-620</t>
  </si>
  <si>
    <t>2025</t>
  </si>
  <si>
    <t>001</t>
  </si>
  <si>
    <t>Isento</t>
  </si>
  <si>
    <t>900200410272001</t>
  </si>
  <si>
    <t>CLAUDETE LEITE DA GUIA</t>
  </si>
  <si>
    <t>53634578149</t>
  </si>
  <si>
    <t>IMOBILIARIO_URBANO</t>
  </si>
  <si>
    <t>013706</t>
  </si>
  <si>
    <t>900164</t>
  </si>
  <si>
    <t>RUA</t>
  </si>
  <si>
    <t>CHARLES</t>
  </si>
  <si>
    <t>Q=12, L=20-V.REGIA</t>
  </si>
  <si>
    <t>095022</t>
  </si>
  <si>
    <t>VITÓRIA RÉGIA</t>
  </si>
  <si>
    <t>78206-760</t>
  </si>
  <si>
    <t>2023</t>
  </si>
  <si>
    <t>001</t>
  </si>
  <si>
    <t>Isento</t>
  </si>
  <si>
    <t>900200410272001</t>
  </si>
  <si>
    <t>CLAUDETE LEITE DA GUIA</t>
  </si>
  <si>
    <t>53634578149</t>
  </si>
  <si>
    <t>IMOBILIARIO_URBANO</t>
  </si>
  <si>
    <t>013706</t>
  </si>
  <si>
    <t>900164</t>
  </si>
  <si>
    <t>RUA</t>
  </si>
  <si>
    <t>CHARLES</t>
  </si>
  <si>
    <t>Q=12, L=20-V.REGIA</t>
  </si>
  <si>
    <t>095022</t>
  </si>
  <si>
    <t>VITÓRIA RÉGIA</t>
  </si>
  <si>
    <t>78206-760</t>
  </si>
  <si>
    <t>2024</t>
  </si>
  <si>
    <t>001</t>
  </si>
  <si>
    <t>Isento</t>
  </si>
  <si>
    <t>900200410272001</t>
  </si>
  <si>
    <t>CLAUDETE LEITE DA GUIA</t>
  </si>
  <si>
    <t>53634578149</t>
  </si>
  <si>
    <t>IMOBILIARIO_URBANO</t>
  </si>
  <si>
    <t>013706</t>
  </si>
  <si>
    <t>900164</t>
  </si>
  <si>
    <t>RUA</t>
  </si>
  <si>
    <t>CHARLES</t>
  </si>
  <si>
    <t>Q=12, L=20-V.REGIA</t>
  </si>
  <si>
    <t>095022</t>
  </si>
  <si>
    <t>VITÓRIA RÉGIA</t>
  </si>
  <si>
    <t>78206-760</t>
  </si>
  <si>
    <t>2025</t>
  </si>
  <si>
    <t>001</t>
  </si>
  <si>
    <t>Isento</t>
  </si>
  <si>
    <t>900200410322001</t>
  </si>
  <si>
    <t>ESPOLIO DE LUCIENE ROMAO DE QUEIROZ</t>
  </si>
  <si>
    <t>44666055487</t>
  </si>
  <si>
    <t>IMOBILIARIO_URBANO</t>
  </si>
  <si>
    <t>013711</t>
  </si>
  <si>
    <t>900164</t>
  </si>
  <si>
    <t>RUA</t>
  </si>
  <si>
    <t>CHARLES</t>
  </si>
  <si>
    <t>Q-12 L-25 V. RÉGIA</t>
  </si>
  <si>
    <t>095022</t>
  </si>
  <si>
    <t>VITÓRIA RÉGIA</t>
  </si>
  <si>
    <t>78206-760</t>
  </si>
  <si>
    <t>2024</t>
  </si>
  <si>
    <t>001</t>
  </si>
  <si>
    <t>Isento</t>
  </si>
  <si>
    <t>900200410322001</t>
  </si>
  <si>
    <t>ESPOLIO DE LUCIENE ROMAO DE QUEIROZ</t>
  </si>
  <si>
    <t>44666055487</t>
  </si>
  <si>
    <t>IMOBILIARIO_URBANO</t>
  </si>
  <si>
    <t>013711</t>
  </si>
  <si>
    <t>900164</t>
  </si>
  <si>
    <t>RUA</t>
  </si>
  <si>
    <t>CHARLES</t>
  </si>
  <si>
    <t>Q-12 L-25 V. RÉGIA</t>
  </si>
  <si>
    <t>095022</t>
  </si>
  <si>
    <t>VITÓRIA RÉGIA</t>
  </si>
  <si>
    <t>78206-760</t>
  </si>
  <si>
    <t>2025</t>
  </si>
  <si>
    <t>001</t>
  </si>
  <si>
    <t>Isento</t>
  </si>
  <si>
    <t>900200410322001</t>
  </si>
  <si>
    <t>ESPOLIO DE LUCIENE ROMAO DE QUEIROZ</t>
  </si>
  <si>
    <t>44666055487</t>
  </si>
  <si>
    <t>IMOBILIARIO_URBANO</t>
  </si>
  <si>
    <t>013711</t>
  </si>
  <si>
    <t>900164</t>
  </si>
  <si>
    <t>RUA</t>
  </si>
  <si>
    <t>CHARLES</t>
  </si>
  <si>
    <t>Q-12 L-25 V. RÉGIA</t>
  </si>
  <si>
    <t>095022</t>
  </si>
  <si>
    <t>VITÓRIA RÉGIA</t>
  </si>
  <si>
    <t>78206-760</t>
  </si>
  <si>
    <t>2025</t>
  </si>
  <si>
    <t>001</t>
  </si>
  <si>
    <t>Isento</t>
  </si>
  <si>
    <t>900200410322001</t>
  </si>
  <si>
    <t>ESPOLIO DE LUCIENE ROMAO DE QUEIROZ</t>
  </si>
  <si>
    <t>44666055487</t>
  </si>
  <si>
    <t>IMOBILIARIO_URBANO</t>
  </si>
  <si>
    <t>013711</t>
  </si>
  <si>
    <t>900164</t>
  </si>
  <si>
    <t>RUA</t>
  </si>
  <si>
    <t>CHARLES</t>
  </si>
  <si>
    <t>Q-12 L-25 V. RÉGIA</t>
  </si>
  <si>
    <t>095022</t>
  </si>
  <si>
    <t>VITÓRIA RÉGIA</t>
  </si>
  <si>
    <t>78206-760</t>
  </si>
  <si>
    <t>2025</t>
  </si>
  <si>
    <t>001</t>
  </si>
  <si>
    <t>Isento</t>
  </si>
  <si>
    <t>900200440114001</t>
  </si>
  <si>
    <t>MARIA FRANCISCA DOS SANTOS</t>
  </si>
  <si>
    <t>48334090110</t>
  </si>
  <si>
    <t>IMOBILIARIO_URBANO</t>
  </si>
  <si>
    <t>013723</t>
  </si>
  <si>
    <t>900164</t>
  </si>
  <si>
    <t>RUA</t>
  </si>
  <si>
    <t>CHARLES</t>
  </si>
  <si>
    <t>Q.15 L.09 -V.REGIA</t>
  </si>
  <si>
    <t>095022</t>
  </si>
  <si>
    <t>VITÓRIA RÉGIA</t>
  </si>
  <si>
    <t>78206-760</t>
  </si>
  <si>
    <t>2023</t>
  </si>
  <si>
    <t>001</t>
  </si>
  <si>
    <t>Isento</t>
  </si>
  <si>
    <t>900200440114001</t>
  </si>
  <si>
    <t>MARIA FRANCISCA DOS SANTOS</t>
  </si>
  <si>
    <t>48334090110</t>
  </si>
  <si>
    <t>IMOBILIARIO_URBANO</t>
  </si>
  <si>
    <t>013723</t>
  </si>
  <si>
    <t>900164</t>
  </si>
  <si>
    <t>RUA</t>
  </si>
  <si>
    <t>CHARLES</t>
  </si>
  <si>
    <t>Q.15 L.09 -V.REGIA</t>
  </si>
  <si>
    <t>095022</t>
  </si>
  <si>
    <t>VITÓRIA RÉGIA</t>
  </si>
  <si>
    <t>78206-760</t>
  </si>
  <si>
    <t>2024</t>
  </si>
  <si>
    <t>001</t>
  </si>
  <si>
    <t>Isento</t>
  </si>
  <si>
    <t>900200440114001</t>
  </si>
  <si>
    <t>MARIA FRANCISCA DOS SANTOS</t>
  </si>
  <si>
    <t>48334090110</t>
  </si>
  <si>
    <t>IMOBILIARIO_URBANO</t>
  </si>
  <si>
    <t>013723</t>
  </si>
  <si>
    <t>900164</t>
  </si>
  <si>
    <t>RUA</t>
  </si>
  <si>
    <t>CHARLES</t>
  </si>
  <si>
    <t>Q.15 L.09 -V.REGIA</t>
  </si>
  <si>
    <t>095022</t>
  </si>
  <si>
    <t>VITÓRIA RÉGIA</t>
  </si>
  <si>
    <t>78206-760</t>
  </si>
  <si>
    <t>2025</t>
  </si>
  <si>
    <t>001</t>
  </si>
  <si>
    <t>Isento</t>
  </si>
  <si>
    <t>900200440134001</t>
  </si>
  <si>
    <t>APOLINARIO MASABI</t>
  </si>
  <si>
    <t>45250057187</t>
  </si>
  <si>
    <t>IMOBILIARIO_URBANO</t>
  </si>
  <si>
    <t>013725</t>
  </si>
  <si>
    <t>900164</t>
  </si>
  <si>
    <t>RUA</t>
  </si>
  <si>
    <t>CHARLES</t>
  </si>
  <si>
    <t>Q=15, L=11-V.REGIA</t>
  </si>
  <si>
    <t>095022</t>
  </si>
  <si>
    <t>VITÓRIA RÉGIA</t>
  </si>
  <si>
    <t>78206-760</t>
  </si>
  <si>
    <t>2023</t>
  </si>
  <si>
    <t>001</t>
  </si>
  <si>
    <t>Isento</t>
  </si>
  <si>
    <t>900200440134001</t>
  </si>
  <si>
    <t>APOLINARIO MASABI</t>
  </si>
  <si>
    <t>45250057187</t>
  </si>
  <si>
    <t>IMOBILIARIO_URBANO</t>
  </si>
  <si>
    <t>013725</t>
  </si>
  <si>
    <t>900164</t>
  </si>
  <si>
    <t>RUA</t>
  </si>
  <si>
    <t>CHARLES</t>
  </si>
  <si>
    <t>Q=15, L=11-V.REGIA</t>
  </si>
  <si>
    <t>095022</t>
  </si>
  <si>
    <t>VITÓRIA RÉGIA</t>
  </si>
  <si>
    <t>78206-760</t>
  </si>
  <si>
    <t>2024</t>
  </si>
  <si>
    <t>001</t>
  </si>
  <si>
    <t>Isento</t>
  </si>
  <si>
    <t>900200430154001</t>
  </si>
  <si>
    <t>JUSTINO BRAZ DA NOBREGA</t>
  </si>
  <si>
    <t>31987877934</t>
  </si>
  <si>
    <t>IMOBILIARIO_URBANO</t>
  </si>
  <si>
    <t>013739</t>
  </si>
  <si>
    <t>900164</t>
  </si>
  <si>
    <t>RUA</t>
  </si>
  <si>
    <t>CHARLES</t>
  </si>
  <si>
    <t>Q=14, L=13-VITORIA REGIA</t>
  </si>
  <si>
    <t>095022</t>
  </si>
  <si>
    <t>VITÓRIA RÉGIA</t>
  </si>
  <si>
    <t>78206-760</t>
  </si>
  <si>
    <t>2023</t>
  </si>
  <si>
    <t>001</t>
  </si>
  <si>
    <t>Isento</t>
  </si>
  <si>
    <t>900200430154001</t>
  </si>
  <si>
    <t>JUSTINO BRAZ DA NOBREGA</t>
  </si>
  <si>
    <t>31987877934</t>
  </si>
  <si>
    <t>IMOBILIARIO_URBANO</t>
  </si>
  <si>
    <t>013739</t>
  </si>
  <si>
    <t>900164</t>
  </si>
  <si>
    <t>RUA</t>
  </si>
  <si>
    <t>CHARLES</t>
  </si>
  <si>
    <t>Q=14, L=13-VITORIA REGIA</t>
  </si>
  <si>
    <t>095022</t>
  </si>
  <si>
    <t>VITÓRIA RÉGIA</t>
  </si>
  <si>
    <t>78206-760</t>
  </si>
  <si>
    <t>2024</t>
  </si>
  <si>
    <t>001</t>
  </si>
  <si>
    <t>Isento</t>
  </si>
  <si>
    <t>900200430252001</t>
  </si>
  <si>
    <t>ELIAS RIBEIRO BELA</t>
  </si>
  <si>
    <t>48334138172</t>
  </si>
  <si>
    <t>IMOBILIARIO_URBANO</t>
  </si>
  <si>
    <t>013744</t>
  </si>
  <si>
    <t>900343</t>
  </si>
  <si>
    <t>RUA</t>
  </si>
  <si>
    <t>DELTA</t>
  </si>
  <si>
    <t>Q=14, L=18</t>
  </si>
  <si>
    <t>095022</t>
  </si>
  <si>
    <t>VITÓRIA RÉGIA</t>
  </si>
  <si>
    <t>78206-770</t>
  </si>
  <si>
    <t>2023</t>
  </si>
  <si>
    <t>001</t>
  </si>
  <si>
    <t>Isento</t>
  </si>
  <si>
    <t>900200460064001</t>
  </si>
  <si>
    <t>MARCIA FERREIRA DE CAMPOS</t>
  </si>
  <si>
    <t>39554031149</t>
  </si>
  <si>
    <t>IMOBILIARIO_URBANO</t>
  </si>
  <si>
    <t>013780</t>
  </si>
  <si>
    <t>900164</t>
  </si>
  <si>
    <t>RUA</t>
  </si>
  <si>
    <t>CHARLES</t>
  </si>
  <si>
    <t>Q=17, L=04</t>
  </si>
  <si>
    <t>095022</t>
  </si>
  <si>
    <t>VITÓRIA RÉGIA</t>
  </si>
  <si>
    <t>78206-760</t>
  </si>
  <si>
    <t>2024</t>
  </si>
  <si>
    <t>001</t>
  </si>
  <si>
    <t>Isento</t>
  </si>
  <si>
    <t>900200460292001</t>
  </si>
  <si>
    <t>JOÃO BATISTA PEREIRA NASCIMENTO</t>
  </si>
  <si>
    <t>30374740178</t>
  </si>
  <si>
    <t>IMOBILIARIO_URBANO</t>
  </si>
  <si>
    <t>013793</t>
  </si>
  <si>
    <t>900343</t>
  </si>
  <si>
    <t>RUA</t>
  </si>
  <si>
    <t>DELTA</t>
  </si>
  <si>
    <t>Q=17, L=22</t>
  </si>
  <si>
    <t>095022</t>
  </si>
  <si>
    <t>VITÓRIA RÉGIA</t>
  </si>
  <si>
    <t>78206-770</t>
  </si>
  <si>
    <t>2023</t>
  </si>
  <si>
    <t>001</t>
  </si>
  <si>
    <t>Isento</t>
  </si>
  <si>
    <t>900200460292001</t>
  </si>
  <si>
    <t>JOÃO BATISTA PEREIRA NASCIMENTO</t>
  </si>
  <si>
    <t>30374740178</t>
  </si>
  <si>
    <t>IMOBILIARIO_URBANO</t>
  </si>
  <si>
    <t>013793</t>
  </si>
  <si>
    <t>900343</t>
  </si>
  <si>
    <t>RUA</t>
  </si>
  <si>
    <t>DELTA</t>
  </si>
  <si>
    <t>Q=17, L=22</t>
  </si>
  <si>
    <t>095022</t>
  </si>
  <si>
    <t>VITÓRIA RÉGIA</t>
  </si>
  <si>
    <t>78206-770</t>
  </si>
  <si>
    <t>2024</t>
  </si>
  <si>
    <t>001</t>
  </si>
  <si>
    <t>Isento</t>
  </si>
  <si>
    <t>900200460292001</t>
  </si>
  <si>
    <t>JOÃO BATISTA PEREIRA NASCIMENTO</t>
  </si>
  <si>
    <t>30374740178</t>
  </si>
  <si>
    <t>IMOBILIARIO_URBANO</t>
  </si>
  <si>
    <t>013793</t>
  </si>
  <si>
    <t>900343</t>
  </si>
  <si>
    <t>RUA</t>
  </si>
  <si>
    <t>DELTA</t>
  </si>
  <si>
    <t>Q=17, L=22</t>
  </si>
  <si>
    <t>095022</t>
  </si>
  <si>
    <t>VITÓRIA RÉGIA</t>
  </si>
  <si>
    <t>78206-770</t>
  </si>
  <si>
    <t>2025</t>
  </si>
  <si>
    <t>001</t>
  </si>
  <si>
    <t>Isento</t>
  </si>
  <si>
    <t>900200490064001</t>
  </si>
  <si>
    <t>EDVAIR MAURICIO RODRIGUES</t>
  </si>
  <si>
    <t>11165480115</t>
  </si>
  <si>
    <t>IMOBILIARIO_URBANO</t>
  </si>
  <si>
    <t>013800</t>
  </si>
  <si>
    <t>900343</t>
  </si>
  <si>
    <t>RUA</t>
  </si>
  <si>
    <t>DELTA</t>
  </si>
  <si>
    <t>Q=20, L=04</t>
  </si>
  <si>
    <t>095022</t>
  </si>
  <si>
    <t>VITÓRIA RÉGIA</t>
  </si>
  <si>
    <t>78206-770</t>
  </si>
  <si>
    <t>2023</t>
  </si>
  <si>
    <t>001</t>
  </si>
  <si>
    <t>Isento</t>
  </si>
  <si>
    <t>900200490064001</t>
  </si>
  <si>
    <t>EDVAIR MAURICIO RODRIGUES</t>
  </si>
  <si>
    <t>11165480115</t>
  </si>
  <si>
    <t>IMOBILIARIO_URBANO</t>
  </si>
  <si>
    <t>013800</t>
  </si>
  <si>
    <t>900343</t>
  </si>
  <si>
    <t>RUA</t>
  </si>
  <si>
    <t>DELTA</t>
  </si>
  <si>
    <t>Q=20, L=04</t>
  </si>
  <si>
    <t>095022</t>
  </si>
  <si>
    <t>VITÓRIA RÉGIA</t>
  </si>
  <si>
    <t>78206-770</t>
  </si>
  <si>
    <t>2024</t>
  </si>
  <si>
    <t>001</t>
  </si>
  <si>
    <t>Isento</t>
  </si>
  <si>
    <t>900200490064001</t>
  </si>
  <si>
    <t>EDVAIR MAURICIO RODRIGUES</t>
  </si>
  <si>
    <t>11165480115</t>
  </si>
  <si>
    <t>IMOBILIARIO_URBANO</t>
  </si>
  <si>
    <t>013800</t>
  </si>
  <si>
    <t>900343</t>
  </si>
  <si>
    <t>RUA</t>
  </si>
  <si>
    <t>DELTA</t>
  </si>
  <si>
    <t>Q=20, L=04</t>
  </si>
  <si>
    <t>095022</t>
  </si>
  <si>
    <t>VITÓRIA RÉGIA</t>
  </si>
  <si>
    <t>78206-770</t>
  </si>
  <si>
    <t>2025</t>
  </si>
  <si>
    <t>001</t>
  </si>
  <si>
    <t>Isento</t>
  </si>
  <si>
    <t>900200520203001</t>
  </si>
  <si>
    <t>MAYARA PIRES DA SILVA</t>
  </si>
  <si>
    <t>01914110196</t>
  </si>
  <si>
    <t>IMOBILIARIO_URBANO</t>
  </si>
  <si>
    <t>013819</t>
  </si>
  <si>
    <t>900164</t>
  </si>
  <si>
    <t>RUA</t>
  </si>
  <si>
    <t>CHARLES</t>
  </si>
  <si>
    <t>Q-B L-14 V.RÉGIA II</t>
  </si>
  <si>
    <t>095022</t>
  </si>
  <si>
    <t>VITÓRIA RÉGIA</t>
  </si>
  <si>
    <t>78200-000</t>
  </si>
  <si>
    <t>2023</t>
  </si>
  <si>
    <t>001</t>
  </si>
  <si>
    <t>Isento</t>
  </si>
  <si>
    <t>900200520203001</t>
  </si>
  <si>
    <t>MAYARA PIRES DA SILVA</t>
  </si>
  <si>
    <t>01914110196</t>
  </si>
  <si>
    <t>IMOBILIARIO_URBANO</t>
  </si>
  <si>
    <t>013819</t>
  </si>
  <si>
    <t>900164</t>
  </si>
  <si>
    <t>RUA</t>
  </si>
  <si>
    <t>CHARLES</t>
  </si>
  <si>
    <t>Q-B L-14 V.RÉGIA II</t>
  </si>
  <si>
    <t>095022</t>
  </si>
  <si>
    <t>VITÓRIA RÉGIA</t>
  </si>
  <si>
    <t>78200-000</t>
  </si>
  <si>
    <t>2024</t>
  </si>
  <si>
    <t>001</t>
  </si>
  <si>
    <t>Isento</t>
  </si>
  <si>
    <t>900200500062001</t>
  </si>
  <si>
    <t>FRANCISCA GOMES DAS NEVES</t>
  </si>
  <si>
    <t>11155744187</t>
  </si>
  <si>
    <t>IMOBILIARIO_URBANO</t>
  </si>
  <si>
    <t>013832</t>
  </si>
  <si>
    <t>900508</t>
  </si>
  <si>
    <t>RUA</t>
  </si>
  <si>
    <t>DOS JORNALEIROS</t>
  </si>
  <si>
    <t>Q=21, L=17</t>
  </si>
  <si>
    <t>095022</t>
  </si>
  <si>
    <t>VITÓRIA RÉGIA</t>
  </si>
  <si>
    <t>78206-820</t>
  </si>
  <si>
    <t>2023</t>
  </si>
  <si>
    <t>001</t>
  </si>
  <si>
    <t>Isento</t>
  </si>
  <si>
    <t>900200500062001</t>
  </si>
  <si>
    <t>FRANCISCA GOMES DAS NEVES</t>
  </si>
  <si>
    <t>11155744187</t>
  </si>
  <si>
    <t>IMOBILIARIO_URBANO</t>
  </si>
  <si>
    <t>013832</t>
  </si>
  <si>
    <t>900508</t>
  </si>
  <si>
    <t>RUA</t>
  </si>
  <si>
    <t>DOS JORNALEIROS</t>
  </si>
  <si>
    <t>Q=21, L=17</t>
  </si>
  <si>
    <t>095022</t>
  </si>
  <si>
    <t>VITÓRIA RÉGIA</t>
  </si>
  <si>
    <t>78206-820</t>
  </si>
  <si>
    <t>2024</t>
  </si>
  <si>
    <t>001</t>
  </si>
  <si>
    <t>Isento</t>
  </si>
  <si>
    <t>900200500062001</t>
  </si>
  <si>
    <t>FRANCISCA GOMES DAS NEVES</t>
  </si>
  <si>
    <t>11155744187</t>
  </si>
  <si>
    <t>IMOBILIARIO_URBANO</t>
  </si>
  <si>
    <t>013832</t>
  </si>
  <si>
    <t>900508</t>
  </si>
  <si>
    <t>RUA</t>
  </si>
  <si>
    <t>DOS JORNALEIROS</t>
  </si>
  <si>
    <t>Q=21, L=17</t>
  </si>
  <si>
    <t>095022</t>
  </si>
  <si>
    <t>VITÓRIA RÉGIA</t>
  </si>
  <si>
    <t>78206-820</t>
  </si>
  <si>
    <t>2025</t>
  </si>
  <si>
    <t>001</t>
  </si>
  <si>
    <t>Isento</t>
  </si>
  <si>
    <t>900200500248001</t>
  </si>
  <si>
    <t>NEUZA DE SOUZA XAVIER</t>
  </si>
  <si>
    <t>39524272172</t>
  </si>
  <si>
    <t>IMOBILIARIO_URBANO</t>
  </si>
  <si>
    <t>013835</t>
  </si>
  <si>
    <t>900343</t>
  </si>
  <si>
    <t>RUA</t>
  </si>
  <si>
    <t>DELTA</t>
  </si>
  <si>
    <t>Q=21, L=05</t>
  </si>
  <si>
    <t>095022</t>
  </si>
  <si>
    <t>VITÓRIA RÉGIA</t>
  </si>
  <si>
    <t>78200-000</t>
  </si>
  <si>
    <t>2023</t>
  </si>
  <si>
    <t>001</t>
  </si>
  <si>
    <t>Isento</t>
  </si>
  <si>
    <t>900200500248001</t>
  </si>
  <si>
    <t>NEUZA DE SOUZA XAVIER</t>
  </si>
  <si>
    <t>39524272172</t>
  </si>
  <si>
    <t>IMOBILIARIO_URBANO</t>
  </si>
  <si>
    <t>013835</t>
  </si>
  <si>
    <t>900343</t>
  </si>
  <si>
    <t>RUA</t>
  </si>
  <si>
    <t>DELTA</t>
  </si>
  <si>
    <t>Q=21, L=05</t>
  </si>
  <si>
    <t>095022</t>
  </si>
  <si>
    <t>VITÓRIA RÉGIA</t>
  </si>
  <si>
    <t>78200-000</t>
  </si>
  <si>
    <t>2024</t>
  </si>
  <si>
    <t>001</t>
  </si>
  <si>
    <t>Isento</t>
  </si>
  <si>
    <t>900200500248001</t>
  </si>
  <si>
    <t>NEUZA DE SOUZA XAVIER</t>
  </si>
  <si>
    <t>39524272172</t>
  </si>
  <si>
    <t>IMOBILIARIO_URBANO</t>
  </si>
  <si>
    <t>013835</t>
  </si>
  <si>
    <t>900343</t>
  </si>
  <si>
    <t>RUA</t>
  </si>
  <si>
    <t>DELTA</t>
  </si>
  <si>
    <t>Q=21, L=05</t>
  </si>
  <si>
    <t>095022</t>
  </si>
  <si>
    <t>VITÓRIA RÉGIA</t>
  </si>
  <si>
    <t>78200-000</t>
  </si>
  <si>
    <t>2025</t>
  </si>
  <si>
    <t>001</t>
  </si>
  <si>
    <t>Isento</t>
  </si>
  <si>
    <t>900200500288001</t>
  </si>
  <si>
    <t>NAIR PEREIRA PEÇONHA DE SOUZA</t>
  </si>
  <si>
    <t>39388336100</t>
  </si>
  <si>
    <t>IMOBILIARIO_URBANO</t>
  </si>
  <si>
    <t>013839</t>
  </si>
  <si>
    <t>900343</t>
  </si>
  <si>
    <t>RUA</t>
  </si>
  <si>
    <t>DELTA</t>
  </si>
  <si>
    <t>Q-21 L-9 V.RÉGIA</t>
  </si>
  <si>
    <t>095022</t>
  </si>
  <si>
    <t>VITÓRIA RÉGIA</t>
  </si>
  <si>
    <t>78200-000</t>
  </si>
  <si>
    <t>2023</t>
  </si>
  <si>
    <t>001</t>
  </si>
  <si>
    <t>Isento</t>
  </si>
  <si>
    <t>900200500288001</t>
  </si>
  <si>
    <t>NAIR PEREIRA PEÇONHA DE SOUZA</t>
  </si>
  <si>
    <t>39388336100</t>
  </si>
  <si>
    <t>IMOBILIARIO_URBANO</t>
  </si>
  <si>
    <t>013839</t>
  </si>
  <si>
    <t>900343</t>
  </si>
  <si>
    <t>RUA</t>
  </si>
  <si>
    <t>DELTA</t>
  </si>
  <si>
    <t>Q-21 L-9 V.RÉGIA</t>
  </si>
  <si>
    <t>095022</t>
  </si>
  <si>
    <t>VITÓRIA RÉGIA</t>
  </si>
  <si>
    <t>78200-000</t>
  </si>
  <si>
    <t>2024</t>
  </si>
  <si>
    <t>001</t>
  </si>
  <si>
    <t>Isento</t>
  </si>
  <si>
    <t>900200500288001</t>
  </si>
  <si>
    <t>NAIR PEREIRA PEÇONHA DE SOUZA</t>
  </si>
  <si>
    <t>39388336100</t>
  </si>
  <si>
    <t>IMOBILIARIO_URBANO</t>
  </si>
  <si>
    <t>013839</t>
  </si>
  <si>
    <t>900343</t>
  </si>
  <si>
    <t>RUA</t>
  </si>
  <si>
    <t>DELTA</t>
  </si>
  <si>
    <t>Q-21 L-9 V.RÉGIA</t>
  </si>
  <si>
    <t>095022</t>
  </si>
  <si>
    <t>VITÓRIA RÉGIA</t>
  </si>
  <si>
    <t>78200-000</t>
  </si>
  <si>
    <t>2025</t>
  </si>
  <si>
    <t>001</t>
  </si>
  <si>
    <t>Isento</t>
  </si>
  <si>
    <t>900200500122001</t>
  </si>
  <si>
    <t>ENEDINA DA SILVA CRUZ</t>
  </si>
  <si>
    <t>32613008172</t>
  </si>
  <si>
    <t>IMOBILIARIO_URBANO</t>
  </si>
  <si>
    <t>013840</t>
  </si>
  <si>
    <t>900508</t>
  </si>
  <si>
    <t>RUA</t>
  </si>
  <si>
    <t>DOS JORNALEIROS</t>
  </si>
  <si>
    <t>Q=21, L=23</t>
  </si>
  <si>
    <t>095022</t>
  </si>
  <si>
    <t>VITÓRIA RÉGIA</t>
  </si>
  <si>
    <t>78206-820</t>
  </si>
  <si>
    <t>2023</t>
  </si>
  <si>
    <t>001</t>
  </si>
  <si>
    <t>Isento</t>
  </si>
  <si>
    <t>900200500122001</t>
  </si>
  <si>
    <t>ENEDINA DA SILVA CRUZ</t>
  </si>
  <si>
    <t>32613008172</t>
  </si>
  <si>
    <t>IMOBILIARIO_URBANO</t>
  </si>
  <si>
    <t>013840</t>
  </si>
  <si>
    <t>900508</t>
  </si>
  <si>
    <t>RUA</t>
  </si>
  <si>
    <t>DOS JORNALEIROS</t>
  </si>
  <si>
    <t>Q=21, L=23</t>
  </si>
  <si>
    <t>095022</t>
  </si>
  <si>
    <t>VITÓRIA RÉGIA</t>
  </si>
  <si>
    <t>78206-820</t>
  </si>
  <si>
    <t>2024</t>
  </si>
  <si>
    <t>001</t>
  </si>
  <si>
    <t>Isento</t>
  </si>
  <si>
    <t>900200500132001</t>
  </si>
  <si>
    <t>JOSEFINA PORFIRIA DE OLIVEIRA</t>
  </si>
  <si>
    <t>35272406168</t>
  </si>
  <si>
    <t>IMOBILIARIO_URBANO</t>
  </si>
  <si>
    <t>013842</t>
  </si>
  <si>
    <t>900508</t>
  </si>
  <si>
    <t>RUA</t>
  </si>
  <si>
    <t>DOS JORNALEIROS</t>
  </si>
  <si>
    <t>Q-21 L-24 V.RÉGIA</t>
  </si>
  <si>
    <t>095022</t>
  </si>
  <si>
    <t>VITÓRIA RÉGIA</t>
  </si>
  <si>
    <t>78206-820</t>
  </si>
  <si>
    <t>2023</t>
  </si>
  <si>
    <t>001</t>
  </si>
  <si>
    <t>Isento</t>
  </si>
  <si>
    <t>900200500132001</t>
  </si>
  <si>
    <t>JOSEFINA PORFIRIA DE OLIVEIRA</t>
  </si>
  <si>
    <t>35272406168</t>
  </si>
  <si>
    <t>IMOBILIARIO_URBANO</t>
  </si>
  <si>
    <t>013842</t>
  </si>
  <si>
    <t>900508</t>
  </si>
  <si>
    <t>RUA</t>
  </si>
  <si>
    <t>DOS JORNALEIROS</t>
  </si>
  <si>
    <t>Q-21 L-24 V.RÉGIA</t>
  </si>
  <si>
    <t>095022</t>
  </si>
  <si>
    <t>VITÓRIA RÉGIA</t>
  </si>
  <si>
    <t>78206-820</t>
  </si>
  <si>
    <t>2024</t>
  </si>
  <si>
    <t>001</t>
  </si>
  <si>
    <t>Isento</t>
  </si>
  <si>
    <t>900200500132001</t>
  </si>
  <si>
    <t>JOSEFINA PORFIRIA DE OLIVEIRA</t>
  </si>
  <si>
    <t>35272406168</t>
  </si>
  <si>
    <t>IMOBILIARIO_URBANO</t>
  </si>
  <si>
    <t>013842</t>
  </si>
  <si>
    <t>900508</t>
  </si>
  <si>
    <t>RUA</t>
  </si>
  <si>
    <t>DOS JORNALEIROS</t>
  </si>
  <si>
    <t>Q-21 L-24 V.RÉGIA</t>
  </si>
  <si>
    <t>095022</t>
  </si>
  <si>
    <t>VITÓRIA RÉGIA</t>
  </si>
  <si>
    <t>78206-820</t>
  </si>
  <si>
    <t>2025</t>
  </si>
  <si>
    <t>001</t>
  </si>
  <si>
    <t>Isento</t>
  </si>
  <si>
    <t>900200500132001</t>
  </si>
  <si>
    <t>JOSEFINA PORFIRIA DE OLIVEIRA</t>
  </si>
  <si>
    <t>35272406168</t>
  </si>
  <si>
    <t>IMOBILIARIO_URBANO</t>
  </si>
  <si>
    <t>013842</t>
  </si>
  <si>
    <t>900508</t>
  </si>
  <si>
    <t>RUA</t>
  </si>
  <si>
    <t>DOS JORNALEIROS</t>
  </si>
  <si>
    <t>Q-21 L-24 V.RÉGIA</t>
  </si>
  <si>
    <t>095022</t>
  </si>
  <si>
    <t>VITÓRIA RÉGIA</t>
  </si>
  <si>
    <t>78206-820</t>
  </si>
  <si>
    <t>2025</t>
  </si>
  <si>
    <t>001</t>
  </si>
  <si>
    <t>Isento</t>
  </si>
  <si>
    <t>101000120270001</t>
  </si>
  <si>
    <t>JOAO PEDRO NEVES</t>
  </si>
  <si>
    <t>45328293134</t>
  </si>
  <si>
    <t>IMOBILIARIO_URBANO</t>
  </si>
  <si>
    <t>013858</t>
  </si>
  <si>
    <t>901072</t>
  </si>
  <si>
    <t>RUA</t>
  </si>
  <si>
    <t>SÃO JOSÉ</t>
  </si>
  <si>
    <t>Q-K JOAQUIM MURT.</t>
  </si>
  <si>
    <t>095010</t>
  </si>
  <si>
    <t>JOAQUIM MURTINHO</t>
  </si>
  <si>
    <t>78200-000</t>
  </si>
  <si>
    <t>2024</t>
  </si>
  <si>
    <t>001</t>
  </si>
  <si>
    <t>Isento</t>
  </si>
  <si>
    <t>101000120270001</t>
  </si>
  <si>
    <t>JOAO PEDRO NEVES</t>
  </si>
  <si>
    <t>45328293134</t>
  </si>
  <si>
    <t>IMOBILIARIO_URBANO</t>
  </si>
  <si>
    <t>013858</t>
  </si>
  <si>
    <t>901072</t>
  </si>
  <si>
    <t>RUA</t>
  </si>
  <si>
    <t>SÃO JOSÉ</t>
  </si>
  <si>
    <t>Q-K JOAQUIM MURT.</t>
  </si>
  <si>
    <t>095010</t>
  </si>
  <si>
    <t>JOAQUIM MURTINHO</t>
  </si>
  <si>
    <t>78200-000</t>
  </si>
  <si>
    <t>2025</t>
  </si>
  <si>
    <t>001</t>
  </si>
  <si>
    <t>Isento</t>
  </si>
  <si>
    <t>500112490305001</t>
  </si>
  <si>
    <t>ESPOLIO DE TOMASIA PONCIANA</t>
  </si>
  <si>
    <t>45247471172</t>
  </si>
  <si>
    <t>IMOBILIARIO_URBANO</t>
  </si>
  <si>
    <t>013862</t>
  </si>
  <si>
    <t>900602</t>
  </si>
  <si>
    <t>TRAVESSA</t>
  </si>
  <si>
    <t>DOS SAPATEIROS</t>
  </si>
  <si>
    <t>095032</t>
  </si>
  <si>
    <t>RODEIO</t>
  </si>
  <si>
    <t>78200-000</t>
  </si>
  <si>
    <t>2023</t>
  </si>
  <si>
    <t>001</t>
  </si>
  <si>
    <t>Isento</t>
  </si>
  <si>
    <t>500112490305001</t>
  </si>
  <si>
    <t>ESPOLIO DE TOMASIA PONCIANA</t>
  </si>
  <si>
    <t>45247471172</t>
  </si>
  <si>
    <t>IMOBILIARIO_URBANO</t>
  </si>
  <si>
    <t>013862</t>
  </si>
  <si>
    <t>900602</t>
  </si>
  <si>
    <t>TRAVESSA</t>
  </si>
  <si>
    <t>DOS SAPATEIROS</t>
  </si>
  <si>
    <t>095032</t>
  </si>
  <si>
    <t>RODEIO</t>
  </si>
  <si>
    <t>78200-000</t>
  </si>
  <si>
    <t>2024</t>
  </si>
  <si>
    <t>001</t>
  </si>
  <si>
    <t>Isento</t>
  </si>
  <si>
    <t>101200310128001</t>
  </si>
  <si>
    <t>MARIA PORFIRIA DA SILVA</t>
  </si>
  <si>
    <t>39594114134</t>
  </si>
  <si>
    <t>IMOBILIARIO_URBANO</t>
  </si>
  <si>
    <t>013910</t>
  </si>
  <si>
    <t>901022</t>
  </si>
  <si>
    <t>RUA</t>
  </si>
  <si>
    <t>SALVADOR JORGE DA CUNHA</t>
  </si>
  <si>
    <t>Q-31 L-O RES MARIANA</t>
  </si>
  <si>
    <t>095013</t>
  </si>
  <si>
    <t>VILA NOVA</t>
  </si>
  <si>
    <t>78200-000</t>
  </si>
  <si>
    <t>2025</t>
  </si>
  <si>
    <t>001</t>
  </si>
  <si>
    <t>Isento</t>
  </si>
  <si>
    <t>400300560215001</t>
  </si>
  <si>
    <t>MANOEL DO CARMO RODRIGUES SILVA</t>
  </si>
  <si>
    <t>61579211100</t>
  </si>
  <si>
    <t>IMOBILIARIO_URBANO</t>
  </si>
  <si>
    <t>013938</t>
  </si>
  <si>
    <t>900720</t>
  </si>
  <si>
    <t>RUA</t>
  </si>
  <si>
    <t>GUARARAPES</t>
  </si>
  <si>
    <t>Q 01 L 06 S.DUMONT</t>
  </si>
  <si>
    <t>095019</t>
  </si>
  <si>
    <t>SANTOS DUMONT</t>
  </si>
  <si>
    <t>78200-000</t>
  </si>
  <si>
    <t>2023</t>
  </si>
  <si>
    <t>001</t>
  </si>
  <si>
    <t>Isento</t>
  </si>
  <si>
    <t>400300560215001</t>
  </si>
  <si>
    <t>MANOEL DO CARMO RODRIGUES SILVA</t>
  </si>
  <si>
    <t>61579211100</t>
  </si>
  <si>
    <t>IMOBILIARIO_URBANO</t>
  </si>
  <si>
    <t>013938</t>
  </si>
  <si>
    <t>900720</t>
  </si>
  <si>
    <t>RUA</t>
  </si>
  <si>
    <t>GUARARAPES</t>
  </si>
  <si>
    <t>Q 01 L 06 S.DUMONT</t>
  </si>
  <si>
    <t>095019</t>
  </si>
  <si>
    <t>SANTOS DUMONT</t>
  </si>
  <si>
    <t>78200-000</t>
  </si>
  <si>
    <t>2024</t>
  </si>
  <si>
    <t>001</t>
  </si>
  <si>
    <t>Isento</t>
  </si>
  <si>
    <t>400300560215001</t>
  </si>
  <si>
    <t>MANOEL DO CARMO RODRIGUES SILVA</t>
  </si>
  <si>
    <t>61579211100</t>
  </si>
  <si>
    <t>IMOBILIARIO_URBANO</t>
  </si>
  <si>
    <t>013938</t>
  </si>
  <si>
    <t>900720</t>
  </si>
  <si>
    <t>RUA</t>
  </si>
  <si>
    <t>GUARARAPES</t>
  </si>
  <si>
    <t>Q 01 L 06 S.DUMONT</t>
  </si>
  <si>
    <t>095019</t>
  </si>
  <si>
    <t>SANTOS DUMONT</t>
  </si>
  <si>
    <t>78200-000</t>
  </si>
  <si>
    <t>2025</t>
  </si>
  <si>
    <t>001</t>
  </si>
  <si>
    <t>Isento</t>
  </si>
  <si>
    <t>400300560130001</t>
  </si>
  <si>
    <t>MARIA NATALINA COSTA PENHA</t>
  </si>
  <si>
    <t>45329273153</t>
  </si>
  <si>
    <t>IMOBILIARIO_URBANO</t>
  </si>
  <si>
    <t>013941</t>
  </si>
  <si>
    <t>900939</t>
  </si>
  <si>
    <t>RUA</t>
  </si>
  <si>
    <t>PAMPULHAS</t>
  </si>
  <si>
    <t>ESQ. COM R. GALEAO</t>
  </si>
  <si>
    <t>095019</t>
  </si>
  <si>
    <t>SANTOS DUMONT</t>
  </si>
  <si>
    <t>78200-000</t>
  </si>
  <si>
    <t>2023</t>
  </si>
  <si>
    <t>001</t>
  </si>
  <si>
    <t>Isento</t>
  </si>
  <si>
    <t>400300560130001</t>
  </si>
  <si>
    <t>MARIA NATALINA COSTA PENHA</t>
  </si>
  <si>
    <t>45329273153</t>
  </si>
  <si>
    <t>IMOBILIARIO_URBANO</t>
  </si>
  <si>
    <t>013941</t>
  </si>
  <si>
    <t>900939</t>
  </si>
  <si>
    <t>RUA</t>
  </si>
  <si>
    <t>PAMPULHAS</t>
  </si>
  <si>
    <t>ESQ. COM R. GALEAO</t>
  </si>
  <si>
    <t>095019</t>
  </si>
  <si>
    <t>SANTOS DUMONT</t>
  </si>
  <si>
    <t>78200-000</t>
  </si>
  <si>
    <t>2024</t>
  </si>
  <si>
    <t>001</t>
  </si>
  <si>
    <t>Isento</t>
  </si>
  <si>
    <t>400300560130001</t>
  </si>
  <si>
    <t>MARIA NATALINA COSTA PENHA</t>
  </si>
  <si>
    <t>45329273153</t>
  </si>
  <si>
    <t>IMOBILIARIO_URBANO</t>
  </si>
  <si>
    <t>013941</t>
  </si>
  <si>
    <t>900939</t>
  </si>
  <si>
    <t>RUA</t>
  </si>
  <si>
    <t>PAMPULHAS</t>
  </si>
  <si>
    <t>ESQ. COM R. GALEAO</t>
  </si>
  <si>
    <t>095019</t>
  </si>
  <si>
    <t>SANTOS DUMONT</t>
  </si>
  <si>
    <t>78200-000</t>
  </si>
  <si>
    <t>2025</t>
  </si>
  <si>
    <t>001</t>
  </si>
  <si>
    <t>Isento</t>
  </si>
  <si>
    <t>400300430075001</t>
  </si>
  <si>
    <t>ALZIRA RIBEIRO DOS SANTOS</t>
  </si>
  <si>
    <t>53613694115</t>
  </si>
  <si>
    <t>IMOBILIARIO_URBANO</t>
  </si>
  <si>
    <t>013943</t>
  </si>
  <si>
    <t>900720</t>
  </si>
  <si>
    <t>RUA</t>
  </si>
  <si>
    <t>GUARARAPES</t>
  </si>
  <si>
    <t>QD.02 LT.09  SANTOS .DUMONT</t>
  </si>
  <si>
    <t>095019</t>
  </si>
  <si>
    <t>SANTOS DUMONT</t>
  </si>
  <si>
    <t>78200-000</t>
  </si>
  <si>
    <t>2023</t>
  </si>
  <si>
    <t>001</t>
  </si>
  <si>
    <t>Isento</t>
  </si>
  <si>
    <t>400300430075001</t>
  </si>
  <si>
    <t>ALZIRA RIBEIRO DOS SANTOS</t>
  </si>
  <si>
    <t>53613694115</t>
  </si>
  <si>
    <t>IMOBILIARIO_URBANO</t>
  </si>
  <si>
    <t>013943</t>
  </si>
  <si>
    <t>900720</t>
  </si>
  <si>
    <t>RUA</t>
  </si>
  <si>
    <t>GUARARAPES</t>
  </si>
  <si>
    <t>QD.02 LT.09  SANTOS .DUMONT</t>
  </si>
  <si>
    <t>095019</t>
  </si>
  <si>
    <t>SANTOS DUMONT</t>
  </si>
  <si>
    <t>78200-000</t>
  </si>
  <si>
    <t>2024</t>
  </si>
  <si>
    <t>001</t>
  </si>
  <si>
    <t>Isento</t>
  </si>
  <si>
    <t>400300430075001</t>
  </si>
  <si>
    <t>ALZIRA RIBEIRO DOS SANTOS</t>
  </si>
  <si>
    <t>53613694115</t>
  </si>
  <si>
    <t>IMOBILIARIO_URBANO</t>
  </si>
  <si>
    <t>013943</t>
  </si>
  <si>
    <t>900720</t>
  </si>
  <si>
    <t>RUA</t>
  </si>
  <si>
    <t>GUARARAPES</t>
  </si>
  <si>
    <t>QD.02 LT.09  SANTOS .DUMONT</t>
  </si>
  <si>
    <t>095019</t>
  </si>
  <si>
    <t>SANTOS DUMONT</t>
  </si>
  <si>
    <t>78200-000</t>
  </si>
  <si>
    <t>2025</t>
  </si>
  <si>
    <t>001</t>
  </si>
  <si>
    <t>Isento</t>
  </si>
  <si>
    <t>100707350092001</t>
  </si>
  <si>
    <t>MARIA MARCILINA DO PRADO</t>
  </si>
  <si>
    <t>83818391149</t>
  </si>
  <si>
    <t>IMOBILIARIO_URBANO</t>
  </si>
  <si>
    <t>013957</t>
  </si>
  <si>
    <t>900427</t>
  </si>
  <si>
    <t>RUA</t>
  </si>
  <si>
    <t>CAJAZEIROS</t>
  </si>
  <si>
    <t>Q=R, L=05</t>
  </si>
  <si>
    <t>095020</t>
  </si>
  <si>
    <t>JARDIM GUANABARA</t>
  </si>
  <si>
    <t>78205-093</t>
  </si>
  <si>
    <t>2023</t>
  </si>
  <si>
    <t>001</t>
  </si>
  <si>
    <t>Isento</t>
  </si>
  <si>
    <t>500100530168001</t>
  </si>
  <si>
    <t>TENILSON  DA SILVA</t>
  </si>
  <si>
    <t>26720434187</t>
  </si>
  <si>
    <t>IMOBILIARIO_URBANO</t>
  </si>
  <si>
    <t>013967</t>
  </si>
  <si>
    <t>900910</t>
  </si>
  <si>
    <t>RUA</t>
  </si>
  <si>
    <t>NORUEGA</t>
  </si>
  <si>
    <t>Q-32 L-16 J.PANORAMA</t>
  </si>
  <si>
    <t>095047</t>
  </si>
  <si>
    <t>JARDIM PANORAMA</t>
  </si>
  <si>
    <t>78200-000</t>
  </si>
  <si>
    <t>2023</t>
  </si>
  <si>
    <t>001</t>
  </si>
  <si>
    <t>Isento</t>
  </si>
  <si>
    <t>200100340247001</t>
  </si>
  <si>
    <t>MARIA SILVEIRA DA SILVA GOMES CORRÊA</t>
  </si>
  <si>
    <t>24170798104</t>
  </si>
  <si>
    <t>IMOBILIARIO_URBANO</t>
  </si>
  <si>
    <t>013975</t>
  </si>
  <si>
    <t>900309</t>
  </si>
  <si>
    <t>RUA</t>
  </si>
  <si>
    <t>DAS OPALAS</t>
  </si>
  <si>
    <t>095007</t>
  </si>
  <si>
    <t>COHAB VELHA</t>
  </si>
  <si>
    <t>78200-000</t>
  </si>
  <si>
    <t>2023</t>
  </si>
  <si>
    <t>001</t>
  </si>
  <si>
    <t>Isento</t>
  </si>
  <si>
    <t>200100340247001</t>
  </si>
  <si>
    <t>MARIA SILVEIRA DA SILVA GOMES CORRÊA</t>
  </si>
  <si>
    <t>24170798104</t>
  </si>
  <si>
    <t>IMOBILIARIO_URBANO</t>
  </si>
  <si>
    <t>013975</t>
  </si>
  <si>
    <t>900309</t>
  </si>
  <si>
    <t>RUA</t>
  </si>
  <si>
    <t>DAS OPALAS</t>
  </si>
  <si>
    <t>095007</t>
  </si>
  <si>
    <t>COHAB VELHA</t>
  </si>
  <si>
    <t>78200-000</t>
  </si>
  <si>
    <t>2024</t>
  </si>
  <si>
    <t>001</t>
  </si>
  <si>
    <t>Isento</t>
  </si>
  <si>
    <t>200100340247001</t>
  </si>
  <si>
    <t>MARIA SILVEIRA DA SILVA GOMES CORRÊA</t>
  </si>
  <si>
    <t>24170798104</t>
  </si>
  <si>
    <t>IMOBILIARIO_URBANO</t>
  </si>
  <si>
    <t>013975</t>
  </si>
  <si>
    <t>900309</t>
  </si>
  <si>
    <t>RUA</t>
  </si>
  <si>
    <t>DAS OPALAS</t>
  </si>
  <si>
    <t>095007</t>
  </si>
  <si>
    <t>COHAB VELHA</t>
  </si>
  <si>
    <t>78200-000</t>
  </si>
  <si>
    <t>2025</t>
  </si>
  <si>
    <t>001</t>
  </si>
  <si>
    <t>Isento</t>
  </si>
  <si>
    <t>700100410054001</t>
  </si>
  <si>
    <t>ELOI LEITE SAMPAIO</t>
  </si>
  <si>
    <t>20621450120</t>
  </si>
  <si>
    <t>IMOBILIARIO_URBANO</t>
  </si>
  <si>
    <t>013984</t>
  </si>
  <si>
    <t>900587</t>
  </si>
  <si>
    <t>RUA</t>
  </si>
  <si>
    <t>DOS PROFESSORES</t>
  </si>
  <si>
    <t>QD-15  LT-1  JD. MARAJOARA</t>
  </si>
  <si>
    <t>095024</t>
  </si>
  <si>
    <t>JARDIM MARAJOARA</t>
  </si>
  <si>
    <t>78200-000</t>
  </si>
  <si>
    <t>2023</t>
  </si>
  <si>
    <t>001</t>
  </si>
  <si>
    <t>Isento</t>
  </si>
  <si>
    <t>700100410054001</t>
  </si>
  <si>
    <t>ELOI LEITE SAMPAIO</t>
  </si>
  <si>
    <t>20621450120</t>
  </si>
  <si>
    <t>IMOBILIARIO_URBANO</t>
  </si>
  <si>
    <t>013984</t>
  </si>
  <si>
    <t>900587</t>
  </si>
  <si>
    <t>RUA</t>
  </si>
  <si>
    <t>DOS PROFESSORES</t>
  </si>
  <si>
    <t>QD-15  LT-1  JD. MARAJOARA</t>
  </si>
  <si>
    <t>095024</t>
  </si>
  <si>
    <t>JARDIM MARAJOARA</t>
  </si>
  <si>
    <t>78200-000</t>
  </si>
  <si>
    <t>2024</t>
  </si>
  <si>
    <t>001</t>
  </si>
  <si>
    <t>Isento</t>
  </si>
  <si>
    <t>700100410054001</t>
  </si>
  <si>
    <t>ELOI LEITE SAMPAIO</t>
  </si>
  <si>
    <t>20621450120</t>
  </si>
  <si>
    <t>IMOBILIARIO_URBANO</t>
  </si>
  <si>
    <t>013984</t>
  </si>
  <si>
    <t>900587</t>
  </si>
  <si>
    <t>RUA</t>
  </si>
  <si>
    <t>DOS PROFESSORES</t>
  </si>
  <si>
    <t>QD-15  LT-1  JD. MARAJOARA</t>
  </si>
  <si>
    <t>095024</t>
  </si>
  <si>
    <t>JARDIM MARAJOARA</t>
  </si>
  <si>
    <t>78200-000</t>
  </si>
  <si>
    <t>2025</t>
  </si>
  <si>
    <t>001</t>
  </si>
  <si>
    <t>Isento</t>
  </si>
  <si>
    <t>900300200171001</t>
  </si>
  <si>
    <t>SOILE BACA DA SILVA</t>
  </si>
  <si>
    <t>77200969168</t>
  </si>
  <si>
    <t>IMOBILIARIO_URBANO</t>
  </si>
  <si>
    <t>013995</t>
  </si>
  <si>
    <t>900600</t>
  </si>
  <si>
    <t>RUA</t>
  </si>
  <si>
    <t>DOS SAMPAIO</t>
  </si>
  <si>
    <t>Q-20 L-07 P.NOVA ERA</t>
  </si>
  <si>
    <t>095021</t>
  </si>
  <si>
    <t>PARQUE NOVA ERA</t>
  </si>
  <si>
    <t>78200-000</t>
  </si>
  <si>
    <t>2023</t>
  </si>
  <si>
    <t>001</t>
  </si>
  <si>
    <t>Isento</t>
  </si>
  <si>
    <t>900300200171001</t>
  </si>
  <si>
    <t>SOILE BACA DA SILVA</t>
  </si>
  <si>
    <t>77200969168</t>
  </si>
  <si>
    <t>IMOBILIARIO_URBANO</t>
  </si>
  <si>
    <t>013995</t>
  </si>
  <si>
    <t>900600</t>
  </si>
  <si>
    <t>RUA</t>
  </si>
  <si>
    <t>DOS SAMPAIO</t>
  </si>
  <si>
    <t>Q-20 L-07 P.NOVA ERA</t>
  </si>
  <si>
    <t>095021</t>
  </si>
  <si>
    <t>PARQUE NOVA ERA</t>
  </si>
  <si>
    <t>78200-000</t>
  </si>
  <si>
    <t>2024</t>
  </si>
  <si>
    <t>001</t>
  </si>
  <si>
    <t>Isento</t>
  </si>
  <si>
    <t>900300200171001</t>
  </si>
  <si>
    <t>SOILE BACA DA SILVA</t>
  </si>
  <si>
    <t>77200969168</t>
  </si>
  <si>
    <t>IMOBILIARIO_URBANO</t>
  </si>
  <si>
    <t>013995</t>
  </si>
  <si>
    <t>900600</t>
  </si>
  <si>
    <t>RUA</t>
  </si>
  <si>
    <t>DOS SAMPAIO</t>
  </si>
  <si>
    <t>Q-20 L-07 P.NOVA ERA</t>
  </si>
  <si>
    <t>095021</t>
  </si>
  <si>
    <t>PARQUE NOVA ERA</t>
  </si>
  <si>
    <t>78200-000</t>
  </si>
  <si>
    <t>2025</t>
  </si>
  <si>
    <t>001</t>
  </si>
  <si>
    <t>Isento</t>
  </si>
  <si>
    <t>400304610772003</t>
  </si>
  <si>
    <t>IRIS DA CRUZ ROCHA</t>
  </si>
  <si>
    <t>28467990163</t>
  </si>
  <si>
    <t>IMOBILIARIO_URBANO</t>
  </si>
  <si>
    <t>013996</t>
  </si>
  <si>
    <t>900411</t>
  </si>
  <si>
    <t>RUA</t>
  </si>
  <si>
    <t>DOS AVIADORES</t>
  </si>
  <si>
    <t>095019</t>
  </si>
  <si>
    <t>SANTOS DUMONT</t>
  </si>
  <si>
    <t>78211-332</t>
  </si>
  <si>
    <t>2023</t>
  </si>
  <si>
    <t>001</t>
  </si>
  <si>
    <t>Isento</t>
  </si>
  <si>
    <t>400304610772003</t>
  </si>
  <si>
    <t>IRIS DA CRUZ ROCHA</t>
  </si>
  <si>
    <t>28467990163</t>
  </si>
  <si>
    <t>IMOBILIARIO_URBANO</t>
  </si>
  <si>
    <t>013996</t>
  </si>
  <si>
    <t>900411</t>
  </si>
  <si>
    <t>RUA</t>
  </si>
  <si>
    <t>DOS AVIADORES</t>
  </si>
  <si>
    <t>095019</t>
  </si>
  <si>
    <t>SANTOS DUMONT</t>
  </si>
  <si>
    <t>78211-332</t>
  </si>
  <si>
    <t>2024</t>
  </si>
  <si>
    <t>001</t>
  </si>
  <si>
    <t>Isento</t>
  </si>
  <si>
    <t>400304610772003</t>
  </si>
  <si>
    <t>IRIS DA CRUZ ROCHA</t>
  </si>
  <si>
    <t>28467990163</t>
  </si>
  <si>
    <t>IMOBILIARIO_URBANO</t>
  </si>
  <si>
    <t>013996</t>
  </si>
  <si>
    <t>900411</t>
  </si>
  <si>
    <t>RUA</t>
  </si>
  <si>
    <t>DOS AVIADORES</t>
  </si>
  <si>
    <t>095019</t>
  </si>
  <si>
    <t>SANTOS DUMONT</t>
  </si>
  <si>
    <t>78211-332</t>
  </si>
  <si>
    <t>2025</t>
  </si>
  <si>
    <t>001</t>
  </si>
  <si>
    <t>Isento</t>
  </si>
  <si>
    <t>400300450035001</t>
  </si>
  <si>
    <t>DAVID AVELINO DE ABREU</t>
  </si>
  <si>
    <t>38351242187</t>
  </si>
  <si>
    <t>IMOBILIARIO_URBANO</t>
  </si>
  <si>
    <t>014019</t>
  </si>
  <si>
    <t>900411</t>
  </si>
  <si>
    <t>RUA</t>
  </si>
  <si>
    <t>DOS AVIADORES</t>
  </si>
  <si>
    <t>Q.4 L.1 S.DUMONT</t>
  </si>
  <si>
    <t>095019</t>
  </si>
  <si>
    <t>SANTOS DUMONT</t>
  </si>
  <si>
    <t>78200-000</t>
  </si>
  <si>
    <t>2024</t>
  </si>
  <si>
    <t>001</t>
  </si>
  <si>
    <t>Isento</t>
  </si>
  <si>
    <t>400300450035001</t>
  </si>
  <si>
    <t>DAVID AVELINO DE ABREU</t>
  </si>
  <si>
    <t>38351242187</t>
  </si>
  <si>
    <t>IMOBILIARIO_URBANO</t>
  </si>
  <si>
    <t>014019</t>
  </si>
  <si>
    <t>900411</t>
  </si>
  <si>
    <t>RUA</t>
  </si>
  <si>
    <t>DOS AVIADORES</t>
  </si>
  <si>
    <t>Q.4 L.1 S.DUMONT</t>
  </si>
  <si>
    <t>095019</t>
  </si>
  <si>
    <t>SANTOS DUMONT</t>
  </si>
  <si>
    <t>78200-000</t>
  </si>
  <si>
    <t>2025</t>
  </si>
  <si>
    <t>001</t>
  </si>
  <si>
    <t>Isento</t>
  </si>
  <si>
    <t>400300460045001</t>
  </si>
  <si>
    <t>LIBANIO JOSE DA SILVA</t>
  </si>
  <si>
    <t>29855080106</t>
  </si>
  <si>
    <t>IMOBILIARIO_URBANO</t>
  </si>
  <si>
    <t>014036</t>
  </si>
  <si>
    <t>900003</t>
  </si>
  <si>
    <t>RUA</t>
  </si>
  <si>
    <t>14 BIS</t>
  </si>
  <si>
    <t>Q.05 L.03 S.DUMONT</t>
  </si>
  <si>
    <t>095019</t>
  </si>
  <si>
    <t>SANTOS DUMONT</t>
  </si>
  <si>
    <t>78200-000</t>
  </si>
  <si>
    <t>2023</t>
  </si>
  <si>
    <t>001</t>
  </si>
  <si>
    <t>Isento</t>
  </si>
  <si>
    <t>400300460045001</t>
  </si>
  <si>
    <t>LIBANIO JOSE DA SILVA</t>
  </si>
  <si>
    <t>29855080106</t>
  </si>
  <si>
    <t>IMOBILIARIO_URBANO</t>
  </si>
  <si>
    <t>014036</t>
  </si>
  <si>
    <t>900003</t>
  </si>
  <si>
    <t>RUA</t>
  </si>
  <si>
    <t>14 BIS</t>
  </si>
  <si>
    <t>Q.05 L.03 S.DUMONT</t>
  </si>
  <si>
    <t>095019</t>
  </si>
  <si>
    <t>SANTOS DUMONT</t>
  </si>
  <si>
    <t>78200-000</t>
  </si>
  <si>
    <t>2024</t>
  </si>
  <si>
    <t>001</t>
  </si>
  <si>
    <t>Isento</t>
  </si>
  <si>
    <t>400300460045001</t>
  </si>
  <si>
    <t>LIBANIO JOSE DA SILVA</t>
  </si>
  <si>
    <t>29855080106</t>
  </si>
  <si>
    <t>IMOBILIARIO_URBANO</t>
  </si>
  <si>
    <t>014036</t>
  </si>
  <si>
    <t>900003</t>
  </si>
  <si>
    <t>RUA</t>
  </si>
  <si>
    <t>14 BIS</t>
  </si>
  <si>
    <t>Q.05 L.03 S.DUMONT</t>
  </si>
  <si>
    <t>095019</t>
  </si>
  <si>
    <t>SANTOS DUMONT</t>
  </si>
  <si>
    <t>78200-000</t>
  </si>
  <si>
    <t>2025</t>
  </si>
  <si>
    <t>001</t>
  </si>
  <si>
    <t>Isento</t>
  </si>
  <si>
    <t>400300480225001</t>
  </si>
  <si>
    <t>MARIA DE FATIMA RODRIGUES DOS SANTOS</t>
  </si>
  <si>
    <t>02546874152</t>
  </si>
  <si>
    <t>IMOBILIARIO_URBANO</t>
  </si>
  <si>
    <t>014049</t>
  </si>
  <si>
    <t>900559</t>
  </si>
  <si>
    <t>RUA</t>
  </si>
  <si>
    <t>DOS PARAQUEDISTAS</t>
  </si>
  <si>
    <t>Q-7 L-2 S. DUMONT</t>
  </si>
  <si>
    <t>095019</t>
  </si>
  <si>
    <t>SANTOS DUMONT</t>
  </si>
  <si>
    <t>78200-000</t>
  </si>
  <si>
    <t>2024</t>
  </si>
  <si>
    <t>001</t>
  </si>
  <si>
    <t>Isento</t>
  </si>
  <si>
    <t>400300480225001</t>
  </si>
  <si>
    <t>MARIA DE FATIMA RODRIGUES DOS SANTOS</t>
  </si>
  <si>
    <t>02546874152</t>
  </si>
  <si>
    <t>IMOBILIARIO_URBANO</t>
  </si>
  <si>
    <t>014049</t>
  </si>
  <si>
    <t>900559</t>
  </si>
  <si>
    <t>RUA</t>
  </si>
  <si>
    <t>DOS PARAQUEDISTAS</t>
  </si>
  <si>
    <t>Q-7 L-2 S. DUMONT</t>
  </si>
  <si>
    <t>095019</t>
  </si>
  <si>
    <t>SANTOS DUMONT</t>
  </si>
  <si>
    <t>78200-000</t>
  </si>
  <si>
    <t>2025</t>
  </si>
  <si>
    <t>001</t>
  </si>
  <si>
    <t>Isento</t>
  </si>
  <si>
    <t>400300480065001</t>
  </si>
  <si>
    <t>MARIA JUSTINA DE ARRUDA</t>
  </si>
  <si>
    <t>38341506149</t>
  </si>
  <si>
    <t>IMOBILIARIO_URBANO</t>
  </si>
  <si>
    <t>014053</t>
  </si>
  <si>
    <t>900398</t>
  </si>
  <si>
    <t>RUA</t>
  </si>
  <si>
    <t>DOS AERONAUTAS</t>
  </si>
  <si>
    <t>Q-7 L-7 S. DUMONT</t>
  </si>
  <si>
    <t>095019</t>
  </si>
  <si>
    <t>SANTOS DUMONT</t>
  </si>
  <si>
    <t>78200-000</t>
  </si>
  <si>
    <t>2024</t>
  </si>
  <si>
    <t>001</t>
  </si>
  <si>
    <t>Isento</t>
  </si>
  <si>
    <t>400300480045001</t>
  </si>
  <si>
    <t>WELDISON LARA DA FONSECA</t>
  </si>
  <si>
    <t>02675551139</t>
  </si>
  <si>
    <t>IMOBILIARIO_URBANO</t>
  </si>
  <si>
    <t>014054</t>
  </si>
  <si>
    <t>900398</t>
  </si>
  <si>
    <t>RUA</t>
  </si>
  <si>
    <t>DOS AERONAUTAS</t>
  </si>
  <si>
    <t>Q-7 L-3 S. DUMONT</t>
  </si>
  <si>
    <t>095019</t>
  </si>
  <si>
    <t>SANTOS DUMONT</t>
  </si>
  <si>
    <t>78200-000</t>
  </si>
  <si>
    <t>2023</t>
  </si>
  <si>
    <t>001</t>
  </si>
  <si>
    <t>Isento</t>
  </si>
  <si>
    <t>400300480045001</t>
  </si>
  <si>
    <t>WELDISON LARA DA FONSECA</t>
  </si>
  <si>
    <t>02675551139</t>
  </si>
  <si>
    <t>IMOBILIARIO_URBANO</t>
  </si>
  <si>
    <t>014054</t>
  </si>
  <si>
    <t>900398</t>
  </si>
  <si>
    <t>RUA</t>
  </si>
  <si>
    <t>DOS AERONAUTAS</t>
  </si>
  <si>
    <t>Q-7 L-3 S. DUMONT</t>
  </si>
  <si>
    <t>095019</t>
  </si>
  <si>
    <t>SANTOS DUMONT</t>
  </si>
  <si>
    <t>78200-000</t>
  </si>
  <si>
    <t>2024</t>
  </si>
  <si>
    <t>001</t>
  </si>
  <si>
    <t>Isento</t>
  </si>
  <si>
    <t>400315350179001</t>
  </si>
  <si>
    <t>DORVALINA ODOTIA FERREIRA</t>
  </si>
  <si>
    <t>92898920134</t>
  </si>
  <si>
    <t>IMOBILIARIO_URBANO</t>
  </si>
  <si>
    <t>014063</t>
  </si>
  <si>
    <t>901211</t>
  </si>
  <si>
    <t>RUA</t>
  </si>
  <si>
    <t>VIRACOPOS</t>
  </si>
  <si>
    <t>Q-14 L-06 ESQ.CUMBIC</t>
  </si>
  <si>
    <t>095019</t>
  </si>
  <si>
    <t>SANTOS DUMONT</t>
  </si>
  <si>
    <t>78200-000</t>
  </si>
  <si>
    <t>2023</t>
  </si>
  <si>
    <t>001</t>
  </si>
  <si>
    <t>Isento</t>
  </si>
  <si>
    <t>400315350179001</t>
  </si>
  <si>
    <t>DORVALINA ODOTIA FERREIRA</t>
  </si>
  <si>
    <t>92898920134</t>
  </si>
  <si>
    <t>IMOBILIARIO_URBANO</t>
  </si>
  <si>
    <t>014063</t>
  </si>
  <si>
    <t>901211</t>
  </si>
  <si>
    <t>RUA</t>
  </si>
  <si>
    <t>VIRACOPOS</t>
  </si>
  <si>
    <t>Q-14 L-06 ESQ.CUMBIC</t>
  </si>
  <si>
    <t>095019</t>
  </si>
  <si>
    <t>SANTOS DUMONT</t>
  </si>
  <si>
    <t>78200-000</t>
  </si>
  <si>
    <t>2024</t>
  </si>
  <si>
    <t>001</t>
  </si>
  <si>
    <t>Isento</t>
  </si>
  <si>
    <t>400315350179001</t>
  </si>
  <si>
    <t>DORVALINA ODOTIA FERREIRA</t>
  </si>
  <si>
    <t>92898920134</t>
  </si>
  <si>
    <t>IMOBILIARIO_URBANO</t>
  </si>
  <si>
    <t>014063</t>
  </si>
  <si>
    <t>901211</t>
  </si>
  <si>
    <t>RUA</t>
  </si>
  <si>
    <t>VIRACOPOS</t>
  </si>
  <si>
    <t>Q-14 L-06 ESQ.CUMBIC</t>
  </si>
  <si>
    <t>095019</t>
  </si>
  <si>
    <t>SANTOS DUMONT</t>
  </si>
  <si>
    <t>78200-000</t>
  </si>
  <si>
    <t>2025</t>
  </si>
  <si>
    <t>001</t>
  </si>
  <si>
    <t>Isento</t>
  </si>
  <si>
    <t>400315360075001</t>
  </si>
  <si>
    <t>AURELINA ANDRE DA SILVA</t>
  </si>
  <si>
    <t>27516326100</t>
  </si>
  <si>
    <t>IMOBILIARIO_URBANO</t>
  </si>
  <si>
    <t>014084</t>
  </si>
  <si>
    <t>900939</t>
  </si>
  <si>
    <t>RUA</t>
  </si>
  <si>
    <t>PAMPULHAS</t>
  </si>
  <si>
    <t>QD-8 LT-9  SANTOS DUMONT</t>
  </si>
  <si>
    <t>095019</t>
  </si>
  <si>
    <t>SANTOS DUMONT</t>
  </si>
  <si>
    <t>78200-000</t>
  </si>
  <si>
    <t>2023</t>
  </si>
  <si>
    <t>001</t>
  </si>
  <si>
    <t>Isento</t>
  </si>
  <si>
    <t>400315360075001</t>
  </si>
  <si>
    <t>AURELINA ANDRE DA SILVA</t>
  </si>
  <si>
    <t>27516326100</t>
  </si>
  <si>
    <t>IMOBILIARIO_URBANO</t>
  </si>
  <si>
    <t>014084</t>
  </si>
  <si>
    <t>900939</t>
  </si>
  <si>
    <t>RUA</t>
  </si>
  <si>
    <t>PAMPULHAS</t>
  </si>
  <si>
    <t>QD-8 LT-9  SANTOS DUMONT</t>
  </si>
  <si>
    <t>095019</t>
  </si>
  <si>
    <t>SANTOS DUMONT</t>
  </si>
  <si>
    <t>78200-000</t>
  </si>
  <si>
    <t>2024</t>
  </si>
  <si>
    <t>001</t>
  </si>
  <si>
    <t>Isento</t>
  </si>
  <si>
    <t>400315360075001</t>
  </si>
  <si>
    <t>AURELINA ANDRE DA SILVA</t>
  </si>
  <si>
    <t>27516326100</t>
  </si>
  <si>
    <t>IMOBILIARIO_URBANO</t>
  </si>
  <si>
    <t>014084</t>
  </si>
  <si>
    <t>900939</t>
  </si>
  <si>
    <t>RUA</t>
  </si>
  <si>
    <t>PAMPULHAS</t>
  </si>
  <si>
    <t>QD-8 LT-9  SANTOS DUMONT</t>
  </si>
  <si>
    <t>095019</t>
  </si>
  <si>
    <t>SANTOS DUMONT</t>
  </si>
  <si>
    <t>78200-000</t>
  </si>
  <si>
    <t>2025</t>
  </si>
  <si>
    <t>001</t>
  </si>
  <si>
    <t>Isento</t>
  </si>
  <si>
    <t>400300490215001</t>
  </si>
  <si>
    <t>MARIA DE LOURDES DA SILVA</t>
  </si>
  <si>
    <t>81807520110</t>
  </si>
  <si>
    <t>IMOBILIARIO_URBANO</t>
  </si>
  <si>
    <t>014089</t>
  </si>
  <si>
    <t>900720</t>
  </si>
  <si>
    <t>RUA</t>
  </si>
  <si>
    <t>GUARARAPES</t>
  </si>
  <si>
    <t>QD-8 LT-14   SANTOS DUMONT</t>
  </si>
  <si>
    <t>095019</t>
  </si>
  <si>
    <t>SANTOS DUMONT</t>
  </si>
  <si>
    <t>78200-000</t>
  </si>
  <si>
    <t>2023</t>
  </si>
  <si>
    <t>001</t>
  </si>
  <si>
    <t>Isento</t>
  </si>
  <si>
    <t>400300490215001</t>
  </si>
  <si>
    <t>MARIA DE LOURDES DA SILVA</t>
  </si>
  <si>
    <t>81807520110</t>
  </si>
  <si>
    <t>IMOBILIARIO_URBANO</t>
  </si>
  <si>
    <t>014089</t>
  </si>
  <si>
    <t>900720</t>
  </si>
  <si>
    <t>RUA</t>
  </si>
  <si>
    <t>GUARARAPES</t>
  </si>
  <si>
    <t>QD-8 LT-14   SANTOS DUMONT</t>
  </si>
  <si>
    <t>095019</t>
  </si>
  <si>
    <t>SANTOS DUMONT</t>
  </si>
  <si>
    <t>78200-000</t>
  </si>
  <si>
    <t>2024</t>
  </si>
  <si>
    <t>001</t>
  </si>
  <si>
    <t>Isento</t>
  </si>
  <si>
    <t>400300490215001</t>
  </si>
  <si>
    <t>MARIA DE LOURDES DA SILVA</t>
  </si>
  <si>
    <t>81807520110</t>
  </si>
  <si>
    <t>IMOBILIARIO_URBANO</t>
  </si>
  <si>
    <t>014089</t>
  </si>
  <si>
    <t>900720</t>
  </si>
  <si>
    <t>RUA</t>
  </si>
  <si>
    <t>GUARARAPES</t>
  </si>
  <si>
    <t>QD-8 LT-14   SANTOS DUMONT</t>
  </si>
  <si>
    <t>095019</t>
  </si>
  <si>
    <t>SANTOS DUMONT</t>
  </si>
  <si>
    <t>78200-000</t>
  </si>
  <si>
    <t>2025</t>
  </si>
  <si>
    <t>001</t>
  </si>
  <si>
    <t>Isento</t>
  </si>
  <si>
    <t>400300500366001</t>
  </si>
  <si>
    <t>LUCIA DA COSTA RIBEIRO LEITE</t>
  </si>
  <si>
    <t>88393763134</t>
  </si>
  <si>
    <t>IMOBILIARIO_URBANO</t>
  </si>
  <si>
    <t>014112</t>
  </si>
  <si>
    <t>900183</t>
  </si>
  <si>
    <t>RUA</t>
  </si>
  <si>
    <t>CONTINENTAL</t>
  </si>
  <si>
    <t>Q=09, L=02</t>
  </si>
  <si>
    <t>095019</t>
  </si>
  <si>
    <t>SANTOS DUMONT</t>
  </si>
  <si>
    <t>78200-000</t>
  </si>
  <si>
    <t>2023</t>
  </si>
  <si>
    <t>001</t>
  </si>
  <si>
    <t>Isento</t>
  </si>
  <si>
    <t>400300500366001</t>
  </si>
  <si>
    <t>LUCIA DA COSTA RIBEIRO LEITE</t>
  </si>
  <si>
    <t>88393763134</t>
  </si>
  <si>
    <t>IMOBILIARIO_URBANO</t>
  </si>
  <si>
    <t>014112</t>
  </si>
  <si>
    <t>900183</t>
  </si>
  <si>
    <t>RUA</t>
  </si>
  <si>
    <t>CONTINENTAL</t>
  </si>
  <si>
    <t>Q=09, L=02</t>
  </si>
  <si>
    <t>095019</t>
  </si>
  <si>
    <t>SANTOS DUMONT</t>
  </si>
  <si>
    <t>78200-000</t>
  </si>
  <si>
    <t>2024</t>
  </si>
  <si>
    <t>001</t>
  </si>
  <si>
    <t>Isento</t>
  </si>
  <si>
    <t>400300500639001</t>
  </si>
  <si>
    <t>NORBERTO DA COSTA RIBEIRO</t>
  </si>
  <si>
    <t>03389451137</t>
  </si>
  <si>
    <t>IMOBILIARIO_URBANO</t>
  </si>
  <si>
    <t>014114</t>
  </si>
  <si>
    <t>901211</t>
  </si>
  <si>
    <t>RUA</t>
  </si>
  <si>
    <t>VIRACOPOS</t>
  </si>
  <si>
    <t>QD=09  LT=11  SANYOS DURMONT</t>
  </si>
  <si>
    <t>095019</t>
  </si>
  <si>
    <t>SANTOS DUMONT</t>
  </si>
  <si>
    <t>78200-000</t>
  </si>
  <si>
    <t>2023</t>
  </si>
  <si>
    <t>001</t>
  </si>
  <si>
    <t>Isento</t>
  </si>
  <si>
    <t>400300500639001</t>
  </si>
  <si>
    <t>NORBERTO DA COSTA RIBEIRO</t>
  </si>
  <si>
    <t>03389451137</t>
  </si>
  <si>
    <t>IMOBILIARIO_URBANO</t>
  </si>
  <si>
    <t>014114</t>
  </si>
  <si>
    <t>901211</t>
  </si>
  <si>
    <t>RUA</t>
  </si>
  <si>
    <t>VIRACOPOS</t>
  </si>
  <si>
    <t>QD=09  LT=11  SANYOS DURMONT</t>
  </si>
  <si>
    <t>095019</t>
  </si>
  <si>
    <t>SANTOS DUMONT</t>
  </si>
  <si>
    <t>78200-000</t>
  </si>
  <si>
    <t>2024</t>
  </si>
  <si>
    <t>001</t>
  </si>
  <si>
    <t>Isento</t>
  </si>
  <si>
    <t>400300500639001</t>
  </si>
  <si>
    <t>NORBERTO DA COSTA RIBEIRO</t>
  </si>
  <si>
    <t>03389451137</t>
  </si>
  <si>
    <t>IMOBILIARIO_URBANO</t>
  </si>
  <si>
    <t>014114</t>
  </si>
  <si>
    <t>901211</t>
  </si>
  <si>
    <t>RUA</t>
  </si>
  <si>
    <t>VIRACOPOS</t>
  </si>
  <si>
    <t>QD=09  LT=11  SANYOS DURMONT</t>
  </si>
  <si>
    <t>095019</t>
  </si>
  <si>
    <t>SANTOS DUMONT</t>
  </si>
  <si>
    <t>78200-000</t>
  </si>
  <si>
    <t>2025</t>
  </si>
  <si>
    <t>001</t>
  </si>
  <si>
    <t>Isento</t>
  </si>
  <si>
    <t>400300500397001</t>
  </si>
  <si>
    <t>MARIA RIBEIRO FONTOURA</t>
  </si>
  <si>
    <t>84253940153</t>
  </si>
  <si>
    <t>IMOBILIARIO_URBANO</t>
  </si>
  <si>
    <t>014115</t>
  </si>
  <si>
    <t>900183</t>
  </si>
  <si>
    <t>RUA</t>
  </si>
  <si>
    <t>CONTINENTAL</t>
  </si>
  <si>
    <t>Q=09, L=03</t>
  </si>
  <si>
    <t>095019</t>
  </si>
  <si>
    <t>SANTOS DUMONT</t>
  </si>
  <si>
    <t>78200-000</t>
  </si>
  <si>
    <t>2023</t>
  </si>
  <si>
    <t>001</t>
  </si>
  <si>
    <t>Isento</t>
  </si>
  <si>
    <t>400300500397001</t>
  </si>
  <si>
    <t>MARIA RIBEIRO FONTOURA</t>
  </si>
  <si>
    <t>84253940153</t>
  </si>
  <si>
    <t>IMOBILIARIO_URBANO</t>
  </si>
  <si>
    <t>014115</t>
  </si>
  <si>
    <t>900183</t>
  </si>
  <si>
    <t>RUA</t>
  </si>
  <si>
    <t>CONTINENTAL</t>
  </si>
  <si>
    <t>Q=09, L=03</t>
  </si>
  <si>
    <t>095019</t>
  </si>
  <si>
    <t>SANTOS DUMONT</t>
  </si>
  <si>
    <t>78200-000</t>
  </si>
  <si>
    <t>2024</t>
  </si>
  <si>
    <t>001</t>
  </si>
  <si>
    <t>Isento</t>
  </si>
  <si>
    <t>400300500397001</t>
  </si>
  <si>
    <t>MARIA RIBEIRO FONTOURA</t>
  </si>
  <si>
    <t>84253940153</t>
  </si>
  <si>
    <t>IMOBILIARIO_URBANO</t>
  </si>
  <si>
    <t>014115</t>
  </si>
  <si>
    <t>900183</t>
  </si>
  <si>
    <t>RUA</t>
  </si>
  <si>
    <t>CONTINENTAL</t>
  </si>
  <si>
    <t>Q=09, L=03</t>
  </si>
  <si>
    <t>095019</t>
  </si>
  <si>
    <t>SANTOS DUMONT</t>
  </si>
  <si>
    <t>78200-000</t>
  </si>
  <si>
    <t>2025</t>
  </si>
  <si>
    <t>001</t>
  </si>
  <si>
    <t>Isento</t>
  </si>
  <si>
    <t>700107661000001</t>
  </si>
  <si>
    <t>NELCIRO ESPASCINI</t>
  </si>
  <si>
    <t>42935296168</t>
  </si>
  <si>
    <t>IMOBILIARIO_URBANO</t>
  </si>
  <si>
    <t>014134</t>
  </si>
  <si>
    <t>901168</t>
  </si>
  <si>
    <t>AVENIDA</t>
  </si>
  <si>
    <t>TALHAMARES</t>
  </si>
  <si>
    <t>FUNDOS C/ R. SANTA RITA</t>
  </si>
  <si>
    <t>095024</t>
  </si>
  <si>
    <t>JARDIM MARAJOARA</t>
  </si>
  <si>
    <t>78200-000</t>
  </si>
  <si>
    <t>2023</t>
  </si>
  <si>
    <t>001</t>
  </si>
  <si>
    <t>Isento</t>
  </si>
  <si>
    <t>700107661000001</t>
  </si>
  <si>
    <t>NELCIRO ESPASCINI</t>
  </si>
  <si>
    <t>42935296168</t>
  </si>
  <si>
    <t>IMOBILIARIO_URBANO</t>
  </si>
  <si>
    <t>014134</t>
  </si>
  <si>
    <t>901168</t>
  </si>
  <si>
    <t>AVENIDA</t>
  </si>
  <si>
    <t>TALHAMARES</t>
  </si>
  <si>
    <t>FUNDOS C/ R. SANTA RITA</t>
  </si>
  <si>
    <t>095024</t>
  </si>
  <si>
    <t>JARDIM MARAJOARA</t>
  </si>
  <si>
    <t>78200-000</t>
  </si>
  <si>
    <t>2024</t>
  </si>
  <si>
    <t>001</t>
  </si>
  <si>
    <t>Isento</t>
  </si>
  <si>
    <t>700107661000001</t>
  </si>
  <si>
    <t>NELCIRO ESPASCINI</t>
  </si>
  <si>
    <t>42935296168</t>
  </si>
  <si>
    <t>IMOBILIARIO_URBANO</t>
  </si>
  <si>
    <t>014134</t>
  </si>
  <si>
    <t>901168</t>
  </si>
  <si>
    <t>AVENIDA</t>
  </si>
  <si>
    <t>TALHAMARES</t>
  </si>
  <si>
    <t>FUNDOS C/ R. SANTA RITA</t>
  </si>
  <si>
    <t>095024</t>
  </si>
  <si>
    <t>JARDIM MARAJOARA</t>
  </si>
  <si>
    <t>78200-000</t>
  </si>
  <si>
    <t>2025</t>
  </si>
  <si>
    <t>001</t>
  </si>
  <si>
    <t>Isento</t>
  </si>
  <si>
    <t>600313000009005</t>
  </si>
  <si>
    <t>JOAO PEDRO PIRES DO PRADO</t>
  </si>
  <si>
    <t>42936357187</t>
  </si>
  <si>
    <t>IMOBILIARIO_URBANO</t>
  </si>
  <si>
    <t>014136</t>
  </si>
  <si>
    <t>000460</t>
  </si>
  <si>
    <t>RUA</t>
  </si>
  <si>
    <t>RADIAL 1</t>
  </si>
  <si>
    <t>095032</t>
  </si>
  <si>
    <t>RODEIO</t>
  </si>
  <si>
    <t>78200-000</t>
  </si>
  <si>
    <t>2023</t>
  </si>
  <si>
    <t>001</t>
  </si>
  <si>
    <t>Isento</t>
  </si>
  <si>
    <t>600313000009005</t>
  </si>
  <si>
    <t>JOAO PEDRO PIRES DO PRADO</t>
  </si>
  <si>
    <t>42936357187</t>
  </si>
  <si>
    <t>IMOBILIARIO_URBANO</t>
  </si>
  <si>
    <t>014136</t>
  </si>
  <si>
    <t>000460</t>
  </si>
  <si>
    <t>RUA</t>
  </si>
  <si>
    <t>RADIAL 1</t>
  </si>
  <si>
    <t>095032</t>
  </si>
  <si>
    <t>RODEIO</t>
  </si>
  <si>
    <t>78200-000</t>
  </si>
  <si>
    <t>2024</t>
  </si>
  <si>
    <t>001</t>
  </si>
  <si>
    <t>Isento</t>
  </si>
  <si>
    <t>900110120382001</t>
  </si>
  <si>
    <t>ERMINIO VENCIANO DO LIVRAMENTO NUNES</t>
  </si>
  <si>
    <t>38392011104</t>
  </si>
  <si>
    <t>IMOBILIARIO_URBANO</t>
  </si>
  <si>
    <t>014140</t>
  </si>
  <si>
    <t>900414</t>
  </si>
  <si>
    <t>RUA</t>
  </si>
  <si>
    <t>DOS BALSEIROS</t>
  </si>
  <si>
    <t>095023</t>
  </si>
  <si>
    <t>JARDIM DO TREVO</t>
  </si>
  <si>
    <t>78200-000</t>
  </si>
  <si>
    <t>2024</t>
  </si>
  <si>
    <t>002</t>
  </si>
  <si>
    <t>Isento</t>
  </si>
  <si>
    <t>900110120382001</t>
  </si>
  <si>
    <t>ERMINIO VENCIANO DO LIVRAMENTO NUNES</t>
  </si>
  <si>
    <t>38392011104</t>
  </si>
  <si>
    <t>IMOBILIARIO_URBANO</t>
  </si>
  <si>
    <t>014140</t>
  </si>
  <si>
    <t>900414</t>
  </si>
  <si>
    <t>RUA</t>
  </si>
  <si>
    <t>DOS BALSEIROS</t>
  </si>
  <si>
    <t>095023</t>
  </si>
  <si>
    <t>JARDIM DO TREVO</t>
  </si>
  <si>
    <t>78200-000</t>
  </si>
  <si>
    <t>2025</t>
  </si>
  <si>
    <t>001</t>
  </si>
  <si>
    <t>Isento</t>
  </si>
  <si>
    <t>300200480220001</t>
  </si>
  <si>
    <t>RENILZA LEITE EGUES ALMEIDA</t>
  </si>
  <si>
    <t>47459964115</t>
  </si>
  <si>
    <t>IMOBILIARIO_URBANO</t>
  </si>
  <si>
    <t>014153</t>
  </si>
  <si>
    <t>900079</t>
  </si>
  <si>
    <t>RUA</t>
  </si>
  <si>
    <t>AVAÍ</t>
  </si>
  <si>
    <t>Q-C L-1 RES.A.PAULA</t>
  </si>
  <si>
    <t>095034</t>
  </si>
  <si>
    <t>SANTA CRUZ</t>
  </si>
  <si>
    <t>78200-000</t>
  </si>
  <si>
    <t>2023</t>
  </si>
  <si>
    <t>001</t>
  </si>
  <si>
    <t>Isento</t>
  </si>
  <si>
    <t>300200480220001</t>
  </si>
  <si>
    <t>RENILZA LEITE EGUES ALMEIDA</t>
  </si>
  <si>
    <t>47459964115</t>
  </si>
  <si>
    <t>IMOBILIARIO_URBANO</t>
  </si>
  <si>
    <t>014153</t>
  </si>
  <si>
    <t>900079</t>
  </si>
  <si>
    <t>RUA</t>
  </si>
  <si>
    <t>AVAÍ</t>
  </si>
  <si>
    <t>Q-C L-1 RES.A.PAULA</t>
  </si>
  <si>
    <t>095034</t>
  </si>
  <si>
    <t>SANTA CRUZ</t>
  </si>
  <si>
    <t>78200-000</t>
  </si>
  <si>
    <t>2024</t>
  </si>
  <si>
    <t>001</t>
  </si>
  <si>
    <t>Isento</t>
  </si>
  <si>
    <t>300200480220001</t>
  </si>
  <si>
    <t>RENILZA LEITE EGUES ALMEIDA</t>
  </si>
  <si>
    <t>47459964115</t>
  </si>
  <si>
    <t>IMOBILIARIO_URBANO</t>
  </si>
  <si>
    <t>014153</t>
  </si>
  <si>
    <t>900079</t>
  </si>
  <si>
    <t>RUA</t>
  </si>
  <si>
    <t>AVAÍ</t>
  </si>
  <si>
    <t>Q-C L-1 RES.A.PAULA</t>
  </si>
  <si>
    <t>095034</t>
  </si>
  <si>
    <t>SANTA CRUZ</t>
  </si>
  <si>
    <t>78200-000</t>
  </si>
  <si>
    <t>2025</t>
  </si>
  <si>
    <t>001</t>
  </si>
  <si>
    <t>Isento</t>
  </si>
  <si>
    <t>300200150036001</t>
  </si>
  <si>
    <t>SEBASTIAO JOSE DA SILVA</t>
  </si>
  <si>
    <t>00780480104</t>
  </si>
  <si>
    <t>IMOBILIARIO_URBANO</t>
  </si>
  <si>
    <t>014186</t>
  </si>
  <si>
    <t>900866</t>
  </si>
  <si>
    <t>RUA</t>
  </si>
  <si>
    <t>MARECHAL RONDON</t>
  </si>
  <si>
    <t>Q-01 L-05 PRES.DUTRA</t>
  </si>
  <si>
    <t>095036</t>
  </si>
  <si>
    <t>SÃO MIGUEL</t>
  </si>
  <si>
    <t>78200-000</t>
  </si>
  <si>
    <t>2023</t>
  </si>
  <si>
    <t>001</t>
  </si>
  <si>
    <t>Isento</t>
  </si>
  <si>
    <t>300200150036001</t>
  </si>
  <si>
    <t>SEBASTIAO JOSE DA SILVA</t>
  </si>
  <si>
    <t>00780480104</t>
  </si>
  <si>
    <t>IMOBILIARIO_URBANO</t>
  </si>
  <si>
    <t>014186</t>
  </si>
  <si>
    <t>900866</t>
  </si>
  <si>
    <t>RUA</t>
  </si>
  <si>
    <t>MARECHAL RONDON</t>
  </si>
  <si>
    <t>Q-01 L-05 PRES.DUTRA</t>
  </si>
  <si>
    <t>095036</t>
  </si>
  <si>
    <t>SÃO MIGUEL</t>
  </si>
  <si>
    <t>78200-000</t>
  </si>
  <si>
    <t>2024</t>
  </si>
  <si>
    <t>001</t>
  </si>
  <si>
    <t>Isento</t>
  </si>
  <si>
    <t>100502340032002</t>
  </si>
  <si>
    <t>ELIZA LEITE DE CAMPOS</t>
  </si>
  <si>
    <t>42983061191</t>
  </si>
  <si>
    <t>IMOBILIARIO_URBANO</t>
  </si>
  <si>
    <t>014188</t>
  </si>
  <si>
    <t>900470</t>
  </si>
  <si>
    <t>RUA</t>
  </si>
  <si>
    <t>DOS DESENHISTAS</t>
  </si>
  <si>
    <t>095010</t>
  </si>
  <si>
    <t>JOAQUIM MURTINHO</t>
  </si>
  <si>
    <t>78200-000</t>
  </si>
  <si>
    <t>2025</t>
  </si>
  <si>
    <t>001</t>
  </si>
  <si>
    <t>Isento</t>
  </si>
  <si>
    <t>300100060197001</t>
  </si>
  <si>
    <t>MARIA DE MELLO QUEROZ</t>
  </si>
  <si>
    <t>63087260100</t>
  </si>
  <si>
    <t>IMOBILIARIO_URBANO</t>
  </si>
  <si>
    <t>014202</t>
  </si>
  <si>
    <t>900354</t>
  </si>
  <si>
    <t>RUA</t>
  </si>
  <si>
    <t>DO BARREIRO</t>
  </si>
  <si>
    <t>antiga Rua Luiz de Albuquerque</t>
  </si>
  <si>
    <t>095037</t>
  </si>
  <si>
    <t>CENTRO</t>
  </si>
  <si>
    <t>78200-000</t>
  </si>
  <si>
    <t>2023</t>
  </si>
  <si>
    <t>001</t>
  </si>
  <si>
    <t>Isento</t>
  </si>
  <si>
    <t>300100060197001</t>
  </si>
  <si>
    <t>MARIA DE MELLO QUEROZ</t>
  </si>
  <si>
    <t>63087260100</t>
  </si>
  <si>
    <t>IMOBILIARIO_URBANO</t>
  </si>
  <si>
    <t>014202</t>
  </si>
  <si>
    <t>900354</t>
  </si>
  <si>
    <t>RUA</t>
  </si>
  <si>
    <t>DO BARREIRO</t>
  </si>
  <si>
    <t>antiga Rua Luiz de Albuquerque</t>
  </si>
  <si>
    <t>095037</t>
  </si>
  <si>
    <t>CENTRO</t>
  </si>
  <si>
    <t>78200-000</t>
  </si>
  <si>
    <t>2024</t>
  </si>
  <si>
    <t>001</t>
  </si>
  <si>
    <t>Isento</t>
  </si>
  <si>
    <t>300100060197001</t>
  </si>
  <si>
    <t>MARIA DE MELLO QUEROZ</t>
  </si>
  <si>
    <t>63087260100</t>
  </si>
  <si>
    <t>IMOBILIARIO_URBANO</t>
  </si>
  <si>
    <t>014202</t>
  </si>
  <si>
    <t>900354</t>
  </si>
  <si>
    <t>RUA</t>
  </si>
  <si>
    <t>DO BARREIRO</t>
  </si>
  <si>
    <t>antiga Rua Luiz de Albuquerque</t>
  </si>
  <si>
    <t>095037</t>
  </si>
  <si>
    <t>CENTRO</t>
  </si>
  <si>
    <t>78200-000</t>
  </si>
  <si>
    <t>2024</t>
  </si>
  <si>
    <t>001</t>
  </si>
  <si>
    <t>Isento</t>
  </si>
  <si>
    <t>300100060197001</t>
  </si>
  <si>
    <t>MARIA DE MELLO QUEROZ</t>
  </si>
  <si>
    <t>63087260100</t>
  </si>
  <si>
    <t>IMOBILIARIO_URBANO</t>
  </si>
  <si>
    <t>014202</t>
  </si>
  <si>
    <t>900354</t>
  </si>
  <si>
    <t>RUA</t>
  </si>
  <si>
    <t>DO BARREIRO</t>
  </si>
  <si>
    <t>antiga Rua Luiz de Albuquerque</t>
  </si>
  <si>
    <t>095037</t>
  </si>
  <si>
    <t>CENTRO</t>
  </si>
  <si>
    <t>78200-000</t>
  </si>
  <si>
    <t>2024</t>
  </si>
  <si>
    <t>001</t>
  </si>
  <si>
    <t>Isento</t>
  </si>
  <si>
    <t>300100060197001</t>
  </si>
  <si>
    <t>MARIA DE MELLO QUEROZ</t>
  </si>
  <si>
    <t>63087260100</t>
  </si>
  <si>
    <t>IMOBILIARIO_URBANO</t>
  </si>
  <si>
    <t>014202</t>
  </si>
  <si>
    <t>900354</t>
  </si>
  <si>
    <t>RUA</t>
  </si>
  <si>
    <t>DO BARREIRO</t>
  </si>
  <si>
    <t>antiga Rua Luiz de Albuquerque</t>
  </si>
  <si>
    <t>095037</t>
  </si>
  <si>
    <t>CENTRO</t>
  </si>
  <si>
    <t>78200-000</t>
  </si>
  <si>
    <t>2024</t>
  </si>
  <si>
    <t>001</t>
  </si>
  <si>
    <t>Isento</t>
  </si>
  <si>
    <t>300100060197001</t>
  </si>
  <si>
    <t>MARIA DE MELLO QUEROZ</t>
  </si>
  <si>
    <t>63087260100</t>
  </si>
  <si>
    <t>IMOBILIARIO_URBANO</t>
  </si>
  <si>
    <t>014202</t>
  </si>
  <si>
    <t>900354</t>
  </si>
  <si>
    <t>RUA</t>
  </si>
  <si>
    <t>DO BARREIRO</t>
  </si>
  <si>
    <t>antiga Rua Luiz de Albuquerque</t>
  </si>
  <si>
    <t>095037</t>
  </si>
  <si>
    <t>CENTRO</t>
  </si>
  <si>
    <t>78200-000</t>
  </si>
  <si>
    <t>2024</t>
  </si>
  <si>
    <t>001</t>
  </si>
  <si>
    <t>Isento</t>
  </si>
  <si>
    <t>300100060197001</t>
  </si>
  <si>
    <t>MARIA DE MELLO QUEROZ</t>
  </si>
  <si>
    <t>63087260100</t>
  </si>
  <si>
    <t>IMOBILIARIO_URBANO</t>
  </si>
  <si>
    <t>014202</t>
  </si>
  <si>
    <t>900354</t>
  </si>
  <si>
    <t>RUA</t>
  </si>
  <si>
    <t>DO BARREIRO</t>
  </si>
  <si>
    <t>antiga Rua Luiz de Albuquerque</t>
  </si>
  <si>
    <t>095037</t>
  </si>
  <si>
    <t>CENTRO</t>
  </si>
  <si>
    <t>78200-000</t>
  </si>
  <si>
    <t>2024</t>
  </si>
  <si>
    <t>001</t>
  </si>
  <si>
    <t>Isento</t>
  </si>
  <si>
    <t>300100060197001</t>
  </si>
  <si>
    <t>MARIA DE MELLO QUEROZ</t>
  </si>
  <si>
    <t>63087260100</t>
  </si>
  <si>
    <t>IMOBILIARIO_URBANO</t>
  </si>
  <si>
    <t>014202</t>
  </si>
  <si>
    <t>900354</t>
  </si>
  <si>
    <t>RUA</t>
  </si>
  <si>
    <t>DO BARREIRO</t>
  </si>
  <si>
    <t>antiga Rua Luiz de Albuquerque</t>
  </si>
  <si>
    <t>095037</t>
  </si>
  <si>
    <t>CENTRO</t>
  </si>
  <si>
    <t>78200-000</t>
  </si>
  <si>
    <t>2024</t>
  </si>
  <si>
    <t>001</t>
  </si>
  <si>
    <t>Isento</t>
  </si>
  <si>
    <t>300100060197001</t>
  </si>
  <si>
    <t>MARIA DE MELLO QUEROZ</t>
  </si>
  <si>
    <t>63087260100</t>
  </si>
  <si>
    <t>IMOBILIARIO_URBANO</t>
  </si>
  <si>
    <t>014202</t>
  </si>
  <si>
    <t>900354</t>
  </si>
  <si>
    <t>RUA</t>
  </si>
  <si>
    <t>DO BARREIRO</t>
  </si>
  <si>
    <t>antiga Rua Luiz de Albuquerque</t>
  </si>
  <si>
    <t>095037</t>
  </si>
  <si>
    <t>CENTRO</t>
  </si>
  <si>
    <t>78200-000</t>
  </si>
  <si>
    <t>2025</t>
  </si>
  <si>
    <t>001</t>
  </si>
  <si>
    <t>Isento</t>
  </si>
  <si>
    <t>100200030517001</t>
  </si>
  <si>
    <t>MARIA SUELI VIEIRA MATTIELLO</t>
  </si>
  <si>
    <t>47459441104</t>
  </si>
  <si>
    <t>IMOBILIARIO_URBANO</t>
  </si>
  <si>
    <t>014223</t>
  </si>
  <si>
    <t>900668</t>
  </si>
  <si>
    <t>RUA</t>
  </si>
  <si>
    <t>LUIZ PLACIDO PINTO JUNIOR</t>
  </si>
  <si>
    <t>095038</t>
  </si>
  <si>
    <t>CAVALHADA I</t>
  </si>
  <si>
    <t>78200-000</t>
  </si>
  <si>
    <t>2024</t>
  </si>
  <si>
    <t>001</t>
  </si>
  <si>
    <t>Isento</t>
  </si>
  <si>
    <t>100200030517001</t>
  </si>
  <si>
    <t>MARIA SUELI VIEIRA MATTIELLO</t>
  </si>
  <si>
    <t>47459441104</t>
  </si>
  <si>
    <t>IMOBILIARIO_URBANO</t>
  </si>
  <si>
    <t>014223</t>
  </si>
  <si>
    <t>900668</t>
  </si>
  <si>
    <t>RUA</t>
  </si>
  <si>
    <t>LUIZ PLACIDO PINTO JUNIOR</t>
  </si>
  <si>
    <t>095038</t>
  </si>
  <si>
    <t>CAVALHADA I</t>
  </si>
  <si>
    <t>78200-000</t>
  </si>
  <si>
    <t>2025</t>
  </si>
  <si>
    <t>001</t>
  </si>
  <si>
    <t>Isento</t>
  </si>
  <si>
    <t>500300890258001</t>
  </si>
  <si>
    <t>ESPOLIO DE JOSE MANSINHO SOARES MENDES</t>
  </si>
  <si>
    <t>29322898291</t>
  </si>
  <si>
    <t>IMOBILIARIO_URBANO</t>
  </si>
  <si>
    <t>014244</t>
  </si>
  <si>
    <t>900885</t>
  </si>
  <si>
    <t>RUA</t>
  </si>
  <si>
    <t>MÉXICO</t>
  </si>
  <si>
    <t>Q-19 L-19 J.PANORAMA</t>
  </si>
  <si>
    <t>095047</t>
  </si>
  <si>
    <t>JARDIM PANORAMA</t>
  </si>
  <si>
    <t>78201-518</t>
  </si>
  <si>
    <t>2023</t>
  </si>
  <si>
    <t>001</t>
  </si>
  <si>
    <t>Isento</t>
  </si>
  <si>
    <t>500300890258001</t>
  </si>
  <si>
    <t>ESPOLIO DE JOSE MANSINHO SOARES MENDES</t>
  </si>
  <si>
    <t>29322898291</t>
  </si>
  <si>
    <t>IMOBILIARIO_URBANO</t>
  </si>
  <si>
    <t>014244</t>
  </si>
  <si>
    <t>900885</t>
  </si>
  <si>
    <t>RUA</t>
  </si>
  <si>
    <t>MÉXICO</t>
  </si>
  <si>
    <t>Q-19 L-19 J.PANORAMA</t>
  </si>
  <si>
    <t>095047</t>
  </si>
  <si>
    <t>JARDIM PANORAMA</t>
  </si>
  <si>
    <t>78201-518</t>
  </si>
  <si>
    <t>2024</t>
  </si>
  <si>
    <t>001</t>
  </si>
  <si>
    <t>Isento</t>
  </si>
  <si>
    <t>500300890258001</t>
  </si>
  <si>
    <t>ESPOLIO DE JOSE MANSINHO SOARES MENDES</t>
  </si>
  <si>
    <t>29322898291</t>
  </si>
  <si>
    <t>IMOBILIARIO_URBANO</t>
  </si>
  <si>
    <t>014244</t>
  </si>
  <si>
    <t>900885</t>
  </si>
  <si>
    <t>RUA</t>
  </si>
  <si>
    <t>MÉXICO</t>
  </si>
  <si>
    <t>Q-19 L-19 J.PANORAMA</t>
  </si>
  <si>
    <t>095047</t>
  </si>
  <si>
    <t>JARDIM PANORAMA</t>
  </si>
  <si>
    <t>78201-518</t>
  </si>
  <si>
    <t>2025</t>
  </si>
  <si>
    <t>001</t>
  </si>
  <si>
    <t>Isento</t>
  </si>
  <si>
    <t>600100200165001</t>
  </si>
  <si>
    <t>JAMIL RIBEIRO PIRES</t>
  </si>
  <si>
    <t>30372712134</t>
  </si>
  <si>
    <t>IMOBILIARIO_URBANO</t>
  </si>
  <si>
    <t>014260</t>
  </si>
  <si>
    <t>900345</t>
  </si>
  <si>
    <t>RUA</t>
  </si>
  <si>
    <t>DEPUTADO MANOEL PINHEIRO</t>
  </si>
  <si>
    <t>Q-4 L-18 J. SAO LUIZ</t>
  </si>
  <si>
    <t>095035</t>
  </si>
  <si>
    <t>JARDIM SÃO LUIZ DA PONTE</t>
  </si>
  <si>
    <t>78200-000</t>
  </si>
  <si>
    <t>2023</t>
  </si>
  <si>
    <t>001</t>
  </si>
  <si>
    <t>Isento</t>
  </si>
  <si>
    <t>300200010842001</t>
  </si>
  <si>
    <t>DIOGO WERVESON CANUTO</t>
  </si>
  <si>
    <t>01437558461</t>
  </si>
  <si>
    <t>IMOBILIARIO_URBANO</t>
  </si>
  <si>
    <t>014266</t>
  </si>
  <si>
    <t>900933</t>
  </si>
  <si>
    <t>RUA</t>
  </si>
  <si>
    <t>PADRE CASSEMIRO</t>
  </si>
  <si>
    <t>095006</t>
  </si>
  <si>
    <t>VILA MARIANA</t>
  </si>
  <si>
    <t>78210-318</t>
  </si>
  <si>
    <t>2023</t>
  </si>
  <si>
    <t>001</t>
  </si>
  <si>
    <t>Isento</t>
  </si>
  <si>
    <t>300200010842001</t>
  </si>
  <si>
    <t>DIOGO WERVESON CANUTO</t>
  </si>
  <si>
    <t>01437558461</t>
  </si>
  <si>
    <t>IMOBILIARIO_URBANO</t>
  </si>
  <si>
    <t>014266</t>
  </si>
  <si>
    <t>900933</t>
  </si>
  <si>
    <t>RUA</t>
  </si>
  <si>
    <t>PADRE CASSEMIRO</t>
  </si>
  <si>
    <t>095006</t>
  </si>
  <si>
    <t>VILA MARIANA</t>
  </si>
  <si>
    <t>78210-318</t>
  </si>
  <si>
    <t>2024</t>
  </si>
  <si>
    <t>001</t>
  </si>
  <si>
    <t>Isento</t>
  </si>
  <si>
    <t>300200010842001</t>
  </si>
  <si>
    <t>DIOGO WERVESON CANUTO</t>
  </si>
  <si>
    <t>01437558461</t>
  </si>
  <si>
    <t>IMOBILIARIO_URBANO</t>
  </si>
  <si>
    <t>014266</t>
  </si>
  <si>
    <t>900933</t>
  </si>
  <si>
    <t>RUA</t>
  </si>
  <si>
    <t>PADRE CASSEMIRO</t>
  </si>
  <si>
    <t>095006</t>
  </si>
  <si>
    <t>VILA MARIANA</t>
  </si>
  <si>
    <t>78210-318</t>
  </si>
  <si>
    <t>2025</t>
  </si>
  <si>
    <t>001</t>
  </si>
  <si>
    <t>Isento</t>
  </si>
  <si>
    <t>100601780220001</t>
  </si>
  <si>
    <t>JOANA BATISTA FERREIRA CEBALHO</t>
  </si>
  <si>
    <t>46912037100</t>
  </si>
  <si>
    <t>IMOBILIARIO_URBANO</t>
  </si>
  <si>
    <t>014273</t>
  </si>
  <si>
    <t>900543</t>
  </si>
  <si>
    <t>RUA</t>
  </si>
  <si>
    <t>DOS MONTEIRO</t>
  </si>
  <si>
    <t>R. DOS MONTEIRO VILA IRENE</t>
  </si>
  <si>
    <t>095040</t>
  </si>
  <si>
    <t>VILA IRENE</t>
  </si>
  <si>
    <t>78200-000</t>
  </si>
  <si>
    <t>2023</t>
  </si>
  <si>
    <t>001</t>
  </si>
  <si>
    <t>Isento</t>
  </si>
  <si>
    <t>100601780220001</t>
  </si>
  <si>
    <t>JOANA BATISTA FERREIRA CEBALHO</t>
  </si>
  <si>
    <t>46912037100</t>
  </si>
  <si>
    <t>IMOBILIARIO_URBANO</t>
  </si>
  <si>
    <t>014273</t>
  </si>
  <si>
    <t>900543</t>
  </si>
  <si>
    <t>RUA</t>
  </si>
  <si>
    <t>DOS MONTEIRO</t>
  </si>
  <si>
    <t>R. DOS MONTEIRO VILA IRENE</t>
  </si>
  <si>
    <t>095040</t>
  </si>
  <si>
    <t>VILA IRENE</t>
  </si>
  <si>
    <t>78200-000</t>
  </si>
  <si>
    <t>2024</t>
  </si>
  <si>
    <t>001</t>
  </si>
  <si>
    <t>Isento</t>
  </si>
  <si>
    <t>100601780220001</t>
  </si>
  <si>
    <t>JOANA BATISTA FERREIRA CEBALHO</t>
  </si>
  <si>
    <t>46912037100</t>
  </si>
  <si>
    <t>IMOBILIARIO_URBANO</t>
  </si>
  <si>
    <t>014273</t>
  </si>
  <si>
    <t>900543</t>
  </si>
  <si>
    <t>RUA</t>
  </si>
  <si>
    <t>DOS MONTEIRO</t>
  </si>
  <si>
    <t>R. DOS MONTEIRO VILA IRENE</t>
  </si>
  <si>
    <t>095040</t>
  </si>
  <si>
    <t>VILA IRENE</t>
  </si>
  <si>
    <t>78200-000</t>
  </si>
  <si>
    <t>2025</t>
  </si>
  <si>
    <t>001</t>
  </si>
  <si>
    <t>Isento</t>
  </si>
  <si>
    <t>300200470133001</t>
  </si>
  <si>
    <t>VANILTON DE MIRANDA SILVA</t>
  </si>
  <si>
    <t>44259972120</t>
  </si>
  <si>
    <t>IMOBILIARIO_URBANO</t>
  </si>
  <si>
    <t>014303</t>
  </si>
  <si>
    <t>900197</t>
  </si>
  <si>
    <t>RUA</t>
  </si>
  <si>
    <t>CRISTALINA</t>
  </si>
  <si>
    <t>Q-B L-3 R.ANA PAULA</t>
  </si>
  <si>
    <t>095034</t>
  </si>
  <si>
    <t>SANTA CRUZ</t>
  </si>
  <si>
    <t>78205-330</t>
  </si>
  <si>
    <t>2023</t>
  </si>
  <si>
    <t>001</t>
  </si>
  <si>
    <t>Isento</t>
  </si>
  <si>
    <t>300200240765001</t>
  </si>
  <si>
    <t>MARIA DE LOURDES DE FIGUEIREDO LAGES</t>
  </si>
  <si>
    <t>24157333187</t>
  </si>
  <si>
    <t>IMOBILIARIO_URBANO</t>
  </si>
  <si>
    <t>014324</t>
  </si>
  <si>
    <t>900388</t>
  </si>
  <si>
    <t>RUA</t>
  </si>
  <si>
    <t>DOMINGOS ZANETTI</t>
  </si>
  <si>
    <t>095036</t>
  </si>
  <si>
    <t>SÃO MIGUEL</t>
  </si>
  <si>
    <t>78200-000</t>
  </si>
  <si>
    <t>2023</t>
  </si>
  <si>
    <t>001</t>
  </si>
  <si>
    <t>Isento</t>
  </si>
  <si>
    <t>300200240765001</t>
  </si>
  <si>
    <t>MARIA DE LOURDES DE FIGUEIREDO LAGES</t>
  </si>
  <si>
    <t>24157333187</t>
  </si>
  <si>
    <t>IMOBILIARIO_URBANO</t>
  </si>
  <si>
    <t>014324</t>
  </si>
  <si>
    <t>900388</t>
  </si>
  <si>
    <t>RUA</t>
  </si>
  <si>
    <t>DOMINGOS ZANETTI</t>
  </si>
  <si>
    <t>095036</t>
  </si>
  <si>
    <t>SÃO MIGUEL</t>
  </si>
  <si>
    <t>78200-000</t>
  </si>
  <si>
    <t>2024</t>
  </si>
  <si>
    <t>001</t>
  </si>
  <si>
    <t>Isento</t>
  </si>
  <si>
    <t>600313000062001</t>
  </si>
  <si>
    <t>MARIA RAFAELA ARDAIA NEPOMUCENO</t>
  </si>
  <si>
    <t>93726899120</t>
  </si>
  <si>
    <t>IMOBILIARIO_URBANO</t>
  </si>
  <si>
    <t>014331</t>
  </si>
  <si>
    <t>000460</t>
  </si>
  <si>
    <t>RUA</t>
  </si>
  <si>
    <t>RADIAL 1</t>
  </si>
  <si>
    <t>095029</t>
  </si>
  <si>
    <t>GARÇÊS</t>
  </si>
  <si>
    <t>78200-000</t>
  </si>
  <si>
    <t>2023</t>
  </si>
  <si>
    <t>001</t>
  </si>
  <si>
    <t>Isento</t>
  </si>
  <si>
    <t>600313000062001</t>
  </si>
  <si>
    <t>MARIA RAFAELA ARDAIA NEPOMUCENO</t>
  </si>
  <si>
    <t>93726899120</t>
  </si>
  <si>
    <t>IMOBILIARIO_URBANO</t>
  </si>
  <si>
    <t>014331</t>
  </si>
  <si>
    <t>000460</t>
  </si>
  <si>
    <t>RUA</t>
  </si>
  <si>
    <t>RADIAL 1</t>
  </si>
  <si>
    <t>095029</t>
  </si>
  <si>
    <t>GARÇÊS</t>
  </si>
  <si>
    <t>78200-000</t>
  </si>
  <si>
    <t>2024</t>
  </si>
  <si>
    <t>001</t>
  </si>
  <si>
    <t>Isento</t>
  </si>
  <si>
    <t>600313000062001</t>
  </si>
  <si>
    <t>MARIA RAFAELA ARDAIA NEPOMUCENO</t>
  </si>
  <si>
    <t>93726899120</t>
  </si>
  <si>
    <t>IMOBILIARIO_URBANO</t>
  </si>
  <si>
    <t>014331</t>
  </si>
  <si>
    <t>000460</t>
  </si>
  <si>
    <t>RUA</t>
  </si>
  <si>
    <t>RADIAL 1</t>
  </si>
  <si>
    <t>095029</t>
  </si>
  <si>
    <t>GARÇÊS</t>
  </si>
  <si>
    <t>78200-000</t>
  </si>
  <si>
    <t>2025</t>
  </si>
  <si>
    <t>001</t>
  </si>
  <si>
    <t>Isento</t>
  </si>
  <si>
    <t>200100370307001</t>
  </si>
  <si>
    <t>IRANY FERREIRA CALADO</t>
  </si>
  <si>
    <t>87368374153</t>
  </si>
  <si>
    <t>IMOBILIARIO_URBANO</t>
  </si>
  <si>
    <t>014356</t>
  </si>
  <si>
    <t>900702</t>
  </si>
  <si>
    <t>AVENIDA</t>
  </si>
  <si>
    <t>GETÚLIO VARGAS</t>
  </si>
  <si>
    <t>095007</t>
  </si>
  <si>
    <t>COHAB VELHA</t>
  </si>
  <si>
    <t>78200-000</t>
  </si>
  <si>
    <t>2023</t>
  </si>
  <si>
    <t>001</t>
  </si>
  <si>
    <t>Isento</t>
  </si>
  <si>
    <t>200100370307001</t>
  </si>
  <si>
    <t>IRANY FERREIRA CALADO</t>
  </si>
  <si>
    <t>87368374153</t>
  </si>
  <si>
    <t>IMOBILIARIO_URBANO</t>
  </si>
  <si>
    <t>014356</t>
  </si>
  <si>
    <t>900702</t>
  </si>
  <si>
    <t>AVENIDA</t>
  </si>
  <si>
    <t>GETÚLIO VARGAS</t>
  </si>
  <si>
    <t>095007</t>
  </si>
  <si>
    <t>COHAB VELHA</t>
  </si>
  <si>
    <t>78200-000</t>
  </si>
  <si>
    <t>2024</t>
  </si>
  <si>
    <t>001</t>
  </si>
  <si>
    <t>Isento</t>
  </si>
  <si>
    <t>200100370307001</t>
  </si>
  <si>
    <t>IRANY FERREIRA CALADO</t>
  </si>
  <si>
    <t>87368374153</t>
  </si>
  <si>
    <t>IMOBILIARIO_URBANO</t>
  </si>
  <si>
    <t>014356</t>
  </si>
  <si>
    <t>900702</t>
  </si>
  <si>
    <t>AVENIDA</t>
  </si>
  <si>
    <t>GETÚLIO VARGAS</t>
  </si>
  <si>
    <t>095007</t>
  </si>
  <si>
    <t>COHAB VELHA</t>
  </si>
  <si>
    <t>78200-000</t>
  </si>
  <si>
    <t>2025</t>
  </si>
  <si>
    <t>001</t>
  </si>
  <si>
    <t>Isento</t>
  </si>
  <si>
    <t>100514260489001</t>
  </si>
  <si>
    <t>CARLITA PEDROSA DE CAMPOS</t>
  </si>
  <si>
    <t>61586757172</t>
  </si>
  <si>
    <t>IMOBILIARIO_URBANO</t>
  </si>
  <si>
    <t>014392</t>
  </si>
  <si>
    <t>901048</t>
  </si>
  <si>
    <t>RUA</t>
  </si>
  <si>
    <t>SANTO ANTÔNIO</t>
  </si>
  <si>
    <t>095011</t>
  </si>
  <si>
    <t>CAVALHADA II</t>
  </si>
  <si>
    <t>78200-000</t>
  </si>
  <si>
    <t>2023</t>
  </si>
  <si>
    <t>001</t>
  </si>
  <si>
    <t>Isento</t>
  </si>
  <si>
    <t>100514260489001</t>
  </si>
  <si>
    <t>CARLITA PEDROSA DE CAMPOS</t>
  </si>
  <si>
    <t>61586757172</t>
  </si>
  <si>
    <t>IMOBILIARIO_URBANO</t>
  </si>
  <si>
    <t>014392</t>
  </si>
  <si>
    <t>901048</t>
  </si>
  <si>
    <t>RUA</t>
  </si>
  <si>
    <t>SANTO ANTÔNIO</t>
  </si>
  <si>
    <t>095011</t>
  </si>
  <si>
    <t>CAVALHADA II</t>
  </si>
  <si>
    <t>78200-000</t>
  </si>
  <si>
    <t>2024</t>
  </si>
  <si>
    <t>001</t>
  </si>
  <si>
    <t>Isento</t>
  </si>
  <si>
    <t>100514260489001</t>
  </si>
  <si>
    <t>CARLITA PEDROSA DE CAMPOS</t>
  </si>
  <si>
    <t>61586757172</t>
  </si>
  <si>
    <t>IMOBILIARIO_URBANO</t>
  </si>
  <si>
    <t>014392</t>
  </si>
  <si>
    <t>901048</t>
  </si>
  <si>
    <t>RUA</t>
  </si>
  <si>
    <t>SANTO ANTÔNIO</t>
  </si>
  <si>
    <t>095011</t>
  </si>
  <si>
    <t>CAVALHADA II</t>
  </si>
  <si>
    <t>78200-000</t>
  </si>
  <si>
    <t>2025</t>
  </si>
  <si>
    <t>001</t>
  </si>
  <si>
    <t>Isento</t>
  </si>
  <si>
    <t>400206700968001</t>
  </si>
  <si>
    <t>SEVERIANO HURTADO CHAVES</t>
  </si>
  <si>
    <t>07862466187</t>
  </si>
  <si>
    <t>IMOBILIARIO_URBANO</t>
  </si>
  <si>
    <t>014395</t>
  </si>
  <si>
    <t>900415</t>
  </si>
  <si>
    <t>VIA</t>
  </si>
  <si>
    <t>DOS BANDEIRANTES</t>
  </si>
  <si>
    <t>095001</t>
  </si>
  <si>
    <t>LAVAPÉS</t>
  </si>
  <si>
    <t>78200-000</t>
  </si>
  <si>
    <t>2025</t>
  </si>
  <si>
    <t>002</t>
  </si>
  <si>
    <t>Isento</t>
  </si>
  <si>
    <t>400200290246001</t>
  </si>
  <si>
    <t>MARIA LUCIA DE LIMA</t>
  </si>
  <si>
    <t>48690767134</t>
  </si>
  <si>
    <t>IMOBILIARIO_URBANO</t>
  </si>
  <si>
    <t>014398</t>
  </si>
  <si>
    <t>901006</t>
  </si>
  <si>
    <t>RUA</t>
  </si>
  <si>
    <t>RIO GRANDE DO SUL</t>
  </si>
  <si>
    <t>Q-07 L-13 L.J.S.JOSE</t>
  </si>
  <si>
    <t>095001</t>
  </si>
  <si>
    <t>LAVAPÉS</t>
  </si>
  <si>
    <t>78200-000</t>
  </si>
  <si>
    <t>2023</t>
  </si>
  <si>
    <t>001</t>
  </si>
  <si>
    <t>Isento</t>
  </si>
  <si>
    <t>400200290246001</t>
  </si>
  <si>
    <t>MARIA LUCIA DE LIMA</t>
  </si>
  <si>
    <t>48690767134</t>
  </si>
  <si>
    <t>IMOBILIARIO_URBANO</t>
  </si>
  <si>
    <t>014398</t>
  </si>
  <si>
    <t>901006</t>
  </si>
  <si>
    <t>RUA</t>
  </si>
  <si>
    <t>RIO GRANDE DO SUL</t>
  </si>
  <si>
    <t>Q-07 L-13 L.J.S.JOSE</t>
  </si>
  <si>
    <t>095001</t>
  </si>
  <si>
    <t>LAVAPÉS</t>
  </si>
  <si>
    <t>78200-000</t>
  </si>
  <si>
    <t>2024</t>
  </si>
  <si>
    <t>001</t>
  </si>
  <si>
    <t>Isento</t>
  </si>
  <si>
    <t>400200290246001</t>
  </si>
  <si>
    <t>MARIA LUCIA DE LIMA</t>
  </si>
  <si>
    <t>48690767134</t>
  </si>
  <si>
    <t>IMOBILIARIO_URBANO</t>
  </si>
  <si>
    <t>014398</t>
  </si>
  <si>
    <t>901006</t>
  </si>
  <si>
    <t>RUA</t>
  </si>
  <si>
    <t>RIO GRANDE DO SUL</t>
  </si>
  <si>
    <t>Q-07 L-13 L.J.S.JOSE</t>
  </si>
  <si>
    <t>095001</t>
  </si>
  <si>
    <t>LAVAPÉS</t>
  </si>
  <si>
    <t>78200-000</t>
  </si>
  <si>
    <t>2025</t>
  </si>
  <si>
    <t>001</t>
  </si>
  <si>
    <t>Isento</t>
  </si>
  <si>
    <t>500100610124001</t>
  </si>
  <si>
    <t>ARMANDO ARDAIA BATISTA</t>
  </si>
  <si>
    <t>20891172149</t>
  </si>
  <si>
    <t>IMOBILIARIO_URBANO</t>
  </si>
  <si>
    <t>014401</t>
  </si>
  <si>
    <t>900563</t>
  </si>
  <si>
    <t>RUA</t>
  </si>
  <si>
    <t>DOS PASSÁROS</t>
  </si>
  <si>
    <t>Q 3 L 6  RODEIO</t>
  </si>
  <si>
    <t>095032</t>
  </si>
  <si>
    <t>RODEIO</t>
  </si>
  <si>
    <t>78200-000</t>
  </si>
  <si>
    <t>2023</t>
  </si>
  <si>
    <t>001</t>
  </si>
  <si>
    <t>Isento</t>
  </si>
  <si>
    <t>500100610124001</t>
  </si>
  <si>
    <t>ARMANDO ARDAIA BATISTA</t>
  </si>
  <si>
    <t>20891172149</t>
  </si>
  <si>
    <t>IMOBILIARIO_URBANO</t>
  </si>
  <si>
    <t>014401</t>
  </si>
  <si>
    <t>900563</t>
  </si>
  <si>
    <t>RUA</t>
  </si>
  <si>
    <t>DOS PASSÁROS</t>
  </si>
  <si>
    <t>Q 3 L 6  RODEIO</t>
  </si>
  <si>
    <t>095032</t>
  </si>
  <si>
    <t>RODEIO</t>
  </si>
  <si>
    <t>78200-000</t>
  </si>
  <si>
    <t>2024</t>
  </si>
  <si>
    <t>001</t>
  </si>
  <si>
    <t>Isento</t>
  </si>
  <si>
    <t>500100610136001</t>
  </si>
  <si>
    <t>DETINHO VIANA DA FONSECA</t>
  </si>
  <si>
    <t>20651910153</t>
  </si>
  <si>
    <t>IMOBILIARIO_URBANO</t>
  </si>
  <si>
    <t>014402</t>
  </si>
  <si>
    <t>900980</t>
  </si>
  <si>
    <t>AVENIDA</t>
  </si>
  <si>
    <t>PREFEITO HUMBERTO DA COSTA GARCIA</t>
  </si>
  <si>
    <t>Q 3 L 5 J. OLIVEIRA</t>
  </si>
  <si>
    <t>095032</t>
  </si>
  <si>
    <t>RODEIO</t>
  </si>
  <si>
    <t>78200-420</t>
  </si>
  <si>
    <t>2023</t>
  </si>
  <si>
    <t>001</t>
  </si>
  <si>
    <t>Isento</t>
  </si>
  <si>
    <t>500100610136001</t>
  </si>
  <si>
    <t>DETINHO VIANA DA FONSECA</t>
  </si>
  <si>
    <t>20651910153</t>
  </si>
  <si>
    <t>IMOBILIARIO_URBANO</t>
  </si>
  <si>
    <t>014402</t>
  </si>
  <si>
    <t>900980</t>
  </si>
  <si>
    <t>AVENIDA</t>
  </si>
  <si>
    <t>PREFEITO HUMBERTO DA COSTA GARCIA</t>
  </si>
  <si>
    <t>Q 3 L 5 J. OLIVEIRA</t>
  </si>
  <si>
    <t>095032</t>
  </si>
  <si>
    <t>RODEIO</t>
  </si>
  <si>
    <t>78200-420</t>
  </si>
  <si>
    <t>2024</t>
  </si>
  <si>
    <t>001</t>
  </si>
  <si>
    <t>Isento</t>
  </si>
  <si>
    <t>500100610136001</t>
  </si>
  <si>
    <t>DETINHO VIANA DA FONSECA</t>
  </si>
  <si>
    <t>20651910153</t>
  </si>
  <si>
    <t>IMOBILIARIO_URBANO</t>
  </si>
  <si>
    <t>014402</t>
  </si>
  <si>
    <t>900980</t>
  </si>
  <si>
    <t>AVENIDA</t>
  </si>
  <si>
    <t>PREFEITO HUMBERTO DA COSTA GARCIA</t>
  </si>
  <si>
    <t>Q 3 L 5 J. OLIVEIRA</t>
  </si>
  <si>
    <t>095032</t>
  </si>
  <si>
    <t>RODEIO</t>
  </si>
  <si>
    <t>78200-420</t>
  </si>
  <si>
    <t>2025</t>
  </si>
  <si>
    <t>001</t>
  </si>
  <si>
    <t>Isento</t>
  </si>
  <si>
    <t>500300810350001</t>
  </si>
  <si>
    <t>JORGE PEREIRA DE CARVALHO</t>
  </si>
  <si>
    <t>00911931848</t>
  </si>
  <si>
    <t>IMOBILIARIO_URBANO</t>
  </si>
  <si>
    <t>014441</t>
  </si>
  <si>
    <t>900816</t>
  </si>
  <si>
    <t>AVENIDA</t>
  </si>
  <si>
    <t>JOSE PINTO DE ARRUDA</t>
  </si>
  <si>
    <t>Q=11, L=04-JD.PANORAMA</t>
  </si>
  <si>
    <t>095047</t>
  </si>
  <si>
    <t>JARDIM PANORAMA</t>
  </si>
  <si>
    <t>78200-000</t>
  </si>
  <si>
    <t>2023</t>
  </si>
  <si>
    <t>001</t>
  </si>
  <si>
    <t>Isento</t>
  </si>
  <si>
    <t>500300810350001</t>
  </si>
  <si>
    <t>JORGE PEREIRA DE CARVALHO</t>
  </si>
  <si>
    <t>00911931848</t>
  </si>
  <si>
    <t>IMOBILIARIO_URBANO</t>
  </si>
  <si>
    <t>014441</t>
  </si>
  <si>
    <t>900816</t>
  </si>
  <si>
    <t>AVENIDA</t>
  </si>
  <si>
    <t>JOSE PINTO DE ARRUDA</t>
  </si>
  <si>
    <t>Q=11, L=04-JD.PANORAMA</t>
  </si>
  <si>
    <t>095047</t>
  </si>
  <si>
    <t>JARDIM PANORAMA</t>
  </si>
  <si>
    <t>78200-000</t>
  </si>
  <si>
    <t>2024</t>
  </si>
  <si>
    <t>001</t>
  </si>
  <si>
    <t>Isento</t>
  </si>
  <si>
    <t>500300810350001</t>
  </si>
  <si>
    <t>JORGE PEREIRA DE CARVALHO</t>
  </si>
  <si>
    <t>00911931848</t>
  </si>
  <si>
    <t>IMOBILIARIO_URBANO</t>
  </si>
  <si>
    <t>014441</t>
  </si>
  <si>
    <t>900816</t>
  </si>
  <si>
    <t>AVENIDA</t>
  </si>
  <si>
    <t>JOSE PINTO DE ARRUDA</t>
  </si>
  <si>
    <t>Q=11, L=04-JD.PANORAMA</t>
  </si>
  <si>
    <t>095047</t>
  </si>
  <si>
    <t>JARDIM PANORAMA</t>
  </si>
  <si>
    <t>78200-000</t>
  </si>
  <si>
    <t>2025</t>
  </si>
  <si>
    <t>001</t>
  </si>
  <si>
    <t>Isento</t>
  </si>
  <si>
    <t>700100700086001</t>
  </si>
  <si>
    <t>ESPOLIO DE ELSON DO AMARAL PINHO</t>
  </si>
  <si>
    <t>20268416168</t>
  </si>
  <si>
    <t>IMOBILIARIO_URBANO</t>
  </si>
  <si>
    <t>014457</t>
  </si>
  <si>
    <t>900268</t>
  </si>
  <si>
    <t>RUA</t>
  </si>
  <si>
    <t>DAS ARARAS</t>
  </si>
  <si>
    <t>Q-O L-09 L.S.MIGUEL</t>
  </si>
  <si>
    <t>095023</t>
  </si>
  <si>
    <t>JARDIM DO TREVO</t>
  </si>
  <si>
    <t>78200-000</t>
  </si>
  <si>
    <t>2023</t>
  </si>
  <si>
    <t>001</t>
  </si>
  <si>
    <t>Isento</t>
  </si>
  <si>
    <t>700100700086001</t>
  </si>
  <si>
    <t>ESPOLIO DE ELSON DO AMARAL PINHO</t>
  </si>
  <si>
    <t>20268416168</t>
  </si>
  <si>
    <t>IMOBILIARIO_URBANO</t>
  </si>
  <si>
    <t>014457</t>
  </si>
  <si>
    <t>900268</t>
  </si>
  <si>
    <t>RUA</t>
  </si>
  <si>
    <t>DAS ARARAS</t>
  </si>
  <si>
    <t>Q-O L-09 L.S.MIGUEL</t>
  </si>
  <si>
    <t>095023</t>
  </si>
  <si>
    <t>JARDIM DO TREVO</t>
  </si>
  <si>
    <t>78200-000</t>
  </si>
  <si>
    <t>2024</t>
  </si>
  <si>
    <t>001</t>
  </si>
  <si>
    <t>Isento</t>
  </si>
  <si>
    <t>700100700086001</t>
  </si>
  <si>
    <t>ESPOLIO DE ELSON DO AMARAL PINHO</t>
  </si>
  <si>
    <t>20268416168</t>
  </si>
  <si>
    <t>IMOBILIARIO_URBANO</t>
  </si>
  <si>
    <t>014457</t>
  </si>
  <si>
    <t>900268</t>
  </si>
  <si>
    <t>RUA</t>
  </si>
  <si>
    <t>DAS ARARAS</t>
  </si>
  <si>
    <t>Q-O L-09 L.S.MIGUEL</t>
  </si>
  <si>
    <t>095023</t>
  </si>
  <si>
    <t>JARDIM DO TREVO</t>
  </si>
  <si>
    <t>78200-000</t>
  </si>
  <si>
    <t>2025</t>
  </si>
  <si>
    <t>001</t>
  </si>
  <si>
    <t>Isento</t>
  </si>
  <si>
    <t>100900360372001</t>
  </si>
  <si>
    <t>JANUARIO PEDROSO DA SILVA</t>
  </si>
  <si>
    <t>88327744100</t>
  </si>
  <si>
    <t>IMOBILIARIO_URBANO</t>
  </si>
  <si>
    <t>014504</t>
  </si>
  <si>
    <t>900704</t>
  </si>
  <si>
    <t>RUA</t>
  </si>
  <si>
    <t>GIRASSOL</t>
  </si>
  <si>
    <t>R. Girassol - QD C LOTE 04/14</t>
  </si>
  <si>
    <t>095014</t>
  </si>
  <si>
    <t>JARDIM PADRE PAULO</t>
  </si>
  <si>
    <t>78200-000</t>
  </si>
  <si>
    <t>2023</t>
  </si>
  <si>
    <t>001</t>
  </si>
  <si>
    <t>Isento</t>
  </si>
  <si>
    <t>100900360372001</t>
  </si>
  <si>
    <t>JANUARIO PEDROSO DA SILVA</t>
  </si>
  <si>
    <t>88327744100</t>
  </si>
  <si>
    <t>IMOBILIARIO_URBANO</t>
  </si>
  <si>
    <t>014504</t>
  </si>
  <si>
    <t>900704</t>
  </si>
  <si>
    <t>RUA</t>
  </si>
  <si>
    <t>GIRASSOL</t>
  </si>
  <si>
    <t>R. Girassol - QD C LOTE 04/14</t>
  </si>
  <si>
    <t>095014</t>
  </si>
  <si>
    <t>JARDIM PADRE PAULO</t>
  </si>
  <si>
    <t>78200-000</t>
  </si>
  <si>
    <t>2024</t>
  </si>
  <si>
    <t>001</t>
  </si>
  <si>
    <t>Isento</t>
  </si>
  <si>
    <t>100900360372001</t>
  </si>
  <si>
    <t>JANUARIO PEDROSO DA SILVA</t>
  </si>
  <si>
    <t>88327744100</t>
  </si>
  <si>
    <t>IMOBILIARIO_URBANO</t>
  </si>
  <si>
    <t>014504</t>
  </si>
  <si>
    <t>900704</t>
  </si>
  <si>
    <t>RUA</t>
  </si>
  <si>
    <t>GIRASSOL</t>
  </si>
  <si>
    <t>R. Girassol - QD C LOTE 04/14</t>
  </si>
  <si>
    <t>095014</t>
  </si>
  <si>
    <t>JARDIM PADRE PAULO</t>
  </si>
  <si>
    <t>78200-000</t>
  </si>
  <si>
    <t>2025</t>
  </si>
  <si>
    <t>001</t>
  </si>
  <si>
    <t>Isento</t>
  </si>
  <si>
    <t>900100020097001</t>
  </si>
  <si>
    <t>ANCORA INVESTIMENTOS E PARTICIPACOES S/A</t>
  </si>
  <si>
    <t>24101186000133</t>
  </si>
  <si>
    <t>IMOBILIARIO_URBANO</t>
  </si>
  <si>
    <t>014513</t>
  </si>
  <si>
    <t>900650</t>
  </si>
  <si>
    <t>RUA</t>
  </si>
  <si>
    <t>EMÍLIO MÉDICI</t>
  </si>
  <si>
    <t>Q=53, L=10</t>
  </si>
  <si>
    <t>095026</t>
  </si>
  <si>
    <t>JUNCO</t>
  </si>
  <si>
    <t>78200-875</t>
  </si>
  <si>
    <t>2025</t>
  </si>
  <si>
    <t>072</t>
  </si>
  <si>
    <t>Isento</t>
  </si>
  <si>
    <t>900100020110001</t>
  </si>
  <si>
    <t>ANCORA INVESTIMENTOS E PARTICIPACOES S/A</t>
  </si>
  <si>
    <t>24101186000133</t>
  </si>
  <si>
    <t>IMOBILIARIO_URBANO</t>
  </si>
  <si>
    <t>014514</t>
  </si>
  <si>
    <t>900650</t>
  </si>
  <si>
    <t>RUA</t>
  </si>
  <si>
    <t>EMÍLIO MÉDICI</t>
  </si>
  <si>
    <t>Q=53, L=09</t>
  </si>
  <si>
    <t>095026</t>
  </si>
  <si>
    <t>JUNCO</t>
  </si>
  <si>
    <t>78200-875</t>
  </si>
  <si>
    <t>2025</t>
  </si>
  <si>
    <t>072</t>
  </si>
  <si>
    <t>Isento</t>
  </si>
  <si>
    <t>400304613828001</t>
  </si>
  <si>
    <t>GENI DO NASCIMENTO MENACHO</t>
  </si>
  <si>
    <t>46084924115</t>
  </si>
  <si>
    <t>IMOBILIARIO_URBANO</t>
  </si>
  <si>
    <t>014546</t>
  </si>
  <si>
    <t>900931</t>
  </si>
  <si>
    <t>RUA</t>
  </si>
  <si>
    <t>OURO VERDE</t>
  </si>
  <si>
    <t>095002</t>
  </si>
  <si>
    <t>DNER</t>
  </si>
  <si>
    <t>78200-000</t>
  </si>
  <si>
    <t>2023</t>
  </si>
  <si>
    <t>001</t>
  </si>
  <si>
    <t>Isento</t>
  </si>
  <si>
    <t>400304613828001</t>
  </si>
  <si>
    <t>GENI DO NASCIMENTO MENACHO</t>
  </si>
  <si>
    <t>46084924115</t>
  </si>
  <si>
    <t>IMOBILIARIO_URBANO</t>
  </si>
  <si>
    <t>014546</t>
  </si>
  <si>
    <t>900931</t>
  </si>
  <si>
    <t>RUA</t>
  </si>
  <si>
    <t>OURO VERDE</t>
  </si>
  <si>
    <t>095002</t>
  </si>
  <si>
    <t>DNER</t>
  </si>
  <si>
    <t>78200-000</t>
  </si>
  <si>
    <t>2024</t>
  </si>
  <si>
    <t>001</t>
  </si>
  <si>
    <t>Isento</t>
  </si>
  <si>
    <t>400304613828001</t>
  </si>
  <si>
    <t>GENI DO NASCIMENTO MENACHO</t>
  </si>
  <si>
    <t>46084924115</t>
  </si>
  <si>
    <t>IMOBILIARIO_URBANO</t>
  </si>
  <si>
    <t>014546</t>
  </si>
  <si>
    <t>900931</t>
  </si>
  <si>
    <t>RUA</t>
  </si>
  <si>
    <t>OURO VERDE</t>
  </si>
  <si>
    <t>095002</t>
  </si>
  <si>
    <t>DNER</t>
  </si>
  <si>
    <t>78200-000</t>
  </si>
  <si>
    <t>2025</t>
  </si>
  <si>
    <t>001</t>
  </si>
  <si>
    <t>Isento</t>
  </si>
  <si>
    <t>900100230139001</t>
  </si>
  <si>
    <t>TEODORA DELUQUI DE ABREU</t>
  </si>
  <si>
    <t>78639565104</t>
  </si>
  <si>
    <t>IMOBILIARIO_URBANO</t>
  </si>
  <si>
    <t>014550</t>
  </si>
  <si>
    <t>901010</t>
  </si>
  <si>
    <t>RUA</t>
  </si>
  <si>
    <t>RODRIGUES ALVES</t>
  </si>
  <si>
    <t>Q-25 L-11 J.C.NOVA</t>
  </si>
  <si>
    <t>095025</t>
  </si>
  <si>
    <t>CIDADE NOVA</t>
  </si>
  <si>
    <t>78200-000</t>
  </si>
  <si>
    <t>2023</t>
  </si>
  <si>
    <t>001</t>
  </si>
  <si>
    <t>Isento</t>
  </si>
  <si>
    <t>900100230139001</t>
  </si>
  <si>
    <t>TEODORA DELUQUI DE ABREU</t>
  </si>
  <si>
    <t>78639565104</t>
  </si>
  <si>
    <t>IMOBILIARIO_URBANO</t>
  </si>
  <si>
    <t>014550</t>
  </si>
  <si>
    <t>901010</t>
  </si>
  <si>
    <t>RUA</t>
  </si>
  <si>
    <t>RODRIGUES ALVES</t>
  </si>
  <si>
    <t>Q-25 L-11 J.C.NOVA</t>
  </si>
  <si>
    <t>095025</t>
  </si>
  <si>
    <t>CIDADE NOVA</t>
  </si>
  <si>
    <t>78200-000</t>
  </si>
  <si>
    <t>2024</t>
  </si>
  <si>
    <t>001</t>
  </si>
  <si>
    <t>Isento</t>
  </si>
  <si>
    <t>900100230139001</t>
  </si>
  <si>
    <t>TEODORA DELUQUI DE ABREU</t>
  </si>
  <si>
    <t>78639565104</t>
  </si>
  <si>
    <t>IMOBILIARIO_URBANO</t>
  </si>
  <si>
    <t>014550</t>
  </si>
  <si>
    <t>901010</t>
  </si>
  <si>
    <t>RUA</t>
  </si>
  <si>
    <t>RODRIGUES ALVES</t>
  </si>
  <si>
    <t>Q-25 L-11 J.C.NOVA</t>
  </si>
  <si>
    <t>095025</t>
  </si>
  <si>
    <t>CIDADE NOVA</t>
  </si>
  <si>
    <t>78200-000</t>
  </si>
  <si>
    <t>2025</t>
  </si>
  <si>
    <t>001</t>
  </si>
  <si>
    <t>Isento</t>
  </si>
  <si>
    <t>400200460294001</t>
  </si>
  <si>
    <t>JOSE ROBERTO PALOCIO  ALVARES</t>
  </si>
  <si>
    <t>48343617134</t>
  </si>
  <si>
    <t>IMOBILIARIO_URBANO</t>
  </si>
  <si>
    <t>014592</t>
  </si>
  <si>
    <t>900339</t>
  </si>
  <si>
    <t>RUA</t>
  </si>
  <si>
    <t>DAVERON</t>
  </si>
  <si>
    <t>Q-24 L-17 L.S.JOSE</t>
  </si>
  <si>
    <t>095001</t>
  </si>
  <si>
    <t>LAVAPÉS</t>
  </si>
  <si>
    <t>78210-786</t>
  </si>
  <si>
    <t>2025</t>
  </si>
  <si>
    <t>001</t>
  </si>
  <si>
    <t>Isento</t>
  </si>
  <si>
    <t>400200380360001</t>
  </si>
  <si>
    <t>VICTOR HUGO ALVES DA SILVA</t>
  </si>
  <si>
    <t>14669326783</t>
  </si>
  <si>
    <t>IMOBILIARIO_URBANO</t>
  </si>
  <si>
    <t>014611</t>
  </si>
  <si>
    <t>900387</t>
  </si>
  <si>
    <t>RUA</t>
  </si>
  <si>
    <t>DOM TOMAZ</t>
  </si>
  <si>
    <t>Q-16 L-20 L.S.JOSE</t>
  </si>
  <si>
    <t>095001</t>
  </si>
  <si>
    <t>LAVAPÉS</t>
  </si>
  <si>
    <t>78210-780</t>
  </si>
  <si>
    <t>2023</t>
  </si>
  <si>
    <t>001</t>
  </si>
  <si>
    <t>Isento</t>
  </si>
  <si>
    <t>400200380360001</t>
  </si>
  <si>
    <t>VICTOR HUGO ALVES DA SILVA</t>
  </si>
  <si>
    <t>14669326783</t>
  </si>
  <si>
    <t>IMOBILIARIO_URBANO</t>
  </si>
  <si>
    <t>014611</t>
  </si>
  <si>
    <t>900387</t>
  </si>
  <si>
    <t>RUA</t>
  </si>
  <si>
    <t>DOM TOMAZ</t>
  </si>
  <si>
    <t>Q-16 L-20 L.S.JOSE</t>
  </si>
  <si>
    <t>095001</t>
  </si>
  <si>
    <t>LAVAPÉS</t>
  </si>
  <si>
    <t>78210-780</t>
  </si>
  <si>
    <t>2024</t>
  </si>
  <si>
    <t>001</t>
  </si>
  <si>
    <t>Isento</t>
  </si>
  <si>
    <t>400200380360001</t>
  </si>
  <si>
    <t>VICTOR HUGO ALVES DA SILVA</t>
  </si>
  <si>
    <t>14669326783</t>
  </si>
  <si>
    <t>IMOBILIARIO_URBANO</t>
  </si>
  <si>
    <t>014611</t>
  </si>
  <si>
    <t>900387</t>
  </si>
  <si>
    <t>RUA</t>
  </si>
  <si>
    <t>DOM TOMAZ</t>
  </si>
  <si>
    <t>Q-16 L-20 L.S.JOSE</t>
  </si>
  <si>
    <t>095001</t>
  </si>
  <si>
    <t>LAVAPÉS</t>
  </si>
  <si>
    <t>78210-780</t>
  </si>
  <si>
    <t>2025</t>
  </si>
  <si>
    <t>001</t>
  </si>
  <si>
    <t>Isento</t>
  </si>
  <si>
    <t>400200330187001</t>
  </si>
  <si>
    <t>BENEDITO VERIDIANO DA SILVA</t>
  </si>
  <si>
    <t>85844284100</t>
  </si>
  <si>
    <t>IMOBILIARIO_URBANO</t>
  </si>
  <si>
    <t>014632</t>
  </si>
  <si>
    <t>900210</t>
  </si>
  <si>
    <t>RUA</t>
  </si>
  <si>
    <t>DA AMIZADE</t>
  </si>
  <si>
    <t>Q-11 L-09 L.S.JOSE</t>
  </si>
  <si>
    <t>095001</t>
  </si>
  <si>
    <t>LAVAPÉS</t>
  </si>
  <si>
    <t>78200-000</t>
  </si>
  <si>
    <t>2023</t>
  </si>
  <si>
    <t>001</t>
  </si>
  <si>
    <t>Isento</t>
  </si>
  <si>
    <t>400200330187001</t>
  </si>
  <si>
    <t>BENEDITO VERIDIANO DA SILVA</t>
  </si>
  <si>
    <t>85844284100</t>
  </si>
  <si>
    <t>IMOBILIARIO_URBANO</t>
  </si>
  <si>
    <t>014632</t>
  </si>
  <si>
    <t>900210</t>
  </si>
  <si>
    <t>RUA</t>
  </si>
  <si>
    <t>DA AMIZADE</t>
  </si>
  <si>
    <t>Q-11 L-09 L.S.JOSE</t>
  </si>
  <si>
    <t>095001</t>
  </si>
  <si>
    <t>LAVAPÉS</t>
  </si>
  <si>
    <t>78200-000</t>
  </si>
  <si>
    <t>2024</t>
  </si>
  <si>
    <t>001</t>
  </si>
  <si>
    <t>Isento</t>
  </si>
  <si>
    <t>400200330187001</t>
  </si>
  <si>
    <t>BENEDITO VERIDIANO DA SILVA</t>
  </si>
  <si>
    <t>85844284100</t>
  </si>
  <si>
    <t>IMOBILIARIO_URBANO</t>
  </si>
  <si>
    <t>014632</t>
  </si>
  <si>
    <t>900210</t>
  </si>
  <si>
    <t>RUA</t>
  </si>
  <si>
    <t>DA AMIZADE</t>
  </si>
  <si>
    <t>Q-11 L-09 L.S.JOSE</t>
  </si>
  <si>
    <t>095001</t>
  </si>
  <si>
    <t>LAVAPÉS</t>
  </si>
  <si>
    <t>78200-000</t>
  </si>
  <si>
    <t>2025</t>
  </si>
  <si>
    <t>001</t>
  </si>
  <si>
    <t>Isento</t>
  </si>
  <si>
    <t>400200490270001</t>
  </si>
  <si>
    <t>ESPOLIO DE NATALINO PINTO RIBEIRO</t>
  </si>
  <si>
    <t>42936381134</t>
  </si>
  <si>
    <t>IMOBILIARIO_URBANO</t>
  </si>
  <si>
    <t>014640</t>
  </si>
  <si>
    <t>900165</t>
  </si>
  <si>
    <t>RUA</t>
  </si>
  <si>
    <t>CHILE</t>
  </si>
  <si>
    <t>Q-27 L-15 L.S.JOSE</t>
  </si>
  <si>
    <t>095001</t>
  </si>
  <si>
    <t>LAVAPÉS</t>
  </si>
  <si>
    <t>78210-790</t>
  </si>
  <si>
    <t>2024</t>
  </si>
  <si>
    <t>001</t>
  </si>
  <si>
    <t>Isento</t>
  </si>
  <si>
    <t>400200490270001</t>
  </si>
  <si>
    <t>ESPOLIO DE NATALINO PINTO RIBEIRO</t>
  </si>
  <si>
    <t>42936381134</t>
  </si>
  <si>
    <t>IMOBILIARIO_URBANO</t>
  </si>
  <si>
    <t>014640</t>
  </si>
  <si>
    <t>900165</t>
  </si>
  <si>
    <t>RUA</t>
  </si>
  <si>
    <t>CHILE</t>
  </si>
  <si>
    <t>Q-27 L-15 L.S.JOSE</t>
  </si>
  <si>
    <t>095001</t>
  </si>
  <si>
    <t>LAVAPÉS</t>
  </si>
  <si>
    <t>78210-790</t>
  </si>
  <si>
    <t>2025</t>
  </si>
  <si>
    <t>001</t>
  </si>
  <si>
    <t>Isento</t>
  </si>
  <si>
    <t>700100680295001</t>
  </si>
  <si>
    <t>BENEDITA SOARES DOS REIS</t>
  </si>
  <si>
    <t>24162035172</t>
  </si>
  <si>
    <t>IMOBILIARIO_URBANO</t>
  </si>
  <si>
    <t>014649</t>
  </si>
  <si>
    <t>900762</t>
  </si>
  <si>
    <t>RUA</t>
  </si>
  <si>
    <t>IZOLINA ATALA</t>
  </si>
  <si>
    <t>Q-M L-04 LOT.SAO MIG</t>
  </si>
  <si>
    <t>095023</t>
  </si>
  <si>
    <t>JARDIM DO TREVO</t>
  </si>
  <si>
    <t>78205-826</t>
  </si>
  <si>
    <t>2023</t>
  </si>
  <si>
    <t>001</t>
  </si>
  <si>
    <t>Isento</t>
  </si>
  <si>
    <t>700100680295001</t>
  </si>
  <si>
    <t>BENEDITA SOARES DOS REIS</t>
  </si>
  <si>
    <t>24162035172</t>
  </si>
  <si>
    <t>IMOBILIARIO_URBANO</t>
  </si>
  <si>
    <t>014649</t>
  </si>
  <si>
    <t>900762</t>
  </si>
  <si>
    <t>RUA</t>
  </si>
  <si>
    <t>IZOLINA ATALA</t>
  </si>
  <si>
    <t>Q-M L-04 LOT.SAO MIG</t>
  </si>
  <si>
    <t>095023</t>
  </si>
  <si>
    <t>JARDIM DO TREVO</t>
  </si>
  <si>
    <t>78205-826</t>
  </si>
  <si>
    <t>2024</t>
  </si>
  <si>
    <t>001</t>
  </si>
  <si>
    <t>Isento</t>
  </si>
  <si>
    <t>700100680295001</t>
  </si>
  <si>
    <t>BENEDITA SOARES DOS REIS</t>
  </si>
  <si>
    <t>24162035172</t>
  </si>
  <si>
    <t>IMOBILIARIO_URBANO</t>
  </si>
  <si>
    <t>014649</t>
  </si>
  <si>
    <t>900762</t>
  </si>
  <si>
    <t>RUA</t>
  </si>
  <si>
    <t>IZOLINA ATALA</t>
  </si>
  <si>
    <t>Q-M L-04 LOT.SAO MIG</t>
  </si>
  <si>
    <t>095023</t>
  </si>
  <si>
    <t>JARDIM DO TREVO</t>
  </si>
  <si>
    <t>78205-826</t>
  </si>
  <si>
    <t>2025</t>
  </si>
  <si>
    <t>001</t>
  </si>
  <si>
    <t>Isento</t>
  </si>
  <si>
    <t>101200400180001</t>
  </si>
  <si>
    <t>EURIPEDES OLIVEIRA DA SILVA</t>
  </si>
  <si>
    <t>79900437187</t>
  </si>
  <si>
    <t>IMOBILIARIO_URBANO</t>
  </si>
  <si>
    <t>014670</t>
  </si>
  <si>
    <t>901022</t>
  </si>
  <si>
    <t>RUA</t>
  </si>
  <si>
    <t>SALVADOR JORGE DA CUNHA</t>
  </si>
  <si>
    <t>Q-P L-18 VILA NOVA</t>
  </si>
  <si>
    <t>095013</t>
  </si>
  <si>
    <t>VILA NOVA</t>
  </si>
  <si>
    <t>78200-000</t>
  </si>
  <si>
    <t>2024</t>
  </si>
  <si>
    <t>001</t>
  </si>
  <si>
    <t>Isento</t>
  </si>
  <si>
    <t>101200400180001</t>
  </si>
  <si>
    <t>EURIPEDES OLIVEIRA DA SILVA</t>
  </si>
  <si>
    <t>79900437187</t>
  </si>
  <si>
    <t>IMOBILIARIO_URBANO</t>
  </si>
  <si>
    <t>014670</t>
  </si>
  <si>
    <t>901022</t>
  </si>
  <si>
    <t>RUA</t>
  </si>
  <si>
    <t>SALVADOR JORGE DA CUNHA</t>
  </si>
  <si>
    <t>Q-P L-18 VILA NOVA</t>
  </si>
  <si>
    <t>095013</t>
  </si>
  <si>
    <t>VILA NOVA</t>
  </si>
  <si>
    <t>78200-000</t>
  </si>
  <si>
    <t>2025</t>
  </si>
  <si>
    <t>001</t>
  </si>
  <si>
    <t>Isento</t>
  </si>
  <si>
    <t>101000210089001</t>
  </si>
  <si>
    <t>PAULINO QUINTILIANO BRAZ</t>
  </si>
  <si>
    <t>99500981734</t>
  </si>
  <si>
    <t>IMOBILIARIO_URBANO</t>
  </si>
  <si>
    <t>014678</t>
  </si>
  <si>
    <t>900798</t>
  </si>
  <si>
    <t>RUA</t>
  </si>
  <si>
    <t>JOAQUIM MURTINHO</t>
  </si>
  <si>
    <t>Q-T L-04 L.J.MURT.02</t>
  </si>
  <si>
    <t>095010</t>
  </si>
  <si>
    <t>JOAQUIM MURTINHO</t>
  </si>
  <si>
    <t>78200-000</t>
  </si>
  <si>
    <t>2023</t>
  </si>
  <si>
    <t>001</t>
  </si>
  <si>
    <t>Isento</t>
  </si>
  <si>
    <t>101000210089001</t>
  </si>
  <si>
    <t>PAULINO QUINTILIANO BRAZ</t>
  </si>
  <si>
    <t>99500981734</t>
  </si>
  <si>
    <t>IMOBILIARIO_URBANO</t>
  </si>
  <si>
    <t>014678</t>
  </si>
  <si>
    <t>900798</t>
  </si>
  <si>
    <t>RUA</t>
  </si>
  <si>
    <t>JOAQUIM MURTINHO</t>
  </si>
  <si>
    <t>Q-T L-04 L.J.MURT.02</t>
  </si>
  <si>
    <t>095010</t>
  </si>
  <si>
    <t>JOAQUIM MURTINHO</t>
  </si>
  <si>
    <t>78200-000</t>
  </si>
  <si>
    <t>2024</t>
  </si>
  <si>
    <t>001</t>
  </si>
  <si>
    <t>Isento</t>
  </si>
  <si>
    <t>101000210089001</t>
  </si>
  <si>
    <t>PAULINO QUINTILIANO BRAZ</t>
  </si>
  <si>
    <t>99500981734</t>
  </si>
  <si>
    <t>IMOBILIARIO_URBANO</t>
  </si>
  <si>
    <t>014678</t>
  </si>
  <si>
    <t>900798</t>
  </si>
  <si>
    <t>RUA</t>
  </si>
  <si>
    <t>JOAQUIM MURTINHO</t>
  </si>
  <si>
    <t>Q-T L-04 L.J.MURT.02</t>
  </si>
  <si>
    <t>095010</t>
  </si>
  <si>
    <t>JOAQUIM MURTINHO</t>
  </si>
  <si>
    <t>78200-000</t>
  </si>
  <si>
    <t>2025</t>
  </si>
  <si>
    <t>001</t>
  </si>
  <si>
    <t>Isento</t>
  </si>
  <si>
    <t>100500030212001</t>
  </si>
  <si>
    <t>ESPOLIO DE ARTHUR BRASILINO DA SILVA</t>
  </si>
  <si>
    <t>11162260149</t>
  </si>
  <si>
    <t>IMOBILIARIO_URBANO</t>
  </si>
  <si>
    <t>014717</t>
  </si>
  <si>
    <t>901000</t>
  </si>
  <si>
    <t>RUA</t>
  </si>
  <si>
    <t>RIACHUELO</t>
  </si>
  <si>
    <t>095011</t>
  </si>
  <si>
    <t>CAVALHADA II</t>
  </si>
  <si>
    <t>78216-596</t>
  </si>
  <si>
    <t>2023</t>
  </si>
  <si>
    <t>001</t>
  </si>
  <si>
    <t>Isento</t>
  </si>
  <si>
    <t>100500030212001</t>
  </si>
  <si>
    <t>ESPOLIO DE ARTHUR BRASILINO DA SILVA</t>
  </si>
  <si>
    <t>11162260149</t>
  </si>
  <si>
    <t>IMOBILIARIO_URBANO</t>
  </si>
  <si>
    <t>014717</t>
  </si>
  <si>
    <t>901000</t>
  </si>
  <si>
    <t>RUA</t>
  </si>
  <si>
    <t>RIACHUELO</t>
  </si>
  <si>
    <t>095011</t>
  </si>
  <si>
    <t>CAVALHADA II</t>
  </si>
  <si>
    <t>78216-596</t>
  </si>
  <si>
    <t>2024</t>
  </si>
  <si>
    <t>001</t>
  </si>
  <si>
    <t>Isento</t>
  </si>
  <si>
    <t>100500030212001</t>
  </si>
  <si>
    <t>ESPOLIO DE ARTHUR BRASILINO DA SILVA</t>
  </si>
  <si>
    <t>11162260149</t>
  </si>
  <si>
    <t>IMOBILIARIO_URBANO</t>
  </si>
  <si>
    <t>014717</t>
  </si>
  <si>
    <t>901000</t>
  </si>
  <si>
    <t>RUA</t>
  </si>
  <si>
    <t>RIACHUELO</t>
  </si>
  <si>
    <t>095011</t>
  </si>
  <si>
    <t>CAVALHADA II</t>
  </si>
  <si>
    <t>78216-596</t>
  </si>
  <si>
    <t>2025</t>
  </si>
  <si>
    <t>001</t>
  </si>
  <si>
    <t>Isento</t>
  </si>
  <si>
    <t>500300710026001</t>
  </si>
  <si>
    <t>ANTONIO LEODORIO DA COSTA</t>
  </si>
  <si>
    <t>20834993104</t>
  </si>
  <si>
    <t>IMOBILIARIO_URBANO</t>
  </si>
  <si>
    <t>014730</t>
  </si>
  <si>
    <t>900348</t>
  </si>
  <si>
    <t>RUA</t>
  </si>
  <si>
    <t>DINAMARCA</t>
  </si>
  <si>
    <t>Q-1 L-7 J.PANORAMA</t>
  </si>
  <si>
    <t>095047</t>
  </si>
  <si>
    <t>JARDIM PANORAMA</t>
  </si>
  <si>
    <t>78201-508</t>
  </si>
  <si>
    <t>2024</t>
  </si>
  <si>
    <t>001</t>
  </si>
  <si>
    <t>Isento</t>
  </si>
  <si>
    <t>500300710026001</t>
  </si>
  <si>
    <t>ANTONIO LEODORIO DA COSTA</t>
  </si>
  <si>
    <t>20834993104</t>
  </si>
  <si>
    <t>IMOBILIARIO_URBANO</t>
  </si>
  <si>
    <t>014730</t>
  </si>
  <si>
    <t>900348</t>
  </si>
  <si>
    <t>RUA</t>
  </si>
  <si>
    <t>DINAMARCA</t>
  </si>
  <si>
    <t>Q-1 L-7 J.PANORAMA</t>
  </si>
  <si>
    <t>095047</t>
  </si>
  <si>
    <t>JARDIM PANORAMA</t>
  </si>
  <si>
    <t>78201-508</t>
  </si>
  <si>
    <t>2025</t>
  </si>
  <si>
    <t>001</t>
  </si>
  <si>
    <t>Isento</t>
  </si>
  <si>
    <t>200200200165001</t>
  </si>
  <si>
    <t>ESPOLIO DE GILDO CEBALHO</t>
  </si>
  <si>
    <t>17791189100</t>
  </si>
  <si>
    <t>IMOBILIARIO_URBANO</t>
  </si>
  <si>
    <t>014735</t>
  </si>
  <si>
    <t>900487</t>
  </si>
  <si>
    <t>RUA</t>
  </si>
  <si>
    <t>DOS EXPEDICIONÁRIOS</t>
  </si>
  <si>
    <t>Q-05 L-11 L.PAIAGUAS</t>
  </si>
  <si>
    <t>095005</t>
  </si>
  <si>
    <t>MARACANÃZINHO</t>
  </si>
  <si>
    <t>78200-000</t>
  </si>
  <si>
    <t>2023</t>
  </si>
  <si>
    <t>001</t>
  </si>
  <si>
    <t>Isento</t>
  </si>
  <si>
    <t>200100400083001</t>
  </si>
  <si>
    <t>MARGARETHE NEVES DA COSTA FAUSTINO</t>
  </si>
  <si>
    <t>29854920178</t>
  </si>
  <si>
    <t>IMOBILIARIO_URBANO</t>
  </si>
  <si>
    <t>014739</t>
  </si>
  <si>
    <t>900284</t>
  </si>
  <si>
    <t>RUA</t>
  </si>
  <si>
    <t>DAS ESMERALDAS</t>
  </si>
  <si>
    <t>095007</t>
  </si>
  <si>
    <t>COHAB VELHA</t>
  </si>
  <si>
    <t>78200-000</t>
  </si>
  <si>
    <t>2023</t>
  </si>
  <si>
    <t>001</t>
  </si>
  <si>
    <t>Isento</t>
  </si>
  <si>
    <t>200100400083001</t>
  </si>
  <si>
    <t>MARGARETHE NEVES DA COSTA FAUSTINO</t>
  </si>
  <si>
    <t>29854920178</t>
  </si>
  <si>
    <t>IMOBILIARIO_URBANO</t>
  </si>
  <si>
    <t>014739</t>
  </si>
  <si>
    <t>900284</t>
  </si>
  <si>
    <t>RUA</t>
  </si>
  <si>
    <t>DAS ESMERALDAS</t>
  </si>
  <si>
    <t>095007</t>
  </si>
  <si>
    <t>COHAB VELHA</t>
  </si>
  <si>
    <t>78200-000</t>
  </si>
  <si>
    <t>2024</t>
  </si>
  <si>
    <t>001</t>
  </si>
  <si>
    <t>Isento</t>
  </si>
  <si>
    <t>200100400083001</t>
  </si>
  <si>
    <t>MARGARETHE NEVES DA COSTA FAUSTINO</t>
  </si>
  <si>
    <t>29854920178</t>
  </si>
  <si>
    <t>IMOBILIARIO_URBANO</t>
  </si>
  <si>
    <t>014739</t>
  </si>
  <si>
    <t>900284</t>
  </si>
  <si>
    <t>RUA</t>
  </si>
  <si>
    <t>DAS ESMERALDAS</t>
  </si>
  <si>
    <t>095007</t>
  </si>
  <si>
    <t>COHAB VELHA</t>
  </si>
  <si>
    <t>78200-000</t>
  </si>
  <si>
    <t>2025</t>
  </si>
  <si>
    <t>001</t>
  </si>
  <si>
    <t>Isento</t>
  </si>
  <si>
    <t>500100360195001</t>
  </si>
  <si>
    <t>AMILTOM BORGES DE LIMA</t>
  </si>
  <si>
    <t>00000013659</t>
  </si>
  <si>
    <t>IMOBILIARIO_URBANO</t>
  </si>
  <si>
    <t>014750</t>
  </si>
  <si>
    <t>900512</t>
  </si>
  <si>
    <t>RUA</t>
  </si>
  <si>
    <t>DOS LATOEIROS</t>
  </si>
  <si>
    <t>Q.F L.15 RODEIO GARC</t>
  </si>
  <si>
    <t>095032</t>
  </si>
  <si>
    <t>RODEIO</t>
  </si>
  <si>
    <t>78200-000</t>
  </si>
  <si>
    <t>2023</t>
  </si>
  <si>
    <t>001</t>
  </si>
  <si>
    <t>Isento</t>
  </si>
  <si>
    <t>500100360195001</t>
  </si>
  <si>
    <t>AMILTOM BORGES DE LIMA</t>
  </si>
  <si>
    <t>00000013659</t>
  </si>
  <si>
    <t>IMOBILIARIO_URBANO</t>
  </si>
  <si>
    <t>014750</t>
  </si>
  <si>
    <t>900512</t>
  </si>
  <si>
    <t>RUA</t>
  </si>
  <si>
    <t>DOS LATOEIROS</t>
  </si>
  <si>
    <t>Q.F L.15 RODEIO GARC</t>
  </si>
  <si>
    <t>095032</t>
  </si>
  <si>
    <t>RODEIO</t>
  </si>
  <si>
    <t>78200-000</t>
  </si>
  <si>
    <t>2024</t>
  </si>
  <si>
    <t>001</t>
  </si>
  <si>
    <t>Isento</t>
  </si>
  <si>
    <t>500100360195001</t>
  </si>
  <si>
    <t>AMILTOM BORGES DE LIMA</t>
  </si>
  <si>
    <t>00000013659</t>
  </si>
  <si>
    <t>IMOBILIARIO_URBANO</t>
  </si>
  <si>
    <t>014750</t>
  </si>
  <si>
    <t>900512</t>
  </si>
  <si>
    <t>RUA</t>
  </si>
  <si>
    <t>DOS LATOEIROS</t>
  </si>
  <si>
    <t>Q.F L.15 RODEIO GARC</t>
  </si>
  <si>
    <t>095032</t>
  </si>
  <si>
    <t>RODEIO</t>
  </si>
  <si>
    <t>78200-000</t>
  </si>
  <si>
    <t>2025</t>
  </si>
  <si>
    <t>001</t>
  </si>
  <si>
    <t>Isento</t>
  </si>
  <si>
    <t>200208260606001</t>
  </si>
  <si>
    <t>FRANCISCA MARIA NERES DE OLIVEIRA</t>
  </si>
  <si>
    <t>73931136191</t>
  </si>
  <si>
    <t>IMOBILIARIO_URBANO</t>
  </si>
  <si>
    <t>014751</t>
  </si>
  <si>
    <t>900691</t>
  </si>
  <si>
    <t>RUA</t>
  </si>
  <si>
    <t>FREI ARRUDA</t>
  </si>
  <si>
    <t>Q-17 L.ENC.V.MARIANA</t>
  </si>
  <si>
    <t>095006</t>
  </si>
  <si>
    <t>VILA MARIANA</t>
  </si>
  <si>
    <t>78200-000</t>
  </si>
  <si>
    <t>2023</t>
  </si>
  <si>
    <t>001</t>
  </si>
  <si>
    <t>Isento</t>
  </si>
  <si>
    <t>200208260606001</t>
  </si>
  <si>
    <t>FRANCISCA MARIA NERES DE OLIVEIRA</t>
  </si>
  <si>
    <t>73931136191</t>
  </si>
  <si>
    <t>IMOBILIARIO_URBANO</t>
  </si>
  <si>
    <t>014751</t>
  </si>
  <si>
    <t>900691</t>
  </si>
  <si>
    <t>RUA</t>
  </si>
  <si>
    <t>FREI ARRUDA</t>
  </si>
  <si>
    <t>Q-17 L.ENC.V.MARIANA</t>
  </si>
  <si>
    <t>095006</t>
  </si>
  <si>
    <t>VILA MARIANA</t>
  </si>
  <si>
    <t>78200-000</t>
  </si>
  <si>
    <t>2024</t>
  </si>
  <si>
    <t>001</t>
  </si>
  <si>
    <t>Isento</t>
  </si>
  <si>
    <t>500214550400001</t>
  </si>
  <si>
    <t>ESPOLIO DE RODOLFO APARECIDO NESPOLI</t>
  </si>
  <si>
    <t>88869164853</t>
  </si>
  <si>
    <t>IMOBILIARIO_URBANO</t>
  </si>
  <si>
    <t>014752</t>
  </si>
  <si>
    <t>000403</t>
  </si>
  <si>
    <t>RUA</t>
  </si>
  <si>
    <t>JOSE PINTO DE ARRUDA</t>
  </si>
  <si>
    <t>CHACARA Nsa. Sra. AP</t>
  </si>
  <si>
    <t>095029</t>
  </si>
  <si>
    <t>GARÇÊS</t>
  </si>
  <si>
    <t>78200-000</t>
  </si>
  <si>
    <t>2023</t>
  </si>
  <si>
    <t>001</t>
  </si>
  <si>
    <t>Isento</t>
  </si>
  <si>
    <t>100200130080002</t>
  </si>
  <si>
    <t>FAUSTINA DE OLIVEIRA</t>
  </si>
  <si>
    <t>75932580178</t>
  </si>
  <si>
    <t>IMOBILIARIO_URBANO</t>
  </si>
  <si>
    <t>014757</t>
  </si>
  <si>
    <t>901085</t>
  </si>
  <si>
    <t>RUA</t>
  </si>
  <si>
    <t>SÃO PEDRO</t>
  </si>
  <si>
    <t>095038</t>
  </si>
  <si>
    <t>CAVALHADA I</t>
  </si>
  <si>
    <t>78216-040</t>
  </si>
  <si>
    <t>2023</t>
  </si>
  <si>
    <t>001</t>
  </si>
  <si>
    <t>Isento</t>
  </si>
  <si>
    <t>100200130080002</t>
  </si>
  <si>
    <t>FAUSTINA DE OLIVEIRA</t>
  </si>
  <si>
    <t>75932580178</t>
  </si>
  <si>
    <t>IMOBILIARIO_URBANO</t>
  </si>
  <si>
    <t>014757</t>
  </si>
  <si>
    <t>901085</t>
  </si>
  <si>
    <t>RUA</t>
  </si>
  <si>
    <t>SÃO PEDRO</t>
  </si>
  <si>
    <t>095038</t>
  </si>
  <si>
    <t>CAVALHADA I</t>
  </si>
  <si>
    <t>78216-040</t>
  </si>
  <si>
    <t>2024</t>
  </si>
  <si>
    <t>001</t>
  </si>
  <si>
    <t>Isento</t>
  </si>
  <si>
    <t>100200130080002</t>
  </si>
  <si>
    <t>FAUSTINA DE OLIVEIRA</t>
  </si>
  <si>
    <t>75932580178</t>
  </si>
  <si>
    <t>IMOBILIARIO_URBANO</t>
  </si>
  <si>
    <t>014757</t>
  </si>
  <si>
    <t>901085</t>
  </si>
  <si>
    <t>RUA</t>
  </si>
  <si>
    <t>SÃO PEDRO</t>
  </si>
  <si>
    <t>095038</t>
  </si>
  <si>
    <t>CAVALHADA I</t>
  </si>
  <si>
    <t>78216-040</t>
  </si>
  <si>
    <t>2025</t>
  </si>
  <si>
    <t>001</t>
  </si>
  <si>
    <t>Isento</t>
  </si>
  <si>
    <t>101000340054001</t>
  </si>
  <si>
    <t>CLARICE DUARTE ALEXANDRE</t>
  </si>
  <si>
    <t>38823160120</t>
  </si>
  <si>
    <t>IMOBILIARIO_URBANO</t>
  </si>
  <si>
    <t>014767</t>
  </si>
  <si>
    <t>900893</t>
  </si>
  <si>
    <t>RUA</t>
  </si>
  <si>
    <t>MODESTO CASTRILLON LOPES</t>
  </si>
  <si>
    <t>Q=07, L=02</t>
  </si>
  <si>
    <t>095010</t>
  </si>
  <si>
    <t>JOAQUIM MURTINHO</t>
  </si>
  <si>
    <t>78216-702</t>
  </si>
  <si>
    <t>2023</t>
  </si>
  <si>
    <t>001</t>
  </si>
  <si>
    <t>Isento</t>
  </si>
  <si>
    <t>101000340054001</t>
  </si>
  <si>
    <t>CLARICE DUARTE ALEXANDRE</t>
  </si>
  <si>
    <t>38823160120</t>
  </si>
  <si>
    <t>IMOBILIARIO_URBANO</t>
  </si>
  <si>
    <t>014767</t>
  </si>
  <si>
    <t>900893</t>
  </si>
  <si>
    <t>RUA</t>
  </si>
  <si>
    <t>MODESTO CASTRILLON LOPES</t>
  </si>
  <si>
    <t>Q=07, L=02</t>
  </si>
  <si>
    <t>095010</t>
  </si>
  <si>
    <t>JOAQUIM MURTINHO</t>
  </si>
  <si>
    <t>78216-702</t>
  </si>
  <si>
    <t>2024</t>
  </si>
  <si>
    <t>001</t>
  </si>
  <si>
    <t>Isento</t>
  </si>
  <si>
    <t>101000340054001</t>
  </si>
  <si>
    <t>CLARICE DUARTE ALEXANDRE</t>
  </si>
  <si>
    <t>38823160120</t>
  </si>
  <si>
    <t>IMOBILIARIO_URBANO</t>
  </si>
  <si>
    <t>014767</t>
  </si>
  <si>
    <t>900893</t>
  </si>
  <si>
    <t>RUA</t>
  </si>
  <si>
    <t>MODESTO CASTRILLON LOPES</t>
  </si>
  <si>
    <t>Q=07, L=02</t>
  </si>
  <si>
    <t>095010</t>
  </si>
  <si>
    <t>JOAQUIM MURTINHO</t>
  </si>
  <si>
    <t>78216-702</t>
  </si>
  <si>
    <t>2025</t>
  </si>
  <si>
    <t>001</t>
  </si>
  <si>
    <t>Isento</t>
  </si>
  <si>
    <t>300200240776001</t>
  </si>
  <si>
    <t>ASSUNTA CHAROPA DO NASCIMENTO</t>
  </si>
  <si>
    <t>86942670120</t>
  </si>
  <si>
    <t>IMOBILIARIO_URBANO</t>
  </si>
  <si>
    <t>014772</t>
  </si>
  <si>
    <t>900388</t>
  </si>
  <si>
    <t>RUA</t>
  </si>
  <si>
    <t>DOMINGOS ZANETTI</t>
  </si>
  <si>
    <t>095036</t>
  </si>
  <si>
    <t>SÃO MIGUEL</t>
  </si>
  <si>
    <t>78200-000</t>
  </si>
  <si>
    <t>2023</t>
  </si>
  <si>
    <t>001</t>
  </si>
  <si>
    <t>Isento</t>
  </si>
  <si>
    <t>300200240776001</t>
  </si>
  <si>
    <t>ASSUNTA CHAROPA DO NASCIMENTO</t>
  </si>
  <si>
    <t>86942670120</t>
  </si>
  <si>
    <t>IMOBILIARIO_URBANO</t>
  </si>
  <si>
    <t>014772</t>
  </si>
  <si>
    <t>900388</t>
  </si>
  <si>
    <t>RUA</t>
  </si>
  <si>
    <t>DOMINGOS ZANETTI</t>
  </si>
  <si>
    <t>095036</t>
  </si>
  <si>
    <t>SÃO MIGUEL</t>
  </si>
  <si>
    <t>78200-000</t>
  </si>
  <si>
    <t>2024</t>
  </si>
  <si>
    <t>001</t>
  </si>
  <si>
    <t>Isento</t>
  </si>
  <si>
    <t>300200240776001</t>
  </si>
  <si>
    <t>ASSUNTA CHAROPA DO NASCIMENTO</t>
  </si>
  <si>
    <t>86942670120</t>
  </si>
  <si>
    <t>IMOBILIARIO_URBANO</t>
  </si>
  <si>
    <t>014772</t>
  </si>
  <si>
    <t>900388</t>
  </si>
  <si>
    <t>RUA</t>
  </si>
  <si>
    <t>DOMINGOS ZANETTI</t>
  </si>
  <si>
    <t>095036</t>
  </si>
  <si>
    <t>SÃO MIGUEL</t>
  </si>
  <si>
    <t>78200-000</t>
  </si>
  <si>
    <t>2025</t>
  </si>
  <si>
    <t>001</t>
  </si>
  <si>
    <t>Isento</t>
  </si>
  <si>
    <t>100500430185001</t>
  </si>
  <si>
    <t>ESPOLIO DE MARIA JOSE DA SILVA</t>
  </si>
  <si>
    <t>17113911153</t>
  </si>
  <si>
    <t>IMOBILIARIO_URBANO</t>
  </si>
  <si>
    <t>014781</t>
  </si>
  <si>
    <t>900478</t>
  </si>
  <si>
    <t>RUA</t>
  </si>
  <si>
    <t>DOS ELETRECISTAS</t>
  </si>
  <si>
    <t>Q=05, L=18</t>
  </si>
  <si>
    <t>095012</t>
  </si>
  <si>
    <t>CAVALHADA III</t>
  </si>
  <si>
    <t>78200-000</t>
  </si>
  <si>
    <t>2024</t>
  </si>
  <si>
    <t>001</t>
  </si>
  <si>
    <t>Isento</t>
  </si>
  <si>
    <t>400116670184001</t>
  </si>
  <si>
    <t>JOSE MARTINS DUTRA</t>
  </si>
  <si>
    <t>06564461100</t>
  </si>
  <si>
    <t>IMOBILIARIO_URBANO</t>
  </si>
  <si>
    <t>014785</t>
  </si>
  <si>
    <t>000749</t>
  </si>
  <si>
    <t>RUA</t>
  </si>
  <si>
    <t>G - ESTRELA DALVA II</t>
  </si>
  <si>
    <t>Q.10 L.4 L.E.DALVA I</t>
  </si>
  <si>
    <t>095003</t>
  </si>
  <si>
    <t>JARDIM CELESTE</t>
  </si>
  <si>
    <t>78200-000</t>
  </si>
  <si>
    <t>2023</t>
  </si>
  <si>
    <t>001</t>
  </si>
  <si>
    <t>Isento</t>
  </si>
  <si>
    <t>400116670184001</t>
  </si>
  <si>
    <t>JOSE MARTINS DUTRA</t>
  </si>
  <si>
    <t>06564461100</t>
  </si>
  <si>
    <t>IMOBILIARIO_URBANO</t>
  </si>
  <si>
    <t>014785</t>
  </si>
  <si>
    <t>000749</t>
  </si>
  <si>
    <t>RUA</t>
  </si>
  <si>
    <t>G - ESTRELA DALVA II</t>
  </si>
  <si>
    <t>Q.10 L.4 L.E.DALVA I</t>
  </si>
  <si>
    <t>095003</t>
  </si>
  <si>
    <t>JARDIM CELESTE</t>
  </si>
  <si>
    <t>78200-000</t>
  </si>
  <si>
    <t>2024</t>
  </si>
  <si>
    <t>001</t>
  </si>
  <si>
    <t>Isento</t>
  </si>
  <si>
    <t>400116670184001</t>
  </si>
  <si>
    <t>JOSE MARTINS DUTRA</t>
  </si>
  <si>
    <t>06564461100</t>
  </si>
  <si>
    <t>IMOBILIARIO_URBANO</t>
  </si>
  <si>
    <t>014785</t>
  </si>
  <si>
    <t>000749</t>
  </si>
  <si>
    <t>RUA</t>
  </si>
  <si>
    <t>G - ESTRELA DALVA II</t>
  </si>
  <si>
    <t>Q.10 L.4 L.E.DALVA I</t>
  </si>
  <si>
    <t>095003</t>
  </si>
  <si>
    <t>JARDIM CELESTE</t>
  </si>
  <si>
    <t>78200-000</t>
  </si>
  <si>
    <t>2025</t>
  </si>
  <si>
    <t>001</t>
  </si>
  <si>
    <t>Isento</t>
  </si>
  <si>
    <t>100500390221001</t>
  </si>
  <si>
    <t>MARIA HELENA DE JESUS COSTA</t>
  </si>
  <si>
    <t>53177118191</t>
  </si>
  <si>
    <t>IMOBILIARIO_URBANO</t>
  </si>
  <si>
    <t>014826</t>
  </si>
  <si>
    <t>900276</t>
  </si>
  <si>
    <t>AVENIDA</t>
  </si>
  <si>
    <t>DAS CAMÉLIAS</t>
  </si>
  <si>
    <t>Q=02, L=13</t>
  </si>
  <si>
    <t>095012</t>
  </si>
  <si>
    <t>CAVALHADA III</t>
  </si>
  <si>
    <t>78217-014</t>
  </si>
  <si>
    <t>2023</t>
  </si>
  <si>
    <t>001</t>
  </si>
  <si>
    <t>Isento</t>
  </si>
  <si>
    <t>100500390221001</t>
  </si>
  <si>
    <t>MARIA HELENA DE JESUS COSTA</t>
  </si>
  <si>
    <t>53177118191</t>
  </si>
  <si>
    <t>IMOBILIARIO_URBANO</t>
  </si>
  <si>
    <t>014826</t>
  </si>
  <si>
    <t>900276</t>
  </si>
  <si>
    <t>AVENIDA</t>
  </si>
  <si>
    <t>DAS CAMÉLIAS</t>
  </si>
  <si>
    <t>Q=02, L=13</t>
  </si>
  <si>
    <t>095012</t>
  </si>
  <si>
    <t>CAVALHADA III</t>
  </si>
  <si>
    <t>78217-014</t>
  </si>
  <si>
    <t>2024</t>
  </si>
  <si>
    <t>001</t>
  </si>
  <si>
    <t>Isento</t>
  </si>
  <si>
    <t>100500390221001</t>
  </si>
  <si>
    <t>MARIA HELENA DE JESUS COSTA</t>
  </si>
  <si>
    <t>53177118191</t>
  </si>
  <si>
    <t>IMOBILIARIO_URBANO</t>
  </si>
  <si>
    <t>014826</t>
  </si>
  <si>
    <t>900276</t>
  </si>
  <si>
    <t>AVENIDA</t>
  </si>
  <si>
    <t>DAS CAMÉLIAS</t>
  </si>
  <si>
    <t>Q=02, L=13</t>
  </si>
  <si>
    <t>095012</t>
  </si>
  <si>
    <t>CAVALHADA III</t>
  </si>
  <si>
    <t>78217-014</t>
  </si>
  <si>
    <t>2025</t>
  </si>
  <si>
    <t>001</t>
  </si>
  <si>
    <t>Isento</t>
  </si>
  <si>
    <t>100300100113001</t>
  </si>
  <si>
    <t>MARIA ALELUIA ROSARIO</t>
  </si>
  <si>
    <t>00090985184</t>
  </si>
  <si>
    <t>IMOBILIARIO_URBANO</t>
  </si>
  <si>
    <t>014833</t>
  </si>
  <si>
    <t>901026</t>
  </si>
  <si>
    <t>RUA</t>
  </si>
  <si>
    <t>SANTA APOLÔNIA</t>
  </si>
  <si>
    <t>Q=08, L=06 RES. ANA MARQUES</t>
  </si>
  <si>
    <t>095040</t>
  </si>
  <si>
    <t>VILA IRENE</t>
  </si>
  <si>
    <t>78200-000</t>
  </si>
  <si>
    <t>2023</t>
  </si>
  <si>
    <t>001</t>
  </si>
  <si>
    <t>Isento</t>
  </si>
  <si>
    <t>100300100113001</t>
  </si>
  <si>
    <t>MARIA ALELUIA ROSARIO</t>
  </si>
  <si>
    <t>00090985184</t>
  </si>
  <si>
    <t>IMOBILIARIO_URBANO</t>
  </si>
  <si>
    <t>014833</t>
  </si>
  <si>
    <t>901026</t>
  </si>
  <si>
    <t>RUA</t>
  </si>
  <si>
    <t>SANTA APOLÔNIA</t>
  </si>
  <si>
    <t>Q=08, L=06 RES. ANA MARQUES</t>
  </si>
  <si>
    <t>095040</t>
  </si>
  <si>
    <t>VILA IRENE</t>
  </si>
  <si>
    <t>78200-000</t>
  </si>
  <si>
    <t>2024</t>
  </si>
  <si>
    <t>001</t>
  </si>
  <si>
    <t>Isento</t>
  </si>
  <si>
    <t>100800460575001</t>
  </si>
  <si>
    <t>VIRGINIA FERREIRA DE OLIVEIRA</t>
  </si>
  <si>
    <t>39644120159</t>
  </si>
  <si>
    <t>IMOBILIARIO_URBANO</t>
  </si>
  <si>
    <t>014847</t>
  </si>
  <si>
    <t>900338</t>
  </si>
  <si>
    <t>RUA</t>
  </si>
  <si>
    <t>DAS VIOLETAS</t>
  </si>
  <si>
    <t>Rua das Violetas -Jd.Pd.Paulo</t>
  </si>
  <si>
    <t>095014</t>
  </si>
  <si>
    <t>JARDIM PADRE PAULO</t>
  </si>
  <si>
    <t>78200-000</t>
  </si>
  <si>
    <t>2023</t>
  </si>
  <si>
    <t>001</t>
  </si>
  <si>
    <t>Isento</t>
  </si>
  <si>
    <t>100800460575001</t>
  </si>
  <si>
    <t>VIRGINIA FERREIRA DE OLIVEIRA</t>
  </si>
  <si>
    <t>39644120159</t>
  </si>
  <si>
    <t>IMOBILIARIO_URBANO</t>
  </si>
  <si>
    <t>014847</t>
  </si>
  <si>
    <t>900338</t>
  </si>
  <si>
    <t>RUA</t>
  </si>
  <si>
    <t>DAS VIOLETAS</t>
  </si>
  <si>
    <t>Rua das Violetas -Jd.Pd.Paulo</t>
  </si>
  <si>
    <t>095014</t>
  </si>
  <si>
    <t>JARDIM PADRE PAULO</t>
  </si>
  <si>
    <t>78200-000</t>
  </si>
  <si>
    <t>2024</t>
  </si>
  <si>
    <t>001</t>
  </si>
  <si>
    <t>Isento</t>
  </si>
  <si>
    <t>100800460575001</t>
  </si>
  <si>
    <t>VIRGINIA FERREIRA DE OLIVEIRA</t>
  </si>
  <si>
    <t>39644120159</t>
  </si>
  <si>
    <t>IMOBILIARIO_URBANO</t>
  </si>
  <si>
    <t>014847</t>
  </si>
  <si>
    <t>900338</t>
  </si>
  <si>
    <t>RUA</t>
  </si>
  <si>
    <t>DAS VIOLETAS</t>
  </si>
  <si>
    <t>Rua das Violetas -Jd.Pd.Paulo</t>
  </si>
  <si>
    <t>095014</t>
  </si>
  <si>
    <t>JARDIM PADRE PAULO</t>
  </si>
  <si>
    <t>78200-000</t>
  </si>
  <si>
    <t>2025</t>
  </si>
  <si>
    <t>001</t>
  </si>
  <si>
    <t>Isento</t>
  </si>
  <si>
    <t>300100060153001</t>
  </si>
  <si>
    <t>ENTIDADE RELIGIOSA MARIA IMACULADA - ERMI</t>
  </si>
  <si>
    <t>25404853000110</t>
  </si>
  <si>
    <t>IMOBILIARIO_URBANO</t>
  </si>
  <si>
    <t>014853</t>
  </si>
  <si>
    <t>900001</t>
  </si>
  <si>
    <t>RUA</t>
  </si>
  <si>
    <t>13 DE JUNHO</t>
  </si>
  <si>
    <t>095037</t>
  </si>
  <si>
    <t>CENTRO</t>
  </si>
  <si>
    <t>78200-000</t>
  </si>
  <si>
    <t>2023</t>
  </si>
  <si>
    <t>001</t>
  </si>
  <si>
    <t>Isento</t>
  </si>
  <si>
    <t>800100080126001</t>
  </si>
  <si>
    <t>ESPOLIO DE ANTONIO FIRMINO DE ARAUJO</t>
  </si>
  <si>
    <t>20266839134</t>
  </si>
  <si>
    <t>IMOBILIARIO_URBANO</t>
  </si>
  <si>
    <t>014855</t>
  </si>
  <si>
    <t>900874</t>
  </si>
  <si>
    <t>RUA</t>
  </si>
  <si>
    <t>MARIZ BARROS</t>
  </si>
  <si>
    <t>Q=08, L=15</t>
  </si>
  <si>
    <t>095034</t>
  </si>
  <si>
    <t>SANTA CRUZ</t>
  </si>
  <si>
    <t>78205-400</t>
  </si>
  <si>
    <t>2023</t>
  </si>
  <si>
    <t>001</t>
  </si>
  <si>
    <t>Isento</t>
  </si>
  <si>
    <t>800100080126001</t>
  </si>
  <si>
    <t>ESPOLIO DE ANTONIO FIRMINO DE ARAUJO</t>
  </si>
  <si>
    <t>20266839134</t>
  </si>
  <si>
    <t>IMOBILIARIO_URBANO</t>
  </si>
  <si>
    <t>014855</t>
  </si>
  <si>
    <t>900874</t>
  </si>
  <si>
    <t>RUA</t>
  </si>
  <si>
    <t>MARIZ BARROS</t>
  </si>
  <si>
    <t>Q=08, L=15</t>
  </si>
  <si>
    <t>095034</t>
  </si>
  <si>
    <t>SANTA CRUZ</t>
  </si>
  <si>
    <t>78205-400</t>
  </si>
  <si>
    <t>2024</t>
  </si>
  <si>
    <t>001</t>
  </si>
  <si>
    <t>Isento</t>
  </si>
  <si>
    <t>800100080126001</t>
  </si>
  <si>
    <t>ESPOLIO DE ANTONIO FIRMINO DE ARAUJO</t>
  </si>
  <si>
    <t>20266839134</t>
  </si>
  <si>
    <t>IMOBILIARIO_URBANO</t>
  </si>
  <si>
    <t>014855</t>
  </si>
  <si>
    <t>900874</t>
  </si>
  <si>
    <t>RUA</t>
  </si>
  <si>
    <t>MARIZ BARROS</t>
  </si>
  <si>
    <t>Q=08, L=15</t>
  </si>
  <si>
    <t>095034</t>
  </si>
  <si>
    <t>SANTA CRUZ</t>
  </si>
  <si>
    <t>78205-400</t>
  </si>
  <si>
    <t>2025</t>
  </si>
  <si>
    <t>001</t>
  </si>
  <si>
    <t>Isento</t>
  </si>
  <si>
    <t>400300190372001</t>
  </si>
  <si>
    <t>HONORIA DUARTE</t>
  </si>
  <si>
    <t>63074680172</t>
  </si>
  <si>
    <t>IMOBILIARIO_URBANO</t>
  </si>
  <si>
    <t>014865</t>
  </si>
  <si>
    <t>900152</t>
  </si>
  <si>
    <t>RUA</t>
  </si>
  <si>
    <t>CARLOS DRUMOND DE ANDRADE</t>
  </si>
  <si>
    <t>Q-05 L-26 S.SEBASTIÃ</t>
  </si>
  <si>
    <t>095002</t>
  </si>
  <si>
    <t>DNER</t>
  </si>
  <si>
    <t>78200-000</t>
  </si>
  <si>
    <t>2023</t>
  </si>
  <si>
    <t>001</t>
  </si>
  <si>
    <t>Isento</t>
  </si>
  <si>
    <t>400300190372001</t>
  </si>
  <si>
    <t>HONORIA DUARTE</t>
  </si>
  <si>
    <t>63074680172</t>
  </si>
  <si>
    <t>IMOBILIARIO_URBANO</t>
  </si>
  <si>
    <t>014865</t>
  </si>
  <si>
    <t>900152</t>
  </si>
  <si>
    <t>RUA</t>
  </si>
  <si>
    <t>CARLOS DRUMOND DE ANDRADE</t>
  </si>
  <si>
    <t>Q-05 L-26 S.SEBASTIÃ</t>
  </si>
  <si>
    <t>095002</t>
  </si>
  <si>
    <t>DNER</t>
  </si>
  <si>
    <t>78200-000</t>
  </si>
  <si>
    <t>2024</t>
  </si>
  <si>
    <t>001</t>
  </si>
  <si>
    <t>Isento</t>
  </si>
  <si>
    <t>400300190372001</t>
  </si>
  <si>
    <t>HONORIA DUARTE</t>
  </si>
  <si>
    <t>63074680172</t>
  </si>
  <si>
    <t>IMOBILIARIO_URBANO</t>
  </si>
  <si>
    <t>014865</t>
  </si>
  <si>
    <t>900152</t>
  </si>
  <si>
    <t>RUA</t>
  </si>
  <si>
    <t>CARLOS DRUMOND DE ANDRADE</t>
  </si>
  <si>
    <t>Q-05 L-26 S.SEBASTIÃ</t>
  </si>
  <si>
    <t>095002</t>
  </si>
  <si>
    <t>DNER</t>
  </si>
  <si>
    <t>78200-000</t>
  </si>
  <si>
    <t>2025</t>
  </si>
  <si>
    <t>001</t>
  </si>
  <si>
    <t>Isento</t>
  </si>
  <si>
    <t>600300310144001</t>
  </si>
  <si>
    <t>LAELCIO URBANO PEREIRA</t>
  </si>
  <si>
    <t>30125111991</t>
  </si>
  <si>
    <t>IMOBILIARIO_URBANO</t>
  </si>
  <si>
    <t>014887</t>
  </si>
  <si>
    <t>900081</t>
  </si>
  <si>
    <t>RUA</t>
  </si>
  <si>
    <t>ÁVILA</t>
  </si>
  <si>
    <t>Q.03 L.07 L.V. DO SO</t>
  </si>
  <si>
    <t>095030</t>
  </si>
  <si>
    <t>JARDIM IMPERIAL</t>
  </si>
  <si>
    <t>78200-000</t>
  </si>
  <si>
    <t>2023</t>
  </si>
  <si>
    <t>001</t>
  </si>
  <si>
    <t>Isento</t>
  </si>
  <si>
    <t>600300310144001</t>
  </si>
  <si>
    <t>LAELCIO URBANO PEREIRA</t>
  </si>
  <si>
    <t>30125111991</t>
  </si>
  <si>
    <t>IMOBILIARIO_URBANO</t>
  </si>
  <si>
    <t>014887</t>
  </si>
  <si>
    <t>900081</t>
  </si>
  <si>
    <t>RUA</t>
  </si>
  <si>
    <t>ÁVILA</t>
  </si>
  <si>
    <t>Q.03 L.07 L.V. DO SO</t>
  </si>
  <si>
    <t>095030</t>
  </si>
  <si>
    <t>JARDIM IMPERIAL</t>
  </si>
  <si>
    <t>78200-000</t>
  </si>
  <si>
    <t>2023</t>
  </si>
  <si>
    <t>001</t>
  </si>
  <si>
    <t>Isento</t>
  </si>
  <si>
    <t>600300310144001</t>
  </si>
  <si>
    <t>LAELCIO URBANO PEREIRA</t>
  </si>
  <si>
    <t>30125111991</t>
  </si>
  <si>
    <t>IMOBILIARIO_URBANO</t>
  </si>
  <si>
    <t>014887</t>
  </si>
  <si>
    <t>900081</t>
  </si>
  <si>
    <t>RUA</t>
  </si>
  <si>
    <t>ÁVILA</t>
  </si>
  <si>
    <t>Q.03 L.07 L.V. DO SO</t>
  </si>
  <si>
    <t>095030</t>
  </si>
  <si>
    <t>JARDIM IMPERIAL</t>
  </si>
  <si>
    <t>78200-000</t>
  </si>
  <si>
    <t>2024</t>
  </si>
  <si>
    <t>001</t>
  </si>
  <si>
    <t>Isento</t>
  </si>
  <si>
    <t>600300310144001</t>
  </si>
  <si>
    <t>LAELCIO URBANO PEREIRA</t>
  </si>
  <si>
    <t>30125111991</t>
  </si>
  <si>
    <t>IMOBILIARIO_URBANO</t>
  </si>
  <si>
    <t>014887</t>
  </si>
  <si>
    <t>900081</t>
  </si>
  <si>
    <t>RUA</t>
  </si>
  <si>
    <t>ÁVILA</t>
  </si>
  <si>
    <t>Q.03 L.07 L.V. DO SO</t>
  </si>
  <si>
    <t>095030</t>
  </si>
  <si>
    <t>JARDIM IMPERIAL</t>
  </si>
  <si>
    <t>78200-000</t>
  </si>
  <si>
    <t>2025</t>
  </si>
  <si>
    <t>001</t>
  </si>
  <si>
    <t>Isento</t>
  </si>
  <si>
    <t>600300310276001</t>
  </si>
  <si>
    <t>VERGINIA VIEIRA FERNANDES</t>
  </si>
  <si>
    <t>32967802115</t>
  </si>
  <si>
    <t>IMOBILIARIO_URBANO</t>
  </si>
  <si>
    <t>014893</t>
  </si>
  <si>
    <t>901196</t>
  </si>
  <si>
    <t>RUA</t>
  </si>
  <si>
    <t>VALÊNCIA</t>
  </si>
  <si>
    <t>Q.03 L.13 L.V.DO SOL-ESQUINA</t>
  </si>
  <si>
    <t>095030</t>
  </si>
  <si>
    <t>JARDIM IMPERIAL</t>
  </si>
  <si>
    <t>78200-000</t>
  </si>
  <si>
    <t>2023</t>
  </si>
  <si>
    <t>001</t>
  </si>
  <si>
    <t>Isento</t>
  </si>
  <si>
    <t>600300310276001</t>
  </si>
  <si>
    <t>VERGINIA VIEIRA FERNANDES</t>
  </si>
  <si>
    <t>32967802115</t>
  </si>
  <si>
    <t>IMOBILIARIO_URBANO</t>
  </si>
  <si>
    <t>014893</t>
  </si>
  <si>
    <t>901196</t>
  </si>
  <si>
    <t>RUA</t>
  </si>
  <si>
    <t>VALÊNCIA</t>
  </si>
  <si>
    <t>Q.03 L.13 L.V.DO SOL-ESQUINA</t>
  </si>
  <si>
    <t>095030</t>
  </si>
  <si>
    <t>JARDIM IMPERIAL</t>
  </si>
  <si>
    <t>78200-000</t>
  </si>
  <si>
    <t>2024</t>
  </si>
  <si>
    <t>001</t>
  </si>
  <si>
    <t>Isento</t>
  </si>
  <si>
    <t>600300310276001</t>
  </si>
  <si>
    <t>VERGINIA VIEIRA FERNANDES</t>
  </si>
  <si>
    <t>32967802115</t>
  </si>
  <si>
    <t>IMOBILIARIO_URBANO</t>
  </si>
  <si>
    <t>014893</t>
  </si>
  <si>
    <t>901196</t>
  </si>
  <si>
    <t>RUA</t>
  </si>
  <si>
    <t>VALÊNCIA</t>
  </si>
  <si>
    <t>Q.03 L.13 L.V.DO SOL-ESQUINA</t>
  </si>
  <si>
    <t>095030</t>
  </si>
  <si>
    <t>JARDIM IMPERIAL</t>
  </si>
  <si>
    <t>78200-000</t>
  </si>
  <si>
    <t>2025</t>
  </si>
  <si>
    <t>001</t>
  </si>
  <si>
    <t>Isento</t>
  </si>
  <si>
    <t>600300330288001</t>
  </si>
  <si>
    <t>CORINTA BISPO DE SOUZA</t>
  </si>
  <si>
    <t>88490270600</t>
  </si>
  <si>
    <t>IMOBILIARIO_URBANO</t>
  </si>
  <si>
    <t>014912</t>
  </si>
  <si>
    <t>900848</t>
  </si>
  <si>
    <t>RUA</t>
  </si>
  <si>
    <t>MALAGA</t>
  </si>
  <si>
    <t>Q.05 L.14 L.V.DO SOL</t>
  </si>
  <si>
    <t>095030</t>
  </si>
  <si>
    <t>JARDIM IMPERIAL</t>
  </si>
  <si>
    <t>78200-000</t>
  </si>
  <si>
    <t>2023</t>
  </si>
  <si>
    <t>001</t>
  </si>
  <si>
    <t>Isento</t>
  </si>
  <si>
    <t>300100200312001</t>
  </si>
  <si>
    <t>LUIZ CARLOS MARQUES GARCIA</t>
  </si>
  <si>
    <t>00377970182</t>
  </si>
  <si>
    <t>IMOBILIARIO_URBANO</t>
  </si>
  <si>
    <t>014961</t>
  </si>
  <si>
    <t>900933</t>
  </si>
  <si>
    <t>RUA</t>
  </si>
  <si>
    <t>PADRE CASSEMIRO</t>
  </si>
  <si>
    <t>RUA MAL. DEODORO, 452 - CENTRO</t>
  </si>
  <si>
    <t>095037</t>
  </si>
  <si>
    <t>CENTRO</t>
  </si>
  <si>
    <t>78210-094</t>
  </si>
  <si>
    <t>2025</t>
  </si>
  <si>
    <t>001</t>
  </si>
  <si>
    <t>Isento</t>
  </si>
  <si>
    <t>300100130341001</t>
  </si>
  <si>
    <t>LUIZ CESAR PINTO DE ARRUDA</t>
  </si>
  <si>
    <t>70053820720</t>
  </si>
  <si>
    <t>IMOBILIARIO_URBANO</t>
  </si>
  <si>
    <t>014968</t>
  </si>
  <si>
    <t>900796</t>
  </si>
  <si>
    <t>RUA</t>
  </si>
  <si>
    <t>JOÃO PESSOA</t>
  </si>
  <si>
    <t>CARTORIO</t>
  </si>
  <si>
    <t>095037</t>
  </si>
  <si>
    <t>CENTRO</t>
  </si>
  <si>
    <t>78200-000</t>
  </si>
  <si>
    <t>2023</t>
  </si>
  <si>
    <t>001</t>
  </si>
  <si>
    <t>Isento</t>
  </si>
  <si>
    <t>300100130341001</t>
  </si>
  <si>
    <t>LUIZ CESAR PINTO DE ARRUDA</t>
  </si>
  <si>
    <t>70053820720</t>
  </si>
  <si>
    <t>IMOBILIARIO_URBANO</t>
  </si>
  <si>
    <t>014968</t>
  </si>
  <si>
    <t>900796</t>
  </si>
  <si>
    <t>RUA</t>
  </si>
  <si>
    <t>JOÃO PESSOA</t>
  </si>
  <si>
    <t>CARTORIO</t>
  </si>
  <si>
    <t>095037</t>
  </si>
  <si>
    <t>CENTRO</t>
  </si>
  <si>
    <t>78200-000</t>
  </si>
  <si>
    <t>2024</t>
  </si>
  <si>
    <t>001</t>
  </si>
  <si>
    <t>Isento</t>
  </si>
  <si>
    <t>300100130341001</t>
  </si>
  <si>
    <t>LUIZ CESAR PINTO DE ARRUDA</t>
  </si>
  <si>
    <t>70053820720</t>
  </si>
  <si>
    <t>IMOBILIARIO_URBANO</t>
  </si>
  <si>
    <t>014968</t>
  </si>
  <si>
    <t>900796</t>
  </si>
  <si>
    <t>RUA</t>
  </si>
  <si>
    <t>JOÃO PESSOA</t>
  </si>
  <si>
    <t>CARTORIO</t>
  </si>
  <si>
    <t>095037</t>
  </si>
  <si>
    <t>CENTRO</t>
  </si>
  <si>
    <t>78200-000</t>
  </si>
  <si>
    <t>2025</t>
  </si>
  <si>
    <t>001</t>
  </si>
  <si>
    <t>Isento</t>
  </si>
  <si>
    <t>400200280114001</t>
  </si>
  <si>
    <t>BENEDITA PEREIRA LEITE</t>
  </si>
  <si>
    <t>34684778134</t>
  </si>
  <si>
    <t>IMOBILIARIO_URBANO</t>
  </si>
  <si>
    <t>014985</t>
  </si>
  <si>
    <t>901014</t>
  </si>
  <si>
    <t>RUA</t>
  </si>
  <si>
    <t>ROSANA VIEIRA DO PRADO RODRIGUES</t>
  </si>
  <si>
    <t>Q-06 L-07 L.S.JOSE</t>
  </si>
  <si>
    <t>095001</t>
  </si>
  <si>
    <t>LAVAPÉS</t>
  </si>
  <si>
    <t>78200-000</t>
  </si>
  <si>
    <t>2024</t>
  </si>
  <si>
    <t>001</t>
  </si>
  <si>
    <t>Isento</t>
  </si>
  <si>
    <t>400200410090001</t>
  </si>
  <si>
    <t>DIORACO DE SOUZA FARIAS</t>
  </si>
  <si>
    <t>44237472191</t>
  </si>
  <si>
    <t>IMOBILIARIO_URBANO</t>
  </si>
  <si>
    <t>014989</t>
  </si>
  <si>
    <t>900387</t>
  </si>
  <si>
    <t>RUA</t>
  </si>
  <si>
    <t>DOM TOMAZ</t>
  </si>
  <si>
    <t>Q-19 L-05 L.S.JOSE</t>
  </si>
  <si>
    <t>095001</t>
  </si>
  <si>
    <t>LAVAPÉS</t>
  </si>
  <si>
    <t>78200-000</t>
  </si>
  <si>
    <t>2023</t>
  </si>
  <si>
    <t>001</t>
  </si>
  <si>
    <t>Isento</t>
  </si>
  <si>
    <t>400200410090001</t>
  </si>
  <si>
    <t>DIORACO DE SOUZA FARIAS</t>
  </si>
  <si>
    <t>44237472191</t>
  </si>
  <si>
    <t>IMOBILIARIO_URBANO</t>
  </si>
  <si>
    <t>014989</t>
  </si>
  <si>
    <t>900387</t>
  </si>
  <si>
    <t>RUA</t>
  </si>
  <si>
    <t>DOM TOMAZ</t>
  </si>
  <si>
    <t>Q-19 L-05 L.S.JOSE</t>
  </si>
  <si>
    <t>095001</t>
  </si>
  <si>
    <t>LAVAPÉS</t>
  </si>
  <si>
    <t>78200-000</t>
  </si>
  <si>
    <t>2024</t>
  </si>
  <si>
    <t>001</t>
  </si>
  <si>
    <t>Isento</t>
  </si>
  <si>
    <t>400200410090001</t>
  </si>
  <si>
    <t>DIORACO DE SOUZA FARIAS</t>
  </si>
  <si>
    <t>44237472191</t>
  </si>
  <si>
    <t>IMOBILIARIO_URBANO</t>
  </si>
  <si>
    <t>014989</t>
  </si>
  <si>
    <t>900387</t>
  </si>
  <si>
    <t>RUA</t>
  </si>
  <si>
    <t>DOM TOMAZ</t>
  </si>
  <si>
    <t>Q-19 L-05 L.S.JOSE</t>
  </si>
  <si>
    <t>095001</t>
  </si>
  <si>
    <t>LAVAPÉS</t>
  </si>
  <si>
    <t>78200-000</t>
  </si>
  <si>
    <t>2025</t>
  </si>
  <si>
    <t>001</t>
  </si>
  <si>
    <t>Isento</t>
  </si>
  <si>
    <t>100100010328001</t>
  </si>
  <si>
    <t>ESPOLIO DE ISAIAS MARQUES GARCIA</t>
  </si>
  <si>
    <t>00500518149</t>
  </si>
  <si>
    <t>IMOBILIARIO_URBANO</t>
  </si>
  <si>
    <t>015073</t>
  </si>
  <si>
    <t>901000</t>
  </si>
  <si>
    <t>RUA</t>
  </si>
  <si>
    <t>RIACHUELO</t>
  </si>
  <si>
    <t>095038</t>
  </si>
  <si>
    <t>CAVALHADA I</t>
  </si>
  <si>
    <t>78200-000</t>
  </si>
  <si>
    <t>2025</t>
  </si>
  <si>
    <t>001</t>
  </si>
  <si>
    <t>Isento</t>
  </si>
  <si>
    <t>100100010359001</t>
  </si>
  <si>
    <t>ESPOLIO DE ISAIAS MARQUES GARCIA</t>
  </si>
  <si>
    <t>00500518149</t>
  </si>
  <si>
    <t>IMOBILIARIO_URBANO</t>
  </si>
  <si>
    <t>015074</t>
  </si>
  <si>
    <t>901000</t>
  </si>
  <si>
    <t>RUA</t>
  </si>
  <si>
    <t>RIACHUELO</t>
  </si>
  <si>
    <t>095038</t>
  </si>
  <si>
    <t>CAVALHADA I</t>
  </si>
  <si>
    <t>78200-000</t>
  </si>
  <si>
    <t>2025</t>
  </si>
  <si>
    <t>001</t>
  </si>
  <si>
    <t>Isento</t>
  </si>
  <si>
    <t>101000220326001</t>
  </si>
  <si>
    <t>ALTAIR DA SILVA MARIANO</t>
  </si>
  <si>
    <t>85839515191</t>
  </si>
  <si>
    <t>IMOBILIARIO_URBANO</t>
  </si>
  <si>
    <t>015173</t>
  </si>
  <si>
    <t>901065</t>
  </si>
  <si>
    <t>RUA</t>
  </si>
  <si>
    <t>SÃO FRANCISCO</t>
  </si>
  <si>
    <t>Q=01, L=02</t>
  </si>
  <si>
    <t>095010</t>
  </si>
  <si>
    <t>JOAQUIM MURTINHO</t>
  </si>
  <si>
    <t>78216-717</t>
  </si>
  <si>
    <t>2023</t>
  </si>
  <si>
    <t>001</t>
  </si>
  <si>
    <t>Isento</t>
  </si>
  <si>
    <t>101000220326001</t>
  </si>
  <si>
    <t>ALTAIR DA SILVA MARIANO</t>
  </si>
  <si>
    <t>85839515191</t>
  </si>
  <si>
    <t>IMOBILIARIO_URBANO</t>
  </si>
  <si>
    <t>015173</t>
  </si>
  <si>
    <t>901065</t>
  </si>
  <si>
    <t>RUA</t>
  </si>
  <si>
    <t>SÃO FRANCISCO</t>
  </si>
  <si>
    <t>Q=01, L=02</t>
  </si>
  <si>
    <t>095010</t>
  </si>
  <si>
    <t>JOAQUIM MURTINHO</t>
  </si>
  <si>
    <t>78216-717</t>
  </si>
  <si>
    <t>2024</t>
  </si>
  <si>
    <t>001</t>
  </si>
  <si>
    <t>Isento</t>
  </si>
  <si>
    <t>101000220326001</t>
  </si>
  <si>
    <t>ALTAIR DA SILVA MARIANO</t>
  </si>
  <si>
    <t>85839515191</t>
  </si>
  <si>
    <t>IMOBILIARIO_URBANO</t>
  </si>
  <si>
    <t>015173</t>
  </si>
  <si>
    <t>901065</t>
  </si>
  <si>
    <t>RUA</t>
  </si>
  <si>
    <t>SÃO FRANCISCO</t>
  </si>
  <si>
    <t>Q=01, L=02</t>
  </si>
  <si>
    <t>095010</t>
  </si>
  <si>
    <t>JOAQUIM MURTINHO</t>
  </si>
  <si>
    <t>78216-717</t>
  </si>
  <si>
    <t>2025</t>
  </si>
  <si>
    <t>001</t>
  </si>
  <si>
    <t>Isento</t>
  </si>
  <si>
    <t>100600300176001</t>
  </si>
  <si>
    <t>ESPOLIO DE SEBASTIAO RANZULI</t>
  </si>
  <si>
    <t>00000014295</t>
  </si>
  <si>
    <t>IMOBILIARIO_URBANO</t>
  </si>
  <si>
    <t>015182</t>
  </si>
  <si>
    <t>900511</t>
  </si>
  <si>
    <t>RUA</t>
  </si>
  <si>
    <t>DOS LARA</t>
  </si>
  <si>
    <t>Q-14 L-22 N.H.S.LUIZ</t>
  </si>
  <si>
    <t>095042</t>
  </si>
  <si>
    <t>COHAB NOVA</t>
  </si>
  <si>
    <t>78217-432</t>
  </si>
  <si>
    <t>2024</t>
  </si>
  <si>
    <t>001</t>
  </si>
  <si>
    <t>Isento</t>
  </si>
  <si>
    <t>101200430046001</t>
  </si>
  <si>
    <t>ESPOLIO DE JOSE ELEUTERIO DA SILVA</t>
  </si>
  <si>
    <t>00735485372</t>
  </si>
  <si>
    <t>IMOBILIARIO_URBANO</t>
  </si>
  <si>
    <t>015199</t>
  </si>
  <si>
    <t>900276</t>
  </si>
  <si>
    <t>AVENIDA</t>
  </si>
  <si>
    <t>DAS CAMÉLIAS</t>
  </si>
  <si>
    <t>QD.U, LT=01  VILA NOVA</t>
  </si>
  <si>
    <t>095013</t>
  </si>
  <si>
    <t>VILA NOVA</t>
  </si>
  <si>
    <t>78200-000</t>
  </si>
  <si>
    <t>2025</t>
  </si>
  <si>
    <t>001</t>
  </si>
  <si>
    <t>Isento</t>
  </si>
  <si>
    <t>101200430046001</t>
  </si>
  <si>
    <t>ESPOLIO DE JOSE ELEUTERIO DA SILVA</t>
  </si>
  <si>
    <t>00735485372</t>
  </si>
  <si>
    <t>IMOBILIARIO_URBANO</t>
  </si>
  <si>
    <t>015199</t>
  </si>
  <si>
    <t>900276</t>
  </si>
  <si>
    <t>AVENIDA</t>
  </si>
  <si>
    <t>DAS CAMÉLIAS</t>
  </si>
  <si>
    <t>QD.U, LT=01  VILA NOVA</t>
  </si>
  <si>
    <t>095013</t>
  </si>
  <si>
    <t>VILA NOVA</t>
  </si>
  <si>
    <t>78200-000</t>
  </si>
  <si>
    <t>2025</t>
  </si>
  <si>
    <t>001</t>
  </si>
  <si>
    <t>Isento</t>
  </si>
  <si>
    <t>101200430046001</t>
  </si>
  <si>
    <t>ESPOLIO DE JOSE ELEUTERIO DA SILVA</t>
  </si>
  <si>
    <t>00735485372</t>
  </si>
  <si>
    <t>IMOBILIARIO_URBANO</t>
  </si>
  <si>
    <t>015199</t>
  </si>
  <si>
    <t>900276</t>
  </si>
  <si>
    <t>AVENIDA</t>
  </si>
  <si>
    <t>DAS CAMÉLIAS</t>
  </si>
  <si>
    <t>QD.U, LT=01  VILA NOVA</t>
  </si>
  <si>
    <t>095013</t>
  </si>
  <si>
    <t>VILA NOVA</t>
  </si>
  <si>
    <t>78200-000</t>
  </si>
  <si>
    <t>2025</t>
  </si>
  <si>
    <t>001</t>
  </si>
  <si>
    <t>Isento</t>
  </si>
  <si>
    <t>101200430046001</t>
  </si>
  <si>
    <t>ESPOLIO DE JOSE ELEUTERIO DA SILVA</t>
  </si>
  <si>
    <t>00735485372</t>
  </si>
  <si>
    <t>IMOBILIARIO_URBANO</t>
  </si>
  <si>
    <t>015199</t>
  </si>
  <si>
    <t>900276</t>
  </si>
  <si>
    <t>AVENIDA</t>
  </si>
  <si>
    <t>DAS CAMÉLIAS</t>
  </si>
  <si>
    <t>QD.U, LT=01  VILA NOVA</t>
  </si>
  <si>
    <t>095013</t>
  </si>
  <si>
    <t>VILA NOVA</t>
  </si>
  <si>
    <t>78200-000</t>
  </si>
  <si>
    <t>2025</t>
  </si>
  <si>
    <t>001</t>
  </si>
  <si>
    <t>Isento</t>
  </si>
  <si>
    <t>101200430046001</t>
  </si>
  <si>
    <t>ESPOLIO DE JOSE ELEUTERIO DA SILVA</t>
  </si>
  <si>
    <t>00735485372</t>
  </si>
  <si>
    <t>IMOBILIARIO_URBANO</t>
  </si>
  <si>
    <t>015199</t>
  </si>
  <si>
    <t>900276</t>
  </si>
  <si>
    <t>AVENIDA</t>
  </si>
  <si>
    <t>DAS CAMÉLIAS</t>
  </si>
  <si>
    <t>QD.U, LT=01  VILA NOVA</t>
  </si>
  <si>
    <t>095013</t>
  </si>
  <si>
    <t>VILA NOVA</t>
  </si>
  <si>
    <t>78200-000</t>
  </si>
  <si>
    <t>2025</t>
  </si>
  <si>
    <t>001</t>
  </si>
  <si>
    <t>Isento</t>
  </si>
  <si>
    <t>101200430046001</t>
  </si>
  <si>
    <t>ESPOLIO DE JOSE ELEUTERIO DA SILVA</t>
  </si>
  <si>
    <t>00735485372</t>
  </si>
  <si>
    <t>IMOBILIARIO_URBANO</t>
  </si>
  <si>
    <t>015199</t>
  </si>
  <si>
    <t>900276</t>
  </si>
  <si>
    <t>AVENIDA</t>
  </si>
  <si>
    <t>DAS CAMÉLIAS</t>
  </si>
  <si>
    <t>QD.U, LT=01  VILA NOVA</t>
  </si>
  <si>
    <t>095013</t>
  </si>
  <si>
    <t>VILA NOVA</t>
  </si>
  <si>
    <t>78200-000</t>
  </si>
  <si>
    <t>2025</t>
  </si>
  <si>
    <t>001</t>
  </si>
  <si>
    <t>Isento</t>
  </si>
  <si>
    <t>101200430046001</t>
  </si>
  <si>
    <t>ESPOLIO DE JOSE ELEUTERIO DA SILVA</t>
  </si>
  <si>
    <t>00735485372</t>
  </si>
  <si>
    <t>IMOBILIARIO_URBANO</t>
  </si>
  <si>
    <t>015199</t>
  </si>
  <si>
    <t>900276</t>
  </si>
  <si>
    <t>AVENIDA</t>
  </si>
  <si>
    <t>DAS CAMÉLIAS</t>
  </si>
  <si>
    <t>QD.U, LT=01  VILA NOVA</t>
  </si>
  <si>
    <t>095013</t>
  </si>
  <si>
    <t>VILA NOVA</t>
  </si>
  <si>
    <t>78200-000</t>
  </si>
  <si>
    <t>2025</t>
  </si>
  <si>
    <t>001</t>
  </si>
  <si>
    <t>Isento</t>
  </si>
  <si>
    <t>400200310090001</t>
  </si>
  <si>
    <t>THAIS VETTORAZI FERNANDES</t>
  </si>
  <si>
    <t>06743261130</t>
  </si>
  <si>
    <t>IMOBILIARIO_URBANO</t>
  </si>
  <si>
    <t>015200</t>
  </si>
  <si>
    <t>901006</t>
  </si>
  <si>
    <t>RUA</t>
  </si>
  <si>
    <t>RIO GRANDE DO SUL</t>
  </si>
  <si>
    <t>Q-09 L-05 L.S.JOSE</t>
  </si>
  <si>
    <t>095001</t>
  </si>
  <si>
    <t>LAVAPÉS</t>
  </si>
  <si>
    <t>78200-000</t>
  </si>
  <si>
    <t>2023</t>
  </si>
  <si>
    <t>001</t>
  </si>
  <si>
    <t>Isento</t>
  </si>
  <si>
    <t>100300090318001</t>
  </si>
  <si>
    <t>BETANIA CRISTINA RAIA</t>
  </si>
  <si>
    <t>72302968115</t>
  </si>
  <si>
    <t>IMOBILIARIO_URBANO</t>
  </si>
  <si>
    <t>015271</t>
  </si>
  <si>
    <t>900934</t>
  </si>
  <si>
    <t>RUA</t>
  </si>
  <si>
    <t>PADRE CÍCERO</t>
  </si>
  <si>
    <t>QD-9 LT-18  R. ANA MARQUES</t>
  </si>
  <si>
    <t>095040</t>
  </si>
  <si>
    <t>VILA IRENE</t>
  </si>
  <si>
    <t>78200-000</t>
  </si>
  <si>
    <t>2023</t>
  </si>
  <si>
    <t>001</t>
  </si>
  <si>
    <t>Isento</t>
  </si>
  <si>
    <t>100300090318001</t>
  </si>
  <si>
    <t>BETANIA CRISTINA RAIA</t>
  </si>
  <si>
    <t>72302968115</t>
  </si>
  <si>
    <t>IMOBILIARIO_URBANO</t>
  </si>
  <si>
    <t>015271</t>
  </si>
  <si>
    <t>900934</t>
  </si>
  <si>
    <t>RUA</t>
  </si>
  <si>
    <t>PADRE CÍCERO</t>
  </si>
  <si>
    <t>QD-9 LT-18  R. ANA MARQUES</t>
  </si>
  <si>
    <t>095040</t>
  </si>
  <si>
    <t>VILA IRENE</t>
  </si>
  <si>
    <t>78200-000</t>
  </si>
  <si>
    <t>2024</t>
  </si>
  <si>
    <t>001</t>
  </si>
  <si>
    <t>Isento</t>
  </si>
  <si>
    <t>700200040165001</t>
  </si>
  <si>
    <t>MARIA INES FERREIRA LIMA</t>
  </si>
  <si>
    <t>01740793110</t>
  </si>
  <si>
    <t>IMOBILIARIO_URBANO</t>
  </si>
  <si>
    <t>015285</t>
  </si>
  <si>
    <t>900374</t>
  </si>
  <si>
    <t>RUA</t>
  </si>
  <si>
    <t>DO MEMBECA</t>
  </si>
  <si>
    <t>Q=C, L=06</t>
  </si>
  <si>
    <t>095003</t>
  </si>
  <si>
    <t>JARDIM CELESTE</t>
  </si>
  <si>
    <t>78210-665</t>
  </si>
  <si>
    <t>2023</t>
  </si>
  <si>
    <t>001</t>
  </si>
  <si>
    <t>Isento</t>
  </si>
  <si>
    <t>700200040165001</t>
  </si>
  <si>
    <t>MARIA INES FERREIRA LIMA</t>
  </si>
  <si>
    <t>01740793110</t>
  </si>
  <si>
    <t>IMOBILIARIO_URBANO</t>
  </si>
  <si>
    <t>015285</t>
  </si>
  <si>
    <t>900374</t>
  </si>
  <si>
    <t>RUA</t>
  </si>
  <si>
    <t>DO MEMBECA</t>
  </si>
  <si>
    <t>Q=C, L=06</t>
  </si>
  <si>
    <t>095003</t>
  </si>
  <si>
    <t>JARDIM CELESTE</t>
  </si>
  <si>
    <t>78210-665</t>
  </si>
  <si>
    <t>2024</t>
  </si>
  <si>
    <t>001</t>
  </si>
  <si>
    <t>Isento</t>
  </si>
  <si>
    <t>700200040165001</t>
  </si>
  <si>
    <t>MARIA INES FERREIRA LIMA</t>
  </si>
  <si>
    <t>01740793110</t>
  </si>
  <si>
    <t>IMOBILIARIO_URBANO</t>
  </si>
  <si>
    <t>015285</t>
  </si>
  <si>
    <t>900374</t>
  </si>
  <si>
    <t>RUA</t>
  </si>
  <si>
    <t>DO MEMBECA</t>
  </si>
  <si>
    <t>Q=C, L=06</t>
  </si>
  <si>
    <t>095003</t>
  </si>
  <si>
    <t>JARDIM CELESTE</t>
  </si>
  <si>
    <t>78210-665</t>
  </si>
  <si>
    <t>2025</t>
  </si>
  <si>
    <t>001</t>
  </si>
  <si>
    <t>Isento</t>
  </si>
  <si>
    <t>500311851315001</t>
  </si>
  <si>
    <t>SERAFIM MARTOS RAMIRES</t>
  </si>
  <si>
    <t>02736543149</t>
  </si>
  <si>
    <t>IMOBILIARIO_URBANO</t>
  </si>
  <si>
    <t>015286</t>
  </si>
  <si>
    <t>900633</t>
  </si>
  <si>
    <t>RUA</t>
  </si>
  <si>
    <t>DOUTOR FRANCISCO VILA NOVA TORRES</t>
  </si>
  <si>
    <t>Q-04 L-18</t>
  </si>
  <si>
    <t>095028</t>
  </si>
  <si>
    <t>VILA REAL</t>
  </si>
  <si>
    <t>78200-000</t>
  </si>
  <si>
    <t>2023</t>
  </si>
  <si>
    <t>001</t>
  </si>
  <si>
    <t>Isento</t>
  </si>
  <si>
    <t>500311851315001</t>
  </si>
  <si>
    <t>SERAFIM MARTOS RAMIRES</t>
  </si>
  <si>
    <t>02736543149</t>
  </si>
  <si>
    <t>IMOBILIARIO_URBANO</t>
  </si>
  <si>
    <t>015286</t>
  </si>
  <si>
    <t>900633</t>
  </si>
  <si>
    <t>RUA</t>
  </si>
  <si>
    <t>DOUTOR FRANCISCO VILA NOVA TORRES</t>
  </si>
  <si>
    <t>Q-04 L-18</t>
  </si>
  <si>
    <t>095028</t>
  </si>
  <si>
    <t>VILA REAL</t>
  </si>
  <si>
    <t>78200-000</t>
  </si>
  <si>
    <t>2024</t>
  </si>
  <si>
    <t>001</t>
  </si>
  <si>
    <t>Isento</t>
  </si>
  <si>
    <t>500311851315001</t>
  </si>
  <si>
    <t>SERAFIM MARTOS RAMIRES</t>
  </si>
  <si>
    <t>02736543149</t>
  </si>
  <si>
    <t>IMOBILIARIO_URBANO</t>
  </si>
  <si>
    <t>015286</t>
  </si>
  <si>
    <t>900633</t>
  </si>
  <si>
    <t>RUA</t>
  </si>
  <si>
    <t>DOUTOR FRANCISCO VILA NOVA TORRES</t>
  </si>
  <si>
    <t>Q-04 L-18</t>
  </si>
  <si>
    <t>095028</t>
  </si>
  <si>
    <t>VILA REAL</t>
  </si>
  <si>
    <t>78200-000</t>
  </si>
  <si>
    <t>2025</t>
  </si>
  <si>
    <t>001</t>
  </si>
  <si>
    <t>Isento</t>
  </si>
  <si>
    <t>600100100044001</t>
  </si>
  <si>
    <t>ADILSON CRUZ SILVA</t>
  </si>
  <si>
    <t>77133900149</t>
  </si>
  <si>
    <t>IMOBILIARIO_URBANO</t>
  </si>
  <si>
    <t>015303</t>
  </si>
  <si>
    <t>900814</t>
  </si>
  <si>
    <t>RUA</t>
  </si>
  <si>
    <t>JOSÉ MONTEIRO DA SILVA</t>
  </si>
  <si>
    <t>Q-32 L-6 J.SAO LUIZ</t>
  </si>
  <si>
    <t>095035</t>
  </si>
  <si>
    <t>JARDIM SÃO LUIZ DA PONTE</t>
  </si>
  <si>
    <t>78200-000</t>
  </si>
  <si>
    <t>2025</t>
  </si>
  <si>
    <t>001</t>
  </si>
  <si>
    <t>Isento</t>
  </si>
  <si>
    <t>900300180135001</t>
  </si>
  <si>
    <t>JOÃO BATISTA BARBOSA</t>
  </si>
  <si>
    <t>37336428649</t>
  </si>
  <si>
    <t>IMOBILIARIO_URBANO</t>
  </si>
  <si>
    <t>015351</t>
  </si>
  <si>
    <t>900898</t>
  </si>
  <si>
    <t>AVENIDA</t>
  </si>
  <si>
    <t>MOREIRA</t>
  </si>
  <si>
    <t>Q-18 L-13 P.NOVA ERA</t>
  </si>
  <si>
    <t>095021</t>
  </si>
  <si>
    <t>PARQUE NOVA ERA</t>
  </si>
  <si>
    <t>78200-000</t>
  </si>
  <si>
    <t>2023</t>
  </si>
  <si>
    <t>001</t>
  </si>
  <si>
    <t>Isento</t>
  </si>
  <si>
    <t>900300180135001</t>
  </si>
  <si>
    <t>JOÃO BATISTA BARBOSA</t>
  </si>
  <si>
    <t>37336428649</t>
  </si>
  <si>
    <t>IMOBILIARIO_URBANO</t>
  </si>
  <si>
    <t>015351</t>
  </si>
  <si>
    <t>900898</t>
  </si>
  <si>
    <t>AVENIDA</t>
  </si>
  <si>
    <t>MOREIRA</t>
  </si>
  <si>
    <t>Q-18 L-13 P.NOVA ERA</t>
  </si>
  <si>
    <t>095021</t>
  </si>
  <si>
    <t>PARQUE NOVA ERA</t>
  </si>
  <si>
    <t>78200-000</t>
  </si>
  <si>
    <t>2024</t>
  </si>
  <si>
    <t>001</t>
  </si>
  <si>
    <t>Isento</t>
  </si>
  <si>
    <t>900300180135001</t>
  </si>
  <si>
    <t>JOÃO BATISTA BARBOSA</t>
  </si>
  <si>
    <t>37336428649</t>
  </si>
  <si>
    <t>IMOBILIARIO_URBANO</t>
  </si>
  <si>
    <t>015351</t>
  </si>
  <si>
    <t>900898</t>
  </si>
  <si>
    <t>AVENIDA</t>
  </si>
  <si>
    <t>MOREIRA</t>
  </si>
  <si>
    <t>Q-18 L-13 P.NOVA ERA</t>
  </si>
  <si>
    <t>095021</t>
  </si>
  <si>
    <t>PARQUE NOVA ERA</t>
  </si>
  <si>
    <t>78200-000</t>
  </si>
  <si>
    <t>2025</t>
  </si>
  <si>
    <t>001</t>
  </si>
  <si>
    <t>Isento</t>
  </si>
  <si>
    <t>500100340120001</t>
  </si>
  <si>
    <t>ESPOLIO DE PEDRO JUNINO GERONIMO DE SOUZA</t>
  </si>
  <si>
    <t>27442071104</t>
  </si>
  <si>
    <t>IMOBILIARIO_URBANO</t>
  </si>
  <si>
    <t>015392</t>
  </si>
  <si>
    <t>900603</t>
  </si>
  <si>
    <t>RUA</t>
  </si>
  <si>
    <t>DOS SAPATEIROS II</t>
  </si>
  <si>
    <t>Q D L 10 RODEIO/GARC</t>
  </si>
  <si>
    <t>095032</t>
  </si>
  <si>
    <t>RODEIO</t>
  </si>
  <si>
    <t>78200-000</t>
  </si>
  <si>
    <t>2023</t>
  </si>
  <si>
    <t>001</t>
  </si>
  <si>
    <t>Isento</t>
  </si>
  <si>
    <t>900300060275001</t>
  </si>
  <si>
    <t>MARIA ELIZENA DA SILVA AGENOR</t>
  </si>
  <si>
    <t>47462159104</t>
  </si>
  <si>
    <t>IMOBILIARIO_URBANO</t>
  </si>
  <si>
    <t>015411</t>
  </si>
  <si>
    <t>900542</t>
  </si>
  <si>
    <t>AVENIDA</t>
  </si>
  <si>
    <t>DOS MONTECCHI</t>
  </si>
  <si>
    <t>Q=06, L=03-P.N.ERA</t>
  </si>
  <si>
    <t>095021</t>
  </si>
  <si>
    <t>PARQUE NOVA ERA</t>
  </si>
  <si>
    <t>78200-000</t>
  </si>
  <si>
    <t>2024</t>
  </si>
  <si>
    <t>001</t>
  </si>
  <si>
    <t>Isento</t>
  </si>
  <si>
    <t>900300060275001</t>
  </si>
  <si>
    <t>MARIA ELIZENA DA SILVA AGENOR</t>
  </si>
  <si>
    <t>47462159104</t>
  </si>
  <si>
    <t>IMOBILIARIO_URBANO</t>
  </si>
  <si>
    <t>015411</t>
  </si>
  <si>
    <t>900542</t>
  </si>
  <si>
    <t>AVENIDA</t>
  </si>
  <si>
    <t>DOS MONTECCHI</t>
  </si>
  <si>
    <t>Q=06, L=03-P.N.ERA</t>
  </si>
  <si>
    <t>095021</t>
  </si>
  <si>
    <t>PARQUE NOVA ERA</t>
  </si>
  <si>
    <t>78200-000</t>
  </si>
  <si>
    <t>2025</t>
  </si>
  <si>
    <t>001</t>
  </si>
  <si>
    <t>Isento</t>
  </si>
  <si>
    <t>100203350631001</t>
  </si>
  <si>
    <t>ESPOLIO DE FRANCISCA FERREIRA DE MOURA</t>
  </si>
  <si>
    <t>00947346155</t>
  </si>
  <si>
    <t>IMOBILIARIO_URBANO</t>
  </si>
  <si>
    <t>015423</t>
  </si>
  <si>
    <t>901000</t>
  </si>
  <si>
    <t>RUA</t>
  </si>
  <si>
    <t>RIACHUELO</t>
  </si>
  <si>
    <t>QUASE EM FRENTE OFICINA SATO</t>
  </si>
  <si>
    <t>095038</t>
  </si>
  <si>
    <t>CAVALHADA I</t>
  </si>
  <si>
    <t>78216-010</t>
  </si>
  <si>
    <t>2023</t>
  </si>
  <si>
    <t>001</t>
  </si>
  <si>
    <t>Isento</t>
  </si>
  <si>
    <t>100203350631001</t>
  </si>
  <si>
    <t>ESPOLIO DE FRANCISCA FERREIRA DE MOURA</t>
  </si>
  <si>
    <t>00947346155</t>
  </si>
  <si>
    <t>IMOBILIARIO_URBANO</t>
  </si>
  <si>
    <t>015423</t>
  </si>
  <si>
    <t>901000</t>
  </si>
  <si>
    <t>RUA</t>
  </si>
  <si>
    <t>RIACHUELO</t>
  </si>
  <si>
    <t>QUASE EM FRENTE OFICINA SATO</t>
  </si>
  <si>
    <t>095038</t>
  </si>
  <si>
    <t>CAVALHADA I</t>
  </si>
  <si>
    <t>78216-010</t>
  </si>
  <si>
    <t>2024</t>
  </si>
  <si>
    <t>001</t>
  </si>
  <si>
    <t>Isento</t>
  </si>
  <si>
    <t>100203350631001</t>
  </si>
  <si>
    <t>ESPOLIO DE FRANCISCA FERREIRA DE MOURA</t>
  </si>
  <si>
    <t>00947346155</t>
  </si>
  <si>
    <t>IMOBILIARIO_URBANO</t>
  </si>
  <si>
    <t>015423</t>
  </si>
  <si>
    <t>901000</t>
  </si>
  <si>
    <t>RUA</t>
  </si>
  <si>
    <t>RIACHUELO</t>
  </si>
  <si>
    <t>QUASE EM FRENTE OFICINA SATO</t>
  </si>
  <si>
    <t>095038</t>
  </si>
  <si>
    <t>CAVALHADA I</t>
  </si>
  <si>
    <t>78216-010</t>
  </si>
  <si>
    <t>2025</t>
  </si>
  <si>
    <t>001</t>
  </si>
  <si>
    <t>Isento</t>
  </si>
  <si>
    <t>200100180086001</t>
  </si>
  <si>
    <t>JOSE TOMAZ DOS SANTOS</t>
  </si>
  <si>
    <t>01063987172</t>
  </si>
  <si>
    <t>IMOBILIARIO_URBANO</t>
  </si>
  <si>
    <t>015427</t>
  </si>
  <si>
    <t>900010</t>
  </si>
  <si>
    <t>RUA</t>
  </si>
  <si>
    <t>6 DE OUTUBRO</t>
  </si>
  <si>
    <t>095037</t>
  </si>
  <si>
    <t>CENTRO</t>
  </si>
  <si>
    <t>78200-000</t>
  </si>
  <si>
    <t>2023</t>
  </si>
  <si>
    <t>001</t>
  </si>
  <si>
    <t>Isento</t>
  </si>
  <si>
    <t>200100180086001</t>
  </si>
  <si>
    <t>JOSE TOMAZ DOS SANTOS</t>
  </si>
  <si>
    <t>01063987172</t>
  </si>
  <si>
    <t>IMOBILIARIO_URBANO</t>
  </si>
  <si>
    <t>015427</t>
  </si>
  <si>
    <t>900010</t>
  </si>
  <si>
    <t>RUA</t>
  </si>
  <si>
    <t>6 DE OUTUBRO</t>
  </si>
  <si>
    <t>095037</t>
  </si>
  <si>
    <t>CENTRO</t>
  </si>
  <si>
    <t>78200-000</t>
  </si>
  <si>
    <t>2024</t>
  </si>
  <si>
    <t>001</t>
  </si>
  <si>
    <t>Isento</t>
  </si>
  <si>
    <t>200100180086001</t>
  </si>
  <si>
    <t>JOSE TOMAZ DOS SANTOS</t>
  </si>
  <si>
    <t>01063987172</t>
  </si>
  <si>
    <t>IMOBILIARIO_URBANO</t>
  </si>
  <si>
    <t>015427</t>
  </si>
  <si>
    <t>900010</t>
  </si>
  <si>
    <t>RUA</t>
  </si>
  <si>
    <t>6 DE OUTUBRO</t>
  </si>
  <si>
    <t>095037</t>
  </si>
  <si>
    <t>CENTRO</t>
  </si>
  <si>
    <t>78200-000</t>
  </si>
  <si>
    <t>2025</t>
  </si>
  <si>
    <t>001</t>
  </si>
  <si>
    <t>Isento</t>
  </si>
  <si>
    <t>101200430357001</t>
  </si>
  <si>
    <t>NEIDE DA COSTA SILVA</t>
  </si>
  <si>
    <t>00394413180</t>
  </si>
  <si>
    <t>IMOBILIARIO_URBANO</t>
  </si>
  <si>
    <t>015454</t>
  </si>
  <si>
    <t>900276</t>
  </si>
  <si>
    <t>AVENIDA</t>
  </si>
  <si>
    <t>DAS CAMÉLIAS</t>
  </si>
  <si>
    <t>Q-U L-4 VILA NOVA</t>
  </si>
  <si>
    <t>095013</t>
  </si>
  <si>
    <t>VILA NOVA</t>
  </si>
  <si>
    <t>78200-000</t>
  </si>
  <si>
    <t>2023</t>
  </si>
  <si>
    <t>001</t>
  </si>
  <si>
    <t>Isento</t>
  </si>
  <si>
    <t>101200430357001</t>
  </si>
  <si>
    <t>NEIDE DA COSTA SILVA</t>
  </si>
  <si>
    <t>00394413180</t>
  </si>
  <si>
    <t>IMOBILIARIO_URBANO</t>
  </si>
  <si>
    <t>015454</t>
  </si>
  <si>
    <t>900276</t>
  </si>
  <si>
    <t>AVENIDA</t>
  </si>
  <si>
    <t>DAS CAMÉLIAS</t>
  </si>
  <si>
    <t>Q-U L-4 VILA NOVA</t>
  </si>
  <si>
    <t>095013</t>
  </si>
  <si>
    <t>VILA NOVA</t>
  </si>
  <si>
    <t>78200-000</t>
  </si>
  <si>
    <t>2024</t>
  </si>
  <si>
    <t>001</t>
  </si>
  <si>
    <t>Isento</t>
  </si>
  <si>
    <t>101200430357001</t>
  </si>
  <si>
    <t>NEIDE DA COSTA SILVA</t>
  </si>
  <si>
    <t>00394413180</t>
  </si>
  <si>
    <t>IMOBILIARIO_URBANO</t>
  </si>
  <si>
    <t>015454</t>
  </si>
  <si>
    <t>900276</t>
  </si>
  <si>
    <t>AVENIDA</t>
  </si>
  <si>
    <t>DAS CAMÉLIAS</t>
  </si>
  <si>
    <t>Q-U L-4 VILA NOVA</t>
  </si>
  <si>
    <t>095013</t>
  </si>
  <si>
    <t>VILA NOVA</t>
  </si>
  <si>
    <t>78200-000</t>
  </si>
  <si>
    <t>2025</t>
  </si>
  <si>
    <t>001</t>
  </si>
  <si>
    <t>Isento</t>
  </si>
  <si>
    <t>100200230093001</t>
  </si>
  <si>
    <t>LUIS ANTONIO CARDUCCI</t>
  </si>
  <si>
    <t>01774636867</t>
  </si>
  <si>
    <t>IMOBILIARIO_URBANO</t>
  </si>
  <si>
    <t>015477</t>
  </si>
  <si>
    <t>900131</t>
  </si>
  <si>
    <t>RUA</t>
  </si>
  <si>
    <t>CABAÇAL</t>
  </si>
  <si>
    <t>095038</t>
  </si>
  <si>
    <t>CAVALHADA I</t>
  </si>
  <si>
    <t>78216-114</t>
  </si>
  <si>
    <t>2023</t>
  </si>
  <si>
    <t>001</t>
  </si>
  <si>
    <t>Isento</t>
  </si>
  <si>
    <t>100200230093001</t>
  </si>
  <si>
    <t>LUIS ANTONIO CARDUCCI</t>
  </si>
  <si>
    <t>01774636867</t>
  </si>
  <si>
    <t>IMOBILIARIO_URBANO</t>
  </si>
  <si>
    <t>015477</t>
  </si>
  <si>
    <t>900131</t>
  </si>
  <si>
    <t>RUA</t>
  </si>
  <si>
    <t>CABAÇAL</t>
  </si>
  <si>
    <t>095038</t>
  </si>
  <si>
    <t>CAVALHADA I</t>
  </si>
  <si>
    <t>78216-114</t>
  </si>
  <si>
    <t>2024</t>
  </si>
  <si>
    <t>001</t>
  </si>
  <si>
    <t>Isento</t>
  </si>
  <si>
    <t>100200230093001</t>
  </si>
  <si>
    <t>LUIS ANTONIO CARDUCCI</t>
  </si>
  <si>
    <t>01774636867</t>
  </si>
  <si>
    <t>IMOBILIARIO_URBANO</t>
  </si>
  <si>
    <t>015477</t>
  </si>
  <si>
    <t>900131</t>
  </si>
  <si>
    <t>RUA</t>
  </si>
  <si>
    <t>CABAÇAL</t>
  </si>
  <si>
    <t>095038</t>
  </si>
  <si>
    <t>CAVALHADA I</t>
  </si>
  <si>
    <t>78216-114</t>
  </si>
  <si>
    <t>2025</t>
  </si>
  <si>
    <t>001</t>
  </si>
  <si>
    <t>Isento</t>
  </si>
  <si>
    <t>100900211530001</t>
  </si>
  <si>
    <t>EURIPEDES TEIXEIRA CHAVES</t>
  </si>
  <si>
    <t>15941612672</t>
  </si>
  <si>
    <t>IMOBILIARIO_URBANO</t>
  </si>
  <si>
    <t>015483</t>
  </si>
  <si>
    <t>900927</t>
  </si>
  <si>
    <t>RUA</t>
  </si>
  <si>
    <t>OLINDA</t>
  </si>
  <si>
    <t>QD.06  LT.04 JD.AEROPORTO</t>
  </si>
  <si>
    <t>095044</t>
  </si>
  <si>
    <t>JARDIM AEROPORTO</t>
  </si>
  <si>
    <t>78200-000</t>
  </si>
  <si>
    <t>2023</t>
  </si>
  <si>
    <t>001</t>
  </si>
  <si>
    <t>Isento</t>
  </si>
  <si>
    <t>100900211530001</t>
  </si>
  <si>
    <t>EURIPEDES TEIXEIRA CHAVES</t>
  </si>
  <si>
    <t>15941612672</t>
  </si>
  <si>
    <t>IMOBILIARIO_URBANO</t>
  </si>
  <si>
    <t>015483</t>
  </si>
  <si>
    <t>900927</t>
  </si>
  <si>
    <t>RUA</t>
  </si>
  <si>
    <t>OLINDA</t>
  </si>
  <si>
    <t>QD.06  LT.04 JD.AEROPORTO</t>
  </si>
  <si>
    <t>095044</t>
  </si>
  <si>
    <t>JARDIM AEROPORTO</t>
  </si>
  <si>
    <t>78200-000</t>
  </si>
  <si>
    <t>2024</t>
  </si>
  <si>
    <t>001</t>
  </si>
  <si>
    <t>Isento</t>
  </si>
  <si>
    <t>100900211530001</t>
  </si>
  <si>
    <t>EURIPEDES TEIXEIRA CHAVES</t>
  </si>
  <si>
    <t>15941612672</t>
  </si>
  <si>
    <t>IMOBILIARIO_URBANO</t>
  </si>
  <si>
    <t>015483</t>
  </si>
  <si>
    <t>900927</t>
  </si>
  <si>
    <t>RUA</t>
  </si>
  <si>
    <t>OLINDA</t>
  </si>
  <si>
    <t>QD.06  LT.04 JD.AEROPORTO</t>
  </si>
  <si>
    <t>095044</t>
  </si>
  <si>
    <t>JARDIM AEROPORTO</t>
  </si>
  <si>
    <t>78200-000</t>
  </si>
  <si>
    <t>2025</t>
  </si>
  <si>
    <t>001</t>
  </si>
  <si>
    <t>Isento</t>
  </si>
  <si>
    <t>101000130230001</t>
  </si>
  <si>
    <t>ROSEANE DE MORAES JARDIM</t>
  </si>
  <si>
    <t>00380935104</t>
  </si>
  <si>
    <t>IMOBILIARIO_URBANO</t>
  </si>
  <si>
    <t>015549</t>
  </si>
  <si>
    <t>901083</t>
  </si>
  <si>
    <t>RUA</t>
  </si>
  <si>
    <t>SÃO PAULO</t>
  </si>
  <si>
    <t>Q-L L-05 L.J.MURT.02</t>
  </si>
  <si>
    <t>095010</t>
  </si>
  <si>
    <t>JOAQUIM MURTINHO</t>
  </si>
  <si>
    <t>78200-000</t>
  </si>
  <si>
    <t>2023</t>
  </si>
  <si>
    <t>001</t>
  </si>
  <si>
    <t>Isento</t>
  </si>
  <si>
    <t>101000130230001</t>
  </si>
  <si>
    <t>ROSEANE DE MORAES JARDIM</t>
  </si>
  <si>
    <t>00380935104</t>
  </si>
  <si>
    <t>IMOBILIARIO_URBANO</t>
  </si>
  <si>
    <t>015549</t>
  </si>
  <si>
    <t>901083</t>
  </si>
  <si>
    <t>RUA</t>
  </si>
  <si>
    <t>SÃO PAULO</t>
  </si>
  <si>
    <t>Q-L L-05 L.J.MURT.02</t>
  </si>
  <si>
    <t>095010</t>
  </si>
  <si>
    <t>JOAQUIM MURTINHO</t>
  </si>
  <si>
    <t>78200-000</t>
  </si>
  <si>
    <t>2024</t>
  </si>
  <si>
    <t>001</t>
  </si>
  <si>
    <t>Isento</t>
  </si>
  <si>
    <t>101000130230001</t>
  </si>
  <si>
    <t>ROSEANE DE MORAES JARDIM</t>
  </si>
  <si>
    <t>00380935104</t>
  </si>
  <si>
    <t>IMOBILIARIO_URBANO</t>
  </si>
  <si>
    <t>015549</t>
  </si>
  <si>
    <t>901083</t>
  </si>
  <si>
    <t>RUA</t>
  </si>
  <si>
    <t>SÃO PAULO</t>
  </si>
  <si>
    <t>Q-L L-05 L.J.MURT.02</t>
  </si>
  <si>
    <t>095010</t>
  </si>
  <si>
    <t>JOAQUIM MURTINHO</t>
  </si>
  <si>
    <t>78200-000</t>
  </si>
  <si>
    <t>2025</t>
  </si>
  <si>
    <t>001</t>
  </si>
  <si>
    <t>Isento</t>
  </si>
  <si>
    <t>101000130245001</t>
  </si>
  <si>
    <t>ADAVINA GARCIA DE MOURA</t>
  </si>
  <si>
    <t>01589123140</t>
  </si>
  <si>
    <t>IMOBILIARIO_URBANO</t>
  </si>
  <si>
    <t>015550</t>
  </si>
  <si>
    <t>901083</t>
  </si>
  <si>
    <t>RUA</t>
  </si>
  <si>
    <t>SÃO PAULO</t>
  </si>
  <si>
    <t>Q=L, L=04</t>
  </si>
  <si>
    <t>095010</t>
  </si>
  <si>
    <t>JOAQUIM MURTINHO</t>
  </si>
  <si>
    <t>78200-000</t>
  </si>
  <si>
    <t>2023</t>
  </si>
  <si>
    <t>001</t>
  </si>
  <si>
    <t>Isento</t>
  </si>
  <si>
    <t>101000130245001</t>
  </si>
  <si>
    <t>ADAVINA GARCIA DE MOURA</t>
  </si>
  <si>
    <t>01589123140</t>
  </si>
  <si>
    <t>IMOBILIARIO_URBANO</t>
  </si>
  <si>
    <t>015550</t>
  </si>
  <si>
    <t>901083</t>
  </si>
  <si>
    <t>RUA</t>
  </si>
  <si>
    <t>SÃO PAULO</t>
  </si>
  <si>
    <t>Q=L, L=04</t>
  </si>
  <si>
    <t>095010</t>
  </si>
  <si>
    <t>JOAQUIM MURTINHO</t>
  </si>
  <si>
    <t>78200-000</t>
  </si>
  <si>
    <t>2024</t>
  </si>
  <si>
    <t>001</t>
  </si>
  <si>
    <t>Isento</t>
  </si>
  <si>
    <t>101000130245001</t>
  </si>
  <si>
    <t>ADAVINA GARCIA DE MOURA</t>
  </si>
  <si>
    <t>01589123140</t>
  </si>
  <si>
    <t>IMOBILIARIO_URBANO</t>
  </si>
  <si>
    <t>015550</t>
  </si>
  <si>
    <t>901083</t>
  </si>
  <si>
    <t>RUA</t>
  </si>
  <si>
    <t>SÃO PAULO</t>
  </si>
  <si>
    <t>Q=L, L=04</t>
  </si>
  <si>
    <t>095010</t>
  </si>
  <si>
    <t>JOAQUIM MURTINHO</t>
  </si>
  <si>
    <t>78200-000</t>
  </si>
  <si>
    <t>2025</t>
  </si>
  <si>
    <t>001</t>
  </si>
  <si>
    <t>Isento</t>
  </si>
  <si>
    <t>600300020284001</t>
  </si>
  <si>
    <t>ESPOLIO DE JOAO FRANCISCO DE SOUZA</t>
  </si>
  <si>
    <t>10738819115</t>
  </si>
  <si>
    <t>IMOBILIARIO_URBANO</t>
  </si>
  <si>
    <t>015605</t>
  </si>
  <si>
    <t>900112</t>
  </si>
  <si>
    <t>RUA</t>
  </si>
  <si>
    <t>BILBAO</t>
  </si>
  <si>
    <t>Q-01 L-05 J.IMPERIAL</t>
  </si>
  <si>
    <t>095030</t>
  </si>
  <si>
    <t>JARDIM IMPERIAL</t>
  </si>
  <si>
    <t>78200-000</t>
  </si>
  <si>
    <t>2023</t>
  </si>
  <si>
    <t>001</t>
  </si>
  <si>
    <t>Isento</t>
  </si>
  <si>
    <t>600300020284001</t>
  </si>
  <si>
    <t>ESPOLIO DE JOAO FRANCISCO DE SOUZA</t>
  </si>
  <si>
    <t>10738819115</t>
  </si>
  <si>
    <t>IMOBILIARIO_URBANO</t>
  </si>
  <si>
    <t>015605</t>
  </si>
  <si>
    <t>900112</t>
  </si>
  <si>
    <t>RUA</t>
  </si>
  <si>
    <t>BILBAO</t>
  </si>
  <si>
    <t>Q-01 L-05 J.IMPERIAL</t>
  </si>
  <si>
    <t>095030</t>
  </si>
  <si>
    <t>JARDIM IMPERIAL</t>
  </si>
  <si>
    <t>78200-000</t>
  </si>
  <si>
    <t>2024</t>
  </si>
  <si>
    <t>001</t>
  </si>
  <si>
    <t>Isento</t>
  </si>
  <si>
    <t>600300020284001</t>
  </si>
  <si>
    <t>ESPOLIO DE JOAO FRANCISCO DE SOUZA</t>
  </si>
  <si>
    <t>10738819115</t>
  </si>
  <si>
    <t>IMOBILIARIO_URBANO</t>
  </si>
  <si>
    <t>015605</t>
  </si>
  <si>
    <t>900112</t>
  </si>
  <si>
    <t>RUA</t>
  </si>
  <si>
    <t>BILBAO</t>
  </si>
  <si>
    <t>Q-01 L-05 J.IMPERIAL</t>
  </si>
  <si>
    <t>095030</t>
  </si>
  <si>
    <t>JARDIM IMPERIAL</t>
  </si>
  <si>
    <t>78200-000</t>
  </si>
  <si>
    <t>2025</t>
  </si>
  <si>
    <t>001</t>
  </si>
  <si>
    <t>Isento</t>
  </si>
  <si>
    <t>100500430388001</t>
  </si>
  <si>
    <t>MARIA NAZARE AGUIAR CHAVES</t>
  </si>
  <si>
    <t>80078036100</t>
  </si>
  <si>
    <t>IMOBILIARIO_URBANO</t>
  </si>
  <si>
    <t>015617</t>
  </si>
  <si>
    <t>900605</t>
  </si>
  <si>
    <t>RUA</t>
  </si>
  <si>
    <t>DOS SERRALHEIROS</t>
  </si>
  <si>
    <t>Q-05 L-07 J.ORIENTAL</t>
  </si>
  <si>
    <t>095012</t>
  </si>
  <si>
    <t>CAVALHADA III</t>
  </si>
  <si>
    <t>78200-000</t>
  </si>
  <si>
    <t>2023</t>
  </si>
  <si>
    <t>001</t>
  </si>
  <si>
    <t>Isento</t>
  </si>
  <si>
    <t>300100150236001</t>
  </si>
  <si>
    <t>KLEITON CESAR SILVA DE ALMEIDA</t>
  </si>
  <si>
    <t>00110252128</t>
  </si>
  <si>
    <t>IMOBILIARIO_URBANO</t>
  </si>
  <si>
    <t>015620</t>
  </si>
  <si>
    <t>900051</t>
  </si>
  <si>
    <t>RUA</t>
  </si>
  <si>
    <t>ANTÔNIO MARIA</t>
  </si>
  <si>
    <t>PÇA MAJOR JOAO CARLO</t>
  </si>
  <si>
    <t>095037</t>
  </si>
  <si>
    <t>CENTRO</t>
  </si>
  <si>
    <t>78210-048</t>
  </si>
  <si>
    <t>2023</t>
  </si>
  <si>
    <t>001</t>
  </si>
  <si>
    <t>Isento</t>
  </si>
  <si>
    <t>200100570054001</t>
  </si>
  <si>
    <t>NEUZA DA SILVA CINTRA</t>
  </si>
  <si>
    <t>34020950172</t>
  </si>
  <si>
    <t>IMOBILIARIO_URBANO</t>
  </si>
  <si>
    <t>015783</t>
  </si>
  <si>
    <t>900617</t>
  </si>
  <si>
    <t>RUA</t>
  </si>
  <si>
    <t>DOS TOPÁZIO</t>
  </si>
  <si>
    <t>Q-J- LT-05</t>
  </si>
  <si>
    <t>095007</t>
  </si>
  <si>
    <t>COHAB VELHA</t>
  </si>
  <si>
    <t>78210-464</t>
  </si>
  <si>
    <t>2023</t>
  </si>
  <si>
    <t>001</t>
  </si>
  <si>
    <t>Isento</t>
  </si>
  <si>
    <t>200100570054001</t>
  </si>
  <si>
    <t>NEUZA DA SILVA CINTRA</t>
  </si>
  <si>
    <t>34020950172</t>
  </si>
  <si>
    <t>IMOBILIARIO_URBANO</t>
  </si>
  <si>
    <t>015783</t>
  </si>
  <si>
    <t>900617</t>
  </si>
  <si>
    <t>RUA</t>
  </si>
  <si>
    <t>DOS TOPÁZIO</t>
  </si>
  <si>
    <t>Q-J- LT-05</t>
  </si>
  <si>
    <t>095007</t>
  </si>
  <si>
    <t>COHAB VELHA</t>
  </si>
  <si>
    <t>78210-464</t>
  </si>
  <si>
    <t>2024</t>
  </si>
  <si>
    <t>001</t>
  </si>
  <si>
    <t>Isento</t>
  </si>
  <si>
    <t>200100570054001</t>
  </si>
  <si>
    <t>NEUZA DA SILVA CINTRA</t>
  </si>
  <si>
    <t>34020950172</t>
  </si>
  <si>
    <t>IMOBILIARIO_URBANO</t>
  </si>
  <si>
    <t>015783</t>
  </si>
  <si>
    <t>900617</t>
  </si>
  <si>
    <t>RUA</t>
  </si>
  <si>
    <t>DOS TOPÁZIO</t>
  </si>
  <si>
    <t>Q-J- LT-05</t>
  </si>
  <si>
    <t>095007</t>
  </si>
  <si>
    <t>COHAB VELHA</t>
  </si>
  <si>
    <t>78210-464</t>
  </si>
  <si>
    <t>2025</t>
  </si>
  <si>
    <t>001</t>
  </si>
  <si>
    <t>Isento</t>
  </si>
  <si>
    <t>900300280048001</t>
  </si>
  <si>
    <t>QUINTINO DA SILVA</t>
  </si>
  <si>
    <t>34026630153</t>
  </si>
  <si>
    <t>IMOBILIARIO_URBANO</t>
  </si>
  <si>
    <t>015786</t>
  </si>
  <si>
    <t>900898</t>
  </si>
  <si>
    <t>AVENIDA</t>
  </si>
  <si>
    <t>MOREIRA</t>
  </si>
  <si>
    <t>Q-28 L-4 P.NOVA ERA</t>
  </si>
  <si>
    <t>095021</t>
  </si>
  <si>
    <t>PARQUE NOVA ERA</t>
  </si>
  <si>
    <t>78206-430</t>
  </si>
  <si>
    <t>2023</t>
  </si>
  <si>
    <t>001</t>
  </si>
  <si>
    <t>Isento</t>
  </si>
  <si>
    <t>900300280048001</t>
  </si>
  <si>
    <t>QUINTINO DA SILVA</t>
  </si>
  <si>
    <t>34026630153</t>
  </si>
  <si>
    <t>IMOBILIARIO_URBANO</t>
  </si>
  <si>
    <t>015786</t>
  </si>
  <si>
    <t>900898</t>
  </si>
  <si>
    <t>AVENIDA</t>
  </si>
  <si>
    <t>MOREIRA</t>
  </si>
  <si>
    <t>Q-28 L-4 P.NOVA ERA</t>
  </si>
  <si>
    <t>095021</t>
  </si>
  <si>
    <t>PARQUE NOVA ERA</t>
  </si>
  <si>
    <t>78206-430</t>
  </si>
  <si>
    <t>2024</t>
  </si>
  <si>
    <t>001</t>
  </si>
  <si>
    <t>Isento</t>
  </si>
  <si>
    <t>900300280048001</t>
  </si>
  <si>
    <t>QUINTINO DA SILVA</t>
  </si>
  <si>
    <t>34026630153</t>
  </si>
  <si>
    <t>IMOBILIARIO_URBANO</t>
  </si>
  <si>
    <t>015786</t>
  </si>
  <si>
    <t>900898</t>
  </si>
  <si>
    <t>AVENIDA</t>
  </si>
  <si>
    <t>MOREIRA</t>
  </si>
  <si>
    <t>Q-28 L-4 P.NOVA ERA</t>
  </si>
  <si>
    <t>095021</t>
  </si>
  <si>
    <t>PARQUE NOVA ERA</t>
  </si>
  <si>
    <t>78206-430</t>
  </si>
  <si>
    <t>2025</t>
  </si>
  <si>
    <t>001</t>
  </si>
  <si>
    <t>Isento</t>
  </si>
  <si>
    <t>300100340227001</t>
  </si>
  <si>
    <t>ESPOLIO DE NASSIF MASSAD</t>
  </si>
  <si>
    <t>02777266115</t>
  </si>
  <si>
    <t>IMOBILIARIO_URBANO</t>
  </si>
  <si>
    <t>015794</t>
  </si>
  <si>
    <t>900154</t>
  </si>
  <si>
    <t>RUA</t>
  </si>
  <si>
    <t>CASALVASCO</t>
  </si>
  <si>
    <t>ESQ. C/ R. CASALVASCO</t>
  </si>
  <si>
    <t>095037</t>
  </si>
  <si>
    <t>CENTRO</t>
  </si>
  <si>
    <t>78200-000</t>
  </si>
  <si>
    <t>2025</t>
  </si>
  <si>
    <t>001</t>
  </si>
  <si>
    <t>Isento</t>
  </si>
  <si>
    <t>300100340227001</t>
  </si>
  <si>
    <t>ESPOLIO DE NASSIF MASSAD</t>
  </si>
  <si>
    <t>02777266115</t>
  </si>
  <si>
    <t>IMOBILIARIO_URBANO</t>
  </si>
  <si>
    <t>015794</t>
  </si>
  <si>
    <t>900154</t>
  </si>
  <si>
    <t>RUA</t>
  </si>
  <si>
    <t>CASALVASCO</t>
  </si>
  <si>
    <t>ESQ. C/ R. CASALVASCO</t>
  </si>
  <si>
    <t>095037</t>
  </si>
  <si>
    <t>CENTRO</t>
  </si>
  <si>
    <t>78200-000</t>
  </si>
  <si>
    <t>2025</t>
  </si>
  <si>
    <t>001</t>
  </si>
  <si>
    <t>Isento</t>
  </si>
  <si>
    <t>300100340227001</t>
  </si>
  <si>
    <t>ESPOLIO DE NASSIF MASSAD</t>
  </si>
  <si>
    <t>02777266115</t>
  </si>
  <si>
    <t>IMOBILIARIO_URBANO</t>
  </si>
  <si>
    <t>015794</t>
  </si>
  <si>
    <t>900154</t>
  </si>
  <si>
    <t>RUA</t>
  </si>
  <si>
    <t>CASALVASCO</t>
  </si>
  <si>
    <t>ESQ. C/ R. CASALVASCO</t>
  </si>
  <si>
    <t>095037</t>
  </si>
  <si>
    <t>CENTRO</t>
  </si>
  <si>
    <t>78200-000</t>
  </si>
  <si>
    <t>2025</t>
  </si>
  <si>
    <t>001</t>
  </si>
  <si>
    <t>Isento</t>
  </si>
  <si>
    <t>300100340227001</t>
  </si>
  <si>
    <t>ESPOLIO DE NASSIF MASSAD</t>
  </si>
  <si>
    <t>02777266115</t>
  </si>
  <si>
    <t>IMOBILIARIO_URBANO</t>
  </si>
  <si>
    <t>015794</t>
  </si>
  <si>
    <t>900154</t>
  </si>
  <si>
    <t>RUA</t>
  </si>
  <si>
    <t>CASALVASCO</t>
  </si>
  <si>
    <t>ESQ. C/ R. CASALVASCO</t>
  </si>
  <si>
    <t>095037</t>
  </si>
  <si>
    <t>CENTRO</t>
  </si>
  <si>
    <t>78200-000</t>
  </si>
  <si>
    <t>2025</t>
  </si>
  <si>
    <t>001</t>
  </si>
  <si>
    <t>Isento</t>
  </si>
  <si>
    <t>300100340227001</t>
  </si>
  <si>
    <t>ESPOLIO DE NASSIF MASSAD</t>
  </si>
  <si>
    <t>02777266115</t>
  </si>
  <si>
    <t>IMOBILIARIO_URBANO</t>
  </si>
  <si>
    <t>015794</t>
  </si>
  <si>
    <t>900154</t>
  </si>
  <si>
    <t>RUA</t>
  </si>
  <si>
    <t>CASALVASCO</t>
  </si>
  <si>
    <t>ESQ. C/ R. CASALVASCO</t>
  </si>
  <si>
    <t>095037</t>
  </si>
  <si>
    <t>CENTRO</t>
  </si>
  <si>
    <t>78200-000</t>
  </si>
  <si>
    <t>2025</t>
  </si>
  <si>
    <t>001</t>
  </si>
  <si>
    <t>Isento</t>
  </si>
  <si>
    <t>300100340227001</t>
  </si>
  <si>
    <t>ESPOLIO DE NASSIF MASSAD</t>
  </si>
  <si>
    <t>02777266115</t>
  </si>
  <si>
    <t>IMOBILIARIO_URBANO</t>
  </si>
  <si>
    <t>015794</t>
  </si>
  <si>
    <t>900154</t>
  </si>
  <si>
    <t>RUA</t>
  </si>
  <si>
    <t>CASALVASCO</t>
  </si>
  <si>
    <t>ESQ. C/ R. CASALVASCO</t>
  </si>
  <si>
    <t>095037</t>
  </si>
  <si>
    <t>CENTRO</t>
  </si>
  <si>
    <t>78200-000</t>
  </si>
  <si>
    <t>2025</t>
  </si>
  <si>
    <t>001</t>
  </si>
  <si>
    <t>Isento</t>
  </si>
  <si>
    <t>300100340227001</t>
  </si>
  <si>
    <t>ESPOLIO DE NASSIF MASSAD</t>
  </si>
  <si>
    <t>02777266115</t>
  </si>
  <si>
    <t>IMOBILIARIO_URBANO</t>
  </si>
  <si>
    <t>015794</t>
  </si>
  <si>
    <t>900154</t>
  </si>
  <si>
    <t>RUA</t>
  </si>
  <si>
    <t>CASALVASCO</t>
  </si>
  <si>
    <t>ESQ. C/ R. CASALVASCO</t>
  </si>
  <si>
    <t>095037</t>
  </si>
  <si>
    <t>CENTRO</t>
  </si>
  <si>
    <t>78200-000</t>
  </si>
  <si>
    <t>2025</t>
  </si>
  <si>
    <t>001</t>
  </si>
  <si>
    <t>Isento</t>
  </si>
  <si>
    <t>300100340227001</t>
  </si>
  <si>
    <t>ESPOLIO DE NASSIF MASSAD</t>
  </si>
  <si>
    <t>02777266115</t>
  </si>
  <si>
    <t>IMOBILIARIO_URBANO</t>
  </si>
  <si>
    <t>015794</t>
  </si>
  <si>
    <t>900154</t>
  </si>
  <si>
    <t>RUA</t>
  </si>
  <si>
    <t>CASALVASCO</t>
  </si>
  <si>
    <t>ESQ. C/ R. CASALVASCO</t>
  </si>
  <si>
    <t>095037</t>
  </si>
  <si>
    <t>CENTRO</t>
  </si>
  <si>
    <t>78200-000</t>
  </si>
  <si>
    <t>2025</t>
  </si>
  <si>
    <t>001</t>
  </si>
  <si>
    <t>Isento</t>
  </si>
  <si>
    <t>300100340227001</t>
  </si>
  <si>
    <t>ESPOLIO DE NASSIF MASSAD</t>
  </si>
  <si>
    <t>02777266115</t>
  </si>
  <si>
    <t>IMOBILIARIO_URBANO</t>
  </si>
  <si>
    <t>015794</t>
  </si>
  <si>
    <t>900154</t>
  </si>
  <si>
    <t>RUA</t>
  </si>
  <si>
    <t>CASALVASCO</t>
  </si>
  <si>
    <t>ESQ. C/ R. CASALVASCO</t>
  </si>
  <si>
    <t>095037</t>
  </si>
  <si>
    <t>CENTRO</t>
  </si>
  <si>
    <t>78200-000</t>
  </si>
  <si>
    <t>2025</t>
  </si>
  <si>
    <t>001</t>
  </si>
  <si>
    <t>Isento</t>
  </si>
  <si>
    <t>300100340227001</t>
  </si>
  <si>
    <t>ESPOLIO DE NASSIF MASSAD</t>
  </si>
  <si>
    <t>02777266115</t>
  </si>
  <si>
    <t>IMOBILIARIO_URBANO</t>
  </si>
  <si>
    <t>015794</t>
  </si>
  <si>
    <t>900154</t>
  </si>
  <si>
    <t>RUA</t>
  </si>
  <si>
    <t>CASALVASCO</t>
  </si>
  <si>
    <t>ESQ. C/ R. CASALVASCO</t>
  </si>
  <si>
    <t>095037</t>
  </si>
  <si>
    <t>CENTRO</t>
  </si>
  <si>
    <t>78200-000</t>
  </si>
  <si>
    <t>2025</t>
  </si>
  <si>
    <t>001</t>
  </si>
  <si>
    <t>Isento</t>
  </si>
  <si>
    <t>100100020277001</t>
  </si>
  <si>
    <t>ESPOLIO DE FELIPE NERY DE ASSUNCAO</t>
  </si>
  <si>
    <t>02777916187</t>
  </si>
  <si>
    <t>IMOBILIARIO_URBANO</t>
  </si>
  <si>
    <t>015796</t>
  </si>
  <si>
    <t>900145</t>
  </si>
  <si>
    <t>RUA</t>
  </si>
  <si>
    <t>CAMPOS VIDAL</t>
  </si>
  <si>
    <t>ESQ.COM RUA SÃO PEDRO</t>
  </si>
  <si>
    <t>095038</t>
  </si>
  <si>
    <t>CAVALHADA I</t>
  </si>
  <si>
    <t>78200-000</t>
  </si>
  <si>
    <t>2023</t>
  </si>
  <si>
    <t>001</t>
  </si>
  <si>
    <t>Isento</t>
  </si>
  <si>
    <t>100100020277001</t>
  </si>
  <si>
    <t>ESPOLIO DE FELIPE NERY DE ASSUNCAO</t>
  </si>
  <si>
    <t>02777916187</t>
  </si>
  <si>
    <t>IMOBILIARIO_URBANO</t>
  </si>
  <si>
    <t>015796</t>
  </si>
  <si>
    <t>900145</t>
  </si>
  <si>
    <t>RUA</t>
  </si>
  <si>
    <t>CAMPOS VIDAL</t>
  </si>
  <si>
    <t>ESQ.COM RUA SÃO PEDRO</t>
  </si>
  <si>
    <t>095038</t>
  </si>
  <si>
    <t>CAVALHADA I</t>
  </si>
  <si>
    <t>78200-000</t>
  </si>
  <si>
    <t>2024</t>
  </si>
  <si>
    <t>001</t>
  </si>
  <si>
    <t>Isento</t>
  </si>
  <si>
    <t>100200240235001</t>
  </si>
  <si>
    <t>SUELLEN DA SILVA ESPIRITO SANTOS</t>
  </si>
  <si>
    <t>01482209160</t>
  </si>
  <si>
    <t>IMOBILIARIO_URBANO</t>
  </si>
  <si>
    <t>015852</t>
  </si>
  <si>
    <t>900131</t>
  </si>
  <si>
    <t>RUA</t>
  </si>
  <si>
    <t>CABAÇAL</t>
  </si>
  <si>
    <t>Q-M L-15 L.CAVALHADA</t>
  </si>
  <si>
    <t>095011</t>
  </si>
  <si>
    <t>CAVALHADA II</t>
  </si>
  <si>
    <t>78200-000</t>
  </si>
  <si>
    <t>2023</t>
  </si>
  <si>
    <t>001</t>
  </si>
  <si>
    <t>Isento</t>
  </si>
  <si>
    <t>100200240235001</t>
  </si>
  <si>
    <t>SUELLEN DA SILVA ESPIRITO SANTOS</t>
  </si>
  <si>
    <t>01482209160</t>
  </si>
  <si>
    <t>IMOBILIARIO_URBANO</t>
  </si>
  <si>
    <t>015852</t>
  </si>
  <si>
    <t>900131</t>
  </si>
  <si>
    <t>RUA</t>
  </si>
  <si>
    <t>CABAÇAL</t>
  </si>
  <si>
    <t>Q-M L-15 L.CAVALHADA</t>
  </si>
  <si>
    <t>095011</t>
  </si>
  <si>
    <t>CAVALHADA II</t>
  </si>
  <si>
    <t>78200-000</t>
  </si>
  <si>
    <t>2024</t>
  </si>
  <si>
    <t>001</t>
  </si>
  <si>
    <t>Isento</t>
  </si>
  <si>
    <t>101000040169001</t>
  </si>
  <si>
    <t>MAMEDES DE SOUZA FRANCA</t>
  </si>
  <si>
    <t>02781212172</t>
  </si>
  <si>
    <t>IMOBILIARIO_URBANO</t>
  </si>
  <si>
    <t>015853</t>
  </si>
  <si>
    <t>900798</t>
  </si>
  <si>
    <t>RUA</t>
  </si>
  <si>
    <t>JOAQUIM MURTINHO</t>
  </si>
  <si>
    <t>Q=D, L=07 ESQ.SÃO PEDRO</t>
  </si>
  <si>
    <t>095010</t>
  </si>
  <si>
    <t>JOAQUIM MURTINHO</t>
  </si>
  <si>
    <t>78200-000</t>
  </si>
  <si>
    <t>2023</t>
  </si>
  <si>
    <t>001</t>
  </si>
  <si>
    <t>Isento</t>
  </si>
  <si>
    <t>101000040169001</t>
  </si>
  <si>
    <t>MAMEDES DE SOUZA FRANCA</t>
  </si>
  <si>
    <t>02781212172</t>
  </si>
  <si>
    <t>IMOBILIARIO_URBANO</t>
  </si>
  <si>
    <t>015853</t>
  </si>
  <si>
    <t>900798</t>
  </si>
  <si>
    <t>RUA</t>
  </si>
  <si>
    <t>JOAQUIM MURTINHO</t>
  </si>
  <si>
    <t>Q=D, L=07 ESQ.SÃO PEDRO</t>
  </si>
  <si>
    <t>095010</t>
  </si>
  <si>
    <t>JOAQUIM MURTINHO</t>
  </si>
  <si>
    <t>78200-000</t>
  </si>
  <si>
    <t>2024</t>
  </si>
  <si>
    <t>001</t>
  </si>
  <si>
    <t>Isento</t>
  </si>
  <si>
    <t>101000040169001</t>
  </si>
  <si>
    <t>MAMEDES DE SOUZA FRANCA</t>
  </si>
  <si>
    <t>02781212172</t>
  </si>
  <si>
    <t>IMOBILIARIO_URBANO</t>
  </si>
  <si>
    <t>015853</t>
  </si>
  <si>
    <t>900798</t>
  </si>
  <si>
    <t>RUA</t>
  </si>
  <si>
    <t>JOAQUIM MURTINHO</t>
  </si>
  <si>
    <t>Q=D, L=07 ESQ.SÃO PEDRO</t>
  </si>
  <si>
    <t>095010</t>
  </si>
  <si>
    <t>JOAQUIM MURTINHO</t>
  </si>
  <si>
    <t>78200-000</t>
  </si>
  <si>
    <t>2025</t>
  </si>
  <si>
    <t>001</t>
  </si>
  <si>
    <t>Isento</t>
  </si>
  <si>
    <t>900200370054001</t>
  </si>
  <si>
    <t>ANTONIO DONIZETE MACHADO</t>
  </si>
  <si>
    <t>14058715120</t>
  </si>
  <si>
    <t>IMOBILIARIO_URBANO</t>
  </si>
  <si>
    <t>015915</t>
  </si>
  <si>
    <t>900029</t>
  </si>
  <si>
    <t>RUA</t>
  </si>
  <si>
    <t>ALFA</t>
  </si>
  <si>
    <t>Q=8 L=03 V. RÉGIA</t>
  </si>
  <si>
    <t>095022</t>
  </si>
  <si>
    <t>VITÓRIA RÉGIA</t>
  </si>
  <si>
    <t>78206-730</t>
  </si>
  <si>
    <t>2023</t>
  </si>
  <si>
    <t>001</t>
  </si>
  <si>
    <t>Isento</t>
  </si>
  <si>
    <t>900200370054001</t>
  </si>
  <si>
    <t>ANTONIO DONIZETE MACHADO</t>
  </si>
  <si>
    <t>14058715120</t>
  </si>
  <si>
    <t>IMOBILIARIO_URBANO</t>
  </si>
  <si>
    <t>015915</t>
  </si>
  <si>
    <t>900029</t>
  </si>
  <si>
    <t>RUA</t>
  </si>
  <si>
    <t>ALFA</t>
  </si>
  <si>
    <t>Q=8 L=03 V. RÉGIA</t>
  </si>
  <si>
    <t>095022</t>
  </si>
  <si>
    <t>VITÓRIA RÉGIA</t>
  </si>
  <si>
    <t>78206-730</t>
  </si>
  <si>
    <t>2024</t>
  </si>
  <si>
    <t>001</t>
  </si>
  <si>
    <t>Isento</t>
  </si>
  <si>
    <t>200100470080001</t>
  </si>
  <si>
    <t>ANTONIO JOSE MONTEIRO</t>
  </si>
  <si>
    <t>03425762168</t>
  </si>
  <si>
    <t>IMOBILIARIO_URBANO</t>
  </si>
  <si>
    <t>015944</t>
  </si>
  <si>
    <t>900598</t>
  </si>
  <si>
    <t>RUA</t>
  </si>
  <si>
    <t>DOS RUBIS</t>
  </si>
  <si>
    <t>095007</t>
  </si>
  <si>
    <t>COHAB VELHA</t>
  </si>
  <si>
    <t>78200-000</t>
  </si>
  <si>
    <t>2023</t>
  </si>
  <si>
    <t>001</t>
  </si>
  <si>
    <t>Isento</t>
  </si>
  <si>
    <t>200100470080001</t>
  </si>
  <si>
    <t>ANTONIO JOSE MONTEIRO</t>
  </si>
  <si>
    <t>03425762168</t>
  </si>
  <si>
    <t>IMOBILIARIO_URBANO</t>
  </si>
  <si>
    <t>015944</t>
  </si>
  <si>
    <t>900598</t>
  </si>
  <si>
    <t>RUA</t>
  </si>
  <si>
    <t>DOS RUBIS</t>
  </si>
  <si>
    <t>095007</t>
  </si>
  <si>
    <t>COHAB VELHA</t>
  </si>
  <si>
    <t>78200-000</t>
  </si>
  <si>
    <t>2024</t>
  </si>
  <si>
    <t>001</t>
  </si>
  <si>
    <t>Isento</t>
  </si>
  <si>
    <t>200100470080001</t>
  </si>
  <si>
    <t>ANTONIO JOSE MONTEIRO</t>
  </si>
  <si>
    <t>03425762168</t>
  </si>
  <si>
    <t>IMOBILIARIO_URBANO</t>
  </si>
  <si>
    <t>015944</t>
  </si>
  <si>
    <t>900598</t>
  </si>
  <si>
    <t>RUA</t>
  </si>
  <si>
    <t>DOS RUBIS</t>
  </si>
  <si>
    <t>095007</t>
  </si>
  <si>
    <t>COHAB VELHA</t>
  </si>
  <si>
    <t>78200-000</t>
  </si>
  <si>
    <t>2025</t>
  </si>
  <si>
    <t>001</t>
  </si>
  <si>
    <t>Isento</t>
  </si>
  <si>
    <t>400100100065001</t>
  </si>
  <si>
    <t>MISELEN BORGES DE CAMPOS</t>
  </si>
  <si>
    <t>03426971100</t>
  </si>
  <si>
    <t>IMOBILIARIO_URBANO</t>
  </si>
  <si>
    <t>015957</t>
  </si>
  <si>
    <t>900119</t>
  </si>
  <si>
    <t>TRAVESSA</t>
  </si>
  <si>
    <t>BONFIM</t>
  </si>
  <si>
    <t>095008</t>
  </si>
  <si>
    <t>MONTE VERDE</t>
  </si>
  <si>
    <t>78200-000</t>
  </si>
  <si>
    <t>2023</t>
  </si>
  <si>
    <t>001</t>
  </si>
  <si>
    <t>Isento</t>
  </si>
  <si>
    <t>400100100065001</t>
  </si>
  <si>
    <t>MISELEN BORGES DE CAMPOS</t>
  </si>
  <si>
    <t>03426971100</t>
  </si>
  <si>
    <t>IMOBILIARIO_URBANO</t>
  </si>
  <si>
    <t>015957</t>
  </si>
  <si>
    <t>900119</t>
  </si>
  <si>
    <t>TRAVESSA</t>
  </si>
  <si>
    <t>BONFIM</t>
  </si>
  <si>
    <t>095008</t>
  </si>
  <si>
    <t>MONTE VERDE</t>
  </si>
  <si>
    <t>78200-000</t>
  </si>
  <si>
    <t>2024</t>
  </si>
  <si>
    <t>001</t>
  </si>
  <si>
    <t>Isento</t>
  </si>
  <si>
    <t>600200030015001</t>
  </si>
  <si>
    <t>DIANA TEREZA DA SILVA DUARTE</t>
  </si>
  <si>
    <t>01390692167</t>
  </si>
  <si>
    <t>IMOBILIARIO_URBANO</t>
  </si>
  <si>
    <t>016062</t>
  </si>
  <si>
    <t>901077</t>
  </si>
  <si>
    <t>AVENIDA</t>
  </si>
  <si>
    <t>SÃO LUÍZ</t>
  </si>
  <si>
    <t>Q-19 L-1 PARAISO 1</t>
  </si>
  <si>
    <t>095031</t>
  </si>
  <si>
    <t>JARDIM PARAÍSO</t>
  </si>
  <si>
    <t>78200-000</t>
  </si>
  <si>
    <t>2023</t>
  </si>
  <si>
    <t>001</t>
  </si>
  <si>
    <t>Isento</t>
  </si>
  <si>
    <t>600200030015001</t>
  </si>
  <si>
    <t>DIANA TEREZA DA SILVA DUARTE</t>
  </si>
  <si>
    <t>01390692167</t>
  </si>
  <si>
    <t>IMOBILIARIO_URBANO</t>
  </si>
  <si>
    <t>016062</t>
  </si>
  <si>
    <t>901077</t>
  </si>
  <si>
    <t>AVENIDA</t>
  </si>
  <si>
    <t>SÃO LUÍZ</t>
  </si>
  <si>
    <t>Q-19 L-1 PARAISO 1</t>
  </si>
  <si>
    <t>095031</t>
  </si>
  <si>
    <t>JARDIM PARAÍSO</t>
  </si>
  <si>
    <t>78200-000</t>
  </si>
  <si>
    <t>2024</t>
  </si>
  <si>
    <t>001</t>
  </si>
  <si>
    <t>Isento</t>
  </si>
  <si>
    <t>600200030015001</t>
  </si>
  <si>
    <t>DIANA TEREZA DA SILVA DUARTE</t>
  </si>
  <si>
    <t>01390692167</t>
  </si>
  <si>
    <t>IMOBILIARIO_URBANO</t>
  </si>
  <si>
    <t>016062</t>
  </si>
  <si>
    <t>901077</t>
  </si>
  <si>
    <t>AVENIDA</t>
  </si>
  <si>
    <t>SÃO LUÍZ</t>
  </si>
  <si>
    <t>Q-19 L-1 PARAISO 1</t>
  </si>
  <si>
    <t>095031</t>
  </si>
  <si>
    <t>JARDIM PARAÍSO</t>
  </si>
  <si>
    <t>78200-000</t>
  </si>
  <si>
    <t>2025</t>
  </si>
  <si>
    <t>001</t>
  </si>
  <si>
    <t>Isento</t>
  </si>
  <si>
    <t>900100610288001</t>
  </si>
  <si>
    <t>GERCON PAULO DOS SANTOS</t>
  </si>
  <si>
    <t>45916179120</t>
  </si>
  <si>
    <t>IMOBILIARIO_URBANO</t>
  </si>
  <si>
    <t>016065</t>
  </si>
  <si>
    <t>900682</t>
  </si>
  <si>
    <t>RUA</t>
  </si>
  <si>
    <t>FLORIANO PEIXOTO</t>
  </si>
  <si>
    <t>Q-10 L-04 J.C.NOVA</t>
  </si>
  <si>
    <t>095025</t>
  </si>
  <si>
    <t>CIDADE NOVA</t>
  </si>
  <si>
    <t>78200-000</t>
  </si>
  <si>
    <t>2025</t>
  </si>
  <si>
    <t>001</t>
  </si>
  <si>
    <t>Isento</t>
  </si>
  <si>
    <t>900200450262001</t>
  </si>
  <si>
    <t>CARLOS ELIAS BALBINO</t>
  </si>
  <si>
    <t>04184071856</t>
  </si>
  <si>
    <t>IMOBILIARIO_URBANO</t>
  </si>
  <si>
    <t>016137</t>
  </si>
  <si>
    <t>900343</t>
  </si>
  <si>
    <t>RUA</t>
  </si>
  <si>
    <t>DELTA</t>
  </si>
  <si>
    <t>Q=16, L=19</t>
  </si>
  <si>
    <t>095022</t>
  </si>
  <si>
    <t>VITÓRIA RÉGIA</t>
  </si>
  <si>
    <t>78206-770</t>
  </si>
  <si>
    <t>2025</t>
  </si>
  <si>
    <t>001</t>
  </si>
  <si>
    <t>Isento</t>
  </si>
  <si>
    <t>100700301477001</t>
  </si>
  <si>
    <t>ELAINE MARIA MIRANDA  DOS SANTOS</t>
  </si>
  <si>
    <t>98460218104</t>
  </si>
  <si>
    <t>IMOBILIARIO_URBANO</t>
  </si>
  <si>
    <t>016241</t>
  </si>
  <si>
    <t>000044</t>
  </si>
  <si>
    <t>RUA</t>
  </si>
  <si>
    <t>DOS LIRIOS</t>
  </si>
  <si>
    <t>QD.05 LT.03 OLHOS D'AGUA</t>
  </si>
  <si>
    <t>095043</t>
  </si>
  <si>
    <t>OLHOS D'ÁGUA</t>
  </si>
  <si>
    <t>78200-000</t>
  </si>
  <si>
    <t>2023</t>
  </si>
  <si>
    <t>001</t>
  </si>
  <si>
    <t>Isento</t>
  </si>
  <si>
    <t>100700301477001</t>
  </si>
  <si>
    <t>ELAINE MARIA MIRANDA  DOS SANTOS</t>
  </si>
  <si>
    <t>98460218104</t>
  </si>
  <si>
    <t>IMOBILIARIO_URBANO</t>
  </si>
  <si>
    <t>016241</t>
  </si>
  <si>
    <t>000044</t>
  </si>
  <si>
    <t>RUA</t>
  </si>
  <si>
    <t>DOS LIRIOS</t>
  </si>
  <si>
    <t>QD.05 LT.03 OLHOS D'AGUA</t>
  </si>
  <si>
    <t>095043</t>
  </si>
  <si>
    <t>OLHOS D'ÁGUA</t>
  </si>
  <si>
    <t>78200-000</t>
  </si>
  <si>
    <t>2024</t>
  </si>
  <si>
    <t>001</t>
  </si>
  <si>
    <t>Isento</t>
  </si>
  <si>
    <t>100700301477001</t>
  </si>
  <si>
    <t>ELAINE MARIA MIRANDA  DOS SANTOS</t>
  </si>
  <si>
    <t>98460218104</t>
  </si>
  <si>
    <t>IMOBILIARIO_URBANO</t>
  </si>
  <si>
    <t>016241</t>
  </si>
  <si>
    <t>000044</t>
  </si>
  <si>
    <t>RUA</t>
  </si>
  <si>
    <t>DOS LIRIOS</t>
  </si>
  <si>
    <t>QD.05 LT.03 OLHOS D'AGUA</t>
  </si>
  <si>
    <t>095043</t>
  </si>
  <si>
    <t>OLHOS D'ÁGUA</t>
  </si>
  <si>
    <t>78200-000</t>
  </si>
  <si>
    <t>2025</t>
  </si>
  <si>
    <t>001</t>
  </si>
  <si>
    <t>Isento</t>
  </si>
  <si>
    <t>100800250050001</t>
  </si>
  <si>
    <t>MARIA APARECIDA MOREIRA MARÇALO</t>
  </si>
  <si>
    <t>00702017140</t>
  </si>
  <si>
    <t>IMOBILIARIO_URBANO</t>
  </si>
  <si>
    <t>016259</t>
  </si>
  <si>
    <t>900499</t>
  </si>
  <si>
    <t>RUA</t>
  </si>
  <si>
    <t>DOS GERÂNIOS</t>
  </si>
  <si>
    <t>DESMEMBRADO DO QD.07 LT 01</t>
  </si>
  <si>
    <t>095014</t>
  </si>
  <si>
    <t>JARDIM PADRE PAULO</t>
  </si>
  <si>
    <t>78200-000</t>
  </si>
  <si>
    <t>2023</t>
  </si>
  <si>
    <t>001</t>
  </si>
  <si>
    <t>Isento</t>
  </si>
  <si>
    <t>100800250050001</t>
  </si>
  <si>
    <t>MARIA APARECIDA MOREIRA MARÇALO</t>
  </si>
  <si>
    <t>00702017140</t>
  </si>
  <si>
    <t>IMOBILIARIO_URBANO</t>
  </si>
  <si>
    <t>016259</t>
  </si>
  <si>
    <t>900499</t>
  </si>
  <si>
    <t>RUA</t>
  </si>
  <si>
    <t>DOS GERÂNIOS</t>
  </si>
  <si>
    <t>DESMEMBRADO DO QD.07 LT 01</t>
  </si>
  <si>
    <t>095014</t>
  </si>
  <si>
    <t>JARDIM PADRE PAULO</t>
  </si>
  <si>
    <t>78200-000</t>
  </si>
  <si>
    <t>2024</t>
  </si>
  <si>
    <t>001</t>
  </si>
  <si>
    <t>Isento</t>
  </si>
  <si>
    <t>100800250050001</t>
  </si>
  <si>
    <t>MARIA APARECIDA MOREIRA MARÇALO</t>
  </si>
  <si>
    <t>00702017140</t>
  </si>
  <si>
    <t>IMOBILIARIO_URBANO</t>
  </si>
  <si>
    <t>016259</t>
  </si>
  <si>
    <t>900499</t>
  </si>
  <si>
    <t>RUA</t>
  </si>
  <si>
    <t>DOS GERÂNIOS</t>
  </si>
  <si>
    <t>DESMEMBRADO DO QD.07 LT 01</t>
  </si>
  <si>
    <t>095014</t>
  </si>
  <si>
    <t>JARDIM PADRE PAULO</t>
  </si>
  <si>
    <t>78200-000</t>
  </si>
  <si>
    <t>2025</t>
  </si>
  <si>
    <t>001</t>
  </si>
  <si>
    <t>Isento</t>
  </si>
  <si>
    <t>900110850065001</t>
  </si>
  <si>
    <t>MARINA DE PAULA RIBEIRO</t>
  </si>
  <si>
    <t>43257372191</t>
  </si>
  <si>
    <t>IMOBILIARIO_URBANO</t>
  </si>
  <si>
    <t>016269</t>
  </si>
  <si>
    <t>901215</t>
  </si>
  <si>
    <t>RUA</t>
  </si>
  <si>
    <t>WASHINGTON LUIS</t>
  </si>
  <si>
    <t>095026</t>
  </si>
  <si>
    <t>JUNCO</t>
  </si>
  <si>
    <t>78200-000</t>
  </si>
  <si>
    <t>2024</t>
  </si>
  <si>
    <t>001</t>
  </si>
  <si>
    <t>Isento</t>
  </si>
  <si>
    <t>300200200027001</t>
  </si>
  <si>
    <t>ESPOLIO DE JOAO DUARTE DE ARRUDA</t>
  </si>
  <si>
    <t>04835662172</t>
  </si>
  <si>
    <t>IMOBILIARIO_URBANO</t>
  </si>
  <si>
    <t>016340</t>
  </si>
  <si>
    <t>901147</t>
  </si>
  <si>
    <t>RUA</t>
  </si>
  <si>
    <t>SENADOR AZEREDO</t>
  </si>
  <si>
    <t>PROX ABRIGO DOS VELHOS</t>
  </si>
  <si>
    <t>095036</t>
  </si>
  <si>
    <t>SÃO MIGUEL</t>
  </si>
  <si>
    <t>78200-000</t>
  </si>
  <si>
    <t>2023</t>
  </si>
  <si>
    <t>001</t>
  </si>
  <si>
    <t>Isento</t>
  </si>
  <si>
    <t>700100620043001</t>
  </si>
  <si>
    <t>LEONIDES CECCATTO</t>
  </si>
  <si>
    <t>20865520178</t>
  </si>
  <si>
    <t>IMOBILIARIO_URBANO</t>
  </si>
  <si>
    <t>016377</t>
  </si>
  <si>
    <t>900886</t>
  </si>
  <si>
    <t>RUA</t>
  </si>
  <si>
    <t>MICAELA ATALA</t>
  </si>
  <si>
    <t>Q=G, L=01 L.S.MIGUEL</t>
  </si>
  <si>
    <t>095023</t>
  </si>
  <si>
    <t>JARDIM DO TREVO</t>
  </si>
  <si>
    <t>78200-000</t>
  </si>
  <si>
    <t>2023</t>
  </si>
  <si>
    <t>001</t>
  </si>
  <si>
    <t>Isento</t>
  </si>
  <si>
    <t>700100620043001</t>
  </si>
  <si>
    <t>LEONIDES CECCATTO</t>
  </si>
  <si>
    <t>20865520178</t>
  </si>
  <si>
    <t>IMOBILIARIO_URBANO</t>
  </si>
  <si>
    <t>016377</t>
  </si>
  <si>
    <t>900886</t>
  </si>
  <si>
    <t>RUA</t>
  </si>
  <si>
    <t>MICAELA ATALA</t>
  </si>
  <si>
    <t>Q=G, L=01 L.S.MIGUEL</t>
  </si>
  <si>
    <t>095023</t>
  </si>
  <si>
    <t>JARDIM DO TREVO</t>
  </si>
  <si>
    <t>78200-000</t>
  </si>
  <si>
    <t>2024</t>
  </si>
  <si>
    <t>001</t>
  </si>
  <si>
    <t>Isento</t>
  </si>
  <si>
    <t>700100620043001</t>
  </si>
  <si>
    <t>LEONIDES CECCATTO</t>
  </si>
  <si>
    <t>20865520178</t>
  </si>
  <si>
    <t>IMOBILIARIO_URBANO</t>
  </si>
  <si>
    <t>016377</t>
  </si>
  <si>
    <t>900886</t>
  </si>
  <si>
    <t>RUA</t>
  </si>
  <si>
    <t>MICAELA ATALA</t>
  </si>
  <si>
    <t>Q=G, L=01 L.S.MIGUEL</t>
  </si>
  <si>
    <t>095023</t>
  </si>
  <si>
    <t>JARDIM DO TREVO</t>
  </si>
  <si>
    <t>78200-000</t>
  </si>
  <si>
    <t>2025</t>
  </si>
  <si>
    <t>001</t>
  </si>
  <si>
    <t>Isento</t>
  </si>
  <si>
    <t>100400031247001</t>
  </si>
  <si>
    <t>ODIMAR FONSECA</t>
  </si>
  <si>
    <t>05153734862</t>
  </si>
  <si>
    <t>IMOBILIARIO_URBANO</t>
  </si>
  <si>
    <t>016392</t>
  </si>
  <si>
    <t>900285</t>
  </si>
  <si>
    <t>RUA</t>
  </si>
  <si>
    <t>DAS FIGUEIRAS</t>
  </si>
  <si>
    <t>Q-22 L-16 O.D'AGUA</t>
  </si>
  <si>
    <t>095043</t>
  </si>
  <si>
    <t>OLHOS D'ÁGUA</t>
  </si>
  <si>
    <t>78200-000</t>
  </si>
  <si>
    <t>2025</t>
  </si>
  <si>
    <t>001</t>
  </si>
  <si>
    <t>Isento</t>
  </si>
  <si>
    <t>100203450520001</t>
  </si>
  <si>
    <t>FELIX ANTENOR LABAIG</t>
  </si>
  <si>
    <t>06185444100</t>
  </si>
  <si>
    <t>IMOBILIARIO_URBANO</t>
  </si>
  <si>
    <t>016427</t>
  </si>
  <si>
    <t>900425</t>
  </si>
  <si>
    <t>RUA</t>
  </si>
  <si>
    <t>DOS CAÇADORES</t>
  </si>
  <si>
    <t>Q=X, L=14</t>
  </si>
  <si>
    <t>095011</t>
  </si>
  <si>
    <t>CAVALHADA II</t>
  </si>
  <si>
    <t>78200-000</t>
  </si>
  <si>
    <t>2023</t>
  </si>
  <si>
    <t>001</t>
  </si>
  <si>
    <t>Isento</t>
  </si>
  <si>
    <t>100203450520001</t>
  </si>
  <si>
    <t>FELIX ANTENOR LABAIG</t>
  </si>
  <si>
    <t>06185444100</t>
  </si>
  <si>
    <t>IMOBILIARIO_URBANO</t>
  </si>
  <si>
    <t>016427</t>
  </si>
  <si>
    <t>900425</t>
  </si>
  <si>
    <t>RUA</t>
  </si>
  <si>
    <t>DOS CAÇADORES</t>
  </si>
  <si>
    <t>Q=X, L=14</t>
  </si>
  <si>
    <t>095011</t>
  </si>
  <si>
    <t>CAVALHADA II</t>
  </si>
  <si>
    <t>78200-000</t>
  </si>
  <si>
    <t>2024</t>
  </si>
  <si>
    <t>001</t>
  </si>
  <si>
    <t>Isento</t>
  </si>
  <si>
    <t>100203450520001</t>
  </si>
  <si>
    <t>FELIX ANTENOR LABAIG</t>
  </si>
  <si>
    <t>06185444100</t>
  </si>
  <si>
    <t>IMOBILIARIO_URBANO</t>
  </si>
  <si>
    <t>016427</t>
  </si>
  <si>
    <t>900425</t>
  </si>
  <si>
    <t>RUA</t>
  </si>
  <si>
    <t>DOS CAÇADORES</t>
  </si>
  <si>
    <t>Q=X, L=14</t>
  </si>
  <si>
    <t>095011</t>
  </si>
  <si>
    <t>CAVALHADA II</t>
  </si>
  <si>
    <t>78200-000</t>
  </si>
  <si>
    <t>2025</t>
  </si>
  <si>
    <t>001</t>
  </si>
  <si>
    <t>Isento</t>
  </si>
  <si>
    <t>300200360080001</t>
  </si>
  <si>
    <t>ARNALDO BARROS LEAL</t>
  </si>
  <si>
    <t>06188940125</t>
  </si>
  <si>
    <t>IMOBILIARIO_URBANO</t>
  </si>
  <si>
    <t>016444</t>
  </si>
  <si>
    <t>900637</t>
  </si>
  <si>
    <t>RUA</t>
  </si>
  <si>
    <t>DOUTOR RANGEL TORRES</t>
  </si>
  <si>
    <t>095035</t>
  </si>
  <si>
    <t>JARDIM SÃO LUIZ DA PONTE</t>
  </si>
  <si>
    <t>78200-000</t>
  </si>
  <si>
    <t>2023</t>
  </si>
  <si>
    <t>001</t>
  </si>
  <si>
    <t>Isento</t>
  </si>
  <si>
    <t>300200360080001</t>
  </si>
  <si>
    <t>ARNALDO BARROS LEAL</t>
  </si>
  <si>
    <t>06188940125</t>
  </si>
  <si>
    <t>IMOBILIARIO_URBANO</t>
  </si>
  <si>
    <t>016444</t>
  </si>
  <si>
    <t>900637</t>
  </si>
  <si>
    <t>RUA</t>
  </si>
  <si>
    <t>DOUTOR RANGEL TORRES</t>
  </si>
  <si>
    <t>095035</t>
  </si>
  <si>
    <t>JARDIM SÃO LUIZ DA PONTE</t>
  </si>
  <si>
    <t>78200-000</t>
  </si>
  <si>
    <t>2024</t>
  </si>
  <si>
    <t>001</t>
  </si>
  <si>
    <t>Isento</t>
  </si>
  <si>
    <t>300200360080001</t>
  </si>
  <si>
    <t>ARNALDO BARROS LEAL</t>
  </si>
  <si>
    <t>06188940125</t>
  </si>
  <si>
    <t>IMOBILIARIO_URBANO</t>
  </si>
  <si>
    <t>016444</t>
  </si>
  <si>
    <t>900637</t>
  </si>
  <si>
    <t>RUA</t>
  </si>
  <si>
    <t>DOUTOR RANGEL TORRES</t>
  </si>
  <si>
    <t>095035</t>
  </si>
  <si>
    <t>JARDIM SÃO LUIZ DA PONTE</t>
  </si>
  <si>
    <t>78200-000</t>
  </si>
  <si>
    <t>2025</t>
  </si>
  <si>
    <t>001</t>
  </si>
  <si>
    <t>Isento</t>
  </si>
  <si>
    <t>600100030097001</t>
  </si>
  <si>
    <t>ESPOLIO DE BASILIO ORTEGA</t>
  </si>
  <si>
    <t>06190731104</t>
  </si>
  <si>
    <t>IMOBILIARIO_URBANO</t>
  </si>
  <si>
    <t>016450</t>
  </si>
  <si>
    <t>900814</t>
  </si>
  <si>
    <t>RUA</t>
  </si>
  <si>
    <t>JOSÉ MONTEIRO DA SILVA</t>
  </si>
  <si>
    <t>Q-20B L-21 J.S.LUIZ</t>
  </si>
  <si>
    <t>095035</t>
  </si>
  <si>
    <t>JARDIM SÃO LUIZ DA PONTE</t>
  </si>
  <si>
    <t>78200-000</t>
  </si>
  <si>
    <t>2023</t>
  </si>
  <si>
    <t>001</t>
  </si>
  <si>
    <t>Isento</t>
  </si>
  <si>
    <t>200200790284001</t>
  </si>
  <si>
    <t>DIVINA SILVA FERNANDES</t>
  </si>
  <si>
    <t>53611403172</t>
  </si>
  <si>
    <t>IMOBILIARIO_URBANO</t>
  </si>
  <si>
    <t>016478</t>
  </si>
  <si>
    <t>900764</t>
  </si>
  <si>
    <t>RUA</t>
  </si>
  <si>
    <t>JABURU</t>
  </si>
  <si>
    <t>Q=B, L=27</t>
  </si>
  <si>
    <t>095004</t>
  </si>
  <si>
    <t>SANTA IZABEL</t>
  </si>
  <si>
    <t>78205-700</t>
  </si>
  <si>
    <t>2023</t>
  </si>
  <si>
    <t>001</t>
  </si>
  <si>
    <t>Isento</t>
  </si>
  <si>
    <t>200200790284001</t>
  </si>
  <si>
    <t>DIVINA SILVA FERNANDES</t>
  </si>
  <si>
    <t>53611403172</t>
  </si>
  <si>
    <t>IMOBILIARIO_URBANO</t>
  </si>
  <si>
    <t>016478</t>
  </si>
  <si>
    <t>900764</t>
  </si>
  <si>
    <t>RUA</t>
  </si>
  <si>
    <t>JABURU</t>
  </si>
  <si>
    <t>Q=B, L=27</t>
  </si>
  <si>
    <t>095004</t>
  </si>
  <si>
    <t>SANTA IZABEL</t>
  </si>
  <si>
    <t>78205-700</t>
  </si>
  <si>
    <t>2024</t>
  </si>
  <si>
    <t>001</t>
  </si>
  <si>
    <t>Isento</t>
  </si>
  <si>
    <t>200200790284001</t>
  </si>
  <si>
    <t>DIVINA SILVA FERNANDES</t>
  </si>
  <si>
    <t>53611403172</t>
  </si>
  <si>
    <t>IMOBILIARIO_URBANO</t>
  </si>
  <si>
    <t>016478</t>
  </si>
  <si>
    <t>900764</t>
  </si>
  <si>
    <t>RUA</t>
  </si>
  <si>
    <t>JABURU</t>
  </si>
  <si>
    <t>Q=B, L=27</t>
  </si>
  <si>
    <t>095004</t>
  </si>
  <si>
    <t>SANTA IZABEL</t>
  </si>
  <si>
    <t>78205-700</t>
  </si>
  <si>
    <t>2025</t>
  </si>
  <si>
    <t>001</t>
  </si>
  <si>
    <t>Isento</t>
  </si>
  <si>
    <t>200200150079001</t>
  </si>
  <si>
    <t>VERA ALICE SILVA</t>
  </si>
  <si>
    <t>00253547105</t>
  </si>
  <si>
    <t>IMOBILIARIO_URBANO</t>
  </si>
  <si>
    <t>016493</t>
  </si>
  <si>
    <t>900334</t>
  </si>
  <si>
    <t>RUA</t>
  </si>
  <si>
    <t>DAS TURMALINAS</t>
  </si>
  <si>
    <t>Q.11 L.08 V. MARIANA</t>
  </si>
  <si>
    <t>095006</t>
  </si>
  <si>
    <t>VILA MARIANA</t>
  </si>
  <si>
    <t>78200-000</t>
  </si>
  <si>
    <t>2023</t>
  </si>
  <si>
    <t>001</t>
  </si>
  <si>
    <t>Isento</t>
  </si>
  <si>
    <t>200200150079001</t>
  </si>
  <si>
    <t>VERA ALICE SILVA</t>
  </si>
  <si>
    <t>00253547105</t>
  </si>
  <si>
    <t>IMOBILIARIO_URBANO</t>
  </si>
  <si>
    <t>016493</t>
  </si>
  <si>
    <t>900334</t>
  </si>
  <si>
    <t>RUA</t>
  </si>
  <si>
    <t>DAS TURMALINAS</t>
  </si>
  <si>
    <t>Q.11 L.08 V. MARIANA</t>
  </si>
  <si>
    <t>095006</t>
  </si>
  <si>
    <t>VILA MARIANA</t>
  </si>
  <si>
    <t>78200-000</t>
  </si>
  <si>
    <t>2024</t>
  </si>
  <si>
    <t>001</t>
  </si>
  <si>
    <t>Isento</t>
  </si>
  <si>
    <t>200200150079001</t>
  </si>
  <si>
    <t>VERA ALICE SILVA</t>
  </si>
  <si>
    <t>00253547105</t>
  </si>
  <si>
    <t>IMOBILIARIO_URBANO</t>
  </si>
  <si>
    <t>016493</t>
  </si>
  <si>
    <t>900334</t>
  </si>
  <si>
    <t>RUA</t>
  </si>
  <si>
    <t>DAS TURMALINAS</t>
  </si>
  <si>
    <t>Q.11 L.08 V. MARIANA</t>
  </si>
  <si>
    <t>095006</t>
  </si>
  <si>
    <t>VILA MARIANA</t>
  </si>
  <si>
    <t>78200-000</t>
  </si>
  <si>
    <t>2025</t>
  </si>
  <si>
    <t>001</t>
  </si>
  <si>
    <t>Isento</t>
  </si>
  <si>
    <t>900200080661001</t>
  </si>
  <si>
    <t>JOEL VARANDA</t>
  </si>
  <si>
    <t>06978452149</t>
  </si>
  <si>
    <t>IMOBILIARIO_URBANO</t>
  </si>
  <si>
    <t>016566</t>
  </si>
  <si>
    <t>900816</t>
  </si>
  <si>
    <t>AVENIDA</t>
  </si>
  <si>
    <t>JOSE PINTO DE ARRUDA</t>
  </si>
  <si>
    <t>Q=08, L=11, S=03</t>
  </si>
  <si>
    <t>095022</t>
  </si>
  <si>
    <t>VITÓRIA RÉGIA</t>
  </si>
  <si>
    <t>78206-805</t>
  </si>
  <si>
    <t>2023</t>
  </si>
  <si>
    <t>001</t>
  </si>
  <si>
    <t>Isento</t>
  </si>
  <si>
    <t>900200080661001</t>
  </si>
  <si>
    <t>JOEL VARANDA</t>
  </si>
  <si>
    <t>06978452149</t>
  </si>
  <si>
    <t>IMOBILIARIO_URBANO</t>
  </si>
  <si>
    <t>016566</t>
  </si>
  <si>
    <t>900816</t>
  </si>
  <si>
    <t>AVENIDA</t>
  </si>
  <si>
    <t>JOSE PINTO DE ARRUDA</t>
  </si>
  <si>
    <t>Q=08, L=11, S=03</t>
  </si>
  <si>
    <t>095022</t>
  </si>
  <si>
    <t>VITÓRIA RÉGIA</t>
  </si>
  <si>
    <t>78206-805</t>
  </si>
  <si>
    <t>2024</t>
  </si>
  <si>
    <t>001</t>
  </si>
  <si>
    <t>Isento</t>
  </si>
  <si>
    <t>900200080661001</t>
  </si>
  <si>
    <t>JOEL VARANDA</t>
  </si>
  <si>
    <t>06978452149</t>
  </si>
  <si>
    <t>IMOBILIARIO_URBANO</t>
  </si>
  <si>
    <t>016566</t>
  </si>
  <si>
    <t>900816</t>
  </si>
  <si>
    <t>AVENIDA</t>
  </si>
  <si>
    <t>JOSE PINTO DE ARRUDA</t>
  </si>
  <si>
    <t>Q=08, L=11, S=03</t>
  </si>
  <si>
    <t>095022</t>
  </si>
  <si>
    <t>VITÓRIA RÉGIA</t>
  </si>
  <si>
    <t>78206-805</t>
  </si>
  <si>
    <t>2025</t>
  </si>
  <si>
    <t>001</t>
  </si>
  <si>
    <t>Isento</t>
  </si>
  <si>
    <t>400300560045001</t>
  </si>
  <si>
    <t>ZELIA GOMES DA ABREU BATISTA</t>
  </si>
  <si>
    <t>24138711104</t>
  </si>
  <si>
    <t>IMOBILIARIO_URBANO</t>
  </si>
  <si>
    <t>016654</t>
  </si>
  <si>
    <t>900939</t>
  </si>
  <si>
    <t>RUA</t>
  </si>
  <si>
    <t>PAMPULHAS</t>
  </si>
  <si>
    <t>Q.01 L.03 S.DUMONT</t>
  </si>
  <si>
    <t>095019</t>
  </si>
  <si>
    <t>SANTOS DUMONT</t>
  </si>
  <si>
    <t>78200-000</t>
  </si>
  <si>
    <t>2023</t>
  </si>
  <si>
    <t>001</t>
  </si>
  <si>
    <t>Isento</t>
  </si>
  <si>
    <t>400300560045001</t>
  </si>
  <si>
    <t>ZELIA GOMES DA ABREU BATISTA</t>
  </si>
  <si>
    <t>24138711104</t>
  </si>
  <si>
    <t>IMOBILIARIO_URBANO</t>
  </si>
  <si>
    <t>016654</t>
  </si>
  <si>
    <t>900939</t>
  </si>
  <si>
    <t>RUA</t>
  </si>
  <si>
    <t>PAMPULHAS</t>
  </si>
  <si>
    <t>Q.01 L.03 S.DUMONT</t>
  </si>
  <si>
    <t>095019</t>
  </si>
  <si>
    <t>SANTOS DUMONT</t>
  </si>
  <si>
    <t>78200-000</t>
  </si>
  <si>
    <t>2024</t>
  </si>
  <si>
    <t>001</t>
  </si>
  <si>
    <t>Isento</t>
  </si>
  <si>
    <t>400300560045001</t>
  </si>
  <si>
    <t>ZELIA GOMES DA ABREU BATISTA</t>
  </si>
  <si>
    <t>24138711104</t>
  </si>
  <si>
    <t>IMOBILIARIO_URBANO</t>
  </si>
  <si>
    <t>016654</t>
  </si>
  <si>
    <t>900939</t>
  </si>
  <si>
    <t>RUA</t>
  </si>
  <si>
    <t>PAMPULHAS</t>
  </si>
  <si>
    <t>Q.01 L.03 S.DUMONT</t>
  </si>
  <si>
    <t>095019</t>
  </si>
  <si>
    <t>SANTOS DUMONT</t>
  </si>
  <si>
    <t>78200-000</t>
  </si>
  <si>
    <t>2025</t>
  </si>
  <si>
    <t>001</t>
  </si>
  <si>
    <t>Isento</t>
  </si>
  <si>
    <t>100203450369001</t>
  </si>
  <si>
    <t>VALDENIZIA DUTRA FERREIRA</t>
  </si>
  <si>
    <t>53606337191</t>
  </si>
  <si>
    <t>IMOBILIARIO_URBANO</t>
  </si>
  <si>
    <t>016655</t>
  </si>
  <si>
    <t>900425</t>
  </si>
  <si>
    <t>RUA</t>
  </si>
  <si>
    <t>DOS CAÇADORES</t>
  </si>
  <si>
    <t>Q=X, L=07</t>
  </si>
  <si>
    <t>095038</t>
  </si>
  <si>
    <t>CAVALHADA I</t>
  </si>
  <si>
    <t>78216-125</t>
  </si>
  <si>
    <t>2023</t>
  </si>
  <si>
    <t>001</t>
  </si>
  <si>
    <t>Isento</t>
  </si>
  <si>
    <t>100203450369001</t>
  </si>
  <si>
    <t>VALDENIZIA DUTRA FERREIRA</t>
  </si>
  <si>
    <t>53606337191</t>
  </si>
  <si>
    <t>IMOBILIARIO_URBANO</t>
  </si>
  <si>
    <t>016655</t>
  </si>
  <si>
    <t>900425</t>
  </si>
  <si>
    <t>RUA</t>
  </si>
  <si>
    <t>DOS CAÇADORES</t>
  </si>
  <si>
    <t>Q=X, L=07</t>
  </si>
  <si>
    <t>095038</t>
  </si>
  <si>
    <t>CAVALHADA I</t>
  </si>
  <si>
    <t>78216-125</t>
  </si>
  <si>
    <t>2024</t>
  </si>
  <si>
    <t>001</t>
  </si>
  <si>
    <t>Isento</t>
  </si>
  <si>
    <t>100203450369001</t>
  </si>
  <si>
    <t>VALDENIZIA DUTRA FERREIRA</t>
  </si>
  <si>
    <t>53606337191</t>
  </si>
  <si>
    <t>IMOBILIARIO_URBANO</t>
  </si>
  <si>
    <t>016655</t>
  </si>
  <si>
    <t>900425</t>
  </si>
  <si>
    <t>RUA</t>
  </si>
  <si>
    <t>DOS CAÇADORES</t>
  </si>
  <si>
    <t>Q=X, L=07</t>
  </si>
  <si>
    <t>095038</t>
  </si>
  <si>
    <t>CAVALHADA I</t>
  </si>
  <si>
    <t>78216-125</t>
  </si>
  <si>
    <t>2025</t>
  </si>
  <si>
    <t>001</t>
  </si>
  <si>
    <t>Isento</t>
  </si>
  <si>
    <t>300100410175001</t>
  </si>
  <si>
    <t>DORACI SILVA DE CAMPOS</t>
  </si>
  <si>
    <t>17893640197</t>
  </si>
  <si>
    <t>IMOBILIARIO_URBANO</t>
  </si>
  <si>
    <t>016659</t>
  </si>
  <si>
    <t>900004</t>
  </si>
  <si>
    <t>RUA</t>
  </si>
  <si>
    <t>15 DE NOVEMBRO</t>
  </si>
  <si>
    <t>095037</t>
  </si>
  <si>
    <t>CENTRO</t>
  </si>
  <si>
    <t>78200-000</t>
  </si>
  <si>
    <t>2023</t>
  </si>
  <si>
    <t>001</t>
  </si>
  <si>
    <t>Isento</t>
  </si>
  <si>
    <t>300100410175001</t>
  </si>
  <si>
    <t>DORACI SILVA DE CAMPOS</t>
  </si>
  <si>
    <t>17893640197</t>
  </si>
  <si>
    <t>IMOBILIARIO_URBANO</t>
  </si>
  <si>
    <t>016659</t>
  </si>
  <si>
    <t>900004</t>
  </si>
  <si>
    <t>RUA</t>
  </si>
  <si>
    <t>15 DE NOVEMBRO</t>
  </si>
  <si>
    <t>095037</t>
  </si>
  <si>
    <t>CENTRO</t>
  </si>
  <si>
    <t>78200-000</t>
  </si>
  <si>
    <t>2024</t>
  </si>
  <si>
    <t>001</t>
  </si>
  <si>
    <t>Isento</t>
  </si>
  <si>
    <t>300100410175001</t>
  </si>
  <si>
    <t>DORACI SILVA DE CAMPOS</t>
  </si>
  <si>
    <t>17893640197</t>
  </si>
  <si>
    <t>IMOBILIARIO_URBANO</t>
  </si>
  <si>
    <t>016659</t>
  </si>
  <si>
    <t>900004</t>
  </si>
  <si>
    <t>RUA</t>
  </si>
  <si>
    <t>15 DE NOVEMBRO</t>
  </si>
  <si>
    <t>095037</t>
  </si>
  <si>
    <t>CENTRO</t>
  </si>
  <si>
    <t>78200-000</t>
  </si>
  <si>
    <t>2025</t>
  </si>
  <si>
    <t>001</t>
  </si>
  <si>
    <t>Isento</t>
  </si>
  <si>
    <t>400100380288001</t>
  </si>
  <si>
    <t>ESPOLIO DE FRANCISCO ALBERTINO FEITOSA</t>
  </si>
  <si>
    <t>07447264172</t>
  </si>
  <si>
    <t>IMOBILIARIO_URBANO</t>
  </si>
  <si>
    <t>016670</t>
  </si>
  <si>
    <t>900233</t>
  </si>
  <si>
    <t>RUA</t>
  </si>
  <si>
    <t>DA LUZ</t>
  </si>
  <si>
    <t>Q-30 L-8 J.CELESTE1</t>
  </si>
  <si>
    <t>095003</t>
  </si>
  <si>
    <t>JARDIM CELESTE</t>
  </si>
  <si>
    <t>78200-000</t>
  </si>
  <si>
    <t>2023</t>
  </si>
  <si>
    <t>001</t>
  </si>
  <si>
    <t>Isento</t>
  </si>
  <si>
    <t>400100380288001</t>
  </si>
  <si>
    <t>ESPOLIO DE FRANCISCO ALBERTINO FEITOSA</t>
  </si>
  <si>
    <t>07447264172</t>
  </si>
  <si>
    <t>IMOBILIARIO_URBANO</t>
  </si>
  <si>
    <t>016670</t>
  </si>
  <si>
    <t>900233</t>
  </si>
  <si>
    <t>RUA</t>
  </si>
  <si>
    <t>DA LUZ</t>
  </si>
  <si>
    <t>Q-30 L-8 J.CELESTE1</t>
  </si>
  <si>
    <t>095003</t>
  </si>
  <si>
    <t>JARDIM CELESTE</t>
  </si>
  <si>
    <t>78200-000</t>
  </si>
  <si>
    <t>2024</t>
  </si>
  <si>
    <t>001</t>
  </si>
  <si>
    <t>Isento</t>
  </si>
  <si>
    <t>400100380288001</t>
  </si>
  <si>
    <t>ESPOLIO DE FRANCISCO ALBERTINO FEITOSA</t>
  </si>
  <si>
    <t>07447264172</t>
  </si>
  <si>
    <t>IMOBILIARIO_URBANO</t>
  </si>
  <si>
    <t>016670</t>
  </si>
  <si>
    <t>900233</t>
  </si>
  <si>
    <t>RUA</t>
  </si>
  <si>
    <t>DA LUZ</t>
  </si>
  <si>
    <t>Q-30 L-8 J.CELESTE1</t>
  </si>
  <si>
    <t>095003</t>
  </si>
  <si>
    <t>JARDIM CELESTE</t>
  </si>
  <si>
    <t>78200-000</t>
  </si>
  <si>
    <t>2025</t>
  </si>
  <si>
    <t>001</t>
  </si>
  <si>
    <t>Isento</t>
  </si>
  <si>
    <t>200206140179001</t>
  </si>
  <si>
    <t>ALEXANDRINA DE PINHO OLIVEIRA</t>
  </si>
  <si>
    <t>81731043104</t>
  </si>
  <si>
    <t>IMOBILIARIO_URBANO</t>
  </si>
  <si>
    <t>016739</t>
  </si>
  <si>
    <t>900293</t>
  </si>
  <si>
    <t>RUA</t>
  </si>
  <si>
    <t>DAS GRANADAS</t>
  </si>
  <si>
    <t>Q-03 L-05 E 07 S.SEB</t>
  </si>
  <si>
    <t>095006</t>
  </si>
  <si>
    <t>VILA MARIANA</t>
  </si>
  <si>
    <t>78200-000</t>
  </si>
  <si>
    <t>2023</t>
  </si>
  <si>
    <t>001</t>
  </si>
  <si>
    <t>Isento</t>
  </si>
  <si>
    <t>100200290202001</t>
  </si>
  <si>
    <t>ESPOLIO DE ALFEU PICADA DE LARA</t>
  </si>
  <si>
    <t>07756500130</t>
  </si>
  <si>
    <t>IMOBILIARIO_URBANO</t>
  </si>
  <si>
    <t>016751</t>
  </si>
  <si>
    <t>900274</t>
  </si>
  <si>
    <t>RUA</t>
  </si>
  <si>
    <t>DAS BORBOLETAS</t>
  </si>
  <si>
    <t>095038</t>
  </si>
  <si>
    <t>CAVALHADA I</t>
  </si>
  <si>
    <t>78216-105</t>
  </si>
  <si>
    <t>2023</t>
  </si>
  <si>
    <t>001</t>
  </si>
  <si>
    <t>Isento</t>
  </si>
  <si>
    <t>100200290202001</t>
  </si>
  <si>
    <t>ESPOLIO DE ALFEU PICADA DE LARA</t>
  </si>
  <si>
    <t>07756500130</t>
  </si>
  <si>
    <t>IMOBILIARIO_URBANO</t>
  </si>
  <si>
    <t>016751</t>
  </si>
  <si>
    <t>900274</t>
  </si>
  <si>
    <t>RUA</t>
  </si>
  <si>
    <t>DAS BORBOLETAS</t>
  </si>
  <si>
    <t>095038</t>
  </si>
  <si>
    <t>CAVALHADA I</t>
  </si>
  <si>
    <t>78216-105</t>
  </si>
  <si>
    <t>2024</t>
  </si>
  <si>
    <t>001</t>
  </si>
  <si>
    <t>Isento</t>
  </si>
  <si>
    <t>100200290202001</t>
  </si>
  <si>
    <t>ESPOLIO DE ALFEU PICADA DE LARA</t>
  </si>
  <si>
    <t>07756500130</t>
  </si>
  <si>
    <t>IMOBILIARIO_URBANO</t>
  </si>
  <si>
    <t>016751</t>
  </si>
  <si>
    <t>900274</t>
  </si>
  <si>
    <t>RUA</t>
  </si>
  <si>
    <t>DAS BORBOLETAS</t>
  </si>
  <si>
    <t>095038</t>
  </si>
  <si>
    <t>CAVALHADA I</t>
  </si>
  <si>
    <t>78216-105</t>
  </si>
  <si>
    <t>2024</t>
  </si>
  <si>
    <t>001</t>
  </si>
  <si>
    <t>Isento</t>
  </si>
  <si>
    <t>100200290202001</t>
  </si>
  <si>
    <t>ESPOLIO DE ALFEU PICADA DE LARA</t>
  </si>
  <si>
    <t>07756500130</t>
  </si>
  <si>
    <t>IMOBILIARIO_URBANO</t>
  </si>
  <si>
    <t>016751</t>
  </si>
  <si>
    <t>900274</t>
  </si>
  <si>
    <t>RUA</t>
  </si>
  <si>
    <t>DAS BORBOLETAS</t>
  </si>
  <si>
    <t>095038</t>
  </si>
  <si>
    <t>CAVALHADA I</t>
  </si>
  <si>
    <t>78216-105</t>
  </si>
  <si>
    <t>2024</t>
  </si>
  <si>
    <t>001</t>
  </si>
  <si>
    <t>Isento</t>
  </si>
  <si>
    <t>100200290202001</t>
  </si>
  <si>
    <t>ESPOLIO DE ALFEU PICADA DE LARA</t>
  </si>
  <si>
    <t>07756500130</t>
  </si>
  <si>
    <t>IMOBILIARIO_URBANO</t>
  </si>
  <si>
    <t>016751</t>
  </si>
  <si>
    <t>900274</t>
  </si>
  <si>
    <t>RUA</t>
  </si>
  <si>
    <t>DAS BORBOLETAS</t>
  </si>
  <si>
    <t>095038</t>
  </si>
  <si>
    <t>CAVALHADA I</t>
  </si>
  <si>
    <t>78216-105</t>
  </si>
  <si>
    <t>2024</t>
  </si>
  <si>
    <t>001</t>
  </si>
  <si>
    <t>Isento</t>
  </si>
  <si>
    <t>100200290202001</t>
  </si>
  <si>
    <t>ESPOLIO DE ALFEU PICADA DE LARA</t>
  </si>
  <si>
    <t>07756500130</t>
  </si>
  <si>
    <t>IMOBILIARIO_URBANO</t>
  </si>
  <si>
    <t>016751</t>
  </si>
  <si>
    <t>900274</t>
  </si>
  <si>
    <t>RUA</t>
  </si>
  <si>
    <t>DAS BORBOLETAS</t>
  </si>
  <si>
    <t>095038</t>
  </si>
  <si>
    <t>CAVALHADA I</t>
  </si>
  <si>
    <t>78216-105</t>
  </si>
  <si>
    <t>2024</t>
  </si>
  <si>
    <t>001</t>
  </si>
  <si>
    <t>Isento</t>
  </si>
  <si>
    <t>100200290202001</t>
  </si>
  <si>
    <t>ESPOLIO DE ALFEU PICADA DE LARA</t>
  </si>
  <si>
    <t>07756500130</t>
  </si>
  <si>
    <t>IMOBILIARIO_URBANO</t>
  </si>
  <si>
    <t>016751</t>
  </si>
  <si>
    <t>900274</t>
  </si>
  <si>
    <t>RUA</t>
  </si>
  <si>
    <t>DAS BORBOLETAS</t>
  </si>
  <si>
    <t>095038</t>
  </si>
  <si>
    <t>CAVALHADA I</t>
  </si>
  <si>
    <t>78216-105</t>
  </si>
  <si>
    <t>2024</t>
  </si>
  <si>
    <t>001</t>
  </si>
  <si>
    <t>Isento</t>
  </si>
  <si>
    <t>100200290202001</t>
  </si>
  <si>
    <t>ESPOLIO DE ALFEU PICADA DE LARA</t>
  </si>
  <si>
    <t>07756500130</t>
  </si>
  <si>
    <t>IMOBILIARIO_URBANO</t>
  </si>
  <si>
    <t>016751</t>
  </si>
  <si>
    <t>900274</t>
  </si>
  <si>
    <t>RUA</t>
  </si>
  <si>
    <t>DAS BORBOLETAS</t>
  </si>
  <si>
    <t>095038</t>
  </si>
  <si>
    <t>CAVALHADA I</t>
  </si>
  <si>
    <t>78216-105</t>
  </si>
  <si>
    <t>2024</t>
  </si>
  <si>
    <t>001</t>
  </si>
  <si>
    <t>Isento</t>
  </si>
  <si>
    <t>100200290202001</t>
  </si>
  <si>
    <t>ESPOLIO DE ALFEU PICADA DE LARA</t>
  </si>
  <si>
    <t>07756500130</t>
  </si>
  <si>
    <t>IMOBILIARIO_URBANO</t>
  </si>
  <si>
    <t>016751</t>
  </si>
  <si>
    <t>900274</t>
  </si>
  <si>
    <t>RUA</t>
  </si>
  <si>
    <t>DAS BORBOLETAS</t>
  </si>
  <si>
    <t>095038</t>
  </si>
  <si>
    <t>CAVALHADA I</t>
  </si>
  <si>
    <t>78216-105</t>
  </si>
  <si>
    <t>2024</t>
  </si>
  <si>
    <t>001</t>
  </si>
  <si>
    <t>Isento</t>
  </si>
  <si>
    <t>100200290202001</t>
  </si>
  <si>
    <t>ESPOLIO DE ALFEU PICADA DE LARA</t>
  </si>
  <si>
    <t>07756500130</t>
  </si>
  <si>
    <t>IMOBILIARIO_URBANO</t>
  </si>
  <si>
    <t>016751</t>
  </si>
  <si>
    <t>900274</t>
  </si>
  <si>
    <t>RUA</t>
  </si>
  <si>
    <t>DAS BORBOLETAS</t>
  </si>
  <si>
    <t>095038</t>
  </si>
  <si>
    <t>CAVALHADA I</t>
  </si>
  <si>
    <t>78216-105</t>
  </si>
  <si>
    <t>2024</t>
  </si>
  <si>
    <t>001</t>
  </si>
  <si>
    <t>Isento</t>
  </si>
  <si>
    <t>100200290202001</t>
  </si>
  <si>
    <t>ESPOLIO DE ALFEU PICADA DE LARA</t>
  </si>
  <si>
    <t>07756500130</t>
  </si>
  <si>
    <t>IMOBILIARIO_URBANO</t>
  </si>
  <si>
    <t>016751</t>
  </si>
  <si>
    <t>900274</t>
  </si>
  <si>
    <t>RUA</t>
  </si>
  <si>
    <t>DAS BORBOLETAS</t>
  </si>
  <si>
    <t>095038</t>
  </si>
  <si>
    <t>CAVALHADA I</t>
  </si>
  <si>
    <t>78216-105</t>
  </si>
  <si>
    <t>2025</t>
  </si>
  <si>
    <t>001</t>
  </si>
  <si>
    <t>Isento</t>
  </si>
  <si>
    <t>200100290210001</t>
  </si>
  <si>
    <t>SENHORINHA SUELI DE LARA DIAS</t>
  </si>
  <si>
    <t>07762577149</t>
  </si>
  <si>
    <t>IMOBILIARIO_URBANO</t>
  </si>
  <si>
    <t>016774</t>
  </si>
  <si>
    <t>900309</t>
  </si>
  <si>
    <t>RUA</t>
  </si>
  <si>
    <t>DAS OPALAS</t>
  </si>
  <si>
    <t>095007</t>
  </si>
  <si>
    <t>COHAB VELHA</t>
  </si>
  <si>
    <t>78210-440</t>
  </si>
  <si>
    <t>2023</t>
  </si>
  <si>
    <t>001</t>
  </si>
  <si>
    <t>Isento</t>
  </si>
  <si>
    <t>200100290210001</t>
  </si>
  <si>
    <t>SENHORINHA SUELI DE LARA DIAS</t>
  </si>
  <si>
    <t>07762577149</t>
  </si>
  <si>
    <t>IMOBILIARIO_URBANO</t>
  </si>
  <si>
    <t>016774</t>
  </si>
  <si>
    <t>900309</t>
  </si>
  <si>
    <t>RUA</t>
  </si>
  <si>
    <t>DAS OPALAS</t>
  </si>
  <si>
    <t>095007</t>
  </si>
  <si>
    <t>COHAB VELHA</t>
  </si>
  <si>
    <t>78210-440</t>
  </si>
  <si>
    <t>2024</t>
  </si>
  <si>
    <t>001</t>
  </si>
  <si>
    <t>Isento</t>
  </si>
  <si>
    <t>200100290210001</t>
  </si>
  <si>
    <t>SENHORINHA SUELI DE LARA DIAS</t>
  </si>
  <si>
    <t>07762577149</t>
  </si>
  <si>
    <t>IMOBILIARIO_URBANO</t>
  </si>
  <si>
    <t>016774</t>
  </si>
  <si>
    <t>900309</t>
  </si>
  <si>
    <t>RUA</t>
  </si>
  <si>
    <t>DAS OPALAS</t>
  </si>
  <si>
    <t>095007</t>
  </si>
  <si>
    <t>COHAB VELHA</t>
  </si>
  <si>
    <t>78210-440</t>
  </si>
  <si>
    <t>2025</t>
  </si>
  <si>
    <t>001</t>
  </si>
  <si>
    <t>Isento</t>
  </si>
  <si>
    <t>500111010207001</t>
  </si>
  <si>
    <t>ODINEL ALVES DOS SANTOS</t>
  </si>
  <si>
    <t>20761155104</t>
  </si>
  <si>
    <t>IMOBILIARIO_URBANO</t>
  </si>
  <si>
    <t>016814</t>
  </si>
  <si>
    <t>900644</t>
  </si>
  <si>
    <t>RUA</t>
  </si>
  <si>
    <t>ELCIO ALVES DOS SANTOS</t>
  </si>
  <si>
    <t>095026</t>
  </si>
  <si>
    <t>JUNCO</t>
  </si>
  <si>
    <t>78200-000</t>
  </si>
  <si>
    <t>2023</t>
  </si>
  <si>
    <t>001</t>
  </si>
  <si>
    <t>Isento</t>
  </si>
  <si>
    <t>500111010207001</t>
  </si>
  <si>
    <t>ODINEL ALVES DOS SANTOS</t>
  </si>
  <si>
    <t>20761155104</t>
  </si>
  <si>
    <t>IMOBILIARIO_URBANO</t>
  </si>
  <si>
    <t>016814</t>
  </si>
  <si>
    <t>900644</t>
  </si>
  <si>
    <t>RUA</t>
  </si>
  <si>
    <t>ELCIO ALVES DOS SANTOS</t>
  </si>
  <si>
    <t>095026</t>
  </si>
  <si>
    <t>JUNCO</t>
  </si>
  <si>
    <t>78200-000</t>
  </si>
  <si>
    <t>2024</t>
  </si>
  <si>
    <t>001</t>
  </si>
  <si>
    <t>Isento</t>
  </si>
  <si>
    <t>100500130350001</t>
  </si>
  <si>
    <t>ESPOLIO DE VERGILIO DA SILVA</t>
  </si>
  <si>
    <t>07858914120</t>
  </si>
  <si>
    <t>IMOBILIARIO_URBANO</t>
  </si>
  <si>
    <t>016822</t>
  </si>
  <si>
    <t>900507</t>
  </si>
  <si>
    <t>RUA</t>
  </si>
  <si>
    <t>DOS JARDINEIROS</t>
  </si>
  <si>
    <t>095011</t>
  </si>
  <si>
    <t>CAVALHADA II</t>
  </si>
  <si>
    <t>78216-644</t>
  </si>
  <si>
    <t>2023</t>
  </si>
  <si>
    <t>001</t>
  </si>
  <si>
    <t>Isento</t>
  </si>
  <si>
    <t>800108990124001</t>
  </si>
  <si>
    <t>LUCILIO MACIEL</t>
  </si>
  <si>
    <t>07859163187</t>
  </si>
  <si>
    <t>IMOBILIARIO_URBANO</t>
  </si>
  <si>
    <t>016824</t>
  </si>
  <si>
    <t>900661</t>
  </si>
  <si>
    <t>RUA</t>
  </si>
  <si>
    <t>EUCLIDES DA CUNHA</t>
  </si>
  <si>
    <t>Q-5 L-8 V.STA.CRUZ</t>
  </si>
  <si>
    <t>095034</t>
  </si>
  <si>
    <t>SANTA CRUZ</t>
  </si>
  <si>
    <t>78200-000</t>
  </si>
  <si>
    <t>2023</t>
  </si>
  <si>
    <t>001</t>
  </si>
  <si>
    <t>Isento</t>
  </si>
  <si>
    <t>800108990124001</t>
  </si>
  <si>
    <t>LUCILIO MACIEL</t>
  </si>
  <si>
    <t>07859163187</t>
  </si>
  <si>
    <t>IMOBILIARIO_URBANO</t>
  </si>
  <si>
    <t>016824</t>
  </si>
  <si>
    <t>900661</t>
  </si>
  <si>
    <t>RUA</t>
  </si>
  <si>
    <t>EUCLIDES DA CUNHA</t>
  </si>
  <si>
    <t>Q-5 L-8 V.STA.CRUZ</t>
  </si>
  <si>
    <t>095034</t>
  </si>
  <si>
    <t>SANTA CRUZ</t>
  </si>
  <si>
    <t>78200-000</t>
  </si>
  <si>
    <t>2024</t>
  </si>
  <si>
    <t>001</t>
  </si>
  <si>
    <t>Isento</t>
  </si>
  <si>
    <t>800108990124001</t>
  </si>
  <si>
    <t>LUCILIO MACIEL</t>
  </si>
  <si>
    <t>07859163187</t>
  </si>
  <si>
    <t>IMOBILIARIO_URBANO</t>
  </si>
  <si>
    <t>016824</t>
  </si>
  <si>
    <t>900661</t>
  </si>
  <si>
    <t>RUA</t>
  </si>
  <si>
    <t>EUCLIDES DA CUNHA</t>
  </si>
  <si>
    <t>Q-5 L-8 V.STA.CRUZ</t>
  </si>
  <si>
    <t>095034</t>
  </si>
  <si>
    <t>SANTA CRUZ</t>
  </si>
  <si>
    <t>78200-000</t>
  </si>
  <si>
    <t>2025</t>
  </si>
  <si>
    <t>001</t>
  </si>
  <si>
    <t>Isento</t>
  </si>
  <si>
    <t>800100040144001</t>
  </si>
  <si>
    <t>PAULO JESUS RIBEIRO</t>
  </si>
  <si>
    <t>07859325187</t>
  </si>
  <si>
    <t>IMOBILIARIO_URBANO</t>
  </si>
  <si>
    <t>016826</t>
  </si>
  <si>
    <t>900661</t>
  </si>
  <si>
    <t>RUA</t>
  </si>
  <si>
    <t>EUCLIDES DA CUNHA</t>
  </si>
  <si>
    <t>Q-4 L-12 V.STA.CRUZ</t>
  </si>
  <si>
    <t>095034</t>
  </si>
  <si>
    <t>SANTA CRUZ</t>
  </si>
  <si>
    <t>78200-000</t>
  </si>
  <si>
    <t>2023</t>
  </si>
  <si>
    <t>001</t>
  </si>
  <si>
    <t>Isento</t>
  </si>
  <si>
    <t>800100040144001</t>
  </si>
  <si>
    <t>PAULO JESUS RIBEIRO</t>
  </si>
  <si>
    <t>07859325187</t>
  </si>
  <si>
    <t>IMOBILIARIO_URBANO</t>
  </si>
  <si>
    <t>016826</t>
  </si>
  <si>
    <t>900661</t>
  </si>
  <si>
    <t>RUA</t>
  </si>
  <si>
    <t>EUCLIDES DA CUNHA</t>
  </si>
  <si>
    <t>Q-4 L-12 V.STA.CRUZ</t>
  </si>
  <si>
    <t>095034</t>
  </si>
  <si>
    <t>SANTA CRUZ</t>
  </si>
  <si>
    <t>78200-000</t>
  </si>
  <si>
    <t>2024</t>
  </si>
  <si>
    <t>001</t>
  </si>
  <si>
    <t>Isento</t>
  </si>
  <si>
    <t>800100040144001</t>
  </si>
  <si>
    <t>PAULO JESUS RIBEIRO</t>
  </si>
  <si>
    <t>07859325187</t>
  </si>
  <si>
    <t>IMOBILIARIO_URBANO</t>
  </si>
  <si>
    <t>016826</t>
  </si>
  <si>
    <t>900661</t>
  </si>
  <si>
    <t>RUA</t>
  </si>
  <si>
    <t>EUCLIDES DA CUNHA</t>
  </si>
  <si>
    <t>Q-4 L-12 V.STA.CRUZ</t>
  </si>
  <si>
    <t>095034</t>
  </si>
  <si>
    <t>SANTA CRUZ</t>
  </si>
  <si>
    <t>78200-000</t>
  </si>
  <si>
    <t>2025</t>
  </si>
  <si>
    <t>001</t>
  </si>
  <si>
    <t>Isento</t>
  </si>
  <si>
    <t>300200270700001</t>
  </si>
  <si>
    <t>RODNEY ENOY MOTTA</t>
  </si>
  <si>
    <t>52291944134</t>
  </si>
  <si>
    <t>IMOBILIARIO_URBANO</t>
  </si>
  <si>
    <t>016829</t>
  </si>
  <si>
    <t>900866</t>
  </si>
  <si>
    <t>RUA</t>
  </si>
  <si>
    <t>MARECHAL RONDON</t>
  </si>
  <si>
    <t>095035</t>
  </si>
  <si>
    <t>JARDIM SÃO LUIZ DA PONTE</t>
  </si>
  <si>
    <t>78200-000</t>
  </si>
  <si>
    <t>2023</t>
  </si>
  <si>
    <t>001</t>
  </si>
  <si>
    <t>Isento</t>
  </si>
  <si>
    <t>300200270700001</t>
  </si>
  <si>
    <t>RODNEY ENOY MOTTA</t>
  </si>
  <si>
    <t>52291944134</t>
  </si>
  <si>
    <t>IMOBILIARIO_URBANO</t>
  </si>
  <si>
    <t>016829</t>
  </si>
  <si>
    <t>900866</t>
  </si>
  <si>
    <t>RUA</t>
  </si>
  <si>
    <t>MARECHAL RONDON</t>
  </si>
  <si>
    <t>095035</t>
  </si>
  <si>
    <t>JARDIM SÃO LUIZ DA PONTE</t>
  </si>
  <si>
    <t>78200-000</t>
  </si>
  <si>
    <t>2024</t>
  </si>
  <si>
    <t>001</t>
  </si>
  <si>
    <t>Isento</t>
  </si>
  <si>
    <t>100900280199001</t>
  </si>
  <si>
    <t>MARLENE DA TRINDADE ROCHA</t>
  </si>
  <si>
    <t>56778961104</t>
  </si>
  <si>
    <t>IMOBILIARIO_URBANO</t>
  </si>
  <si>
    <t>016839</t>
  </si>
  <si>
    <t>901181</t>
  </si>
  <si>
    <t>RUA</t>
  </si>
  <si>
    <t>TIETÊ</t>
  </si>
  <si>
    <t>Q-A L-16 N.HORIZONTE</t>
  </si>
  <si>
    <t>095014</t>
  </si>
  <si>
    <t>JARDIM PADRE PAULO</t>
  </si>
  <si>
    <t>78200-000</t>
  </si>
  <si>
    <t>2025</t>
  </si>
  <si>
    <t>002</t>
  </si>
  <si>
    <t>Isento</t>
  </si>
  <si>
    <t>100600170186001</t>
  </si>
  <si>
    <t>ESPOLIO DE ODEMAR LUIZ DE MORAES NAVARRO</t>
  </si>
  <si>
    <t>07989040115</t>
  </si>
  <si>
    <t>IMOBILIARIO_URBANO</t>
  </si>
  <si>
    <t>016888</t>
  </si>
  <si>
    <t>900543</t>
  </si>
  <si>
    <t>RUA</t>
  </si>
  <si>
    <t>DOS MONTEIRO</t>
  </si>
  <si>
    <t>Q-04 L-24 N.H.S.LUIZ</t>
  </si>
  <si>
    <t>095042</t>
  </si>
  <si>
    <t>COHAB NOVA</t>
  </si>
  <si>
    <t>78217-395</t>
  </si>
  <si>
    <t>2023</t>
  </si>
  <si>
    <t>001</t>
  </si>
  <si>
    <t>Isento</t>
  </si>
  <si>
    <t>100600170186001</t>
  </si>
  <si>
    <t>ESPOLIO DE ODEMAR LUIZ DE MORAES NAVARRO</t>
  </si>
  <si>
    <t>07989040115</t>
  </si>
  <si>
    <t>IMOBILIARIO_URBANO</t>
  </si>
  <si>
    <t>016888</t>
  </si>
  <si>
    <t>900543</t>
  </si>
  <si>
    <t>RUA</t>
  </si>
  <si>
    <t>DOS MONTEIRO</t>
  </si>
  <si>
    <t>Q-04 L-24 N.H.S.LUIZ</t>
  </si>
  <si>
    <t>095042</t>
  </si>
  <si>
    <t>COHAB NOVA</t>
  </si>
  <si>
    <t>78217-395</t>
  </si>
  <si>
    <t>2024</t>
  </si>
  <si>
    <t>001</t>
  </si>
  <si>
    <t>Isento</t>
  </si>
  <si>
    <t>100600170186001</t>
  </si>
  <si>
    <t>ESPOLIO DE ODEMAR LUIZ DE MORAES NAVARRO</t>
  </si>
  <si>
    <t>07989040115</t>
  </si>
  <si>
    <t>IMOBILIARIO_URBANO</t>
  </si>
  <si>
    <t>016888</t>
  </si>
  <si>
    <t>900543</t>
  </si>
  <si>
    <t>RUA</t>
  </si>
  <si>
    <t>DOS MONTEIRO</t>
  </si>
  <si>
    <t>Q-04 L-24 N.H.S.LUIZ</t>
  </si>
  <si>
    <t>095042</t>
  </si>
  <si>
    <t>COHAB NOVA</t>
  </si>
  <si>
    <t>78217-395</t>
  </si>
  <si>
    <t>2025</t>
  </si>
  <si>
    <t>001</t>
  </si>
  <si>
    <t>Isento</t>
  </si>
  <si>
    <t>100500180099001</t>
  </si>
  <si>
    <t>FRANCISCO DE OLIVEIRA</t>
  </si>
  <si>
    <t>07989369168</t>
  </si>
  <si>
    <t>IMOBILIARIO_URBANO</t>
  </si>
  <si>
    <t>016889</t>
  </si>
  <si>
    <t>900452</t>
  </si>
  <si>
    <t>RUA</t>
  </si>
  <si>
    <t>DOS COMERCIANTES</t>
  </si>
  <si>
    <t>Q=03, L=05</t>
  </si>
  <si>
    <t>095011</t>
  </si>
  <si>
    <t>CAVALHADA II</t>
  </si>
  <si>
    <t>78216-636</t>
  </si>
  <si>
    <t>2023</t>
  </si>
  <si>
    <t>001</t>
  </si>
  <si>
    <t>Isento</t>
  </si>
  <si>
    <t>100500180099001</t>
  </si>
  <si>
    <t>FRANCISCO DE OLIVEIRA</t>
  </si>
  <si>
    <t>07989369168</t>
  </si>
  <si>
    <t>IMOBILIARIO_URBANO</t>
  </si>
  <si>
    <t>016889</t>
  </si>
  <si>
    <t>900452</t>
  </si>
  <si>
    <t>RUA</t>
  </si>
  <si>
    <t>DOS COMERCIANTES</t>
  </si>
  <si>
    <t>Q=03, L=05</t>
  </si>
  <si>
    <t>095011</t>
  </si>
  <si>
    <t>CAVALHADA II</t>
  </si>
  <si>
    <t>78216-636</t>
  </si>
  <si>
    <t>2024</t>
  </si>
  <si>
    <t>001</t>
  </si>
  <si>
    <t>Isento</t>
  </si>
  <si>
    <t>100500180099001</t>
  </si>
  <si>
    <t>FRANCISCO DE OLIVEIRA</t>
  </si>
  <si>
    <t>07989369168</t>
  </si>
  <si>
    <t>IMOBILIARIO_URBANO</t>
  </si>
  <si>
    <t>016889</t>
  </si>
  <si>
    <t>900452</t>
  </si>
  <si>
    <t>RUA</t>
  </si>
  <si>
    <t>DOS COMERCIANTES</t>
  </si>
  <si>
    <t>Q=03, L=05</t>
  </si>
  <si>
    <t>095011</t>
  </si>
  <si>
    <t>CAVALHADA II</t>
  </si>
  <si>
    <t>78216-636</t>
  </si>
  <si>
    <t>2025</t>
  </si>
  <si>
    <t>001</t>
  </si>
  <si>
    <t>Isento</t>
  </si>
  <si>
    <t>400200550066001</t>
  </si>
  <si>
    <t>ESPOLIO DE JOAQUIM ALVES SODRE</t>
  </si>
  <si>
    <t>07990286149</t>
  </si>
  <si>
    <t>IMOBILIARIO_URBANO</t>
  </si>
  <si>
    <t>016892</t>
  </si>
  <si>
    <t>900084</t>
  </si>
  <si>
    <t>RUA</t>
  </si>
  <si>
    <t>BAHIA</t>
  </si>
  <si>
    <t>Q-33 L-03 L.S.JOSE</t>
  </si>
  <si>
    <t>095001</t>
  </si>
  <si>
    <t>LAVAPÉS</t>
  </si>
  <si>
    <t>78200-000</t>
  </si>
  <si>
    <t>2023</t>
  </si>
  <si>
    <t>001</t>
  </si>
  <si>
    <t>Isento</t>
  </si>
  <si>
    <t>400200550066001</t>
  </si>
  <si>
    <t>ESPOLIO DE JOAQUIM ALVES SODRE</t>
  </si>
  <si>
    <t>07990286149</t>
  </si>
  <si>
    <t>IMOBILIARIO_URBANO</t>
  </si>
  <si>
    <t>016892</t>
  </si>
  <si>
    <t>900084</t>
  </si>
  <si>
    <t>RUA</t>
  </si>
  <si>
    <t>BAHIA</t>
  </si>
  <si>
    <t>Q-33 L-03 L.S.JOSE</t>
  </si>
  <si>
    <t>095001</t>
  </si>
  <si>
    <t>LAVAPÉS</t>
  </si>
  <si>
    <t>78200-000</t>
  </si>
  <si>
    <t>2024</t>
  </si>
  <si>
    <t>001</t>
  </si>
  <si>
    <t>Isento</t>
  </si>
  <si>
    <t>400200550066001</t>
  </si>
  <si>
    <t>ESPOLIO DE JOAQUIM ALVES SODRE</t>
  </si>
  <si>
    <t>07990286149</t>
  </si>
  <si>
    <t>IMOBILIARIO_URBANO</t>
  </si>
  <si>
    <t>016892</t>
  </si>
  <si>
    <t>900084</t>
  </si>
  <si>
    <t>RUA</t>
  </si>
  <si>
    <t>BAHIA</t>
  </si>
  <si>
    <t>Q-33 L-03 L.S.JOSE</t>
  </si>
  <si>
    <t>095001</t>
  </si>
  <si>
    <t>LAVAPÉS</t>
  </si>
  <si>
    <t>78200-000</t>
  </si>
  <si>
    <t>2025</t>
  </si>
  <si>
    <t>001</t>
  </si>
  <si>
    <t>Isento</t>
  </si>
  <si>
    <t>200100540460001</t>
  </si>
  <si>
    <t>ESPOLIO DE ANTONIO RODRIGUES COSTA LEITE</t>
  </si>
  <si>
    <t>07991533115</t>
  </si>
  <si>
    <t>IMOBILIARIO_URBANO</t>
  </si>
  <si>
    <t>016901</t>
  </si>
  <si>
    <t>900617</t>
  </si>
  <si>
    <t>RUA</t>
  </si>
  <si>
    <t>DOS TOPÁZIO</t>
  </si>
  <si>
    <t>Q.D L.07</t>
  </si>
  <si>
    <t>095007</t>
  </si>
  <si>
    <t>COHAB VELHA</t>
  </si>
  <si>
    <t>78200-000</t>
  </si>
  <si>
    <t>2023</t>
  </si>
  <si>
    <t>001</t>
  </si>
  <si>
    <t>Isento</t>
  </si>
  <si>
    <t>200100540460001</t>
  </si>
  <si>
    <t>ESPOLIO DE ANTONIO RODRIGUES COSTA LEITE</t>
  </si>
  <si>
    <t>07991533115</t>
  </si>
  <si>
    <t>IMOBILIARIO_URBANO</t>
  </si>
  <si>
    <t>016901</t>
  </si>
  <si>
    <t>900617</t>
  </si>
  <si>
    <t>RUA</t>
  </si>
  <si>
    <t>DOS TOPÁZIO</t>
  </si>
  <si>
    <t>Q.D L.07</t>
  </si>
  <si>
    <t>095007</t>
  </si>
  <si>
    <t>COHAB VELHA</t>
  </si>
  <si>
    <t>78200-000</t>
  </si>
  <si>
    <t>2024</t>
  </si>
  <si>
    <t>001</t>
  </si>
  <si>
    <t>Isento</t>
  </si>
  <si>
    <t>200100540460001</t>
  </si>
  <si>
    <t>ESPOLIO DE ANTONIO RODRIGUES COSTA LEITE</t>
  </si>
  <si>
    <t>07991533115</t>
  </si>
  <si>
    <t>IMOBILIARIO_URBANO</t>
  </si>
  <si>
    <t>016901</t>
  </si>
  <si>
    <t>900617</t>
  </si>
  <si>
    <t>RUA</t>
  </si>
  <si>
    <t>DOS TOPÁZIO</t>
  </si>
  <si>
    <t>Q.D L.07</t>
  </si>
  <si>
    <t>095007</t>
  </si>
  <si>
    <t>COHAB VELHA</t>
  </si>
  <si>
    <t>78200-000</t>
  </si>
  <si>
    <t>2025</t>
  </si>
  <si>
    <t>001</t>
  </si>
  <si>
    <t>Isento</t>
  </si>
  <si>
    <t>300200200073001</t>
  </si>
  <si>
    <t>NILZA MENDES DA SILVA</t>
  </si>
  <si>
    <t>53611233153</t>
  </si>
  <si>
    <t>IMOBILIARIO_URBANO</t>
  </si>
  <si>
    <t>016916</t>
  </si>
  <si>
    <t>900175</t>
  </si>
  <si>
    <t>RUA</t>
  </si>
  <si>
    <t>COMANDANTE QUINTELA</t>
  </si>
  <si>
    <t>Q-2 L-11/12 P.DUTRA</t>
  </si>
  <si>
    <t>095036</t>
  </si>
  <si>
    <t>SÃO MIGUEL</t>
  </si>
  <si>
    <t>78200-000</t>
  </si>
  <si>
    <t>2023</t>
  </si>
  <si>
    <t>001</t>
  </si>
  <si>
    <t>Isento</t>
  </si>
  <si>
    <t>300200200073001</t>
  </si>
  <si>
    <t>NILZA MENDES DA SILVA</t>
  </si>
  <si>
    <t>53611233153</t>
  </si>
  <si>
    <t>IMOBILIARIO_URBANO</t>
  </si>
  <si>
    <t>016916</t>
  </si>
  <si>
    <t>900175</t>
  </si>
  <si>
    <t>RUA</t>
  </si>
  <si>
    <t>COMANDANTE QUINTELA</t>
  </si>
  <si>
    <t>Q-2 L-11/12 P.DUTRA</t>
  </si>
  <si>
    <t>095036</t>
  </si>
  <si>
    <t>SÃO MIGUEL</t>
  </si>
  <si>
    <t>78200-000</t>
  </si>
  <si>
    <t>2024</t>
  </si>
  <si>
    <t>001</t>
  </si>
  <si>
    <t>Isento</t>
  </si>
  <si>
    <t>300200200073001</t>
  </si>
  <si>
    <t>NILZA MENDES DA SILVA</t>
  </si>
  <si>
    <t>53611233153</t>
  </si>
  <si>
    <t>IMOBILIARIO_URBANO</t>
  </si>
  <si>
    <t>016916</t>
  </si>
  <si>
    <t>900175</t>
  </si>
  <si>
    <t>RUA</t>
  </si>
  <si>
    <t>COMANDANTE QUINTELA</t>
  </si>
  <si>
    <t>Q-2 L-11/12 P.DUTRA</t>
  </si>
  <si>
    <t>095036</t>
  </si>
  <si>
    <t>SÃO MIGUEL</t>
  </si>
  <si>
    <t>78200-000</t>
  </si>
  <si>
    <t>2025</t>
  </si>
  <si>
    <t>001</t>
  </si>
  <si>
    <t>Isento</t>
  </si>
  <si>
    <t>200100410277001</t>
  </si>
  <si>
    <t>ESPOLIO DE NELSON LEITE CARNEIRO</t>
  </si>
  <si>
    <t>07994443168</t>
  </si>
  <si>
    <t>IMOBILIARIO_URBANO</t>
  </si>
  <si>
    <t>016936</t>
  </si>
  <si>
    <t>900598</t>
  </si>
  <si>
    <t>RUA</t>
  </si>
  <si>
    <t>DOS RUBIS</t>
  </si>
  <si>
    <t>095007</t>
  </si>
  <si>
    <t>COHAB VELHA</t>
  </si>
  <si>
    <t>78200-000</t>
  </si>
  <si>
    <t>2025</t>
  </si>
  <si>
    <t>001</t>
  </si>
  <si>
    <t>Isento</t>
  </si>
  <si>
    <t>100315970126001</t>
  </si>
  <si>
    <t>JANDIRA ALVES DA SILVA</t>
  </si>
  <si>
    <t>84716207153</t>
  </si>
  <si>
    <t>IMOBILIARIO_URBANO</t>
  </si>
  <si>
    <t>016939</t>
  </si>
  <si>
    <t>901038</t>
  </si>
  <si>
    <t>RUA</t>
  </si>
  <si>
    <t>SANTA MADALENA</t>
  </si>
  <si>
    <t>QD.04 LT.08 RES.ANA MARQUES</t>
  </si>
  <si>
    <t>095040</t>
  </si>
  <si>
    <t>VILA IRENE</t>
  </si>
  <si>
    <t>78200-000</t>
  </si>
  <si>
    <t>2023</t>
  </si>
  <si>
    <t>001</t>
  </si>
  <si>
    <t>Isento</t>
  </si>
  <si>
    <t>100315970126001</t>
  </si>
  <si>
    <t>JANDIRA ALVES DA SILVA</t>
  </si>
  <si>
    <t>84716207153</t>
  </si>
  <si>
    <t>IMOBILIARIO_URBANO</t>
  </si>
  <si>
    <t>016939</t>
  </si>
  <si>
    <t>901038</t>
  </si>
  <si>
    <t>RUA</t>
  </si>
  <si>
    <t>SANTA MADALENA</t>
  </si>
  <si>
    <t>QD.04 LT.08 RES.ANA MARQUES</t>
  </si>
  <si>
    <t>095040</t>
  </si>
  <si>
    <t>VILA IRENE</t>
  </si>
  <si>
    <t>78200-000</t>
  </si>
  <si>
    <t>2024</t>
  </si>
  <si>
    <t>001</t>
  </si>
  <si>
    <t>Isento</t>
  </si>
  <si>
    <t>100315970126001</t>
  </si>
  <si>
    <t>JANDIRA ALVES DA SILVA</t>
  </si>
  <si>
    <t>84716207153</t>
  </si>
  <si>
    <t>IMOBILIARIO_URBANO</t>
  </si>
  <si>
    <t>016939</t>
  </si>
  <si>
    <t>901038</t>
  </si>
  <si>
    <t>RUA</t>
  </si>
  <si>
    <t>SANTA MADALENA</t>
  </si>
  <si>
    <t>QD.04 LT.08 RES.ANA MARQUES</t>
  </si>
  <si>
    <t>095040</t>
  </si>
  <si>
    <t>VILA IRENE</t>
  </si>
  <si>
    <t>78200-000</t>
  </si>
  <si>
    <t>2025</t>
  </si>
  <si>
    <t>001</t>
  </si>
  <si>
    <t>Isento</t>
  </si>
  <si>
    <t>200100340030001</t>
  </si>
  <si>
    <t>TEREZINHA GOMES DE ARRUDA CASTRILLON</t>
  </si>
  <si>
    <t>07993358191</t>
  </si>
  <si>
    <t>IMOBILIARIO_URBANO</t>
  </si>
  <si>
    <t>016959</t>
  </si>
  <si>
    <t>900284</t>
  </si>
  <si>
    <t>RUA</t>
  </si>
  <si>
    <t>DAS ESMERALDAS</t>
  </si>
  <si>
    <t>095007</t>
  </si>
  <si>
    <t>COHAB VELHA</t>
  </si>
  <si>
    <t>78200-000</t>
  </si>
  <si>
    <t>2023</t>
  </si>
  <si>
    <t>001</t>
  </si>
  <si>
    <t>Isento</t>
  </si>
  <si>
    <t>200100340030001</t>
  </si>
  <si>
    <t>TEREZINHA GOMES DE ARRUDA CASTRILLON</t>
  </si>
  <si>
    <t>07993358191</t>
  </si>
  <si>
    <t>IMOBILIARIO_URBANO</t>
  </si>
  <si>
    <t>016959</t>
  </si>
  <si>
    <t>900284</t>
  </si>
  <si>
    <t>RUA</t>
  </si>
  <si>
    <t>DAS ESMERALDAS</t>
  </si>
  <si>
    <t>095007</t>
  </si>
  <si>
    <t>COHAB VELHA</t>
  </si>
  <si>
    <t>78200-000</t>
  </si>
  <si>
    <t>2024</t>
  </si>
  <si>
    <t>001</t>
  </si>
  <si>
    <t>Isento</t>
  </si>
  <si>
    <t>200100340030001</t>
  </si>
  <si>
    <t>TEREZINHA GOMES DE ARRUDA CASTRILLON</t>
  </si>
  <si>
    <t>07993358191</t>
  </si>
  <si>
    <t>IMOBILIARIO_URBANO</t>
  </si>
  <si>
    <t>016959</t>
  </si>
  <si>
    <t>900284</t>
  </si>
  <si>
    <t>RUA</t>
  </si>
  <si>
    <t>DAS ESMERALDAS</t>
  </si>
  <si>
    <t>095007</t>
  </si>
  <si>
    <t>COHAB VELHA</t>
  </si>
  <si>
    <t>78200-000</t>
  </si>
  <si>
    <t>2025</t>
  </si>
  <si>
    <t>001</t>
  </si>
  <si>
    <t>Isento</t>
  </si>
  <si>
    <t>500100230042001</t>
  </si>
  <si>
    <t>ANTONIO CORREIA DE LIMA</t>
  </si>
  <si>
    <t>07998341149</t>
  </si>
  <si>
    <t>IMOBILIARIO_URBANO</t>
  </si>
  <si>
    <t>016974</t>
  </si>
  <si>
    <t>900602</t>
  </si>
  <si>
    <t>TRAVESSA</t>
  </si>
  <si>
    <t>DOS SAPATEIROS</t>
  </si>
  <si>
    <t>Q-03 L-03 J.LUCELIA</t>
  </si>
  <si>
    <t>095032</t>
  </si>
  <si>
    <t>RODEIO</t>
  </si>
  <si>
    <t>78200-000</t>
  </si>
  <si>
    <t>2023</t>
  </si>
  <si>
    <t>001</t>
  </si>
  <si>
    <t>Isento</t>
  </si>
  <si>
    <t>500100230042001</t>
  </si>
  <si>
    <t>ANTONIO CORREIA DE LIMA</t>
  </si>
  <si>
    <t>07998341149</t>
  </si>
  <si>
    <t>IMOBILIARIO_URBANO</t>
  </si>
  <si>
    <t>016974</t>
  </si>
  <si>
    <t>900602</t>
  </si>
  <si>
    <t>TRAVESSA</t>
  </si>
  <si>
    <t>DOS SAPATEIROS</t>
  </si>
  <si>
    <t>Q-03 L-03 J.LUCELIA</t>
  </si>
  <si>
    <t>095032</t>
  </si>
  <si>
    <t>RODEIO</t>
  </si>
  <si>
    <t>78200-000</t>
  </si>
  <si>
    <t>2024</t>
  </si>
  <si>
    <t>001</t>
  </si>
  <si>
    <t>Isento</t>
  </si>
  <si>
    <t>500100230042001</t>
  </si>
  <si>
    <t>ANTONIO CORREIA DE LIMA</t>
  </si>
  <si>
    <t>07998341149</t>
  </si>
  <si>
    <t>IMOBILIARIO_URBANO</t>
  </si>
  <si>
    <t>016974</t>
  </si>
  <si>
    <t>900602</t>
  </si>
  <si>
    <t>TRAVESSA</t>
  </si>
  <si>
    <t>DOS SAPATEIROS</t>
  </si>
  <si>
    <t>Q-03 L-03 J.LUCELIA</t>
  </si>
  <si>
    <t>095032</t>
  </si>
  <si>
    <t>RODEIO</t>
  </si>
  <si>
    <t>78200-000</t>
  </si>
  <si>
    <t>2025</t>
  </si>
  <si>
    <t>001</t>
  </si>
  <si>
    <t>Isento</t>
  </si>
  <si>
    <t>900300180280001</t>
  </si>
  <si>
    <t>MARGARIDA DA GUIA CARVALHO LIMA</t>
  </si>
  <si>
    <t>61586170163</t>
  </si>
  <si>
    <t>IMOBILIARIO_URBANO</t>
  </si>
  <si>
    <t>016994</t>
  </si>
  <si>
    <t>900624</t>
  </si>
  <si>
    <t>RUA</t>
  </si>
  <si>
    <t>DOS VANINI</t>
  </si>
  <si>
    <t>Q-18 L-3 P.NOVA ERA</t>
  </si>
  <si>
    <t>095021</t>
  </si>
  <si>
    <t>PARQUE NOVA ERA</t>
  </si>
  <si>
    <t>78200-000</t>
  </si>
  <si>
    <t>2023</t>
  </si>
  <si>
    <t>001</t>
  </si>
  <si>
    <t>Isento</t>
  </si>
  <si>
    <t>900300180280001</t>
  </si>
  <si>
    <t>MARGARIDA DA GUIA CARVALHO LIMA</t>
  </si>
  <si>
    <t>61586170163</t>
  </si>
  <si>
    <t>IMOBILIARIO_URBANO</t>
  </si>
  <si>
    <t>016994</t>
  </si>
  <si>
    <t>900624</t>
  </si>
  <si>
    <t>RUA</t>
  </si>
  <si>
    <t>DOS VANINI</t>
  </si>
  <si>
    <t>Q-18 L-3 P.NOVA ERA</t>
  </si>
  <si>
    <t>095021</t>
  </si>
  <si>
    <t>PARQUE NOVA ERA</t>
  </si>
  <si>
    <t>78200-000</t>
  </si>
  <si>
    <t>2024</t>
  </si>
  <si>
    <t>001</t>
  </si>
  <si>
    <t>Isento</t>
  </si>
  <si>
    <t>900300180280001</t>
  </si>
  <si>
    <t>MARGARIDA DA GUIA CARVALHO LIMA</t>
  </si>
  <si>
    <t>61586170163</t>
  </si>
  <si>
    <t>IMOBILIARIO_URBANO</t>
  </si>
  <si>
    <t>016994</t>
  </si>
  <si>
    <t>900624</t>
  </si>
  <si>
    <t>RUA</t>
  </si>
  <si>
    <t>DOS VANINI</t>
  </si>
  <si>
    <t>Q-18 L-3 P.NOVA ERA</t>
  </si>
  <si>
    <t>095021</t>
  </si>
  <si>
    <t>PARQUE NOVA ERA</t>
  </si>
  <si>
    <t>78200-000</t>
  </si>
  <si>
    <t>2025</t>
  </si>
  <si>
    <t>001</t>
  </si>
  <si>
    <t>Isento</t>
  </si>
  <si>
    <t>101000090038001</t>
  </si>
  <si>
    <t>ATAIDE FERREIRA COSTA</t>
  </si>
  <si>
    <t>24161381115</t>
  </si>
  <si>
    <t>IMOBILIARIO_URBANO</t>
  </si>
  <si>
    <t>017015</t>
  </si>
  <si>
    <t>901050</t>
  </si>
  <si>
    <t>RUA</t>
  </si>
  <si>
    <t>SANTO INÁCIO</t>
  </si>
  <si>
    <t>095010</t>
  </si>
  <si>
    <t>JOAQUIM MURTINHO</t>
  </si>
  <si>
    <t>78216-696</t>
  </si>
  <si>
    <t>2023</t>
  </si>
  <si>
    <t>001</t>
  </si>
  <si>
    <t>Isento</t>
  </si>
  <si>
    <t>101000090038001</t>
  </si>
  <si>
    <t>ATAIDE FERREIRA COSTA</t>
  </si>
  <si>
    <t>24161381115</t>
  </si>
  <si>
    <t>IMOBILIARIO_URBANO</t>
  </si>
  <si>
    <t>017015</t>
  </si>
  <si>
    <t>901050</t>
  </si>
  <si>
    <t>RUA</t>
  </si>
  <si>
    <t>SANTO INÁCIO</t>
  </si>
  <si>
    <t>095010</t>
  </si>
  <si>
    <t>JOAQUIM MURTINHO</t>
  </si>
  <si>
    <t>78216-696</t>
  </si>
  <si>
    <t>2024</t>
  </si>
  <si>
    <t>001</t>
  </si>
  <si>
    <t>Isento</t>
  </si>
  <si>
    <t>300200130051001</t>
  </si>
  <si>
    <t>JOSEPHA JOSE DUARTE PRINA</t>
  </si>
  <si>
    <t>07996225168</t>
  </si>
  <si>
    <t>IMOBILIARIO_URBANO</t>
  </si>
  <si>
    <t>017018</t>
  </si>
  <si>
    <t>900149</t>
  </si>
  <si>
    <t>RUA</t>
  </si>
  <si>
    <t>CÂNDIDO MARIANO</t>
  </si>
  <si>
    <t>095036</t>
  </si>
  <si>
    <t>SÃO MIGUEL</t>
  </si>
  <si>
    <t>78200-000</t>
  </si>
  <si>
    <t>2023</t>
  </si>
  <si>
    <t>001</t>
  </si>
  <si>
    <t>Isento</t>
  </si>
  <si>
    <t>300200130051001</t>
  </si>
  <si>
    <t>JOSEPHA JOSE DUARTE PRINA</t>
  </si>
  <si>
    <t>07996225168</t>
  </si>
  <si>
    <t>IMOBILIARIO_URBANO</t>
  </si>
  <si>
    <t>017018</t>
  </si>
  <si>
    <t>900149</t>
  </si>
  <si>
    <t>RUA</t>
  </si>
  <si>
    <t>CÂNDIDO MARIANO</t>
  </si>
  <si>
    <t>095036</t>
  </si>
  <si>
    <t>SÃO MIGUEL</t>
  </si>
  <si>
    <t>78200-000</t>
  </si>
  <si>
    <t>2024</t>
  </si>
  <si>
    <t>001</t>
  </si>
  <si>
    <t>Isento</t>
  </si>
  <si>
    <t>300200130051001</t>
  </si>
  <si>
    <t>JOSEPHA JOSE DUARTE PRINA</t>
  </si>
  <si>
    <t>07996225168</t>
  </si>
  <si>
    <t>IMOBILIARIO_URBANO</t>
  </si>
  <si>
    <t>017018</t>
  </si>
  <si>
    <t>900149</t>
  </si>
  <si>
    <t>RUA</t>
  </si>
  <si>
    <t>CÂNDIDO MARIANO</t>
  </si>
  <si>
    <t>095036</t>
  </si>
  <si>
    <t>SÃO MIGUEL</t>
  </si>
  <si>
    <t>78200-000</t>
  </si>
  <si>
    <t>2025</t>
  </si>
  <si>
    <t>001</t>
  </si>
  <si>
    <t>Isento</t>
  </si>
  <si>
    <t>600109150624001</t>
  </si>
  <si>
    <t>ERICA OKAZAKI VIEIRA</t>
  </si>
  <si>
    <t>55480381172</t>
  </si>
  <si>
    <t>IMOBILIARIO_URBANO</t>
  </si>
  <si>
    <t>017026</t>
  </si>
  <si>
    <t>900698</t>
  </si>
  <si>
    <t>RUA</t>
  </si>
  <si>
    <t>GENERAL OSÓRIO</t>
  </si>
  <si>
    <t>PROXIMO POSTO IGUAÇU</t>
  </si>
  <si>
    <t>095035</t>
  </si>
  <si>
    <t>JARDIM SÃO LUIZ DA PONTE</t>
  </si>
  <si>
    <t>78205-225</t>
  </si>
  <si>
    <t>2025</t>
  </si>
  <si>
    <t>001</t>
  </si>
  <si>
    <t>Isento</t>
  </si>
  <si>
    <t>200200240121001</t>
  </si>
  <si>
    <t>MARCELO JESUS DE OLIVEIRA E S/M</t>
  </si>
  <si>
    <t>81980680159</t>
  </si>
  <si>
    <t>IMOBILIARIO_URBANO</t>
  </si>
  <si>
    <t>017075</t>
  </si>
  <si>
    <t>900571</t>
  </si>
  <si>
    <t>RUA</t>
  </si>
  <si>
    <t>DOS PERIQUITOS</t>
  </si>
  <si>
    <t>Q-01 L-06 L.PAIAGUAS</t>
  </si>
  <si>
    <t>095005</t>
  </si>
  <si>
    <t>MARACANÃZINHO</t>
  </si>
  <si>
    <t>78205-630</t>
  </si>
  <si>
    <t>2023</t>
  </si>
  <si>
    <t>001</t>
  </si>
  <si>
    <t>Isento</t>
  </si>
  <si>
    <t>200200240121001</t>
  </si>
  <si>
    <t>MARCELO JESUS DE OLIVEIRA E S/M</t>
  </si>
  <si>
    <t>81980680159</t>
  </si>
  <si>
    <t>IMOBILIARIO_URBANO</t>
  </si>
  <si>
    <t>017075</t>
  </si>
  <si>
    <t>900571</t>
  </si>
  <si>
    <t>RUA</t>
  </si>
  <si>
    <t>DOS PERIQUITOS</t>
  </si>
  <si>
    <t>Q-01 L-06 L.PAIAGUAS</t>
  </si>
  <si>
    <t>095005</t>
  </si>
  <si>
    <t>MARACANÃZINHO</t>
  </si>
  <si>
    <t>78205-630</t>
  </si>
  <si>
    <t>2024</t>
  </si>
  <si>
    <t>001</t>
  </si>
  <si>
    <t>Isento</t>
  </si>
  <si>
    <t>200200240121001</t>
  </si>
  <si>
    <t>MARCELO JESUS DE OLIVEIRA E S/M</t>
  </si>
  <si>
    <t>81980680159</t>
  </si>
  <si>
    <t>IMOBILIARIO_URBANO</t>
  </si>
  <si>
    <t>017075</t>
  </si>
  <si>
    <t>900571</t>
  </si>
  <si>
    <t>RUA</t>
  </si>
  <si>
    <t>DOS PERIQUITOS</t>
  </si>
  <si>
    <t>Q-01 L-06 L.PAIAGUAS</t>
  </si>
  <si>
    <t>095005</t>
  </si>
  <si>
    <t>MARACANÃZINHO</t>
  </si>
  <si>
    <t>78205-630</t>
  </si>
  <si>
    <t>2025</t>
  </si>
  <si>
    <t>001</t>
  </si>
  <si>
    <t>Isento</t>
  </si>
  <si>
    <t>200200240121001</t>
  </si>
  <si>
    <t>MARCELO JESUS DE OLIVEIRA E S/M</t>
  </si>
  <si>
    <t>81980680159</t>
  </si>
  <si>
    <t>IMOBILIARIO_URBANO</t>
  </si>
  <si>
    <t>017075</t>
  </si>
  <si>
    <t>900571</t>
  </si>
  <si>
    <t>RUA</t>
  </si>
  <si>
    <t>DOS PERIQUITOS</t>
  </si>
  <si>
    <t>Q-01 L-06 L.PAIAGUAS</t>
  </si>
  <si>
    <t>095005</t>
  </si>
  <si>
    <t>MARACANÃZINHO</t>
  </si>
  <si>
    <t>78205-630</t>
  </si>
  <si>
    <t>2025</t>
  </si>
  <si>
    <t>001</t>
  </si>
  <si>
    <t>Isento</t>
  </si>
  <si>
    <t>200200240121001</t>
  </si>
  <si>
    <t>MARCELO JESUS DE OLIVEIRA E S/M</t>
  </si>
  <si>
    <t>81980680159</t>
  </si>
  <si>
    <t>IMOBILIARIO_URBANO</t>
  </si>
  <si>
    <t>017075</t>
  </si>
  <si>
    <t>900571</t>
  </si>
  <si>
    <t>RUA</t>
  </si>
  <si>
    <t>DOS PERIQUITOS</t>
  </si>
  <si>
    <t>Q-01 L-06 L.PAIAGUAS</t>
  </si>
  <si>
    <t>095005</t>
  </si>
  <si>
    <t>MARACANÃZINHO</t>
  </si>
  <si>
    <t>78205-630</t>
  </si>
  <si>
    <t>2025</t>
  </si>
  <si>
    <t>001</t>
  </si>
  <si>
    <t>Isento</t>
  </si>
  <si>
    <t>200200240121001</t>
  </si>
  <si>
    <t>MARCELO JESUS DE OLIVEIRA E S/M</t>
  </si>
  <si>
    <t>81980680159</t>
  </si>
  <si>
    <t>IMOBILIARIO_URBANO</t>
  </si>
  <si>
    <t>017075</t>
  </si>
  <si>
    <t>900571</t>
  </si>
  <si>
    <t>RUA</t>
  </si>
  <si>
    <t>DOS PERIQUITOS</t>
  </si>
  <si>
    <t>Q-01 L-06 L.PAIAGUAS</t>
  </si>
  <si>
    <t>095005</t>
  </si>
  <si>
    <t>MARACANÃZINHO</t>
  </si>
  <si>
    <t>78205-630</t>
  </si>
  <si>
    <t>2025</t>
  </si>
  <si>
    <t>001</t>
  </si>
  <si>
    <t>Isento</t>
  </si>
  <si>
    <t>200200240121001</t>
  </si>
  <si>
    <t>MARCELO JESUS DE OLIVEIRA E S/M</t>
  </si>
  <si>
    <t>81980680159</t>
  </si>
  <si>
    <t>IMOBILIARIO_URBANO</t>
  </si>
  <si>
    <t>017075</t>
  </si>
  <si>
    <t>900571</t>
  </si>
  <si>
    <t>RUA</t>
  </si>
  <si>
    <t>DOS PERIQUITOS</t>
  </si>
  <si>
    <t>Q-01 L-06 L.PAIAGUAS</t>
  </si>
  <si>
    <t>095005</t>
  </si>
  <si>
    <t>MARACANÃZINHO</t>
  </si>
  <si>
    <t>78205-630</t>
  </si>
  <si>
    <t>2025</t>
  </si>
  <si>
    <t>001</t>
  </si>
  <si>
    <t>Isento</t>
  </si>
  <si>
    <t>200200240121001</t>
  </si>
  <si>
    <t>MARCELO JESUS DE OLIVEIRA E S/M</t>
  </si>
  <si>
    <t>81980680159</t>
  </si>
  <si>
    <t>IMOBILIARIO_URBANO</t>
  </si>
  <si>
    <t>017075</t>
  </si>
  <si>
    <t>900571</t>
  </si>
  <si>
    <t>RUA</t>
  </si>
  <si>
    <t>DOS PERIQUITOS</t>
  </si>
  <si>
    <t>Q-01 L-06 L.PAIAGUAS</t>
  </si>
  <si>
    <t>095005</t>
  </si>
  <si>
    <t>MARACANÃZINHO</t>
  </si>
  <si>
    <t>78205-630</t>
  </si>
  <si>
    <t>2025</t>
  </si>
  <si>
    <t>001</t>
  </si>
  <si>
    <t>Isento</t>
  </si>
  <si>
    <t>200200240121001</t>
  </si>
  <si>
    <t>MARCELO JESUS DE OLIVEIRA E S/M</t>
  </si>
  <si>
    <t>81980680159</t>
  </si>
  <si>
    <t>IMOBILIARIO_URBANO</t>
  </si>
  <si>
    <t>017075</t>
  </si>
  <si>
    <t>900571</t>
  </si>
  <si>
    <t>RUA</t>
  </si>
  <si>
    <t>DOS PERIQUITOS</t>
  </si>
  <si>
    <t>Q-01 L-06 L.PAIAGUAS</t>
  </si>
  <si>
    <t>095005</t>
  </si>
  <si>
    <t>MARACANÃZINHO</t>
  </si>
  <si>
    <t>78205-630</t>
  </si>
  <si>
    <t>2025</t>
  </si>
  <si>
    <t>001</t>
  </si>
  <si>
    <t>Isento</t>
  </si>
  <si>
    <t>200200240121001</t>
  </si>
  <si>
    <t>MARCELO JESUS DE OLIVEIRA E S/M</t>
  </si>
  <si>
    <t>81980680159</t>
  </si>
  <si>
    <t>IMOBILIARIO_URBANO</t>
  </si>
  <si>
    <t>017075</t>
  </si>
  <si>
    <t>900571</t>
  </si>
  <si>
    <t>RUA</t>
  </si>
  <si>
    <t>DOS PERIQUITOS</t>
  </si>
  <si>
    <t>Q-01 L-06 L.PAIAGUAS</t>
  </si>
  <si>
    <t>095005</t>
  </si>
  <si>
    <t>MARACANÃZINHO</t>
  </si>
  <si>
    <t>78205-630</t>
  </si>
  <si>
    <t>2025</t>
  </si>
  <si>
    <t>001</t>
  </si>
  <si>
    <t>Isento</t>
  </si>
  <si>
    <t>200200240121001</t>
  </si>
  <si>
    <t>MARCELO JESUS DE OLIVEIRA E S/M</t>
  </si>
  <si>
    <t>81980680159</t>
  </si>
  <si>
    <t>IMOBILIARIO_URBANO</t>
  </si>
  <si>
    <t>017075</t>
  </si>
  <si>
    <t>900571</t>
  </si>
  <si>
    <t>RUA</t>
  </si>
  <si>
    <t>DOS PERIQUITOS</t>
  </si>
  <si>
    <t>Q-01 L-06 L.PAIAGUAS</t>
  </si>
  <si>
    <t>095005</t>
  </si>
  <si>
    <t>MARACANÃZINHO</t>
  </si>
  <si>
    <t>78205-630</t>
  </si>
  <si>
    <t>2025</t>
  </si>
  <si>
    <t>001</t>
  </si>
  <si>
    <t>Isento</t>
  </si>
  <si>
    <t>300208891070001</t>
  </si>
  <si>
    <t>EROTILDO ANTONIO MOTTA RAMOS</t>
  </si>
  <si>
    <t>09132821115</t>
  </si>
  <si>
    <t>IMOBILIARIO_URBANO</t>
  </si>
  <si>
    <t>017083</t>
  </si>
  <si>
    <t>900698</t>
  </si>
  <si>
    <t>RUA</t>
  </si>
  <si>
    <t>GENERAL OSÓRIO</t>
  </si>
  <si>
    <t>EM FRENTE ESCRITORIO ALIANÇA</t>
  </si>
  <si>
    <t>095034</t>
  </si>
  <si>
    <t>SANTA CRUZ</t>
  </si>
  <si>
    <t>78205-235</t>
  </si>
  <si>
    <t>2024</t>
  </si>
  <si>
    <t>001</t>
  </si>
  <si>
    <t>Isento</t>
  </si>
  <si>
    <t>300208891070001</t>
  </si>
  <si>
    <t>EROTILDO ANTONIO MOTTA RAMOS</t>
  </si>
  <si>
    <t>09132821115</t>
  </si>
  <si>
    <t>IMOBILIARIO_URBANO</t>
  </si>
  <si>
    <t>017083</t>
  </si>
  <si>
    <t>900698</t>
  </si>
  <si>
    <t>RUA</t>
  </si>
  <si>
    <t>GENERAL OSÓRIO</t>
  </si>
  <si>
    <t>EM FRENTE ESCRITORIO ALIANÇA</t>
  </si>
  <si>
    <t>095034</t>
  </si>
  <si>
    <t>SANTA CRUZ</t>
  </si>
  <si>
    <t>78205-235</t>
  </si>
  <si>
    <t>2025</t>
  </si>
  <si>
    <t>001</t>
  </si>
  <si>
    <t>Isento</t>
  </si>
  <si>
    <t>200100360540001</t>
  </si>
  <si>
    <t>ESPOLIO DE DARCI SILVA</t>
  </si>
  <si>
    <t>09393609691</t>
  </si>
  <si>
    <t>IMOBILIARIO_URBANO</t>
  </si>
  <si>
    <t>017101</t>
  </si>
  <si>
    <t>900284</t>
  </si>
  <si>
    <t>RUA</t>
  </si>
  <si>
    <t>DAS ESMERALDAS</t>
  </si>
  <si>
    <t>095007</t>
  </si>
  <si>
    <t>COHAB VELHA</t>
  </si>
  <si>
    <t>78200-000</t>
  </si>
  <si>
    <t>2023</t>
  </si>
  <si>
    <t>001</t>
  </si>
  <si>
    <t>Isento</t>
  </si>
  <si>
    <t>200100360540001</t>
  </si>
  <si>
    <t>ESPOLIO DE DARCI SILVA</t>
  </si>
  <si>
    <t>09393609691</t>
  </si>
  <si>
    <t>IMOBILIARIO_URBANO</t>
  </si>
  <si>
    <t>017101</t>
  </si>
  <si>
    <t>900284</t>
  </si>
  <si>
    <t>RUA</t>
  </si>
  <si>
    <t>DAS ESMERALDAS</t>
  </si>
  <si>
    <t>095007</t>
  </si>
  <si>
    <t>COHAB VELHA</t>
  </si>
  <si>
    <t>78200-000</t>
  </si>
  <si>
    <t>2024</t>
  </si>
  <si>
    <t>001</t>
  </si>
  <si>
    <t>Isento</t>
  </si>
  <si>
    <t>200200080073001</t>
  </si>
  <si>
    <t>ALDOMAR CAVALCANTE DE SOUZA</t>
  </si>
  <si>
    <t>03967794253</t>
  </si>
  <si>
    <t>IMOBILIARIO_URBANO</t>
  </si>
  <si>
    <t>017116</t>
  </si>
  <si>
    <t>900263</t>
  </si>
  <si>
    <t>RUA</t>
  </si>
  <si>
    <t>DAS AMETISTAS</t>
  </si>
  <si>
    <t>Q-01 L-04 S.SEBASTIÃ</t>
  </si>
  <si>
    <t>095006</t>
  </si>
  <si>
    <t>VILA MARIANA</t>
  </si>
  <si>
    <t>78200-000</t>
  </si>
  <si>
    <t>2023</t>
  </si>
  <si>
    <t>001</t>
  </si>
  <si>
    <t>Isento</t>
  </si>
  <si>
    <t>200200080073001</t>
  </si>
  <si>
    <t>ALDOMAR CAVALCANTE DE SOUZA</t>
  </si>
  <si>
    <t>03967794253</t>
  </si>
  <si>
    <t>IMOBILIARIO_URBANO</t>
  </si>
  <si>
    <t>017116</t>
  </si>
  <si>
    <t>900263</t>
  </si>
  <si>
    <t>RUA</t>
  </si>
  <si>
    <t>DAS AMETISTAS</t>
  </si>
  <si>
    <t>Q-01 L-04 S.SEBASTIÃ</t>
  </si>
  <si>
    <t>095006</t>
  </si>
  <si>
    <t>VILA MARIANA</t>
  </si>
  <si>
    <t>78200-000</t>
  </si>
  <si>
    <t>2024</t>
  </si>
  <si>
    <t>001</t>
  </si>
  <si>
    <t>Isento</t>
  </si>
  <si>
    <t>200200080073001</t>
  </si>
  <si>
    <t>ALDOMAR CAVALCANTE DE SOUZA</t>
  </si>
  <si>
    <t>03967794253</t>
  </si>
  <si>
    <t>IMOBILIARIO_URBANO</t>
  </si>
  <si>
    <t>017116</t>
  </si>
  <si>
    <t>900263</t>
  </si>
  <si>
    <t>RUA</t>
  </si>
  <si>
    <t>DAS AMETISTAS</t>
  </si>
  <si>
    <t>Q-01 L-04 S.SEBASTIÃ</t>
  </si>
  <si>
    <t>095006</t>
  </si>
  <si>
    <t>VILA MARIANA</t>
  </si>
  <si>
    <t>78200-000</t>
  </si>
  <si>
    <t>2025</t>
  </si>
  <si>
    <t>001</t>
  </si>
  <si>
    <t>Isento</t>
  </si>
  <si>
    <t>100500310270001</t>
  </si>
  <si>
    <t>GENOVEVA SABORE LARA</t>
  </si>
  <si>
    <t>01235462145</t>
  </si>
  <si>
    <t>IMOBILIARIO_URBANO</t>
  </si>
  <si>
    <t>017138</t>
  </si>
  <si>
    <t>900490</t>
  </si>
  <si>
    <t>RUA</t>
  </si>
  <si>
    <t>DOS FERREIROS</t>
  </si>
  <si>
    <t>Q=16, L=05</t>
  </si>
  <si>
    <t>095012</t>
  </si>
  <si>
    <t>CAVALHADA III</t>
  </si>
  <si>
    <t>78217-018</t>
  </si>
  <si>
    <t>2024</t>
  </si>
  <si>
    <t>001</t>
  </si>
  <si>
    <t>Isento</t>
  </si>
  <si>
    <t>100500310270001</t>
  </si>
  <si>
    <t>GENOVEVA SABORE LARA</t>
  </si>
  <si>
    <t>01235462145</t>
  </si>
  <si>
    <t>IMOBILIARIO_URBANO</t>
  </si>
  <si>
    <t>017138</t>
  </si>
  <si>
    <t>900490</t>
  </si>
  <si>
    <t>RUA</t>
  </si>
  <si>
    <t>DOS FERREIROS</t>
  </si>
  <si>
    <t>Q=16, L=05</t>
  </si>
  <si>
    <t>095012</t>
  </si>
  <si>
    <t>CAVALHADA III</t>
  </si>
  <si>
    <t>78217-018</t>
  </si>
  <si>
    <t>2025</t>
  </si>
  <si>
    <t>001</t>
  </si>
  <si>
    <t>Isento</t>
  </si>
  <si>
    <t>300200012776001</t>
  </si>
  <si>
    <t>MARIA JOSE DOS SANTOS ROCHA</t>
  </si>
  <si>
    <t>99533391120</t>
  </si>
  <si>
    <t>IMOBILIARIO_URBANO</t>
  </si>
  <si>
    <t>017143</t>
  </si>
  <si>
    <t>900487</t>
  </si>
  <si>
    <t>RUA</t>
  </si>
  <si>
    <t>DOS EXPEDICIONÁRIOS</t>
  </si>
  <si>
    <t>095006</t>
  </si>
  <si>
    <t>VILA MARIANA</t>
  </si>
  <si>
    <t>78200-000</t>
  </si>
  <si>
    <t>2023</t>
  </si>
  <si>
    <t>001</t>
  </si>
  <si>
    <t>Isento</t>
  </si>
  <si>
    <t>300200012776001</t>
  </si>
  <si>
    <t>MARIA JOSE DOS SANTOS ROCHA</t>
  </si>
  <si>
    <t>99533391120</t>
  </si>
  <si>
    <t>IMOBILIARIO_URBANO</t>
  </si>
  <si>
    <t>017143</t>
  </si>
  <si>
    <t>900487</t>
  </si>
  <si>
    <t>RUA</t>
  </si>
  <si>
    <t>DOS EXPEDICIONÁRIOS</t>
  </si>
  <si>
    <t>095006</t>
  </si>
  <si>
    <t>VILA MARIANA</t>
  </si>
  <si>
    <t>78200-000</t>
  </si>
  <si>
    <t>2024</t>
  </si>
  <si>
    <t>001</t>
  </si>
  <si>
    <t>Isento</t>
  </si>
  <si>
    <t>300200012776001</t>
  </si>
  <si>
    <t>MARIA JOSE DOS SANTOS ROCHA</t>
  </si>
  <si>
    <t>99533391120</t>
  </si>
  <si>
    <t>IMOBILIARIO_URBANO</t>
  </si>
  <si>
    <t>017143</t>
  </si>
  <si>
    <t>900487</t>
  </si>
  <si>
    <t>RUA</t>
  </si>
  <si>
    <t>DOS EXPEDICIONÁRIOS</t>
  </si>
  <si>
    <t>095006</t>
  </si>
  <si>
    <t>VILA MARIANA</t>
  </si>
  <si>
    <t>78200-000</t>
  </si>
  <si>
    <t>2025</t>
  </si>
  <si>
    <t>001</t>
  </si>
  <si>
    <t>Isento</t>
  </si>
  <si>
    <t>900200260090001</t>
  </si>
  <si>
    <t>LUIZ COSTA</t>
  </si>
  <si>
    <t>10355936100</t>
  </si>
  <si>
    <t>IMOBILIARIO_URBANO</t>
  </si>
  <si>
    <t>017184</t>
  </si>
  <si>
    <t>900962</t>
  </si>
  <si>
    <t>RUA</t>
  </si>
  <si>
    <t>PIRIZAL</t>
  </si>
  <si>
    <t>TEL. 224-1231</t>
  </si>
  <si>
    <t>095027</t>
  </si>
  <si>
    <t>SANTO ANTÔNIO</t>
  </si>
  <si>
    <t>78200-000</t>
  </si>
  <si>
    <t>2023</t>
  </si>
  <si>
    <t>001</t>
  </si>
  <si>
    <t>Isento</t>
  </si>
  <si>
    <t>900200260090001</t>
  </si>
  <si>
    <t>LUIZ COSTA</t>
  </si>
  <si>
    <t>10355936100</t>
  </si>
  <si>
    <t>IMOBILIARIO_URBANO</t>
  </si>
  <si>
    <t>017184</t>
  </si>
  <si>
    <t>900962</t>
  </si>
  <si>
    <t>RUA</t>
  </si>
  <si>
    <t>PIRIZAL</t>
  </si>
  <si>
    <t>TEL. 224-1231</t>
  </si>
  <si>
    <t>095027</t>
  </si>
  <si>
    <t>SANTO ANTÔNIO</t>
  </si>
  <si>
    <t>78200-000</t>
  </si>
  <si>
    <t>2025</t>
  </si>
  <si>
    <t>001</t>
  </si>
  <si>
    <t>Isento</t>
  </si>
  <si>
    <t>100800400125001</t>
  </si>
  <si>
    <t>MAURA MARIANA</t>
  </si>
  <si>
    <t>41548361100</t>
  </si>
  <si>
    <t>IMOBILIARIO_URBANO</t>
  </si>
  <si>
    <t>017189</t>
  </si>
  <si>
    <t>900463</t>
  </si>
  <si>
    <t>RUA</t>
  </si>
  <si>
    <t>DOS CRISÂNTEMOS</t>
  </si>
  <si>
    <t>Q-12 L-02-B J.P.PAUL</t>
  </si>
  <si>
    <t>095014</t>
  </si>
  <si>
    <t>JARDIM PADRE PAULO</t>
  </si>
  <si>
    <t>78200-000</t>
  </si>
  <si>
    <t>2024</t>
  </si>
  <si>
    <t>001</t>
  </si>
  <si>
    <t>Isento</t>
  </si>
  <si>
    <t>100800400125001</t>
  </si>
  <si>
    <t>MAURA MARIANA</t>
  </si>
  <si>
    <t>41548361100</t>
  </si>
  <si>
    <t>IMOBILIARIO_URBANO</t>
  </si>
  <si>
    <t>017189</t>
  </si>
  <si>
    <t>900463</t>
  </si>
  <si>
    <t>RUA</t>
  </si>
  <si>
    <t>DOS CRISÂNTEMOS</t>
  </si>
  <si>
    <t>Q-12 L-02-B J.P.PAUL</t>
  </si>
  <si>
    <t>095014</t>
  </si>
  <si>
    <t>JARDIM PADRE PAULO</t>
  </si>
  <si>
    <t>78200-000</t>
  </si>
  <si>
    <t>2024</t>
  </si>
  <si>
    <t>001</t>
  </si>
  <si>
    <t>Isento</t>
  </si>
  <si>
    <t>100800400125001</t>
  </si>
  <si>
    <t>MAURA MARIANA</t>
  </si>
  <si>
    <t>41548361100</t>
  </si>
  <si>
    <t>IMOBILIARIO_URBANO</t>
  </si>
  <si>
    <t>017189</t>
  </si>
  <si>
    <t>900463</t>
  </si>
  <si>
    <t>RUA</t>
  </si>
  <si>
    <t>DOS CRISÂNTEMOS</t>
  </si>
  <si>
    <t>Q-12 L-02-B J.P.PAUL</t>
  </si>
  <si>
    <t>095014</t>
  </si>
  <si>
    <t>JARDIM PADRE PAULO</t>
  </si>
  <si>
    <t>78200-000</t>
  </si>
  <si>
    <t>2024</t>
  </si>
  <si>
    <t>001</t>
  </si>
  <si>
    <t>Isento</t>
  </si>
  <si>
    <t>100800400125001</t>
  </si>
  <si>
    <t>MAURA MARIANA</t>
  </si>
  <si>
    <t>41548361100</t>
  </si>
  <si>
    <t>IMOBILIARIO_URBANO</t>
  </si>
  <si>
    <t>017189</t>
  </si>
  <si>
    <t>900463</t>
  </si>
  <si>
    <t>RUA</t>
  </si>
  <si>
    <t>DOS CRISÂNTEMOS</t>
  </si>
  <si>
    <t>Q-12 L-02-B J.P.PAUL</t>
  </si>
  <si>
    <t>095014</t>
  </si>
  <si>
    <t>JARDIM PADRE PAULO</t>
  </si>
  <si>
    <t>78200-000</t>
  </si>
  <si>
    <t>2025</t>
  </si>
  <si>
    <t>001</t>
  </si>
  <si>
    <t>Isento</t>
  </si>
  <si>
    <t>900100630482001</t>
  </si>
  <si>
    <t>PEDRO RIBEIRO DO NASCIMENTO</t>
  </si>
  <si>
    <t>10358307104</t>
  </si>
  <si>
    <t>IMOBILIARIO_URBANO</t>
  </si>
  <si>
    <t>017190</t>
  </si>
  <si>
    <t>900651</t>
  </si>
  <si>
    <t>RUA</t>
  </si>
  <si>
    <t>EPITÁCIO PESSOA</t>
  </si>
  <si>
    <t>Q-4 1 L-19 J.C.NOVA</t>
  </si>
  <si>
    <t>095025</t>
  </si>
  <si>
    <t>CIDADE NOVA</t>
  </si>
  <si>
    <t>78200-000</t>
  </si>
  <si>
    <t>2023</t>
  </si>
  <si>
    <t>001</t>
  </si>
  <si>
    <t>Isento</t>
  </si>
  <si>
    <t>900100630482001</t>
  </si>
  <si>
    <t>PEDRO RIBEIRO DO NASCIMENTO</t>
  </si>
  <si>
    <t>10358307104</t>
  </si>
  <si>
    <t>IMOBILIARIO_URBANO</t>
  </si>
  <si>
    <t>017190</t>
  </si>
  <si>
    <t>900651</t>
  </si>
  <si>
    <t>RUA</t>
  </si>
  <si>
    <t>EPITÁCIO PESSOA</t>
  </si>
  <si>
    <t>Q-4 1 L-19 J.C.NOVA</t>
  </si>
  <si>
    <t>095025</t>
  </si>
  <si>
    <t>CIDADE NOVA</t>
  </si>
  <si>
    <t>78200-000</t>
  </si>
  <si>
    <t>2024</t>
  </si>
  <si>
    <t>001</t>
  </si>
  <si>
    <t>Isento</t>
  </si>
  <si>
    <t>900100630482001</t>
  </si>
  <si>
    <t>PEDRO RIBEIRO DO NASCIMENTO</t>
  </si>
  <si>
    <t>10358307104</t>
  </si>
  <si>
    <t>IMOBILIARIO_URBANO</t>
  </si>
  <si>
    <t>017190</t>
  </si>
  <si>
    <t>900651</t>
  </si>
  <si>
    <t>RUA</t>
  </si>
  <si>
    <t>EPITÁCIO PESSOA</t>
  </si>
  <si>
    <t>Q-4 1 L-19 J.C.NOVA</t>
  </si>
  <si>
    <t>095025</t>
  </si>
  <si>
    <t>CIDADE NOVA</t>
  </si>
  <si>
    <t>78200-000</t>
  </si>
  <si>
    <t>2025</t>
  </si>
  <si>
    <t>001</t>
  </si>
  <si>
    <t>Isento</t>
  </si>
  <si>
    <t>200100140037001</t>
  </si>
  <si>
    <t>ESPOLIO DE ANTONIO DA COSTA E FARIA</t>
  </si>
  <si>
    <t>10359818153</t>
  </si>
  <si>
    <t>IMOBILIARIO_URBANO</t>
  </si>
  <si>
    <t>017200</t>
  </si>
  <si>
    <t>900382</t>
  </si>
  <si>
    <t>RUA</t>
  </si>
  <si>
    <t>DOM  AQUINO</t>
  </si>
  <si>
    <t>095037</t>
  </si>
  <si>
    <t>CENTRO</t>
  </si>
  <si>
    <t>78200-000</t>
  </si>
  <si>
    <t>2023</t>
  </si>
  <si>
    <t>002</t>
  </si>
  <si>
    <t>Isento</t>
  </si>
  <si>
    <t>200100140037001</t>
  </si>
  <si>
    <t>ESPOLIO DE ANTONIO DA COSTA E FARIA</t>
  </si>
  <si>
    <t>10359818153</t>
  </si>
  <si>
    <t>IMOBILIARIO_URBANO</t>
  </si>
  <si>
    <t>017200</t>
  </si>
  <si>
    <t>900382</t>
  </si>
  <si>
    <t>RUA</t>
  </si>
  <si>
    <t>DOM  AQUINO</t>
  </si>
  <si>
    <t>095037</t>
  </si>
  <si>
    <t>CENTRO</t>
  </si>
  <si>
    <t>78200-000</t>
  </si>
  <si>
    <t>2024</t>
  </si>
  <si>
    <t>002</t>
  </si>
  <si>
    <t>Isento</t>
  </si>
  <si>
    <t>200100140037001</t>
  </si>
  <si>
    <t>ESPOLIO DE ANTONIO DA COSTA E FARIA</t>
  </si>
  <si>
    <t>10359818153</t>
  </si>
  <si>
    <t>IMOBILIARIO_URBANO</t>
  </si>
  <si>
    <t>017200</t>
  </si>
  <si>
    <t>900382</t>
  </si>
  <si>
    <t>RUA</t>
  </si>
  <si>
    <t>DOM  AQUINO</t>
  </si>
  <si>
    <t>095037</t>
  </si>
  <si>
    <t>CENTRO</t>
  </si>
  <si>
    <t>78200-000</t>
  </si>
  <si>
    <t>2025</t>
  </si>
  <si>
    <t>001</t>
  </si>
  <si>
    <t>Isento</t>
  </si>
  <si>
    <t>300100480293001</t>
  </si>
  <si>
    <t>JOSE DE OLIVEIRA</t>
  </si>
  <si>
    <t>10363009191</t>
  </si>
  <si>
    <t>IMOBILIARIO_URBANO</t>
  </si>
  <si>
    <t>017216</t>
  </si>
  <si>
    <t>900553</t>
  </si>
  <si>
    <t>RUA</t>
  </si>
  <si>
    <t>DOS OPERÁRIOS</t>
  </si>
  <si>
    <t>FRENTE A TRANSJAÓ</t>
  </si>
  <si>
    <t>095037</t>
  </si>
  <si>
    <t>CENTRO</t>
  </si>
  <si>
    <t>78200-000</t>
  </si>
  <si>
    <t>2024</t>
  </si>
  <si>
    <t>001</t>
  </si>
  <si>
    <t>Isento</t>
  </si>
  <si>
    <t>300100480293001</t>
  </si>
  <si>
    <t>JOSE DE OLIVEIRA</t>
  </si>
  <si>
    <t>10363009191</t>
  </si>
  <si>
    <t>IMOBILIARIO_URBANO</t>
  </si>
  <si>
    <t>017216</t>
  </si>
  <si>
    <t>900553</t>
  </si>
  <si>
    <t>RUA</t>
  </si>
  <si>
    <t>DOS OPERÁRIOS</t>
  </si>
  <si>
    <t>FRENTE A TRANSJAÓ</t>
  </si>
  <si>
    <t>095037</t>
  </si>
  <si>
    <t>CENTRO</t>
  </si>
  <si>
    <t>78200-000</t>
  </si>
  <si>
    <t>2025</t>
  </si>
  <si>
    <t>001</t>
  </si>
  <si>
    <t>Isento</t>
  </si>
  <si>
    <t>600100130180001</t>
  </si>
  <si>
    <t>LEOCADIA ARRUDA DA SILVA RONDON</t>
  </si>
  <si>
    <t>30384427120</t>
  </si>
  <si>
    <t>IMOBILIARIO_URBANO</t>
  </si>
  <si>
    <t>017221</t>
  </si>
  <si>
    <t>900862</t>
  </si>
  <si>
    <t>RUA</t>
  </si>
  <si>
    <t>MARCÍLIO DIAS</t>
  </si>
  <si>
    <t>Q-18 L-28 J.SAO LUIZ</t>
  </si>
  <si>
    <t>095035</t>
  </si>
  <si>
    <t>JARDIM SÃO LUIZ DA PONTE</t>
  </si>
  <si>
    <t>78205-155</t>
  </si>
  <si>
    <t>2023</t>
  </si>
  <si>
    <t>001</t>
  </si>
  <si>
    <t>Isento</t>
  </si>
  <si>
    <t>600100130180001</t>
  </si>
  <si>
    <t>LEOCADIA ARRUDA DA SILVA RONDON</t>
  </si>
  <si>
    <t>30384427120</t>
  </si>
  <si>
    <t>IMOBILIARIO_URBANO</t>
  </si>
  <si>
    <t>017221</t>
  </si>
  <si>
    <t>900862</t>
  </si>
  <si>
    <t>RUA</t>
  </si>
  <si>
    <t>MARCÍLIO DIAS</t>
  </si>
  <si>
    <t>Q-18 L-28 J.SAO LUIZ</t>
  </si>
  <si>
    <t>095035</t>
  </si>
  <si>
    <t>JARDIM SÃO LUIZ DA PONTE</t>
  </si>
  <si>
    <t>78205-155</t>
  </si>
  <si>
    <t>2024</t>
  </si>
  <si>
    <t>001</t>
  </si>
  <si>
    <t>Isento</t>
  </si>
  <si>
    <t>600100130180001</t>
  </si>
  <si>
    <t>LEOCADIA ARRUDA DA SILVA RONDON</t>
  </si>
  <si>
    <t>30384427120</t>
  </si>
  <si>
    <t>IMOBILIARIO_URBANO</t>
  </si>
  <si>
    <t>017221</t>
  </si>
  <si>
    <t>900862</t>
  </si>
  <si>
    <t>RUA</t>
  </si>
  <si>
    <t>MARCÍLIO DIAS</t>
  </si>
  <si>
    <t>Q-18 L-28 J.SAO LUIZ</t>
  </si>
  <si>
    <t>095035</t>
  </si>
  <si>
    <t>JARDIM SÃO LUIZ DA PONTE</t>
  </si>
  <si>
    <t>78205-155</t>
  </si>
  <si>
    <t>2025</t>
  </si>
  <si>
    <t>001</t>
  </si>
  <si>
    <t>Isento</t>
  </si>
  <si>
    <t>400200440222001</t>
  </si>
  <si>
    <t>DILMA ALVES PEREIRA</t>
  </si>
  <si>
    <t>38348306153</t>
  </si>
  <si>
    <t>IMOBILIARIO_URBANO</t>
  </si>
  <si>
    <t>017267</t>
  </si>
  <si>
    <t>900231</t>
  </si>
  <si>
    <t>RUA</t>
  </si>
  <si>
    <t>DA LIBERDADE</t>
  </si>
  <si>
    <t>Q-22 L-11 L.SAO JOSE</t>
  </si>
  <si>
    <t>095001</t>
  </si>
  <si>
    <t>LAVAPÉS</t>
  </si>
  <si>
    <t>78200-000</t>
  </si>
  <si>
    <t>2023</t>
  </si>
  <si>
    <t>001</t>
  </si>
  <si>
    <t>Isento</t>
  </si>
  <si>
    <t>400200440222001</t>
  </si>
  <si>
    <t>DILMA ALVES PEREIRA</t>
  </si>
  <si>
    <t>38348306153</t>
  </si>
  <si>
    <t>IMOBILIARIO_URBANO</t>
  </si>
  <si>
    <t>017267</t>
  </si>
  <si>
    <t>900231</t>
  </si>
  <si>
    <t>RUA</t>
  </si>
  <si>
    <t>DA LIBERDADE</t>
  </si>
  <si>
    <t>Q-22 L-11 L.SAO JOSE</t>
  </si>
  <si>
    <t>095001</t>
  </si>
  <si>
    <t>LAVAPÉS</t>
  </si>
  <si>
    <t>78200-000</t>
  </si>
  <si>
    <t>2024</t>
  </si>
  <si>
    <t>001</t>
  </si>
  <si>
    <t>Isento</t>
  </si>
  <si>
    <t>400200440222001</t>
  </si>
  <si>
    <t>DILMA ALVES PEREIRA</t>
  </si>
  <si>
    <t>38348306153</t>
  </si>
  <si>
    <t>IMOBILIARIO_URBANO</t>
  </si>
  <si>
    <t>017267</t>
  </si>
  <si>
    <t>900231</t>
  </si>
  <si>
    <t>RUA</t>
  </si>
  <si>
    <t>DA LIBERDADE</t>
  </si>
  <si>
    <t>Q-22 L-11 L.SAO JOSE</t>
  </si>
  <si>
    <t>095001</t>
  </si>
  <si>
    <t>LAVAPÉS</t>
  </si>
  <si>
    <t>78200-000</t>
  </si>
  <si>
    <t>2025</t>
  </si>
  <si>
    <t>001</t>
  </si>
  <si>
    <t>Isento</t>
  </si>
  <si>
    <t>400200340258001</t>
  </si>
  <si>
    <t>ESPOLIO DE BARTOLINO GREGORIO DIAS</t>
  </si>
  <si>
    <t>10714510149</t>
  </si>
  <si>
    <t>IMOBILIARIO_URBANO</t>
  </si>
  <si>
    <t>017279</t>
  </si>
  <si>
    <t>900815</t>
  </si>
  <si>
    <t>AVENIDA</t>
  </si>
  <si>
    <t>JOSÉ PALMIRO DA SILVA</t>
  </si>
  <si>
    <t>Q-12 L-14 L.S.JOSE</t>
  </si>
  <si>
    <t>095001</t>
  </si>
  <si>
    <t>LAVAPÉS</t>
  </si>
  <si>
    <t>78200-000</t>
  </si>
  <si>
    <t>2023</t>
  </si>
  <si>
    <t>001</t>
  </si>
  <si>
    <t>Isento</t>
  </si>
  <si>
    <t>400200340258001</t>
  </si>
  <si>
    <t>ESPOLIO DE BARTOLINO GREGORIO DIAS</t>
  </si>
  <si>
    <t>10714510149</t>
  </si>
  <si>
    <t>IMOBILIARIO_URBANO</t>
  </si>
  <si>
    <t>017279</t>
  </si>
  <si>
    <t>900815</t>
  </si>
  <si>
    <t>AVENIDA</t>
  </si>
  <si>
    <t>JOSÉ PALMIRO DA SILVA</t>
  </si>
  <si>
    <t>Q-12 L-14 L.S.JOSE</t>
  </si>
  <si>
    <t>095001</t>
  </si>
  <si>
    <t>LAVAPÉS</t>
  </si>
  <si>
    <t>78200-000</t>
  </si>
  <si>
    <t>2024</t>
  </si>
  <si>
    <t>001</t>
  </si>
  <si>
    <t>Isento</t>
  </si>
  <si>
    <t>400200340258001</t>
  </si>
  <si>
    <t>ESPOLIO DE BARTOLINO GREGORIO DIAS</t>
  </si>
  <si>
    <t>10714510149</t>
  </si>
  <si>
    <t>IMOBILIARIO_URBANO</t>
  </si>
  <si>
    <t>017279</t>
  </si>
  <si>
    <t>900815</t>
  </si>
  <si>
    <t>AVENIDA</t>
  </si>
  <si>
    <t>JOSÉ PALMIRO DA SILVA</t>
  </si>
  <si>
    <t>Q-12 L-14 L.S.JOSE</t>
  </si>
  <si>
    <t>095001</t>
  </si>
  <si>
    <t>LAVAPÉS</t>
  </si>
  <si>
    <t>78200-000</t>
  </si>
  <si>
    <t>2025</t>
  </si>
  <si>
    <t>001</t>
  </si>
  <si>
    <t>Isento</t>
  </si>
  <si>
    <t>100800240148001</t>
  </si>
  <si>
    <t>SIDNEY DA CRUZ PESSOA</t>
  </si>
  <si>
    <t>00790394138</t>
  </si>
  <si>
    <t>IMOBILIARIO_URBANO</t>
  </si>
  <si>
    <t>017293</t>
  </si>
  <si>
    <t>900305</t>
  </si>
  <si>
    <t>RUA</t>
  </si>
  <si>
    <t>DAS MARGARIDAS</t>
  </si>
  <si>
    <t>Q-B L-16 J.V.ALEGRE</t>
  </si>
  <si>
    <t>095014</t>
  </si>
  <si>
    <t>JARDIM PADRE PAULO</t>
  </si>
  <si>
    <t>78200-000</t>
  </si>
  <si>
    <t>2023</t>
  </si>
  <si>
    <t>001</t>
  </si>
  <si>
    <t>Isento</t>
  </si>
  <si>
    <t>100800240148001</t>
  </si>
  <si>
    <t>SIDNEY DA CRUZ PESSOA</t>
  </si>
  <si>
    <t>00790394138</t>
  </si>
  <si>
    <t>IMOBILIARIO_URBANO</t>
  </si>
  <si>
    <t>017293</t>
  </si>
  <si>
    <t>900305</t>
  </si>
  <si>
    <t>RUA</t>
  </si>
  <si>
    <t>DAS MARGARIDAS</t>
  </si>
  <si>
    <t>Q-B L-16 J.V.ALEGRE</t>
  </si>
  <si>
    <t>095014</t>
  </si>
  <si>
    <t>JARDIM PADRE PAULO</t>
  </si>
  <si>
    <t>78200-000</t>
  </si>
  <si>
    <t>2024</t>
  </si>
  <si>
    <t>001</t>
  </si>
  <si>
    <t>Isento</t>
  </si>
  <si>
    <t>100800240148001</t>
  </si>
  <si>
    <t>SIDNEY DA CRUZ PESSOA</t>
  </si>
  <si>
    <t>00790394138</t>
  </si>
  <si>
    <t>IMOBILIARIO_URBANO</t>
  </si>
  <si>
    <t>017293</t>
  </si>
  <si>
    <t>900305</t>
  </si>
  <si>
    <t>RUA</t>
  </si>
  <si>
    <t>DAS MARGARIDAS</t>
  </si>
  <si>
    <t>Q-B L-16 J.V.ALEGRE</t>
  </si>
  <si>
    <t>095014</t>
  </si>
  <si>
    <t>JARDIM PADRE PAULO</t>
  </si>
  <si>
    <t>78200-000</t>
  </si>
  <si>
    <t>2025</t>
  </si>
  <si>
    <t>001</t>
  </si>
  <si>
    <t>Isento</t>
  </si>
  <si>
    <t>500214521600001</t>
  </si>
  <si>
    <t>IRIA CECILIA SZUBRIS</t>
  </si>
  <si>
    <t>06512445104</t>
  </si>
  <si>
    <t>IMOBILIARIO_URBANO</t>
  </si>
  <si>
    <t>017310</t>
  </si>
  <si>
    <t>000403</t>
  </si>
  <si>
    <t>RUA</t>
  </si>
  <si>
    <t>JOSE PINTO DE ARRUDA</t>
  </si>
  <si>
    <t>095029</t>
  </si>
  <si>
    <t>GARÇÊS</t>
  </si>
  <si>
    <t>78201-680</t>
  </si>
  <si>
    <t>2023</t>
  </si>
  <si>
    <t>001</t>
  </si>
  <si>
    <t>Isento</t>
  </si>
  <si>
    <t>500214521600001</t>
  </si>
  <si>
    <t>IRIA CECILIA SZUBRIS</t>
  </si>
  <si>
    <t>06512445104</t>
  </si>
  <si>
    <t>IMOBILIARIO_URBANO</t>
  </si>
  <si>
    <t>017310</t>
  </si>
  <si>
    <t>000403</t>
  </si>
  <si>
    <t>RUA</t>
  </si>
  <si>
    <t>JOSE PINTO DE ARRUDA</t>
  </si>
  <si>
    <t>095029</t>
  </si>
  <si>
    <t>GARÇÊS</t>
  </si>
  <si>
    <t>78201-680</t>
  </si>
  <si>
    <t>2024</t>
  </si>
  <si>
    <t>001</t>
  </si>
  <si>
    <t>Isento</t>
  </si>
  <si>
    <t>500214521600001</t>
  </si>
  <si>
    <t>IRIA CECILIA SZUBRIS</t>
  </si>
  <si>
    <t>06512445104</t>
  </si>
  <si>
    <t>IMOBILIARIO_URBANO</t>
  </si>
  <si>
    <t>017310</t>
  </si>
  <si>
    <t>000403</t>
  </si>
  <si>
    <t>RUA</t>
  </si>
  <si>
    <t>JOSE PINTO DE ARRUDA</t>
  </si>
  <si>
    <t>095029</t>
  </si>
  <si>
    <t>GARÇÊS</t>
  </si>
  <si>
    <t>78201-680</t>
  </si>
  <si>
    <t>2025</t>
  </si>
  <si>
    <t>001</t>
  </si>
  <si>
    <t>Isento</t>
  </si>
  <si>
    <t>400300580130001</t>
  </si>
  <si>
    <t>ASSUNCIONA APARECIDA FERREIRA</t>
  </si>
  <si>
    <t>39644650115</t>
  </si>
  <si>
    <t>IMOBILIARIO_URBANO</t>
  </si>
  <si>
    <t>017325</t>
  </si>
  <si>
    <t>901194</t>
  </si>
  <si>
    <t>RUA</t>
  </si>
  <si>
    <t>URANO</t>
  </si>
  <si>
    <t>Q-A L-10 R.M.DO SOL</t>
  </si>
  <si>
    <t>095017</t>
  </si>
  <si>
    <t>SÃO JORGE</t>
  </si>
  <si>
    <t>78211-150</t>
  </si>
  <si>
    <t>2024</t>
  </si>
  <si>
    <t>001</t>
  </si>
  <si>
    <t>Isento</t>
  </si>
  <si>
    <t>400300580130001</t>
  </si>
  <si>
    <t>ASSUNCIONA APARECIDA FERREIRA</t>
  </si>
  <si>
    <t>39644650115</t>
  </si>
  <si>
    <t>IMOBILIARIO_URBANO</t>
  </si>
  <si>
    <t>017325</t>
  </si>
  <si>
    <t>901194</t>
  </si>
  <si>
    <t>RUA</t>
  </si>
  <si>
    <t>URANO</t>
  </si>
  <si>
    <t>Q-A L-10 R.M.DO SOL</t>
  </si>
  <si>
    <t>095017</t>
  </si>
  <si>
    <t>SÃO JORGE</t>
  </si>
  <si>
    <t>78211-150</t>
  </si>
  <si>
    <t>2025</t>
  </si>
  <si>
    <t>001</t>
  </si>
  <si>
    <t>Isento</t>
  </si>
  <si>
    <t>700100260107001</t>
  </si>
  <si>
    <t>ANDRELINA MAGALY DA SILVA</t>
  </si>
  <si>
    <t>48872350115</t>
  </si>
  <si>
    <t>IMOBILIARIO_URBANO</t>
  </si>
  <si>
    <t>017346</t>
  </si>
  <si>
    <t>901041</t>
  </si>
  <si>
    <t>RUA</t>
  </si>
  <si>
    <t>SANTA RITA</t>
  </si>
  <si>
    <t>Q-03 L-09 - A J.MARAJOAR</t>
  </si>
  <si>
    <t>095024</t>
  </si>
  <si>
    <t>JARDIM MARAJOARA</t>
  </si>
  <si>
    <t>78200-000</t>
  </si>
  <si>
    <t>2023</t>
  </si>
  <si>
    <t>001</t>
  </si>
  <si>
    <t>Isento</t>
  </si>
  <si>
    <t>700100260107001</t>
  </si>
  <si>
    <t>ANDRELINA MAGALY DA SILVA</t>
  </si>
  <si>
    <t>48872350115</t>
  </si>
  <si>
    <t>IMOBILIARIO_URBANO</t>
  </si>
  <si>
    <t>017346</t>
  </si>
  <si>
    <t>901041</t>
  </si>
  <si>
    <t>RUA</t>
  </si>
  <si>
    <t>SANTA RITA</t>
  </si>
  <si>
    <t>Q-03 L-09 - A J.MARAJOAR</t>
  </si>
  <si>
    <t>095024</t>
  </si>
  <si>
    <t>JARDIM MARAJOARA</t>
  </si>
  <si>
    <t>78200-000</t>
  </si>
  <si>
    <t>2024</t>
  </si>
  <si>
    <t>001</t>
  </si>
  <si>
    <t>Isento</t>
  </si>
  <si>
    <t>400100020337001</t>
  </si>
  <si>
    <t>OSMAR VIEIRA DOS SANTOS</t>
  </si>
  <si>
    <t>11143851153</t>
  </si>
  <si>
    <t>IMOBILIARIO_URBANO</t>
  </si>
  <si>
    <t>017363</t>
  </si>
  <si>
    <t>900896</t>
  </si>
  <si>
    <t>RUA</t>
  </si>
  <si>
    <t>MONTEIRO LOBATO</t>
  </si>
  <si>
    <t>Q-01 L-08 L.E.J.RIBE</t>
  </si>
  <si>
    <t>095008</t>
  </si>
  <si>
    <t>MONTE VERDE</t>
  </si>
  <si>
    <t>78200-000</t>
  </si>
  <si>
    <t>2023</t>
  </si>
  <si>
    <t>001</t>
  </si>
  <si>
    <t>Isento</t>
  </si>
  <si>
    <t>400100020337001</t>
  </si>
  <si>
    <t>OSMAR VIEIRA DOS SANTOS</t>
  </si>
  <si>
    <t>11143851153</t>
  </si>
  <si>
    <t>IMOBILIARIO_URBANO</t>
  </si>
  <si>
    <t>017363</t>
  </si>
  <si>
    <t>900896</t>
  </si>
  <si>
    <t>RUA</t>
  </si>
  <si>
    <t>MONTEIRO LOBATO</t>
  </si>
  <si>
    <t>Q-01 L-08 L.E.J.RIBE</t>
  </si>
  <si>
    <t>095008</t>
  </si>
  <si>
    <t>MONTE VERDE</t>
  </si>
  <si>
    <t>78200-000</t>
  </si>
  <si>
    <t>2024</t>
  </si>
  <si>
    <t>001</t>
  </si>
  <si>
    <t>Isento</t>
  </si>
  <si>
    <t>400100020337001</t>
  </si>
  <si>
    <t>OSMAR VIEIRA DOS SANTOS</t>
  </si>
  <si>
    <t>11143851153</t>
  </si>
  <si>
    <t>IMOBILIARIO_URBANO</t>
  </si>
  <si>
    <t>017363</t>
  </si>
  <si>
    <t>900896</t>
  </si>
  <si>
    <t>RUA</t>
  </si>
  <si>
    <t>MONTEIRO LOBATO</t>
  </si>
  <si>
    <t>Q-01 L-08 L.E.J.RIBE</t>
  </si>
  <si>
    <t>095008</t>
  </si>
  <si>
    <t>MONTE VERDE</t>
  </si>
  <si>
    <t>78200-000</t>
  </si>
  <si>
    <t>2025</t>
  </si>
  <si>
    <t>001</t>
  </si>
  <si>
    <t>Isento</t>
  </si>
  <si>
    <t>100800250475001</t>
  </si>
  <si>
    <t>BERNADINA VELASCO CRISPIM</t>
  </si>
  <si>
    <t>31847358187</t>
  </si>
  <si>
    <t>IMOBILIARIO_URBANO</t>
  </si>
  <si>
    <t>017383</t>
  </si>
  <si>
    <t>900296</t>
  </si>
  <si>
    <t>RUA</t>
  </si>
  <si>
    <t>DAS HORTÊNCIAS</t>
  </si>
  <si>
    <t>095014</t>
  </si>
  <si>
    <t>JARDIM PADRE PAULO</t>
  </si>
  <si>
    <t>78200-000</t>
  </si>
  <si>
    <t>2023</t>
  </si>
  <si>
    <t>001</t>
  </si>
  <si>
    <t>Isento</t>
  </si>
  <si>
    <t>100800250475001</t>
  </si>
  <si>
    <t>BERNADINA VELASCO CRISPIM</t>
  </si>
  <si>
    <t>31847358187</t>
  </si>
  <si>
    <t>IMOBILIARIO_URBANO</t>
  </si>
  <si>
    <t>017383</t>
  </si>
  <si>
    <t>900296</t>
  </si>
  <si>
    <t>RUA</t>
  </si>
  <si>
    <t>DAS HORTÊNCIAS</t>
  </si>
  <si>
    <t>095014</t>
  </si>
  <si>
    <t>JARDIM PADRE PAULO</t>
  </si>
  <si>
    <t>78200-000</t>
  </si>
  <si>
    <t>2024</t>
  </si>
  <si>
    <t>001</t>
  </si>
  <si>
    <t>Isento</t>
  </si>
  <si>
    <t>100800250475001</t>
  </si>
  <si>
    <t>BERNADINA VELASCO CRISPIM</t>
  </si>
  <si>
    <t>31847358187</t>
  </si>
  <si>
    <t>IMOBILIARIO_URBANO</t>
  </si>
  <si>
    <t>017383</t>
  </si>
  <si>
    <t>900296</t>
  </si>
  <si>
    <t>RUA</t>
  </si>
  <si>
    <t>DAS HORTÊNCIAS</t>
  </si>
  <si>
    <t>095014</t>
  </si>
  <si>
    <t>JARDIM PADRE PAULO</t>
  </si>
  <si>
    <t>78200-000</t>
  </si>
  <si>
    <t>2025</t>
  </si>
  <si>
    <t>001</t>
  </si>
  <si>
    <t>Isento</t>
  </si>
  <si>
    <t>400200080097001</t>
  </si>
  <si>
    <t>ANORINA FERNANDES DE SOUZA</t>
  </si>
  <si>
    <t>81510454187</t>
  </si>
  <si>
    <t>IMOBILIARIO_URBANO</t>
  </si>
  <si>
    <t>017393</t>
  </si>
  <si>
    <t>900432</t>
  </si>
  <si>
    <t>RUA</t>
  </si>
  <si>
    <t>DOS CANÁRIOS</t>
  </si>
  <si>
    <t>Q-03 L-06 L.C.ALTA</t>
  </si>
  <si>
    <t>095009</t>
  </si>
  <si>
    <t>CIDADE ALTA</t>
  </si>
  <si>
    <t>78210-480</t>
  </si>
  <si>
    <t>2023</t>
  </si>
  <si>
    <t>001</t>
  </si>
  <si>
    <t>Isento</t>
  </si>
  <si>
    <t>400200080097001</t>
  </si>
  <si>
    <t>ANORINA FERNANDES DE SOUZA</t>
  </si>
  <si>
    <t>81510454187</t>
  </si>
  <si>
    <t>IMOBILIARIO_URBANO</t>
  </si>
  <si>
    <t>017393</t>
  </si>
  <si>
    <t>900432</t>
  </si>
  <si>
    <t>RUA</t>
  </si>
  <si>
    <t>DOS CANÁRIOS</t>
  </si>
  <si>
    <t>Q-03 L-06 L.C.ALTA</t>
  </si>
  <si>
    <t>095009</t>
  </si>
  <si>
    <t>CIDADE ALTA</t>
  </si>
  <si>
    <t>78210-480</t>
  </si>
  <si>
    <t>2024</t>
  </si>
  <si>
    <t>001</t>
  </si>
  <si>
    <t>Isento</t>
  </si>
  <si>
    <t>400200080097001</t>
  </si>
  <si>
    <t>ANORINA FERNANDES DE SOUZA</t>
  </si>
  <si>
    <t>81510454187</t>
  </si>
  <si>
    <t>IMOBILIARIO_URBANO</t>
  </si>
  <si>
    <t>017393</t>
  </si>
  <si>
    <t>900432</t>
  </si>
  <si>
    <t>RUA</t>
  </si>
  <si>
    <t>DOS CANÁRIOS</t>
  </si>
  <si>
    <t>Q-03 L-06 L.C.ALTA</t>
  </si>
  <si>
    <t>095009</t>
  </si>
  <si>
    <t>CIDADE ALTA</t>
  </si>
  <si>
    <t>78210-480</t>
  </si>
  <si>
    <t>2025</t>
  </si>
  <si>
    <t>001</t>
  </si>
  <si>
    <t>Isento</t>
  </si>
  <si>
    <t>100500190149001</t>
  </si>
  <si>
    <t>CATARINA FIALHO DA SILVA</t>
  </si>
  <si>
    <t>47459700134</t>
  </si>
  <si>
    <t>IMOBILIARIO_URBANO</t>
  </si>
  <si>
    <t>017397</t>
  </si>
  <si>
    <t>900452</t>
  </si>
  <si>
    <t>RUA</t>
  </si>
  <si>
    <t>DOS COMERCIANTES</t>
  </si>
  <si>
    <t>Q=04, L=08</t>
  </si>
  <si>
    <t>095011</t>
  </si>
  <si>
    <t>CAVALHADA II</t>
  </si>
  <si>
    <t>78216-636</t>
  </si>
  <si>
    <t>2023</t>
  </si>
  <si>
    <t>001</t>
  </si>
  <si>
    <t>Isento</t>
  </si>
  <si>
    <t>100500190149001</t>
  </si>
  <si>
    <t>CATARINA FIALHO DA SILVA</t>
  </si>
  <si>
    <t>47459700134</t>
  </si>
  <si>
    <t>IMOBILIARIO_URBANO</t>
  </si>
  <si>
    <t>017397</t>
  </si>
  <si>
    <t>900452</t>
  </si>
  <si>
    <t>RUA</t>
  </si>
  <si>
    <t>DOS COMERCIANTES</t>
  </si>
  <si>
    <t>Q=04, L=08</t>
  </si>
  <si>
    <t>095011</t>
  </si>
  <si>
    <t>CAVALHADA II</t>
  </si>
  <si>
    <t>78216-636</t>
  </si>
  <si>
    <t>2024</t>
  </si>
  <si>
    <t>001</t>
  </si>
  <si>
    <t>Isento</t>
  </si>
  <si>
    <t>100500190149001</t>
  </si>
  <si>
    <t>CATARINA FIALHO DA SILVA</t>
  </si>
  <si>
    <t>47459700134</t>
  </si>
  <si>
    <t>IMOBILIARIO_URBANO</t>
  </si>
  <si>
    <t>017397</t>
  </si>
  <si>
    <t>900452</t>
  </si>
  <si>
    <t>RUA</t>
  </si>
  <si>
    <t>DOS COMERCIANTES</t>
  </si>
  <si>
    <t>Q=04, L=08</t>
  </si>
  <si>
    <t>095011</t>
  </si>
  <si>
    <t>CAVALHADA II</t>
  </si>
  <si>
    <t>78216-636</t>
  </si>
  <si>
    <t>2025</t>
  </si>
  <si>
    <t>001</t>
  </si>
  <si>
    <t>Isento</t>
  </si>
  <si>
    <t>200200540096001</t>
  </si>
  <si>
    <t>BENEDITO DIAS RIBEIRO</t>
  </si>
  <si>
    <t>11147792100</t>
  </si>
  <si>
    <t>IMOBILIARIO_URBANO</t>
  </si>
  <si>
    <t>017406</t>
  </si>
  <si>
    <t>901015</t>
  </si>
  <si>
    <t>RUA</t>
  </si>
  <si>
    <t>ROSAURO ARAÚJO SUZANO</t>
  </si>
  <si>
    <t>Q-06 L-01 LOT. USA</t>
  </si>
  <si>
    <t>095005</t>
  </si>
  <si>
    <t>MARACANÃZINHO</t>
  </si>
  <si>
    <t>78200-000</t>
  </si>
  <si>
    <t>2023</t>
  </si>
  <si>
    <t>001</t>
  </si>
  <si>
    <t>Isento</t>
  </si>
  <si>
    <t>200200540096001</t>
  </si>
  <si>
    <t>BENEDITO DIAS RIBEIRO</t>
  </si>
  <si>
    <t>11147792100</t>
  </si>
  <si>
    <t>IMOBILIARIO_URBANO</t>
  </si>
  <si>
    <t>017406</t>
  </si>
  <si>
    <t>901015</t>
  </si>
  <si>
    <t>RUA</t>
  </si>
  <si>
    <t>ROSAURO ARAÚJO SUZANO</t>
  </si>
  <si>
    <t>Q-06 L-01 LOT. USA</t>
  </si>
  <si>
    <t>095005</t>
  </si>
  <si>
    <t>MARACANÃZINHO</t>
  </si>
  <si>
    <t>78200-000</t>
  </si>
  <si>
    <t>2024</t>
  </si>
  <si>
    <t>001</t>
  </si>
  <si>
    <t>Isento</t>
  </si>
  <si>
    <t>200200540096001</t>
  </si>
  <si>
    <t>BENEDITO DIAS RIBEIRO</t>
  </si>
  <si>
    <t>11147792100</t>
  </si>
  <si>
    <t>IMOBILIARIO_URBANO</t>
  </si>
  <si>
    <t>017406</t>
  </si>
  <si>
    <t>901015</t>
  </si>
  <si>
    <t>RUA</t>
  </si>
  <si>
    <t>ROSAURO ARAÚJO SUZANO</t>
  </si>
  <si>
    <t>Q-06 L-01 LOT. USA</t>
  </si>
  <si>
    <t>095005</t>
  </si>
  <si>
    <t>MARACANÃZINHO</t>
  </si>
  <si>
    <t>78200-000</t>
  </si>
  <si>
    <t>2025</t>
  </si>
  <si>
    <t>001</t>
  </si>
  <si>
    <t>Isento</t>
  </si>
  <si>
    <t>100800270550001</t>
  </si>
  <si>
    <t>FELICIANA TELIS REGIS</t>
  </si>
  <si>
    <t>11149841168</t>
  </si>
  <si>
    <t>IMOBILIARIO_URBANO</t>
  </si>
  <si>
    <t>017423</t>
  </si>
  <si>
    <t>900296</t>
  </si>
  <si>
    <t>RUA</t>
  </si>
  <si>
    <t>DAS HORTÊNCIAS</t>
  </si>
  <si>
    <t>R,.das Hortencia Jardim P.Paul</t>
  </si>
  <si>
    <t>095014</t>
  </si>
  <si>
    <t>JARDIM PADRE PAULO</t>
  </si>
  <si>
    <t>78200-000</t>
  </si>
  <si>
    <t>2023</t>
  </si>
  <si>
    <t>001</t>
  </si>
  <si>
    <t>Isento</t>
  </si>
  <si>
    <t>100800270550001</t>
  </si>
  <si>
    <t>FELICIANA TELIS REGIS</t>
  </si>
  <si>
    <t>11149841168</t>
  </si>
  <si>
    <t>IMOBILIARIO_URBANO</t>
  </si>
  <si>
    <t>017423</t>
  </si>
  <si>
    <t>900296</t>
  </si>
  <si>
    <t>RUA</t>
  </si>
  <si>
    <t>DAS HORTÊNCIAS</t>
  </si>
  <si>
    <t>R,.das Hortencia Jardim P.Paul</t>
  </si>
  <si>
    <t>095014</t>
  </si>
  <si>
    <t>JARDIM PADRE PAULO</t>
  </si>
  <si>
    <t>78200-000</t>
  </si>
  <si>
    <t>2024</t>
  </si>
  <si>
    <t>001</t>
  </si>
  <si>
    <t>Isento</t>
  </si>
  <si>
    <t>100800270550001</t>
  </si>
  <si>
    <t>FELICIANA TELIS REGIS</t>
  </si>
  <si>
    <t>11149841168</t>
  </si>
  <si>
    <t>IMOBILIARIO_URBANO</t>
  </si>
  <si>
    <t>017423</t>
  </si>
  <si>
    <t>900296</t>
  </si>
  <si>
    <t>RUA</t>
  </si>
  <si>
    <t>DAS HORTÊNCIAS</t>
  </si>
  <si>
    <t>R,.das Hortencia Jardim P.Paul</t>
  </si>
  <si>
    <t>095014</t>
  </si>
  <si>
    <t>JARDIM PADRE PAULO</t>
  </si>
  <si>
    <t>78200-000</t>
  </si>
  <si>
    <t>2025</t>
  </si>
  <si>
    <t>001</t>
  </si>
  <si>
    <t>Isento</t>
  </si>
  <si>
    <t>500311251739001</t>
  </si>
  <si>
    <t>DEONIZIO BENACCHIO</t>
  </si>
  <si>
    <t>57031533104</t>
  </si>
  <si>
    <t>IMOBILIARIO_URBANO</t>
  </si>
  <si>
    <t>017429</t>
  </si>
  <si>
    <t>900917</t>
  </si>
  <si>
    <t>AVENIDA</t>
  </si>
  <si>
    <t>NOSSA SENHORA DO CARMO</t>
  </si>
  <si>
    <t>LOTE 08 CHAC Nª SRª DO CARMO</t>
  </si>
  <si>
    <t>095028</t>
  </si>
  <si>
    <t>VILA REAL</t>
  </si>
  <si>
    <t>78200-000</t>
  </si>
  <si>
    <t>2023</t>
  </si>
  <si>
    <t>001</t>
  </si>
  <si>
    <t>Isento</t>
  </si>
  <si>
    <t>500311251739001</t>
  </si>
  <si>
    <t>DEONIZIO BENACCHIO</t>
  </si>
  <si>
    <t>57031533104</t>
  </si>
  <si>
    <t>IMOBILIARIO_URBANO</t>
  </si>
  <si>
    <t>017429</t>
  </si>
  <si>
    <t>900917</t>
  </si>
  <si>
    <t>AVENIDA</t>
  </si>
  <si>
    <t>NOSSA SENHORA DO CARMO</t>
  </si>
  <si>
    <t>LOTE 08 CHAC Nª SRª DO CARMO</t>
  </si>
  <si>
    <t>095028</t>
  </si>
  <si>
    <t>VILA REAL</t>
  </si>
  <si>
    <t>78200-000</t>
  </si>
  <si>
    <t>2024</t>
  </si>
  <si>
    <t>001</t>
  </si>
  <si>
    <t>Isento</t>
  </si>
  <si>
    <t>500311251739001</t>
  </si>
  <si>
    <t>DEONIZIO BENACCHIO</t>
  </si>
  <si>
    <t>57031533104</t>
  </si>
  <si>
    <t>IMOBILIARIO_URBANO</t>
  </si>
  <si>
    <t>017429</t>
  </si>
  <si>
    <t>900917</t>
  </si>
  <si>
    <t>AVENIDA</t>
  </si>
  <si>
    <t>NOSSA SENHORA DO CARMO</t>
  </si>
  <si>
    <t>LOTE 08 CHAC Nª SRª DO CARMO</t>
  </si>
  <si>
    <t>095028</t>
  </si>
  <si>
    <t>VILA REAL</t>
  </si>
  <si>
    <t>78200-000</t>
  </si>
  <si>
    <t>2025</t>
  </si>
  <si>
    <t>001</t>
  </si>
  <si>
    <t>Isento</t>
  </si>
  <si>
    <t>100901070320001</t>
  </si>
  <si>
    <t>MARIA DE LOURDES DUTRA RIBEIRO</t>
  </si>
  <si>
    <t>45969353191</t>
  </si>
  <si>
    <t>IMOBILIARIO_URBANO</t>
  </si>
  <si>
    <t>017435</t>
  </si>
  <si>
    <t>900463</t>
  </si>
  <si>
    <t>RUA</t>
  </si>
  <si>
    <t>DOS CRISÂNTEMOS</t>
  </si>
  <si>
    <t>095014</t>
  </si>
  <si>
    <t>JARDIM PADRE PAULO</t>
  </si>
  <si>
    <t>78217-645</t>
  </si>
  <si>
    <t>2023</t>
  </si>
  <si>
    <t>001</t>
  </si>
  <si>
    <t>Isento</t>
  </si>
  <si>
    <t>100901070320001</t>
  </si>
  <si>
    <t>MARIA DE LOURDES DUTRA RIBEIRO</t>
  </si>
  <si>
    <t>45969353191</t>
  </si>
  <si>
    <t>IMOBILIARIO_URBANO</t>
  </si>
  <si>
    <t>017435</t>
  </si>
  <si>
    <t>900463</t>
  </si>
  <si>
    <t>RUA</t>
  </si>
  <si>
    <t>DOS CRISÂNTEMOS</t>
  </si>
  <si>
    <t>095014</t>
  </si>
  <si>
    <t>JARDIM PADRE PAULO</t>
  </si>
  <si>
    <t>78217-645</t>
  </si>
  <si>
    <t>2024</t>
  </si>
  <si>
    <t>001</t>
  </si>
  <si>
    <t>Isento</t>
  </si>
  <si>
    <t>100901070320001</t>
  </si>
  <si>
    <t>MARIA DE LOURDES DUTRA RIBEIRO</t>
  </si>
  <si>
    <t>45969353191</t>
  </si>
  <si>
    <t>IMOBILIARIO_URBANO</t>
  </si>
  <si>
    <t>017435</t>
  </si>
  <si>
    <t>900463</t>
  </si>
  <si>
    <t>RUA</t>
  </si>
  <si>
    <t>DOS CRISÂNTEMOS</t>
  </si>
  <si>
    <t>095014</t>
  </si>
  <si>
    <t>JARDIM PADRE PAULO</t>
  </si>
  <si>
    <t>78217-645</t>
  </si>
  <si>
    <t>2025</t>
  </si>
  <si>
    <t>001</t>
  </si>
  <si>
    <t>Isento</t>
  </si>
  <si>
    <t>600200150171001</t>
  </si>
  <si>
    <t>FELIX ESPINOSA</t>
  </si>
  <si>
    <t>11151579149</t>
  </si>
  <si>
    <t>IMOBILIARIO_URBANO</t>
  </si>
  <si>
    <t>017446</t>
  </si>
  <si>
    <t>900403</t>
  </si>
  <si>
    <t>RUA</t>
  </si>
  <si>
    <t>DOS AMARAL</t>
  </si>
  <si>
    <t>Q-21 L-10 PARAISO 4</t>
  </si>
  <si>
    <t>095031</t>
  </si>
  <si>
    <t>JARDIM PARAÍSO</t>
  </si>
  <si>
    <t>78200-000</t>
  </si>
  <si>
    <t>2023</t>
  </si>
  <si>
    <t>001</t>
  </si>
  <si>
    <t>Isento</t>
  </si>
  <si>
    <t>600200150171001</t>
  </si>
  <si>
    <t>FELIX ESPINOSA</t>
  </si>
  <si>
    <t>11151579149</t>
  </si>
  <si>
    <t>IMOBILIARIO_URBANO</t>
  </si>
  <si>
    <t>017446</t>
  </si>
  <si>
    <t>900403</t>
  </si>
  <si>
    <t>RUA</t>
  </si>
  <si>
    <t>DOS AMARAL</t>
  </si>
  <si>
    <t>Q-21 L-10 PARAISO 4</t>
  </si>
  <si>
    <t>095031</t>
  </si>
  <si>
    <t>JARDIM PARAÍSO</t>
  </si>
  <si>
    <t>78200-000</t>
  </si>
  <si>
    <t>2024</t>
  </si>
  <si>
    <t>001</t>
  </si>
  <si>
    <t>Isento</t>
  </si>
  <si>
    <t>600200150171001</t>
  </si>
  <si>
    <t>FELIX ESPINOSA</t>
  </si>
  <si>
    <t>11151579149</t>
  </si>
  <si>
    <t>IMOBILIARIO_URBANO</t>
  </si>
  <si>
    <t>017446</t>
  </si>
  <si>
    <t>900403</t>
  </si>
  <si>
    <t>RUA</t>
  </si>
  <si>
    <t>DOS AMARAL</t>
  </si>
  <si>
    <t>Q-21 L-10 PARAISO 4</t>
  </si>
  <si>
    <t>095031</t>
  </si>
  <si>
    <t>JARDIM PARAÍSO</t>
  </si>
  <si>
    <t>78200-000</t>
  </si>
  <si>
    <t>2025</t>
  </si>
  <si>
    <t>001</t>
  </si>
  <si>
    <t>Isento</t>
  </si>
  <si>
    <t>400304613943001</t>
  </si>
  <si>
    <t>MARIA EDUARDA DE ALMEIDA SANTOS</t>
  </si>
  <si>
    <t>05441281170</t>
  </si>
  <si>
    <t>IMOBILIARIO_URBANO</t>
  </si>
  <si>
    <t>017459</t>
  </si>
  <si>
    <t>900415</t>
  </si>
  <si>
    <t>VIA</t>
  </si>
  <si>
    <t>DOS BANDEIRANTES</t>
  </si>
  <si>
    <t>095002</t>
  </si>
  <si>
    <t>DNER</t>
  </si>
  <si>
    <t>78200-000</t>
  </si>
  <si>
    <t>2024</t>
  </si>
  <si>
    <t>001</t>
  </si>
  <si>
    <t>Isento</t>
  </si>
  <si>
    <t>400304613943001</t>
  </si>
  <si>
    <t>MARIA EDUARDA DE ALMEIDA SANTOS</t>
  </si>
  <si>
    <t>05441281170</t>
  </si>
  <si>
    <t>IMOBILIARIO_URBANO</t>
  </si>
  <si>
    <t>017459</t>
  </si>
  <si>
    <t>900415</t>
  </si>
  <si>
    <t>VIA</t>
  </si>
  <si>
    <t>DOS BANDEIRANTES</t>
  </si>
  <si>
    <t>095002</t>
  </si>
  <si>
    <t>DNER</t>
  </si>
  <si>
    <t>78200-000</t>
  </si>
  <si>
    <t>2025</t>
  </si>
  <si>
    <t>001</t>
  </si>
  <si>
    <t>Isento</t>
  </si>
  <si>
    <t>200200370403001</t>
  </si>
  <si>
    <t>MARINEIDE DANTAS MARTOS</t>
  </si>
  <si>
    <t>57053898172</t>
  </si>
  <si>
    <t>IMOBILIARIO_URBANO</t>
  </si>
  <si>
    <t>017465</t>
  </si>
  <si>
    <t>901168</t>
  </si>
  <si>
    <t>AVENIDA</t>
  </si>
  <si>
    <t>TALHAMARES</t>
  </si>
  <si>
    <t>Q-K L-03 P.AMERICAS</t>
  </si>
  <si>
    <t>095006</t>
  </si>
  <si>
    <t>VILA MARIANA</t>
  </si>
  <si>
    <t>78210-408</t>
  </si>
  <si>
    <t>2023</t>
  </si>
  <si>
    <t>001</t>
  </si>
  <si>
    <t>Isento</t>
  </si>
  <si>
    <t>200200370403001</t>
  </si>
  <si>
    <t>MARINEIDE DANTAS MARTOS</t>
  </si>
  <si>
    <t>57053898172</t>
  </si>
  <si>
    <t>IMOBILIARIO_URBANO</t>
  </si>
  <si>
    <t>017465</t>
  </si>
  <si>
    <t>901168</t>
  </si>
  <si>
    <t>AVENIDA</t>
  </si>
  <si>
    <t>TALHAMARES</t>
  </si>
  <si>
    <t>Q-K L-03 P.AMERICAS</t>
  </si>
  <si>
    <t>095006</t>
  </si>
  <si>
    <t>VILA MARIANA</t>
  </si>
  <si>
    <t>78210-408</t>
  </si>
  <si>
    <t>2024</t>
  </si>
  <si>
    <t>001</t>
  </si>
  <si>
    <t>Isento</t>
  </si>
  <si>
    <t>600213510144001</t>
  </si>
  <si>
    <t>CUSTODIO INACIO DA SILVA</t>
  </si>
  <si>
    <t>11154225100</t>
  </si>
  <si>
    <t>IMOBILIARIO_URBANO</t>
  </si>
  <si>
    <t>017467</t>
  </si>
  <si>
    <t>900224</t>
  </si>
  <si>
    <t>RUA</t>
  </si>
  <si>
    <t>DA FEB</t>
  </si>
  <si>
    <t>Q-02 L-13 J.PARAISO</t>
  </si>
  <si>
    <t>095031</t>
  </si>
  <si>
    <t>JARDIM PARAÍSO</t>
  </si>
  <si>
    <t>78200-000</t>
  </si>
  <si>
    <t>2024</t>
  </si>
  <si>
    <t>001</t>
  </si>
  <si>
    <t>Isento</t>
  </si>
  <si>
    <t>600213510144001</t>
  </si>
  <si>
    <t>CUSTODIO INACIO DA SILVA</t>
  </si>
  <si>
    <t>11154225100</t>
  </si>
  <si>
    <t>IMOBILIARIO_URBANO</t>
  </si>
  <si>
    <t>017467</t>
  </si>
  <si>
    <t>900224</t>
  </si>
  <si>
    <t>RUA</t>
  </si>
  <si>
    <t>DA FEB</t>
  </si>
  <si>
    <t>Q-02 L-13 J.PARAISO</t>
  </si>
  <si>
    <t>095031</t>
  </si>
  <si>
    <t>JARDIM PARAÍSO</t>
  </si>
  <si>
    <t>78200-000</t>
  </si>
  <si>
    <t>2025</t>
  </si>
  <si>
    <t>001</t>
  </si>
  <si>
    <t>Isento</t>
  </si>
  <si>
    <t>700200070096001</t>
  </si>
  <si>
    <t>BENEDITA CASEMIRA DE CAMPOS</t>
  </si>
  <si>
    <t>63256690106</t>
  </si>
  <si>
    <t>IMOBILIARIO_URBANO</t>
  </si>
  <si>
    <t>017485</t>
  </si>
  <si>
    <t>900765</t>
  </si>
  <si>
    <t>RUA</t>
  </si>
  <si>
    <t>JACARANDA</t>
  </si>
  <si>
    <t>Q-F L-9 J.PALMEIRAS</t>
  </si>
  <si>
    <t>095020</t>
  </si>
  <si>
    <t>JARDIM GUANABARA</t>
  </si>
  <si>
    <t>78200-000</t>
  </si>
  <si>
    <t>2023</t>
  </si>
  <si>
    <t>001</t>
  </si>
  <si>
    <t>Isento</t>
  </si>
  <si>
    <t>700200070096001</t>
  </si>
  <si>
    <t>BENEDITA CASEMIRA DE CAMPOS</t>
  </si>
  <si>
    <t>63256690106</t>
  </si>
  <si>
    <t>IMOBILIARIO_URBANO</t>
  </si>
  <si>
    <t>017485</t>
  </si>
  <si>
    <t>900765</t>
  </si>
  <si>
    <t>RUA</t>
  </si>
  <si>
    <t>JACARANDA</t>
  </si>
  <si>
    <t>Q-F L-9 J.PALMEIRAS</t>
  </si>
  <si>
    <t>095020</t>
  </si>
  <si>
    <t>JARDIM GUANABARA</t>
  </si>
  <si>
    <t>78200-000</t>
  </si>
  <si>
    <t>2024</t>
  </si>
  <si>
    <t>001</t>
  </si>
  <si>
    <t>Isento</t>
  </si>
  <si>
    <t>600200500171001</t>
  </si>
  <si>
    <t>ALICE DO ESPIRITO SANTO SILVA</t>
  </si>
  <si>
    <t>45251185120</t>
  </si>
  <si>
    <t>IMOBILIARIO_URBANO</t>
  </si>
  <si>
    <t>017486</t>
  </si>
  <si>
    <t>900483</t>
  </si>
  <si>
    <t>RUA</t>
  </si>
  <si>
    <t>DOS ESTEVES E LACERDA</t>
  </si>
  <si>
    <t>Q-E L-18 J.PARAISO 3</t>
  </si>
  <si>
    <t>095030</t>
  </si>
  <si>
    <t>JARDIM IMPERIAL</t>
  </si>
  <si>
    <t>78200-000</t>
  </si>
  <si>
    <t>2023</t>
  </si>
  <si>
    <t>001</t>
  </si>
  <si>
    <t>Isento</t>
  </si>
  <si>
    <t>600200500171001</t>
  </si>
  <si>
    <t>ALICE DO ESPIRITO SANTO SILVA</t>
  </si>
  <si>
    <t>45251185120</t>
  </si>
  <si>
    <t>IMOBILIARIO_URBANO</t>
  </si>
  <si>
    <t>017486</t>
  </si>
  <si>
    <t>900483</t>
  </si>
  <si>
    <t>RUA</t>
  </si>
  <si>
    <t>DOS ESTEVES E LACERDA</t>
  </si>
  <si>
    <t>Q-E L-18 J.PARAISO 3</t>
  </si>
  <si>
    <t>095030</t>
  </si>
  <si>
    <t>JARDIM IMPERIAL</t>
  </si>
  <si>
    <t>78200-000</t>
  </si>
  <si>
    <t>2024</t>
  </si>
  <si>
    <t>001</t>
  </si>
  <si>
    <t>Isento</t>
  </si>
  <si>
    <t>600200500171001</t>
  </si>
  <si>
    <t>ALICE DO ESPIRITO SANTO SILVA</t>
  </si>
  <si>
    <t>45251185120</t>
  </si>
  <si>
    <t>IMOBILIARIO_URBANO</t>
  </si>
  <si>
    <t>017486</t>
  </si>
  <si>
    <t>900483</t>
  </si>
  <si>
    <t>RUA</t>
  </si>
  <si>
    <t>DOS ESTEVES E LACERDA</t>
  </si>
  <si>
    <t>Q-E L-18 J.PARAISO 3</t>
  </si>
  <si>
    <t>095030</t>
  </si>
  <si>
    <t>JARDIM IMPERIAL</t>
  </si>
  <si>
    <t>78200-000</t>
  </si>
  <si>
    <t>2025</t>
  </si>
  <si>
    <t>001</t>
  </si>
  <si>
    <t>Isento</t>
  </si>
  <si>
    <t>100800100012001</t>
  </si>
  <si>
    <t>FERNANDA DE JESUS</t>
  </si>
  <si>
    <t>00343425165</t>
  </si>
  <si>
    <t>IMOBILIARIO_URBANO</t>
  </si>
  <si>
    <t>017495</t>
  </si>
  <si>
    <t>900817</t>
  </si>
  <si>
    <t>RUA</t>
  </si>
  <si>
    <t>JOSÉ PRETOLINO</t>
  </si>
  <si>
    <t>Q-B L-01- J.P.PAULO</t>
  </si>
  <si>
    <t>095013</t>
  </si>
  <si>
    <t>VILA NOVA</t>
  </si>
  <si>
    <t>78200-000</t>
  </si>
  <si>
    <t>2025</t>
  </si>
  <si>
    <t>001</t>
  </si>
  <si>
    <t>Isento</t>
  </si>
  <si>
    <t>100500110083001</t>
  </si>
  <si>
    <t>MARIA NILDA RODRIGUES DE ALMEIDA</t>
  </si>
  <si>
    <t>00515860107</t>
  </si>
  <si>
    <t>IMOBILIARIO_URBANO</t>
  </si>
  <si>
    <t>017514</t>
  </si>
  <si>
    <t>901048</t>
  </si>
  <si>
    <t>RUA</t>
  </si>
  <si>
    <t>SANTO ANTÔNIO</t>
  </si>
  <si>
    <t>PROX. A IGREJA ADVENTISTA</t>
  </si>
  <si>
    <t>095011</t>
  </si>
  <si>
    <t>CAVALHADA II</t>
  </si>
  <si>
    <t>78200-000</t>
  </si>
  <si>
    <t>2023</t>
  </si>
  <si>
    <t>001</t>
  </si>
  <si>
    <t>Isento</t>
  </si>
  <si>
    <t>100500110083001</t>
  </si>
  <si>
    <t>MARIA NILDA RODRIGUES DE ALMEIDA</t>
  </si>
  <si>
    <t>00515860107</t>
  </si>
  <si>
    <t>IMOBILIARIO_URBANO</t>
  </si>
  <si>
    <t>017514</t>
  </si>
  <si>
    <t>901048</t>
  </si>
  <si>
    <t>RUA</t>
  </si>
  <si>
    <t>SANTO ANTÔNIO</t>
  </si>
  <si>
    <t>PROX. A IGREJA ADVENTISTA</t>
  </si>
  <si>
    <t>095011</t>
  </si>
  <si>
    <t>CAVALHADA II</t>
  </si>
  <si>
    <t>78200-000</t>
  </si>
  <si>
    <t>2024</t>
  </si>
  <si>
    <t>001</t>
  </si>
  <si>
    <t>Isento</t>
  </si>
  <si>
    <t>100500110083001</t>
  </si>
  <si>
    <t>MARIA NILDA RODRIGUES DE ALMEIDA</t>
  </si>
  <si>
    <t>00515860107</t>
  </si>
  <si>
    <t>IMOBILIARIO_URBANO</t>
  </si>
  <si>
    <t>017514</t>
  </si>
  <si>
    <t>901048</t>
  </si>
  <si>
    <t>RUA</t>
  </si>
  <si>
    <t>SANTO ANTÔNIO</t>
  </si>
  <si>
    <t>PROX. A IGREJA ADVENTISTA</t>
  </si>
  <si>
    <t>095011</t>
  </si>
  <si>
    <t>CAVALHADA II</t>
  </si>
  <si>
    <t>78200-000</t>
  </si>
  <si>
    <t>2025</t>
  </si>
  <si>
    <t>001</t>
  </si>
  <si>
    <t>Isento</t>
  </si>
  <si>
    <t>600109200318001</t>
  </si>
  <si>
    <t>ESPOLIO DE ZORAIDE DELUQUE</t>
  </si>
  <si>
    <t>14229820178</t>
  </si>
  <si>
    <t>IMOBILIARIO_URBANO</t>
  </si>
  <si>
    <t>017523</t>
  </si>
  <si>
    <t>900789</t>
  </si>
  <si>
    <t>RUA</t>
  </si>
  <si>
    <t>JOÃO DE CASTRO</t>
  </si>
  <si>
    <t>Q-1 L-10 J. SAO LUIZ</t>
  </si>
  <si>
    <t>095035</t>
  </si>
  <si>
    <t>JARDIM SÃO LUIZ DA PONTE</t>
  </si>
  <si>
    <t>78200-000</t>
  </si>
  <si>
    <t>2023</t>
  </si>
  <si>
    <t>001</t>
  </si>
  <si>
    <t>Isento</t>
  </si>
  <si>
    <t>600109200318001</t>
  </si>
  <si>
    <t>ESPOLIO DE ZORAIDE DELUQUE</t>
  </si>
  <si>
    <t>14229820178</t>
  </si>
  <si>
    <t>IMOBILIARIO_URBANO</t>
  </si>
  <si>
    <t>017523</t>
  </si>
  <si>
    <t>900789</t>
  </si>
  <si>
    <t>RUA</t>
  </si>
  <si>
    <t>JOÃO DE CASTRO</t>
  </si>
  <si>
    <t>Q-1 L-10 J. SAO LUIZ</t>
  </si>
  <si>
    <t>095035</t>
  </si>
  <si>
    <t>JARDIM SÃO LUIZ DA PONTE</t>
  </si>
  <si>
    <t>78200-000</t>
  </si>
  <si>
    <t>2024</t>
  </si>
  <si>
    <t>001</t>
  </si>
  <si>
    <t>Isento</t>
  </si>
  <si>
    <t>400300520384001</t>
  </si>
  <si>
    <t>ESPOLIO DE HERCULINA PEREIRA DOS REIS</t>
  </si>
  <si>
    <t>84279028168</t>
  </si>
  <si>
    <t>IMOBILIARIO_URBANO</t>
  </si>
  <si>
    <t>017569</t>
  </si>
  <si>
    <t>900411</t>
  </si>
  <si>
    <t>RUA</t>
  </si>
  <si>
    <t>DOS AVIADORES</t>
  </si>
  <si>
    <t>095002</t>
  </si>
  <si>
    <t>DNER</t>
  </si>
  <si>
    <t>78200-000</t>
  </si>
  <si>
    <t>2023</t>
  </si>
  <si>
    <t>001</t>
  </si>
  <si>
    <t>Isento</t>
  </si>
  <si>
    <t>700100020304001</t>
  </si>
  <si>
    <t>CASSEMIRO RODRIGUES</t>
  </si>
  <si>
    <t>11163224120</t>
  </si>
  <si>
    <t>IMOBILIARIO_URBANO</t>
  </si>
  <si>
    <t>017570</t>
  </si>
  <si>
    <t>901094</t>
  </si>
  <si>
    <t>RUA</t>
  </si>
  <si>
    <t>SARACURA</t>
  </si>
  <si>
    <t>095005</t>
  </si>
  <si>
    <t>MARACANÃZINHO</t>
  </si>
  <si>
    <t>78200-000</t>
  </si>
  <si>
    <t>2023</t>
  </si>
  <si>
    <t>001</t>
  </si>
  <si>
    <t>Isento</t>
  </si>
  <si>
    <t>700100020304001</t>
  </si>
  <si>
    <t>CASSEMIRO RODRIGUES</t>
  </si>
  <si>
    <t>11163224120</t>
  </si>
  <si>
    <t>IMOBILIARIO_URBANO</t>
  </si>
  <si>
    <t>017570</t>
  </si>
  <si>
    <t>901094</t>
  </si>
  <si>
    <t>RUA</t>
  </si>
  <si>
    <t>SARACURA</t>
  </si>
  <si>
    <t>095005</t>
  </si>
  <si>
    <t>MARACANÃZINHO</t>
  </si>
  <si>
    <t>78200-000</t>
  </si>
  <si>
    <t>2024</t>
  </si>
  <si>
    <t>001</t>
  </si>
  <si>
    <t>Isento</t>
  </si>
  <si>
    <t>700100020304001</t>
  </si>
  <si>
    <t>CASSEMIRO RODRIGUES</t>
  </si>
  <si>
    <t>11163224120</t>
  </si>
  <si>
    <t>IMOBILIARIO_URBANO</t>
  </si>
  <si>
    <t>017570</t>
  </si>
  <si>
    <t>901094</t>
  </si>
  <si>
    <t>RUA</t>
  </si>
  <si>
    <t>SARACURA</t>
  </si>
  <si>
    <t>095005</t>
  </si>
  <si>
    <t>MARACANÃZINHO</t>
  </si>
  <si>
    <t>78200-000</t>
  </si>
  <si>
    <t>2025</t>
  </si>
  <si>
    <t>001</t>
  </si>
  <si>
    <t>Isento</t>
  </si>
  <si>
    <t>700100220042001</t>
  </si>
  <si>
    <t>JOSE HONORIO DA SILVA</t>
  </si>
  <si>
    <t>29319722153</t>
  </si>
  <si>
    <t>IMOBILIARIO_URBANO</t>
  </si>
  <si>
    <t>017582</t>
  </si>
  <si>
    <t>901032</t>
  </si>
  <si>
    <t>RUA</t>
  </si>
  <si>
    <t>SANTA INÊS</t>
  </si>
  <si>
    <t>Q-6 L-1 J.MARAJOARA</t>
  </si>
  <si>
    <t>095024</t>
  </si>
  <si>
    <t>JARDIM MARAJOARA</t>
  </si>
  <si>
    <t>78200-000</t>
  </si>
  <si>
    <t>2024</t>
  </si>
  <si>
    <t>001</t>
  </si>
  <si>
    <t>Isento</t>
  </si>
  <si>
    <t>700100220042001</t>
  </si>
  <si>
    <t>JOSE HONORIO DA SILVA</t>
  </si>
  <si>
    <t>29319722153</t>
  </si>
  <si>
    <t>IMOBILIARIO_URBANO</t>
  </si>
  <si>
    <t>017582</t>
  </si>
  <si>
    <t>901032</t>
  </si>
  <si>
    <t>RUA</t>
  </si>
  <si>
    <t>SANTA INÊS</t>
  </si>
  <si>
    <t>Q-6 L-1 J.MARAJOARA</t>
  </si>
  <si>
    <t>095024</t>
  </si>
  <si>
    <t>JARDIM MARAJOARA</t>
  </si>
  <si>
    <t>78200-000</t>
  </si>
  <si>
    <t>2025</t>
  </si>
  <si>
    <t>001</t>
  </si>
  <si>
    <t>Isento</t>
  </si>
  <si>
    <t>900300450036001</t>
  </si>
  <si>
    <t>MARILENE ANTUNES MAGALHAES</t>
  </si>
  <si>
    <t>78604109153</t>
  </si>
  <si>
    <t>IMOBILIARIO_URBANO</t>
  </si>
  <si>
    <t>017590</t>
  </si>
  <si>
    <t>900536</t>
  </si>
  <si>
    <t>RUA</t>
  </si>
  <si>
    <t>DOS MELO</t>
  </si>
  <si>
    <t>Q-45 L-03 P.NOVA ERA</t>
  </si>
  <si>
    <t>095021</t>
  </si>
  <si>
    <t>PARQUE NOVA ERA</t>
  </si>
  <si>
    <t>78206-340</t>
  </si>
  <si>
    <t>2023</t>
  </si>
  <si>
    <t>001</t>
  </si>
  <si>
    <t>Isento</t>
  </si>
  <si>
    <t>900300450036001</t>
  </si>
  <si>
    <t>MARILENE ANTUNES MAGALHAES</t>
  </si>
  <si>
    <t>78604109153</t>
  </si>
  <si>
    <t>IMOBILIARIO_URBANO</t>
  </si>
  <si>
    <t>017590</t>
  </si>
  <si>
    <t>900536</t>
  </si>
  <si>
    <t>RUA</t>
  </si>
  <si>
    <t>DOS MELO</t>
  </si>
  <si>
    <t>Q-45 L-03 P.NOVA ERA</t>
  </si>
  <si>
    <t>095021</t>
  </si>
  <si>
    <t>PARQUE NOVA ERA</t>
  </si>
  <si>
    <t>78206-340</t>
  </si>
  <si>
    <t>2024</t>
  </si>
  <si>
    <t>001</t>
  </si>
  <si>
    <t>Isento</t>
  </si>
  <si>
    <t>900300450036001</t>
  </si>
  <si>
    <t>MARILENE ANTUNES MAGALHAES</t>
  </si>
  <si>
    <t>78604109153</t>
  </si>
  <si>
    <t>IMOBILIARIO_URBANO</t>
  </si>
  <si>
    <t>017590</t>
  </si>
  <si>
    <t>900536</t>
  </si>
  <si>
    <t>RUA</t>
  </si>
  <si>
    <t>DOS MELO</t>
  </si>
  <si>
    <t>Q-45 L-03 P.NOVA ERA</t>
  </si>
  <si>
    <t>095021</t>
  </si>
  <si>
    <t>PARQUE NOVA ERA</t>
  </si>
  <si>
    <t>78206-340</t>
  </si>
  <si>
    <t>2025</t>
  </si>
  <si>
    <t>001</t>
  </si>
  <si>
    <t>Isento</t>
  </si>
  <si>
    <t>400100010475001</t>
  </si>
  <si>
    <t>MARIA LOPES DE SOUZA SILVA</t>
  </si>
  <si>
    <t>00998220167</t>
  </si>
  <si>
    <t>IMOBILIARIO_URBANO</t>
  </si>
  <si>
    <t>017609</t>
  </si>
  <si>
    <t>900702</t>
  </si>
  <si>
    <t>AVENIDA</t>
  </si>
  <si>
    <t>GETÚLIO VARGAS</t>
  </si>
  <si>
    <t>095008</t>
  </si>
  <si>
    <t>MONTE VERDE</t>
  </si>
  <si>
    <t>78200-000</t>
  </si>
  <si>
    <t>2023</t>
  </si>
  <si>
    <t>001</t>
  </si>
  <si>
    <t>Isento</t>
  </si>
  <si>
    <t>400100010475001</t>
  </si>
  <si>
    <t>MARIA LOPES DE SOUZA SILVA</t>
  </si>
  <si>
    <t>00998220167</t>
  </si>
  <si>
    <t>IMOBILIARIO_URBANO</t>
  </si>
  <si>
    <t>017609</t>
  </si>
  <si>
    <t>900702</t>
  </si>
  <si>
    <t>AVENIDA</t>
  </si>
  <si>
    <t>GETÚLIO VARGAS</t>
  </si>
  <si>
    <t>095008</t>
  </si>
  <si>
    <t>MONTE VERDE</t>
  </si>
  <si>
    <t>78200-000</t>
  </si>
  <si>
    <t>2024</t>
  </si>
  <si>
    <t>001</t>
  </si>
  <si>
    <t>Isento</t>
  </si>
  <si>
    <t>400100010475001</t>
  </si>
  <si>
    <t>MARIA LOPES DE SOUZA SILVA</t>
  </si>
  <si>
    <t>00998220167</t>
  </si>
  <si>
    <t>IMOBILIARIO_URBANO</t>
  </si>
  <si>
    <t>017609</t>
  </si>
  <si>
    <t>900702</t>
  </si>
  <si>
    <t>AVENIDA</t>
  </si>
  <si>
    <t>GETÚLIO VARGAS</t>
  </si>
  <si>
    <t>095008</t>
  </si>
  <si>
    <t>MONTE VERDE</t>
  </si>
  <si>
    <t>78200-000</t>
  </si>
  <si>
    <t>2025</t>
  </si>
  <si>
    <t>001</t>
  </si>
  <si>
    <t>Isento</t>
  </si>
  <si>
    <t>900200050377001</t>
  </si>
  <si>
    <t>SEBASTIÃO DA COSTA MAGALHÃES</t>
  </si>
  <si>
    <t>11165472104</t>
  </si>
  <si>
    <t>IMOBILIARIO_URBANO</t>
  </si>
  <si>
    <t>017612</t>
  </si>
  <si>
    <t>900682</t>
  </si>
  <si>
    <t>RUA</t>
  </si>
  <si>
    <t>FLORIANO PEIXOTO</t>
  </si>
  <si>
    <t>Q-01 L-03 S.JOAQUIM</t>
  </si>
  <si>
    <t>095046</t>
  </si>
  <si>
    <t>JARDIM UNIÃO</t>
  </si>
  <si>
    <t>78200-000</t>
  </si>
  <si>
    <t>2023</t>
  </si>
  <si>
    <t>001</t>
  </si>
  <si>
    <t>Isento</t>
  </si>
  <si>
    <t>900200050377001</t>
  </si>
  <si>
    <t>SEBASTIÃO DA COSTA MAGALHÃES</t>
  </si>
  <si>
    <t>11165472104</t>
  </si>
  <si>
    <t>IMOBILIARIO_URBANO</t>
  </si>
  <si>
    <t>017612</t>
  </si>
  <si>
    <t>900682</t>
  </si>
  <si>
    <t>RUA</t>
  </si>
  <si>
    <t>FLORIANO PEIXOTO</t>
  </si>
  <si>
    <t>Q-01 L-03 S.JOAQUIM</t>
  </si>
  <si>
    <t>095046</t>
  </si>
  <si>
    <t>JARDIM UNIÃO</t>
  </si>
  <si>
    <t>78200-000</t>
  </si>
  <si>
    <t>2024</t>
  </si>
  <si>
    <t>001</t>
  </si>
  <si>
    <t>Isento</t>
  </si>
  <si>
    <t>600300200196001</t>
  </si>
  <si>
    <t>BENEDITA DA CUNHA GUIA</t>
  </si>
  <si>
    <t>06932783150</t>
  </si>
  <si>
    <t>IMOBILIARIO_URBANO</t>
  </si>
  <si>
    <t>017614</t>
  </si>
  <si>
    <t>900848</t>
  </si>
  <si>
    <t>RUA</t>
  </si>
  <si>
    <t>MALAGA</t>
  </si>
  <si>
    <t>Q-19 L-16 J.IMPERIAL</t>
  </si>
  <si>
    <t>095030</t>
  </si>
  <si>
    <t>JARDIM IMPERIAL</t>
  </si>
  <si>
    <t>78200-250</t>
  </si>
  <si>
    <t>2024</t>
  </si>
  <si>
    <t>001</t>
  </si>
  <si>
    <t>Isento</t>
  </si>
  <si>
    <t>600300200196001</t>
  </si>
  <si>
    <t>BENEDITA DA CUNHA GUIA</t>
  </si>
  <si>
    <t>06932783150</t>
  </si>
  <si>
    <t>IMOBILIARIO_URBANO</t>
  </si>
  <si>
    <t>017614</t>
  </si>
  <si>
    <t>900848</t>
  </si>
  <si>
    <t>RUA</t>
  </si>
  <si>
    <t>MALAGA</t>
  </si>
  <si>
    <t>Q-19 L-16 J.IMPERIAL</t>
  </si>
  <si>
    <t>095030</t>
  </si>
  <si>
    <t>JARDIM IMPERIAL</t>
  </si>
  <si>
    <t>78200-250</t>
  </si>
  <si>
    <t>2025</t>
  </si>
  <si>
    <t>001</t>
  </si>
  <si>
    <t>Isento</t>
  </si>
  <si>
    <t>900100210086001</t>
  </si>
  <si>
    <t>ANA BARBOSA</t>
  </si>
  <si>
    <t>65097637100</t>
  </si>
  <si>
    <t>IMOBILIARIO_URBANO</t>
  </si>
  <si>
    <t>017627</t>
  </si>
  <si>
    <t>900907</t>
  </si>
  <si>
    <t>RUA</t>
  </si>
  <si>
    <t>NILO PECANHA</t>
  </si>
  <si>
    <t>Q-38 L-15 J.C.NOVA</t>
  </si>
  <si>
    <t>095025</t>
  </si>
  <si>
    <t>CIDADE NOVA</t>
  </si>
  <si>
    <t>78200-000</t>
  </si>
  <si>
    <t>2023</t>
  </si>
  <si>
    <t>001</t>
  </si>
  <si>
    <t>Isento</t>
  </si>
  <si>
    <t>900100210086001</t>
  </si>
  <si>
    <t>ANA BARBOSA</t>
  </si>
  <si>
    <t>65097637100</t>
  </si>
  <si>
    <t>IMOBILIARIO_URBANO</t>
  </si>
  <si>
    <t>017627</t>
  </si>
  <si>
    <t>900907</t>
  </si>
  <si>
    <t>RUA</t>
  </si>
  <si>
    <t>NILO PECANHA</t>
  </si>
  <si>
    <t>Q-38 L-15 J.C.NOVA</t>
  </si>
  <si>
    <t>095025</t>
  </si>
  <si>
    <t>CIDADE NOVA</t>
  </si>
  <si>
    <t>78200-000</t>
  </si>
  <si>
    <t>2024</t>
  </si>
  <si>
    <t>001</t>
  </si>
  <si>
    <t>Isento</t>
  </si>
  <si>
    <t>900100210086001</t>
  </si>
  <si>
    <t>ANA BARBOSA</t>
  </si>
  <si>
    <t>65097637100</t>
  </si>
  <si>
    <t>IMOBILIARIO_URBANO</t>
  </si>
  <si>
    <t>017627</t>
  </si>
  <si>
    <t>900907</t>
  </si>
  <si>
    <t>RUA</t>
  </si>
  <si>
    <t>NILO PECANHA</t>
  </si>
  <si>
    <t>Q-38 L-15 J.C.NOVA</t>
  </si>
  <si>
    <t>095025</t>
  </si>
  <si>
    <t>CIDADE NOVA</t>
  </si>
  <si>
    <t>78200-000</t>
  </si>
  <si>
    <t>2025</t>
  </si>
  <si>
    <t>001</t>
  </si>
  <si>
    <t>Isento</t>
  </si>
  <si>
    <t>200100660381001</t>
  </si>
  <si>
    <t>ENEIDE EGUES</t>
  </si>
  <si>
    <t>11166533115</t>
  </si>
  <si>
    <t>IMOBILIARIO_URBANO</t>
  </si>
  <si>
    <t>017632</t>
  </si>
  <si>
    <t>900819</t>
  </si>
  <si>
    <t>TRAVESSA</t>
  </si>
  <si>
    <t>JOSÉ WILSON</t>
  </si>
  <si>
    <t>Q-C L-21 J.C.ALTA II PARTE</t>
  </si>
  <si>
    <t>095037</t>
  </si>
  <si>
    <t>CENTRO</t>
  </si>
  <si>
    <t>78200-000</t>
  </si>
  <si>
    <t>2025</t>
  </si>
  <si>
    <t>001</t>
  </si>
  <si>
    <t>Isento</t>
  </si>
  <si>
    <t>100600210214001</t>
  </si>
  <si>
    <t>ERAQUE RAMOS DA SILVA</t>
  </si>
  <si>
    <t>11166541134</t>
  </si>
  <si>
    <t>IMOBILIARIO_URBANO</t>
  </si>
  <si>
    <t>017635</t>
  </si>
  <si>
    <t>900533</t>
  </si>
  <si>
    <t>RUA</t>
  </si>
  <si>
    <t>DOS MASSAD</t>
  </si>
  <si>
    <t>Q-8 L-8 N.H.S.LUIZ</t>
  </si>
  <si>
    <t>095042</t>
  </si>
  <si>
    <t>COHAB NOVA</t>
  </si>
  <si>
    <t>78200-000</t>
  </si>
  <si>
    <t>2023</t>
  </si>
  <si>
    <t>001</t>
  </si>
  <si>
    <t>Isento</t>
  </si>
  <si>
    <t>100600210214001</t>
  </si>
  <si>
    <t>ERAQUE RAMOS DA SILVA</t>
  </si>
  <si>
    <t>11166541134</t>
  </si>
  <si>
    <t>IMOBILIARIO_URBANO</t>
  </si>
  <si>
    <t>017635</t>
  </si>
  <si>
    <t>900533</t>
  </si>
  <si>
    <t>RUA</t>
  </si>
  <si>
    <t>DOS MASSAD</t>
  </si>
  <si>
    <t>Q-8 L-8 N.H.S.LUIZ</t>
  </si>
  <si>
    <t>095042</t>
  </si>
  <si>
    <t>COHAB NOVA</t>
  </si>
  <si>
    <t>78200-000</t>
  </si>
  <si>
    <t>2024</t>
  </si>
  <si>
    <t>001</t>
  </si>
  <si>
    <t>Isento</t>
  </si>
  <si>
    <t>100600210214001</t>
  </si>
  <si>
    <t>ERAQUE RAMOS DA SILVA</t>
  </si>
  <si>
    <t>11166541134</t>
  </si>
  <si>
    <t>IMOBILIARIO_URBANO</t>
  </si>
  <si>
    <t>017635</t>
  </si>
  <si>
    <t>900533</t>
  </si>
  <si>
    <t>RUA</t>
  </si>
  <si>
    <t>DOS MASSAD</t>
  </si>
  <si>
    <t>Q-8 L-8 N.H.S.LUIZ</t>
  </si>
  <si>
    <t>095042</t>
  </si>
  <si>
    <t>COHAB NOVA</t>
  </si>
  <si>
    <t>78200-000</t>
  </si>
  <si>
    <t>2025</t>
  </si>
  <si>
    <t>001</t>
  </si>
  <si>
    <t>Isento</t>
  </si>
  <si>
    <t>700100090285001</t>
  </si>
  <si>
    <t>ESPOLIO DE BRASILINO RODRIGUES</t>
  </si>
  <si>
    <t>11166550125</t>
  </si>
  <si>
    <t>IMOBILIARIO_URBANO</t>
  </si>
  <si>
    <t>017637</t>
  </si>
  <si>
    <t>900812</t>
  </si>
  <si>
    <t>RUA</t>
  </si>
  <si>
    <t>JOSÉ LACERDA</t>
  </si>
  <si>
    <t>095034</t>
  </si>
  <si>
    <t>SANTA CRUZ</t>
  </si>
  <si>
    <t>78200-000</t>
  </si>
  <si>
    <t>2023</t>
  </si>
  <si>
    <t>001</t>
  </si>
  <si>
    <t>Isento</t>
  </si>
  <si>
    <t>700100090285001</t>
  </si>
  <si>
    <t>ESPOLIO DE BRASILINO RODRIGUES</t>
  </si>
  <si>
    <t>11166550125</t>
  </si>
  <si>
    <t>IMOBILIARIO_URBANO</t>
  </si>
  <si>
    <t>017637</t>
  </si>
  <si>
    <t>900812</t>
  </si>
  <si>
    <t>RUA</t>
  </si>
  <si>
    <t>JOSÉ LACERDA</t>
  </si>
  <si>
    <t>095034</t>
  </si>
  <si>
    <t>SANTA CRUZ</t>
  </si>
  <si>
    <t>78200-000</t>
  </si>
  <si>
    <t>2024</t>
  </si>
  <si>
    <t>001</t>
  </si>
  <si>
    <t>Isento</t>
  </si>
  <si>
    <t>700100090285001</t>
  </si>
  <si>
    <t>ESPOLIO DE BRASILINO RODRIGUES</t>
  </si>
  <si>
    <t>11166550125</t>
  </si>
  <si>
    <t>IMOBILIARIO_URBANO</t>
  </si>
  <si>
    <t>017637</t>
  </si>
  <si>
    <t>900812</t>
  </si>
  <si>
    <t>RUA</t>
  </si>
  <si>
    <t>JOSÉ LACERDA</t>
  </si>
  <si>
    <t>095034</t>
  </si>
  <si>
    <t>SANTA CRUZ</t>
  </si>
  <si>
    <t>78200-000</t>
  </si>
  <si>
    <t>2025</t>
  </si>
  <si>
    <t>001</t>
  </si>
  <si>
    <t>Isento</t>
  </si>
  <si>
    <t>100200080515001</t>
  </si>
  <si>
    <t>MARIA AUXILIADORA DA SILVA</t>
  </si>
  <si>
    <t>11167181115</t>
  </si>
  <si>
    <t>IMOBILIARIO_URBANO</t>
  </si>
  <si>
    <t>017642</t>
  </si>
  <si>
    <t>901000</t>
  </si>
  <si>
    <t>RUA</t>
  </si>
  <si>
    <t>RIACHUELO</t>
  </si>
  <si>
    <t>PROX. BIBLIOTECA MUNICIPAL</t>
  </si>
  <si>
    <t>095038</t>
  </si>
  <si>
    <t>CAVALHADA I</t>
  </si>
  <si>
    <t>78216-005</t>
  </si>
  <si>
    <t>2024</t>
  </si>
  <si>
    <t>001</t>
  </si>
  <si>
    <t>Isento</t>
  </si>
  <si>
    <t>100200080515001</t>
  </si>
  <si>
    <t>MARIA AUXILIADORA DA SILVA</t>
  </si>
  <si>
    <t>11167181115</t>
  </si>
  <si>
    <t>IMOBILIARIO_URBANO</t>
  </si>
  <si>
    <t>017642</t>
  </si>
  <si>
    <t>901000</t>
  </si>
  <si>
    <t>RUA</t>
  </si>
  <si>
    <t>RIACHUELO</t>
  </si>
  <si>
    <t>PROX. BIBLIOTECA MUNICIPAL</t>
  </si>
  <si>
    <t>095038</t>
  </si>
  <si>
    <t>CAVALHADA I</t>
  </si>
  <si>
    <t>78216-005</t>
  </si>
  <si>
    <t>2025</t>
  </si>
  <si>
    <t>001</t>
  </si>
  <si>
    <t>Isento</t>
  </si>
  <si>
    <t>100500100474001</t>
  </si>
  <si>
    <t>ADEMIR DE SOUZA</t>
  </si>
  <si>
    <t>11184035172</t>
  </si>
  <si>
    <t>IMOBILIARIO_URBANO</t>
  </si>
  <si>
    <t>017691</t>
  </si>
  <si>
    <t>900865</t>
  </si>
  <si>
    <t>RUA</t>
  </si>
  <si>
    <t>MARECHAL FLORIANO</t>
  </si>
  <si>
    <t>Q=01, L=02</t>
  </si>
  <si>
    <t>095011</t>
  </si>
  <si>
    <t>CAVALHADA II</t>
  </si>
  <si>
    <t>78216-620</t>
  </si>
  <si>
    <t>2023</t>
  </si>
  <si>
    <t>001</t>
  </si>
  <si>
    <t>Isento</t>
  </si>
  <si>
    <t>100500100474001</t>
  </si>
  <si>
    <t>ADEMIR DE SOUZA</t>
  </si>
  <si>
    <t>11184035172</t>
  </si>
  <si>
    <t>IMOBILIARIO_URBANO</t>
  </si>
  <si>
    <t>017691</t>
  </si>
  <si>
    <t>900865</t>
  </si>
  <si>
    <t>RUA</t>
  </si>
  <si>
    <t>MARECHAL FLORIANO</t>
  </si>
  <si>
    <t>Q=01, L=02</t>
  </si>
  <si>
    <t>095011</t>
  </si>
  <si>
    <t>CAVALHADA II</t>
  </si>
  <si>
    <t>78216-620</t>
  </si>
  <si>
    <t>2024</t>
  </si>
  <si>
    <t>001</t>
  </si>
  <si>
    <t>Isento</t>
  </si>
  <si>
    <t>100500100474001</t>
  </si>
  <si>
    <t>ADEMIR DE SOUZA</t>
  </si>
  <si>
    <t>11184035172</t>
  </si>
  <si>
    <t>IMOBILIARIO_URBANO</t>
  </si>
  <si>
    <t>017691</t>
  </si>
  <si>
    <t>900865</t>
  </si>
  <si>
    <t>RUA</t>
  </si>
  <si>
    <t>MARECHAL FLORIANO</t>
  </si>
  <si>
    <t>Q=01, L=02</t>
  </si>
  <si>
    <t>095011</t>
  </si>
  <si>
    <t>CAVALHADA II</t>
  </si>
  <si>
    <t>78216-620</t>
  </si>
  <si>
    <t>2025</t>
  </si>
  <si>
    <t>001</t>
  </si>
  <si>
    <t>Isento</t>
  </si>
  <si>
    <t>300200890141001</t>
  </si>
  <si>
    <t>OSVALDO INOCENCIO DOS SANTOS</t>
  </si>
  <si>
    <t>11187514187</t>
  </si>
  <si>
    <t>IMOBILIARIO_URBANO</t>
  </si>
  <si>
    <t>017718</t>
  </si>
  <si>
    <t>900141</t>
  </si>
  <si>
    <t>RUA</t>
  </si>
  <si>
    <t>CAMBOATA</t>
  </si>
  <si>
    <t>095035</t>
  </si>
  <si>
    <t>JARDIM SÃO LUIZ DA PONTE</t>
  </si>
  <si>
    <t>78200-000</t>
  </si>
  <si>
    <t>2023</t>
  </si>
  <si>
    <t>001</t>
  </si>
  <si>
    <t>Isento</t>
  </si>
  <si>
    <t>300200890141001</t>
  </si>
  <si>
    <t>OSVALDO INOCENCIO DOS SANTOS</t>
  </si>
  <si>
    <t>11187514187</t>
  </si>
  <si>
    <t>IMOBILIARIO_URBANO</t>
  </si>
  <si>
    <t>017718</t>
  </si>
  <si>
    <t>900141</t>
  </si>
  <si>
    <t>RUA</t>
  </si>
  <si>
    <t>CAMBOATA</t>
  </si>
  <si>
    <t>095035</t>
  </si>
  <si>
    <t>JARDIM SÃO LUIZ DA PONTE</t>
  </si>
  <si>
    <t>78200-000</t>
  </si>
  <si>
    <t>2024</t>
  </si>
  <si>
    <t>001</t>
  </si>
  <si>
    <t>Isento</t>
  </si>
  <si>
    <t>300200890141001</t>
  </si>
  <si>
    <t>OSVALDO INOCENCIO DOS SANTOS</t>
  </si>
  <si>
    <t>11187514187</t>
  </si>
  <si>
    <t>IMOBILIARIO_URBANO</t>
  </si>
  <si>
    <t>017718</t>
  </si>
  <si>
    <t>900141</t>
  </si>
  <si>
    <t>RUA</t>
  </si>
  <si>
    <t>CAMBOATA</t>
  </si>
  <si>
    <t>095035</t>
  </si>
  <si>
    <t>JARDIM SÃO LUIZ DA PONTE</t>
  </si>
  <si>
    <t>78200-000</t>
  </si>
  <si>
    <t>2025</t>
  </si>
  <si>
    <t>001</t>
  </si>
  <si>
    <t>Isento</t>
  </si>
  <si>
    <t>700100400090001</t>
  </si>
  <si>
    <t>JOVENIL DOS SANTOS</t>
  </si>
  <si>
    <t>10359249191</t>
  </si>
  <si>
    <t>IMOBILIARIO_URBANO</t>
  </si>
  <si>
    <t>017720</t>
  </si>
  <si>
    <t>901040</t>
  </si>
  <si>
    <t>RUA</t>
  </si>
  <si>
    <t>SANTA MARIA</t>
  </si>
  <si>
    <t>Q-21 L-05-J.MARAJOARA</t>
  </si>
  <si>
    <t>095024</t>
  </si>
  <si>
    <t>JARDIM MARAJOARA</t>
  </si>
  <si>
    <t>78200-000</t>
  </si>
  <si>
    <t>2023</t>
  </si>
  <si>
    <t>001</t>
  </si>
  <si>
    <t>Isento</t>
  </si>
  <si>
    <t>700100400090001</t>
  </si>
  <si>
    <t>JOVENIL DOS SANTOS</t>
  </si>
  <si>
    <t>10359249191</t>
  </si>
  <si>
    <t>IMOBILIARIO_URBANO</t>
  </si>
  <si>
    <t>017720</t>
  </si>
  <si>
    <t>901040</t>
  </si>
  <si>
    <t>RUA</t>
  </si>
  <si>
    <t>SANTA MARIA</t>
  </si>
  <si>
    <t>Q-21 L-05-J.MARAJOARA</t>
  </si>
  <si>
    <t>095024</t>
  </si>
  <si>
    <t>JARDIM MARAJOARA</t>
  </si>
  <si>
    <t>78200-000</t>
  </si>
  <si>
    <t>2024</t>
  </si>
  <si>
    <t>001</t>
  </si>
  <si>
    <t>Isento</t>
  </si>
  <si>
    <t>700100400090001</t>
  </si>
  <si>
    <t>JOVENIL DOS SANTOS</t>
  </si>
  <si>
    <t>10359249191</t>
  </si>
  <si>
    <t>IMOBILIARIO_URBANO</t>
  </si>
  <si>
    <t>017720</t>
  </si>
  <si>
    <t>901040</t>
  </si>
  <si>
    <t>RUA</t>
  </si>
  <si>
    <t>SANTA MARIA</t>
  </si>
  <si>
    <t>Q-21 L-05-J.MARAJOARA</t>
  </si>
  <si>
    <t>095024</t>
  </si>
  <si>
    <t>JARDIM MARAJOARA</t>
  </si>
  <si>
    <t>78200-000</t>
  </si>
  <si>
    <t>2025</t>
  </si>
  <si>
    <t>001</t>
  </si>
  <si>
    <t>Isento</t>
  </si>
  <si>
    <t>200100140217001</t>
  </si>
  <si>
    <t>RHODÉCIO MALAGUTI</t>
  </si>
  <si>
    <t>00730971104</t>
  </si>
  <si>
    <t>IMOBILIARIO_URBANO</t>
  </si>
  <si>
    <t>017723</t>
  </si>
  <si>
    <t>900819</t>
  </si>
  <si>
    <t>TRAVESSA</t>
  </si>
  <si>
    <t>JOSÉ WILSON</t>
  </si>
  <si>
    <t>095037</t>
  </si>
  <si>
    <t>CENTRO</t>
  </si>
  <si>
    <t>78200-000</t>
  </si>
  <si>
    <t>2024</t>
  </si>
  <si>
    <t>001</t>
  </si>
  <si>
    <t>Isento</t>
  </si>
  <si>
    <t>200100140217001</t>
  </si>
  <si>
    <t>RHODÉCIO MALAGUTI</t>
  </si>
  <si>
    <t>00730971104</t>
  </si>
  <si>
    <t>IMOBILIARIO_URBANO</t>
  </si>
  <si>
    <t>017723</t>
  </si>
  <si>
    <t>900819</t>
  </si>
  <si>
    <t>TRAVESSA</t>
  </si>
  <si>
    <t>JOSÉ WILSON</t>
  </si>
  <si>
    <t>095037</t>
  </si>
  <si>
    <t>CENTRO</t>
  </si>
  <si>
    <t>78200-000</t>
  </si>
  <si>
    <t>2025</t>
  </si>
  <si>
    <t>001</t>
  </si>
  <si>
    <t>Isento</t>
  </si>
  <si>
    <t>800100020072001</t>
  </si>
  <si>
    <t>GIACOMO CARLOS BRESSAN</t>
  </si>
  <si>
    <t>11653434953</t>
  </si>
  <si>
    <t>IMOBILIARIO_URBANO</t>
  </si>
  <si>
    <t>017740</t>
  </si>
  <si>
    <t>901019</t>
  </si>
  <si>
    <t>RUA</t>
  </si>
  <si>
    <t>SALDANHA DA GAMA</t>
  </si>
  <si>
    <t>Q-2 L-6 V.STA.CRUZ</t>
  </si>
  <si>
    <t>095034</t>
  </si>
  <si>
    <t>SANTA CRUZ</t>
  </si>
  <si>
    <t>78200-000</t>
  </si>
  <si>
    <t>2024</t>
  </si>
  <si>
    <t>001</t>
  </si>
  <si>
    <t>Isento</t>
  </si>
  <si>
    <t>800100020072001</t>
  </si>
  <si>
    <t>GIACOMO CARLOS BRESSAN</t>
  </si>
  <si>
    <t>11653434953</t>
  </si>
  <si>
    <t>IMOBILIARIO_URBANO</t>
  </si>
  <si>
    <t>017740</t>
  </si>
  <si>
    <t>901019</t>
  </si>
  <si>
    <t>RUA</t>
  </si>
  <si>
    <t>SALDANHA DA GAMA</t>
  </si>
  <si>
    <t>Q-2 L-6 V.STA.CRUZ</t>
  </si>
  <si>
    <t>095034</t>
  </si>
  <si>
    <t>SANTA CRUZ</t>
  </si>
  <si>
    <t>78200-000</t>
  </si>
  <si>
    <t>2025</t>
  </si>
  <si>
    <t>001</t>
  </si>
  <si>
    <t>Isento</t>
  </si>
  <si>
    <t>300104700174002</t>
  </si>
  <si>
    <t>JURACY JORGE DA CUNHA</t>
  </si>
  <si>
    <t>11161990178</t>
  </si>
  <si>
    <t>IMOBILIARIO_URBANO</t>
  </si>
  <si>
    <t>017741</t>
  </si>
  <si>
    <t>900234</t>
  </si>
  <si>
    <t>RUA</t>
  </si>
  <si>
    <t>QUINTINO BOCAIÚVA</t>
  </si>
  <si>
    <t>095037</t>
  </si>
  <si>
    <t>CENTRO</t>
  </si>
  <si>
    <t>78210-004</t>
  </si>
  <si>
    <t>2025</t>
  </si>
  <si>
    <t>001</t>
  </si>
  <si>
    <t>Isento</t>
  </si>
  <si>
    <t>300104700174002</t>
  </si>
  <si>
    <t>JURACY JORGE DA CUNHA</t>
  </si>
  <si>
    <t>11161990178</t>
  </si>
  <si>
    <t>IMOBILIARIO_URBANO</t>
  </si>
  <si>
    <t>017741</t>
  </si>
  <si>
    <t>900234</t>
  </si>
  <si>
    <t>RUA</t>
  </si>
  <si>
    <t>QUINTINO BOCAIÚVA</t>
  </si>
  <si>
    <t>095037</t>
  </si>
  <si>
    <t>CENTRO</t>
  </si>
  <si>
    <t>78210-004</t>
  </si>
  <si>
    <t>2025</t>
  </si>
  <si>
    <t>001</t>
  </si>
  <si>
    <t>Isento</t>
  </si>
  <si>
    <t>300104700174002</t>
  </si>
  <si>
    <t>JURACY JORGE DA CUNHA</t>
  </si>
  <si>
    <t>11161990178</t>
  </si>
  <si>
    <t>IMOBILIARIO_URBANO</t>
  </si>
  <si>
    <t>017741</t>
  </si>
  <si>
    <t>900234</t>
  </si>
  <si>
    <t>RUA</t>
  </si>
  <si>
    <t>QUINTINO BOCAIÚVA</t>
  </si>
  <si>
    <t>095037</t>
  </si>
  <si>
    <t>CENTRO</t>
  </si>
  <si>
    <t>78210-004</t>
  </si>
  <si>
    <t>2025</t>
  </si>
  <si>
    <t>001</t>
  </si>
  <si>
    <t>Isento</t>
  </si>
  <si>
    <t>300104700174002</t>
  </si>
  <si>
    <t>JURACY JORGE DA CUNHA</t>
  </si>
  <si>
    <t>11161990178</t>
  </si>
  <si>
    <t>IMOBILIARIO_URBANO</t>
  </si>
  <si>
    <t>017741</t>
  </si>
  <si>
    <t>900234</t>
  </si>
  <si>
    <t>RUA</t>
  </si>
  <si>
    <t>QUINTINO BOCAIÚVA</t>
  </si>
  <si>
    <t>095037</t>
  </si>
  <si>
    <t>CENTRO</t>
  </si>
  <si>
    <t>78210-004</t>
  </si>
  <si>
    <t>2025</t>
  </si>
  <si>
    <t>001</t>
  </si>
  <si>
    <t>Isento</t>
  </si>
  <si>
    <t>300104700174002</t>
  </si>
  <si>
    <t>JURACY JORGE DA CUNHA</t>
  </si>
  <si>
    <t>11161990178</t>
  </si>
  <si>
    <t>IMOBILIARIO_URBANO</t>
  </si>
  <si>
    <t>017741</t>
  </si>
  <si>
    <t>900234</t>
  </si>
  <si>
    <t>RUA</t>
  </si>
  <si>
    <t>QUINTINO BOCAIÚVA</t>
  </si>
  <si>
    <t>095037</t>
  </si>
  <si>
    <t>CENTRO</t>
  </si>
  <si>
    <t>78210-004</t>
  </si>
  <si>
    <t>2025</t>
  </si>
  <si>
    <t>001</t>
  </si>
  <si>
    <t>Isento</t>
  </si>
  <si>
    <t>300104700174002</t>
  </si>
  <si>
    <t>JURACY JORGE DA CUNHA</t>
  </si>
  <si>
    <t>11161990178</t>
  </si>
  <si>
    <t>IMOBILIARIO_URBANO</t>
  </si>
  <si>
    <t>017741</t>
  </si>
  <si>
    <t>900234</t>
  </si>
  <si>
    <t>RUA</t>
  </si>
  <si>
    <t>QUINTINO BOCAIÚVA</t>
  </si>
  <si>
    <t>095037</t>
  </si>
  <si>
    <t>CENTRO</t>
  </si>
  <si>
    <t>78210-004</t>
  </si>
  <si>
    <t>2025</t>
  </si>
  <si>
    <t>001</t>
  </si>
  <si>
    <t>Isento</t>
  </si>
  <si>
    <t>300104700174002</t>
  </si>
  <si>
    <t>JURACY JORGE DA CUNHA</t>
  </si>
  <si>
    <t>11161990178</t>
  </si>
  <si>
    <t>IMOBILIARIO_URBANO</t>
  </si>
  <si>
    <t>017741</t>
  </si>
  <si>
    <t>900234</t>
  </si>
  <si>
    <t>RUA</t>
  </si>
  <si>
    <t>QUINTINO BOCAIÚVA</t>
  </si>
  <si>
    <t>095037</t>
  </si>
  <si>
    <t>CENTRO</t>
  </si>
  <si>
    <t>78210-004</t>
  </si>
  <si>
    <t>2025</t>
  </si>
  <si>
    <t>001</t>
  </si>
  <si>
    <t>Isento</t>
  </si>
  <si>
    <t>100800270275001</t>
  </si>
  <si>
    <t>JOSE GOMES PROENÇA</t>
  </si>
  <si>
    <t>11722517115</t>
  </si>
  <si>
    <t>IMOBILIARIO_URBANO</t>
  </si>
  <si>
    <t>017745</t>
  </si>
  <si>
    <t>900305</t>
  </si>
  <si>
    <t>RUA</t>
  </si>
  <si>
    <t>DAS MARGARIDAS</t>
  </si>
  <si>
    <t>Rua das Margaridas - Jd.Pd.Pau</t>
  </si>
  <si>
    <t>095014</t>
  </si>
  <si>
    <t>JARDIM PADRE PAULO</t>
  </si>
  <si>
    <t>78200-000</t>
  </si>
  <si>
    <t>2023</t>
  </si>
  <si>
    <t>001</t>
  </si>
  <si>
    <t>Isento</t>
  </si>
  <si>
    <t>100800270275001</t>
  </si>
  <si>
    <t>JOSE GOMES PROENÇA</t>
  </si>
  <si>
    <t>11722517115</t>
  </si>
  <si>
    <t>IMOBILIARIO_URBANO</t>
  </si>
  <si>
    <t>017745</t>
  </si>
  <si>
    <t>900305</t>
  </si>
  <si>
    <t>RUA</t>
  </si>
  <si>
    <t>DAS MARGARIDAS</t>
  </si>
  <si>
    <t>Rua das Margaridas - Jd.Pd.Pau</t>
  </si>
  <si>
    <t>095014</t>
  </si>
  <si>
    <t>JARDIM PADRE PAULO</t>
  </si>
  <si>
    <t>78200-000</t>
  </si>
  <si>
    <t>2024</t>
  </si>
  <si>
    <t>001</t>
  </si>
  <si>
    <t>Isento</t>
  </si>
  <si>
    <t>100800270275001</t>
  </si>
  <si>
    <t>JOSE GOMES PROENÇA</t>
  </si>
  <si>
    <t>11722517115</t>
  </si>
  <si>
    <t>IMOBILIARIO_URBANO</t>
  </si>
  <si>
    <t>017745</t>
  </si>
  <si>
    <t>900305</t>
  </si>
  <si>
    <t>RUA</t>
  </si>
  <si>
    <t>DAS MARGARIDAS</t>
  </si>
  <si>
    <t>Rua das Margaridas - Jd.Pd.Pau</t>
  </si>
  <si>
    <t>095014</t>
  </si>
  <si>
    <t>JARDIM PADRE PAULO</t>
  </si>
  <si>
    <t>78200-000</t>
  </si>
  <si>
    <t>2025</t>
  </si>
  <si>
    <t>001</t>
  </si>
  <si>
    <t>Isento</t>
  </si>
  <si>
    <t>600100030411001</t>
  </si>
  <si>
    <t>CAMILO PINTO DE MORAES</t>
  </si>
  <si>
    <t>12706248149</t>
  </si>
  <si>
    <t>IMOBILIARIO_URBANO</t>
  </si>
  <si>
    <t>017792</t>
  </si>
  <si>
    <t>900841</t>
  </si>
  <si>
    <t>RUA</t>
  </si>
  <si>
    <t>LUIZ MARQUES AMBRÓSIO</t>
  </si>
  <si>
    <t>Q-20B L-15 J.S.LUIZ</t>
  </si>
  <si>
    <t>095035</t>
  </si>
  <si>
    <t>JARDIM SÃO LUIZ DA PONTE</t>
  </si>
  <si>
    <t>78200-000</t>
  </si>
  <si>
    <t>2023</t>
  </si>
  <si>
    <t>001</t>
  </si>
  <si>
    <t>Isento</t>
  </si>
  <si>
    <t>600100030411001</t>
  </si>
  <si>
    <t>CAMILO PINTO DE MORAES</t>
  </si>
  <si>
    <t>12706248149</t>
  </si>
  <si>
    <t>IMOBILIARIO_URBANO</t>
  </si>
  <si>
    <t>017792</t>
  </si>
  <si>
    <t>900841</t>
  </si>
  <si>
    <t>RUA</t>
  </si>
  <si>
    <t>LUIZ MARQUES AMBRÓSIO</t>
  </si>
  <si>
    <t>Q-20B L-15 J.S.LUIZ</t>
  </si>
  <si>
    <t>095035</t>
  </si>
  <si>
    <t>JARDIM SÃO LUIZ DA PONTE</t>
  </si>
  <si>
    <t>78200-000</t>
  </si>
  <si>
    <t>2024</t>
  </si>
  <si>
    <t>001</t>
  </si>
  <si>
    <t>Isento</t>
  </si>
  <si>
    <t>600100030411001</t>
  </si>
  <si>
    <t>CAMILO PINTO DE MORAES</t>
  </si>
  <si>
    <t>12706248149</t>
  </si>
  <si>
    <t>IMOBILIARIO_URBANO</t>
  </si>
  <si>
    <t>017792</t>
  </si>
  <si>
    <t>900841</t>
  </si>
  <si>
    <t>RUA</t>
  </si>
  <si>
    <t>LUIZ MARQUES AMBRÓSIO</t>
  </si>
  <si>
    <t>Q-20B L-15 J.S.LUIZ</t>
  </si>
  <si>
    <t>095035</t>
  </si>
  <si>
    <t>JARDIM SÃO LUIZ DA PONTE</t>
  </si>
  <si>
    <t>78200-000</t>
  </si>
  <si>
    <t>2025</t>
  </si>
  <si>
    <t>001</t>
  </si>
  <si>
    <t>Isento</t>
  </si>
  <si>
    <t>100400042320001</t>
  </si>
  <si>
    <t>PATRICIA SABINO DE OLIVEIRA MENEZES</t>
  </si>
  <si>
    <t>00406270120</t>
  </si>
  <si>
    <t>IMOBILIARIO_URBANO</t>
  </si>
  <si>
    <t>017817</t>
  </si>
  <si>
    <t>900269</t>
  </si>
  <si>
    <t>RUA</t>
  </si>
  <si>
    <t>DAS AVENCAS</t>
  </si>
  <si>
    <t>Q-17 L-09 O.D'AGUA</t>
  </si>
  <si>
    <t>095043</t>
  </si>
  <si>
    <t>OLHOS D'ÁGUA</t>
  </si>
  <si>
    <t>78200-000</t>
  </si>
  <si>
    <t>2024</t>
  </si>
  <si>
    <t>001</t>
  </si>
  <si>
    <t>Isento</t>
  </si>
  <si>
    <t>700100300054001</t>
  </si>
  <si>
    <t>ESPOLIO DE ODETE MENDES KANENOO</t>
  </si>
  <si>
    <t>71911774115</t>
  </si>
  <si>
    <t>IMOBILIARIO_URBANO</t>
  </si>
  <si>
    <t>017824</t>
  </si>
  <si>
    <t>900587</t>
  </si>
  <si>
    <t>RUA</t>
  </si>
  <si>
    <t>DOS PROFESSORES</t>
  </si>
  <si>
    <t>ESQUINA C/ A RUA SÃO MIGUEL</t>
  </si>
  <si>
    <t>095024</t>
  </si>
  <si>
    <t>JARDIM MARAJOARA</t>
  </si>
  <si>
    <t>78205-520</t>
  </si>
  <si>
    <t>2023</t>
  </si>
  <si>
    <t>001</t>
  </si>
  <si>
    <t>Isento</t>
  </si>
  <si>
    <t>200200200024001</t>
  </si>
  <si>
    <t>RICARDO DE MIRANDA</t>
  </si>
  <si>
    <t>12877522172</t>
  </si>
  <si>
    <t>IMOBILIARIO_URBANO</t>
  </si>
  <si>
    <t>017826</t>
  </si>
  <si>
    <t>900487</t>
  </si>
  <si>
    <t>RUA</t>
  </si>
  <si>
    <t>DOS EXPEDICIONÁRIOS</t>
  </si>
  <si>
    <t>Q-05 L-03 L.PAIAGUAS</t>
  </si>
  <si>
    <t>095005</t>
  </si>
  <si>
    <t>MARACANÃZINHO</t>
  </si>
  <si>
    <t>78200-000</t>
  </si>
  <si>
    <t>2023</t>
  </si>
  <si>
    <t>001</t>
  </si>
  <si>
    <t>Isento</t>
  </si>
  <si>
    <t>200200200024001</t>
  </si>
  <si>
    <t>RICARDO DE MIRANDA</t>
  </si>
  <si>
    <t>12877522172</t>
  </si>
  <si>
    <t>IMOBILIARIO_URBANO</t>
  </si>
  <si>
    <t>017826</t>
  </si>
  <si>
    <t>900487</t>
  </si>
  <si>
    <t>RUA</t>
  </si>
  <si>
    <t>DOS EXPEDICIONÁRIOS</t>
  </si>
  <si>
    <t>Q-05 L-03 L.PAIAGUAS</t>
  </si>
  <si>
    <t>095005</t>
  </si>
  <si>
    <t>MARACANÃZINHO</t>
  </si>
  <si>
    <t>78200-000</t>
  </si>
  <si>
    <t>2024</t>
  </si>
  <si>
    <t>001</t>
  </si>
  <si>
    <t>Isento</t>
  </si>
  <si>
    <t>200200200024001</t>
  </si>
  <si>
    <t>RICARDO DE MIRANDA</t>
  </si>
  <si>
    <t>12877522172</t>
  </si>
  <si>
    <t>IMOBILIARIO_URBANO</t>
  </si>
  <si>
    <t>017826</t>
  </si>
  <si>
    <t>900487</t>
  </si>
  <si>
    <t>RUA</t>
  </si>
  <si>
    <t>DOS EXPEDICIONÁRIOS</t>
  </si>
  <si>
    <t>Q-05 L-03 L.PAIAGUAS</t>
  </si>
  <si>
    <t>095005</t>
  </si>
  <si>
    <t>MARACANÃZINHO</t>
  </si>
  <si>
    <t>78200-000</t>
  </si>
  <si>
    <t>2025</t>
  </si>
  <si>
    <t>001</t>
  </si>
  <si>
    <t>Isento</t>
  </si>
  <si>
    <t>200200460115001</t>
  </si>
  <si>
    <t>ESPOLIO DE MARIA AMBROSIA DA SILVA</t>
  </si>
  <si>
    <t>34535276153</t>
  </si>
  <si>
    <t>IMOBILIARIO_URBANO</t>
  </si>
  <si>
    <t>017834</t>
  </si>
  <si>
    <t>900521</t>
  </si>
  <si>
    <t>RUA</t>
  </si>
  <si>
    <t>DOS MACUCOS</t>
  </si>
  <si>
    <t>Q-D L-10 V.MARIANA</t>
  </si>
  <si>
    <t>095006</t>
  </si>
  <si>
    <t>VILA MARIANA</t>
  </si>
  <si>
    <t>78210-402</t>
  </si>
  <si>
    <t>2023</t>
  </si>
  <si>
    <t>001</t>
  </si>
  <si>
    <t>Isento</t>
  </si>
  <si>
    <t>100700070060001</t>
  </si>
  <si>
    <t>JOAO JULIO FERREIRA</t>
  </si>
  <si>
    <t>13276867168</t>
  </si>
  <si>
    <t>IMOBILIARIO_URBANO</t>
  </si>
  <si>
    <t>017842</t>
  </si>
  <si>
    <t>901265</t>
  </si>
  <si>
    <t>RUA</t>
  </si>
  <si>
    <t>POMPEU DE BARROS</t>
  </si>
  <si>
    <t>Q=03, L=11</t>
  </si>
  <si>
    <t>095042</t>
  </si>
  <si>
    <t>COHAB NOVA</t>
  </si>
  <si>
    <t>78217-462</t>
  </si>
  <si>
    <t>2025</t>
  </si>
  <si>
    <t>001</t>
  </si>
  <si>
    <t>Isento</t>
  </si>
  <si>
    <t>200200580206001</t>
  </si>
  <si>
    <t>ALICE DO CARMO SOUZA SILVA</t>
  </si>
  <si>
    <t>41554850100</t>
  </si>
  <si>
    <t>IMOBILIARIO_URBANO</t>
  </si>
  <si>
    <t>017856</t>
  </si>
  <si>
    <t>901094</t>
  </si>
  <si>
    <t>RUA</t>
  </si>
  <si>
    <t>SARACURA</t>
  </si>
  <si>
    <t>Q-01 L-17 LOT. USA</t>
  </si>
  <si>
    <t>095005</t>
  </si>
  <si>
    <t>MARACANÃZINHO</t>
  </si>
  <si>
    <t>78200-000</t>
  </si>
  <si>
    <t>2023</t>
  </si>
  <si>
    <t>001</t>
  </si>
  <si>
    <t>Isento</t>
  </si>
  <si>
    <t>100800240241001</t>
  </si>
  <si>
    <t>DAVID SILVA DOS SANTOS</t>
  </si>
  <si>
    <t>90006003168</t>
  </si>
  <si>
    <t>IMOBILIARIO_URBANO</t>
  </si>
  <si>
    <t>017883</t>
  </si>
  <si>
    <t>900828</t>
  </si>
  <si>
    <t>RUA</t>
  </si>
  <si>
    <t>LEBLON</t>
  </si>
  <si>
    <t>Q-B L-10 J.V.ALEGRE</t>
  </si>
  <si>
    <t>095014</t>
  </si>
  <si>
    <t>JARDIM PADRE PAULO</t>
  </si>
  <si>
    <t>78200-000</t>
  </si>
  <si>
    <t>2025</t>
  </si>
  <si>
    <t>001</t>
  </si>
  <si>
    <t>Isento</t>
  </si>
  <si>
    <t>400200120166001</t>
  </si>
  <si>
    <t>NILCE DE SOUZA GOMES</t>
  </si>
  <si>
    <t>46904530120</t>
  </si>
  <si>
    <t>IMOBILIARIO_URBANO</t>
  </si>
  <si>
    <t>017897</t>
  </si>
  <si>
    <t>900258</t>
  </si>
  <si>
    <t>RUA</t>
  </si>
  <si>
    <t>DAS ANDORINHAS</t>
  </si>
  <si>
    <t>Q-06 L-18-C.ALTA</t>
  </si>
  <si>
    <t>095009</t>
  </si>
  <si>
    <t>CIDADE ALTA</t>
  </si>
  <si>
    <t>78200-000</t>
  </si>
  <si>
    <t>2024</t>
  </si>
  <si>
    <t>001</t>
  </si>
  <si>
    <t>Isento</t>
  </si>
  <si>
    <t>400200120166001</t>
  </si>
  <si>
    <t>NILCE DE SOUZA GOMES</t>
  </si>
  <si>
    <t>46904530120</t>
  </si>
  <si>
    <t>IMOBILIARIO_URBANO</t>
  </si>
  <si>
    <t>017897</t>
  </si>
  <si>
    <t>900258</t>
  </si>
  <si>
    <t>RUA</t>
  </si>
  <si>
    <t>DAS ANDORINHAS</t>
  </si>
  <si>
    <t>Q-06 L-18-C.ALTA</t>
  </si>
  <si>
    <t>095009</t>
  </si>
  <si>
    <t>CIDADE ALTA</t>
  </si>
  <si>
    <t>78200-000</t>
  </si>
  <si>
    <t>2025</t>
  </si>
  <si>
    <t>001</t>
  </si>
  <si>
    <t>Isento</t>
  </si>
  <si>
    <t>101200410379001</t>
  </si>
  <si>
    <t>FRANCISCO ASSIS DE SOUZA</t>
  </si>
  <si>
    <t>14052385187</t>
  </si>
  <si>
    <t>IMOBILIARIO_URBANO</t>
  </si>
  <si>
    <t>017914</t>
  </si>
  <si>
    <t>900665</t>
  </si>
  <si>
    <t>RUA</t>
  </si>
  <si>
    <t>FERNANDES</t>
  </si>
  <si>
    <t>Q-Q L-09 VILA NOVA</t>
  </si>
  <si>
    <t>095013</t>
  </si>
  <si>
    <t>VILA NOVA</t>
  </si>
  <si>
    <t>78200-000</t>
  </si>
  <si>
    <t>2025</t>
  </si>
  <si>
    <t>001</t>
  </si>
  <si>
    <t>Isento</t>
  </si>
  <si>
    <t>600100250165001</t>
  </si>
  <si>
    <t>ANTONIO DE LIMA</t>
  </si>
  <si>
    <t>14052431120</t>
  </si>
  <si>
    <t>IMOBILIARIO_URBANO</t>
  </si>
  <si>
    <t>017915</t>
  </si>
  <si>
    <t>901077</t>
  </si>
  <si>
    <t>AVENIDA</t>
  </si>
  <si>
    <t>SÃO LUÍZ</t>
  </si>
  <si>
    <t>Q-23 L-18 J.SAO LUIZ</t>
  </si>
  <si>
    <t>095035</t>
  </si>
  <si>
    <t>JARDIM SÃO LUIZ DA PONTE</t>
  </si>
  <si>
    <t>78200-000</t>
  </si>
  <si>
    <t>2023</t>
  </si>
  <si>
    <t>001</t>
  </si>
  <si>
    <t>Isento</t>
  </si>
  <si>
    <t>600100250165001</t>
  </si>
  <si>
    <t>ANTONIO DE LIMA</t>
  </si>
  <si>
    <t>14052431120</t>
  </si>
  <si>
    <t>IMOBILIARIO_URBANO</t>
  </si>
  <si>
    <t>017915</t>
  </si>
  <si>
    <t>901077</t>
  </si>
  <si>
    <t>AVENIDA</t>
  </si>
  <si>
    <t>SÃO LUÍZ</t>
  </si>
  <si>
    <t>Q-23 L-18 J.SAO LUIZ</t>
  </si>
  <si>
    <t>095035</t>
  </si>
  <si>
    <t>JARDIM SÃO LUIZ DA PONTE</t>
  </si>
  <si>
    <t>78200-000</t>
  </si>
  <si>
    <t>2024</t>
  </si>
  <si>
    <t>001</t>
  </si>
  <si>
    <t>Isento</t>
  </si>
  <si>
    <t>600100250165001</t>
  </si>
  <si>
    <t>ANTONIO DE LIMA</t>
  </si>
  <si>
    <t>14052431120</t>
  </si>
  <si>
    <t>IMOBILIARIO_URBANO</t>
  </si>
  <si>
    <t>017915</t>
  </si>
  <si>
    <t>901077</t>
  </si>
  <si>
    <t>AVENIDA</t>
  </si>
  <si>
    <t>SÃO LUÍZ</t>
  </si>
  <si>
    <t>Q-23 L-18 J.SAO LUIZ</t>
  </si>
  <si>
    <t>095035</t>
  </si>
  <si>
    <t>JARDIM SÃO LUIZ DA PONTE</t>
  </si>
  <si>
    <t>78200-000</t>
  </si>
  <si>
    <t>2025</t>
  </si>
  <si>
    <t>001</t>
  </si>
  <si>
    <t>Isento</t>
  </si>
  <si>
    <t>400100050276001</t>
  </si>
  <si>
    <t>HERCULANO RAMOS DE MORAIS</t>
  </si>
  <si>
    <t>14052644115</t>
  </si>
  <si>
    <t>IMOBILIARIO_URBANO</t>
  </si>
  <si>
    <t>017917</t>
  </si>
  <si>
    <t>900926</t>
  </si>
  <si>
    <t>RUA</t>
  </si>
  <si>
    <t>OLAVO BILAC</t>
  </si>
  <si>
    <t>095008</t>
  </si>
  <si>
    <t>MONTE VERDE</t>
  </si>
  <si>
    <t>78200-000</t>
  </si>
  <si>
    <t>2023</t>
  </si>
  <si>
    <t>001</t>
  </si>
  <si>
    <t>Isento</t>
  </si>
  <si>
    <t>400100050276001</t>
  </si>
  <si>
    <t>HERCULANO RAMOS DE MORAIS</t>
  </si>
  <si>
    <t>14052644115</t>
  </si>
  <si>
    <t>IMOBILIARIO_URBANO</t>
  </si>
  <si>
    <t>017917</t>
  </si>
  <si>
    <t>900926</t>
  </si>
  <si>
    <t>RUA</t>
  </si>
  <si>
    <t>OLAVO BILAC</t>
  </si>
  <si>
    <t>095008</t>
  </si>
  <si>
    <t>MONTE VERDE</t>
  </si>
  <si>
    <t>78200-000</t>
  </si>
  <si>
    <t>2024</t>
  </si>
  <si>
    <t>001</t>
  </si>
  <si>
    <t>Isento</t>
  </si>
  <si>
    <t>400100050276001</t>
  </si>
  <si>
    <t>HERCULANO RAMOS DE MORAIS</t>
  </si>
  <si>
    <t>14052644115</t>
  </si>
  <si>
    <t>IMOBILIARIO_URBANO</t>
  </si>
  <si>
    <t>017917</t>
  </si>
  <si>
    <t>900926</t>
  </si>
  <si>
    <t>RUA</t>
  </si>
  <si>
    <t>OLAVO BILAC</t>
  </si>
  <si>
    <t>095008</t>
  </si>
  <si>
    <t>MONTE VERDE</t>
  </si>
  <si>
    <t>78200-000</t>
  </si>
  <si>
    <t>2025</t>
  </si>
  <si>
    <t>001</t>
  </si>
  <si>
    <t>Isento</t>
  </si>
  <si>
    <t>700209451933001</t>
  </si>
  <si>
    <t>MARIA JOSE DA SILVA PRADO</t>
  </si>
  <si>
    <t>14052806115</t>
  </si>
  <si>
    <t>IMOBILIARIO_URBANO</t>
  </si>
  <si>
    <t>017918</t>
  </si>
  <si>
    <t>900513</t>
  </si>
  <si>
    <t>RUA</t>
  </si>
  <si>
    <t>DOS LAVAPÉS</t>
  </si>
  <si>
    <t>CHACARA SÃO BENTO</t>
  </si>
  <si>
    <t>095001</t>
  </si>
  <si>
    <t>LAVAPÉS</t>
  </si>
  <si>
    <t>78200-000</t>
  </si>
  <si>
    <t>2023</t>
  </si>
  <si>
    <t>001</t>
  </si>
  <si>
    <t>Isento</t>
  </si>
  <si>
    <t>700209451933001</t>
  </si>
  <si>
    <t>MARIA JOSE DA SILVA PRADO</t>
  </si>
  <si>
    <t>14052806115</t>
  </si>
  <si>
    <t>IMOBILIARIO_URBANO</t>
  </si>
  <si>
    <t>017918</t>
  </si>
  <si>
    <t>900513</t>
  </si>
  <si>
    <t>RUA</t>
  </si>
  <si>
    <t>DOS LAVAPÉS</t>
  </si>
  <si>
    <t>CHACARA SÃO BENTO</t>
  </si>
  <si>
    <t>095001</t>
  </si>
  <si>
    <t>LAVAPÉS</t>
  </si>
  <si>
    <t>78200-000</t>
  </si>
  <si>
    <t>2024</t>
  </si>
  <si>
    <t>001</t>
  </si>
  <si>
    <t>Isento</t>
  </si>
  <si>
    <t>200200010590001</t>
  </si>
  <si>
    <t>ARMANDO FELIPE DOS SANTOS</t>
  </si>
  <si>
    <t>14055112149</t>
  </si>
  <si>
    <t>IMOBILIARIO_URBANO</t>
  </si>
  <si>
    <t>017939</t>
  </si>
  <si>
    <t>900985</t>
  </si>
  <si>
    <t>RUA</t>
  </si>
  <si>
    <t>PRINCESA ISABEL</t>
  </si>
  <si>
    <t>095006</t>
  </si>
  <si>
    <t>VILA MARIANA</t>
  </si>
  <si>
    <t>78200-000</t>
  </si>
  <si>
    <t>2023</t>
  </si>
  <si>
    <t>001</t>
  </si>
  <si>
    <t>Isento</t>
  </si>
  <si>
    <t>200200010590001</t>
  </si>
  <si>
    <t>ARMANDO FELIPE DOS SANTOS</t>
  </si>
  <si>
    <t>14055112149</t>
  </si>
  <si>
    <t>IMOBILIARIO_URBANO</t>
  </si>
  <si>
    <t>017939</t>
  </si>
  <si>
    <t>900985</t>
  </si>
  <si>
    <t>RUA</t>
  </si>
  <si>
    <t>PRINCESA ISABEL</t>
  </si>
  <si>
    <t>095006</t>
  </si>
  <si>
    <t>VILA MARIANA</t>
  </si>
  <si>
    <t>78200-000</t>
  </si>
  <si>
    <t>2024</t>
  </si>
  <si>
    <t>001</t>
  </si>
  <si>
    <t>Isento</t>
  </si>
  <si>
    <t>200200010590001</t>
  </si>
  <si>
    <t>ARMANDO FELIPE DOS SANTOS</t>
  </si>
  <si>
    <t>14055112149</t>
  </si>
  <si>
    <t>IMOBILIARIO_URBANO</t>
  </si>
  <si>
    <t>017939</t>
  </si>
  <si>
    <t>900985</t>
  </si>
  <si>
    <t>RUA</t>
  </si>
  <si>
    <t>PRINCESA ISABEL</t>
  </si>
  <si>
    <t>095006</t>
  </si>
  <si>
    <t>VILA MARIANA</t>
  </si>
  <si>
    <t>78200-000</t>
  </si>
  <si>
    <t>2025</t>
  </si>
  <si>
    <t>001</t>
  </si>
  <si>
    <t>Isento</t>
  </si>
  <si>
    <t>900110941413001</t>
  </si>
  <si>
    <t>JOSE NEY ALVES DE ASSIS</t>
  </si>
  <si>
    <t>14055120168</t>
  </si>
  <si>
    <t>IMOBILIARIO_URBANO</t>
  </si>
  <si>
    <t>017941</t>
  </si>
  <si>
    <t>900918</t>
  </si>
  <si>
    <t>RUA</t>
  </si>
  <si>
    <t>RUA NOSSA SENHORA DO CARMO</t>
  </si>
  <si>
    <t>095026</t>
  </si>
  <si>
    <t>JUNCO</t>
  </si>
  <si>
    <t>78200-000</t>
  </si>
  <si>
    <t>2023</t>
  </si>
  <si>
    <t>001</t>
  </si>
  <si>
    <t>Isento</t>
  </si>
  <si>
    <t>900110941413001</t>
  </si>
  <si>
    <t>JOSE NEY ALVES DE ASSIS</t>
  </si>
  <si>
    <t>14055120168</t>
  </si>
  <si>
    <t>IMOBILIARIO_URBANO</t>
  </si>
  <si>
    <t>017941</t>
  </si>
  <si>
    <t>900918</t>
  </si>
  <si>
    <t>RUA</t>
  </si>
  <si>
    <t>RUA NOSSA SENHORA DO CARMO</t>
  </si>
  <si>
    <t>095026</t>
  </si>
  <si>
    <t>JUNCO</t>
  </si>
  <si>
    <t>78200-000</t>
  </si>
  <si>
    <t>2024</t>
  </si>
  <si>
    <t>001</t>
  </si>
  <si>
    <t>Isento</t>
  </si>
  <si>
    <t>900110941413001</t>
  </si>
  <si>
    <t>JOSE NEY ALVES DE ASSIS</t>
  </si>
  <si>
    <t>14055120168</t>
  </si>
  <si>
    <t>IMOBILIARIO_URBANO</t>
  </si>
  <si>
    <t>017941</t>
  </si>
  <si>
    <t>900918</t>
  </si>
  <si>
    <t>RUA</t>
  </si>
  <si>
    <t>RUA NOSSA SENHORA DO CARMO</t>
  </si>
  <si>
    <t>095026</t>
  </si>
  <si>
    <t>JUNCO</t>
  </si>
  <si>
    <t>78200-000</t>
  </si>
  <si>
    <t>2025</t>
  </si>
  <si>
    <t>001</t>
  </si>
  <si>
    <t>Isento</t>
  </si>
  <si>
    <t>200200300363001</t>
  </si>
  <si>
    <t>ESPOLIO DE ANTONIO JOSE DE JESUS</t>
  </si>
  <si>
    <t>14055457120</t>
  </si>
  <si>
    <t>IMOBILIARIO_URBANO</t>
  </si>
  <si>
    <t>017949</t>
  </si>
  <si>
    <t>900464</t>
  </si>
  <si>
    <t>RUA</t>
  </si>
  <si>
    <t>DOS CRISTAIS</t>
  </si>
  <si>
    <t>095006</t>
  </si>
  <si>
    <t>VILA MARIANA</t>
  </si>
  <si>
    <t>78210-420</t>
  </si>
  <si>
    <t>2025</t>
  </si>
  <si>
    <t>001</t>
  </si>
  <si>
    <t>Isento</t>
  </si>
  <si>
    <t>200200300363001</t>
  </si>
  <si>
    <t>ESPOLIO DE ANTONIO JOSE DE JESUS</t>
  </si>
  <si>
    <t>14055457120</t>
  </si>
  <si>
    <t>IMOBILIARIO_URBANO</t>
  </si>
  <si>
    <t>017949</t>
  </si>
  <si>
    <t>900464</t>
  </si>
  <si>
    <t>RUA</t>
  </si>
  <si>
    <t>DOS CRISTAIS</t>
  </si>
  <si>
    <t>095006</t>
  </si>
  <si>
    <t>VILA MARIANA</t>
  </si>
  <si>
    <t>78210-420</t>
  </si>
  <si>
    <t>2025</t>
  </si>
  <si>
    <t>001</t>
  </si>
  <si>
    <t>Isento</t>
  </si>
  <si>
    <t>100302300222001</t>
  </si>
  <si>
    <t>ADELAIDE RODRIGUES DE MIRANDA AKERLEY</t>
  </si>
  <si>
    <t>14055511191</t>
  </si>
  <si>
    <t>IMOBILIARIO_URBANO</t>
  </si>
  <si>
    <t>017952</t>
  </si>
  <si>
    <t>900950</t>
  </si>
  <si>
    <t>AVENIDA</t>
  </si>
  <si>
    <t>PEDRO ALEXANDRINO DE LACERDA</t>
  </si>
  <si>
    <t>PROX. HOSPITAL BOM SAMARITANO</t>
  </si>
  <si>
    <t>095040</t>
  </si>
  <si>
    <t>VILA IRENE</t>
  </si>
  <si>
    <t>78200-000</t>
  </si>
  <si>
    <t>2023</t>
  </si>
  <si>
    <t>001</t>
  </si>
  <si>
    <t>Isento</t>
  </si>
  <si>
    <t>100302300222001</t>
  </si>
  <si>
    <t>ADELAIDE RODRIGUES DE MIRANDA AKERLEY</t>
  </si>
  <si>
    <t>14055511191</t>
  </si>
  <si>
    <t>IMOBILIARIO_URBANO</t>
  </si>
  <si>
    <t>017952</t>
  </si>
  <si>
    <t>900950</t>
  </si>
  <si>
    <t>AVENIDA</t>
  </si>
  <si>
    <t>PEDRO ALEXANDRINO DE LACERDA</t>
  </si>
  <si>
    <t>PROX. HOSPITAL BOM SAMARITANO</t>
  </si>
  <si>
    <t>095040</t>
  </si>
  <si>
    <t>VILA IRENE</t>
  </si>
  <si>
    <t>78200-000</t>
  </si>
  <si>
    <t>2023</t>
  </si>
  <si>
    <t>001</t>
  </si>
  <si>
    <t>Isento</t>
  </si>
  <si>
    <t>100302300222001</t>
  </si>
  <si>
    <t>ADELAIDE RODRIGUES DE MIRANDA AKERLEY</t>
  </si>
  <si>
    <t>14055511191</t>
  </si>
  <si>
    <t>IMOBILIARIO_URBANO</t>
  </si>
  <si>
    <t>017952</t>
  </si>
  <si>
    <t>900950</t>
  </si>
  <si>
    <t>AVENIDA</t>
  </si>
  <si>
    <t>PEDRO ALEXANDRINO DE LACERDA</t>
  </si>
  <si>
    <t>PROX. HOSPITAL BOM SAMARITANO</t>
  </si>
  <si>
    <t>095040</t>
  </si>
  <si>
    <t>VILA IRENE</t>
  </si>
  <si>
    <t>78200-000</t>
  </si>
  <si>
    <t>2023</t>
  </si>
  <si>
    <t>001</t>
  </si>
  <si>
    <t>Isento</t>
  </si>
  <si>
    <t>100302300222001</t>
  </si>
  <si>
    <t>ADELAIDE RODRIGUES DE MIRANDA AKERLEY</t>
  </si>
  <si>
    <t>14055511191</t>
  </si>
  <si>
    <t>IMOBILIARIO_URBANO</t>
  </si>
  <si>
    <t>017952</t>
  </si>
  <si>
    <t>900950</t>
  </si>
  <si>
    <t>AVENIDA</t>
  </si>
  <si>
    <t>PEDRO ALEXANDRINO DE LACERDA</t>
  </si>
  <si>
    <t>PROX. HOSPITAL BOM SAMARITANO</t>
  </si>
  <si>
    <t>095040</t>
  </si>
  <si>
    <t>VILA IRENE</t>
  </si>
  <si>
    <t>78200-000</t>
  </si>
  <si>
    <t>2023</t>
  </si>
  <si>
    <t>001</t>
  </si>
  <si>
    <t>Isento</t>
  </si>
  <si>
    <t>100302300222001</t>
  </si>
  <si>
    <t>ADELAIDE RODRIGUES DE MIRANDA AKERLEY</t>
  </si>
  <si>
    <t>14055511191</t>
  </si>
  <si>
    <t>IMOBILIARIO_URBANO</t>
  </si>
  <si>
    <t>017952</t>
  </si>
  <si>
    <t>900950</t>
  </si>
  <si>
    <t>AVENIDA</t>
  </si>
  <si>
    <t>PEDRO ALEXANDRINO DE LACERDA</t>
  </si>
  <si>
    <t>PROX. HOSPITAL BOM SAMARITANO</t>
  </si>
  <si>
    <t>095040</t>
  </si>
  <si>
    <t>VILA IRENE</t>
  </si>
  <si>
    <t>78200-000</t>
  </si>
  <si>
    <t>2023</t>
  </si>
  <si>
    <t>001</t>
  </si>
  <si>
    <t>Isento</t>
  </si>
  <si>
    <t>100302300222001</t>
  </si>
  <si>
    <t>ADELAIDE RODRIGUES DE MIRANDA AKERLEY</t>
  </si>
  <si>
    <t>14055511191</t>
  </si>
  <si>
    <t>IMOBILIARIO_URBANO</t>
  </si>
  <si>
    <t>017952</t>
  </si>
  <si>
    <t>900950</t>
  </si>
  <si>
    <t>AVENIDA</t>
  </si>
  <si>
    <t>PEDRO ALEXANDRINO DE LACERDA</t>
  </si>
  <si>
    <t>PROX. HOSPITAL BOM SAMARITANO</t>
  </si>
  <si>
    <t>095040</t>
  </si>
  <si>
    <t>VILA IRENE</t>
  </si>
  <si>
    <t>78200-000</t>
  </si>
  <si>
    <t>2024</t>
  </si>
  <si>
    <t>001</t>
  </si>
  <si>
    <t>Isento</t>
  </si>
  <si>
    <t>100302300222001</t>
  </si>
  <si>
    <t>ADELAIDE RODRIGUES DE MIRANDA AKERLEY</t>
  </si>
  <si>
    <t>14055511191</t>
  </si>
  <si>
    <t>IMOBILIARIO_URBANO</t>
  </si>
  <si>
    <t>017952</t>
  </si>
  <si>
    <t>900950</t>
  </si>
  <si>
    <t>AVENIDA</t>
  </si>
  <si>
    <t>PEDRO ALEXANDRINO DE LACERDA</t>
  </si>
  <si>
    <t>PROX. HOSPITAL BOM SAMARITANO</t>
  </si>
  <si>
    <t>095040</t>
  </si>
  <si>
    <t>VILA IRENE</t>
  </si>
  <si>
    <t>78200-000</t>
  </si>
  <si>
    <t>2025</t>
  </si>
  <si>
    <t>001</t>
  </si>
  <si>
    <t>Isento</t>
  </si>
  <si>
    <t>100800320050001</t>
  </si>
  <si>
    <t>FRANCISCO ANTERO DE SOUZA</t>
  </si>
  <si>
    <t>14055554168</t>
  </si>
  <si>
    <t>IMOBILIARIO_URBANO</t>
  </si>
  <si>
    <t>017957</t>
  </si>
  <si>
    <t>900305</t>
  </si>
  <si>
    <t>RUA</t>
  </si>
  <si>
    <t>DAS MARGARIDAS</t>
  </si>
  <si>
    <t>Q=10, L=01</t>
  </si>
  <si>
    <t>095014</t>
  </si>
  <si>
    <t>JARDIM PADRE PAULO</t>
  </si>
  <si>
    <t>78217-635</t>
  </si>
  <si>
    <t>2023</t>
  </si>
  <si>
    <t>001</t>
  </si>
  <si>
    <t>Isento</t>
  </si>
  <si>
    <t>100800320050001</t>
  </si>
  <si>
    <t>FRANCISCO ANTERO DE SOUZA</t>
  </si>
  <si>
    <t>14055554168</t>
  </si>
  <si>
    <t>IMOBILIARIO_URBANO</t>
  </si>
  <si>
    <t>017957</t>
  </si>
  <si>
    <t>900305</t>
  </si>
  <si>
    <t>RUA</t>
  </si>
  <si>
    <t>DAS MARGARIDAS</t>
  </si>
  <si>
    <t>Q=10, L=01</t>
  </si>
  <si>
    <t>095014</t>
  </si>
  <si>
    <t>JARDIM PADRE PAULO</t>
  </si>
  <si>
    <t>78217-635</t>
  </si>
  <si>
    <t>2024</t>
  </si>
  <si>
    <t>001</t>
  </si>
  <si>
    <t>Isento</t>
  </si>
  <si>
    <t>100800320050001</t>
  </si>
  <si>
    <t>FRANCISCO ANTERO DE SOUZA</t>
  </si>
  <si>
    <t>14055554168</t>
  </si>
  <si>
    <t>IMOBILIARIO_URBANO</t>
  </si>
  <si>
    <t>017957</t>
  </si>
  <si>
    <t>900305</t>
  </si>
  <si>
    <t>RUA</t>
  </si>
  <si>
    <t>DAS MARGARIDAS</t>
  </si>
  <si>
    <t>Q=10, L=01</t>
  </si>
  <si>
    <t>095014</t>
  </si>
  <si>
    <t>JARDIM PADRE PAULO</t>
  </si>
  <si>
    <t>78217-635</t>
  </si>
  <si>
    <t>2025</t>
  </si>
  <si>
    <t>001</t>
  </si>
  <si>
    <t>Isento</t>
  </si>
  <si>
    <t>100200240536001</t>
  </si>
  <si>
    <t>ANTONIO LICA</t>
  </si>
  <si>
    <t>06513204100</t>
  </si>
  <si>
    <t>IMOBILIARIO_URBANO</t>
  </si>
  <si>
    <t>017984</t>
  </si>
  <si>
    <t>900131</t>
  </si>
  <si>
    <t>RUA</t>
  </si>
  <si>
    <t>CABAÇAL</t>
  </si>
  <si>
    <t>Q=M, L=07</t>
  </si>
  <si>
    <t>095038</t>
  </si>
  <si>
    <t>CAVALHADA I</t>
  </si>
  <si>
    <t>78216-114</t>
  </si>
  <si>
    <t>2025</t>
  </si>
  <si>
    <t>001</t>
  </si>
  <si>
    <t>Isento</t>
  </si>
  <si>
    <t>100200240165001</t>
  </si>
  <si>
    <t>MAXIMIANA DE LIMA MEDEIROS</t>
  </si>
  <si>
    <t>77915372149</t>
  </si>
  <si>
    <t>IMOBILIARIO_URBANO</t>
  </si>
  <si>
    <t>017990</t>
  </si>
  <si>
    <t>900572</t>
  </si>
  <si>
    <t>RUA</t>
  </si>
  <si>
    <t>DOS PESCADORES</t>
  </si>
  <si>
    <t>Q=M, L=09</t>
  </si>
  <si>
    <t>095038</t>
  </si>
  <si>
    <t>CAVALHADA I</t>
  </si>
  <si>
    <t>78200-000</t>
  </si>
  <si>
    <t>2023</t>
  </si>
  <si>
    <t>001</t>
  </si>
  <si>
    <t>Isento</t>
  </si>
  <si>
    <t>100200240165001</t>
  </si>
  <si>
    <t>MAXIMIANA DE LIMA MEDEIROS</t>
  </si>
  <si>
    <t>77915372149</t>
  </si>
  <si>
    <t>IMOBILIARIO_URBANO</t>
  </si>
  <si>
    <t>017990</t>
  </si>
  <si>
    <t>900572</t>
  </si>
  <si>
    <t>RUA</t>
  </si>
  <si>
    <t>DOS PESCADORES</t>
  </si>
  <si>
    <t>Q=M, L=09</t>
  </si>
  <si>
    <t>095038</t>
  </si>
  <si>
    <t>CAVALHADA I</t>
  </si>
  <si>
    <t>78200-000</t>
  </si>
  <si>
    <t>2024</t>
  </si>
  <si>
    <t>001</t>
  </si>
  <si>
    <t>Isento</t>
  </si>
  <si>
    <t>100200240165001</t>
  </si>
  <si>
    <t>MAXIMIANA DE LIMA MEDEIROS</t>
  </si>
  <si>
    <t>77915372149</t>
  </si>
  <si>
    <t>IMOBILIARIO_URBANO</t>
  </si>
  <si>
    <t>017990</t>
  </si>
  <si>
    <t>900572</t>
  </si>
  <si>
    <t>RUA</t>
  </si>
  <si>
    <t>DOS PESCADORES</t>
  </si>
  <si>
    <t>Q=M, L=09</t>
  </si>
  <si>
    <t>095038</t>
  </si>
  <si>
    <t>CAVALHADA I</t>
  </si>
  <si>
    <t>78200-000</t>
  </si>
  <si>
    <t>2025</t>
  </si>
  <si>
    <t>001</t>
  </si>
  <si>
    <t>Isento</t>
  </si>
  <si>
    <t>100200240351001</t>
  </si>
  <si>
    <t>ESPOLIO DE CEZARIO DIAS DE CARVALHO</t>
  </si>
  <si>
    <t>15619320197</t>
  </si>
  <si>
    <t>IMOBILIARIO_URBANO</t>
  </si>
  <si>
    <t>017993</t>
  </si>
  <si>
    <t>900788</t>
  </si>
  <si>
    <t>RUA</t>
  </si>
  <si>
    <t>JOÃO ALBUQUERQUE</t>
  </si>
  <si>
    <t>Q=M, L=17</t>
  </si>
  <si>
    <t>095038</t>
  </si>
  <si>
    <t>CAVALHADA I</t>
  </si>
  <si>
    <t>78200-000</t>
  </si>
  <si>
    <t>2023</t>
  </si>
  <si>
    <t>001</t>
  </si>
  <si>
    <t>Isento</t>
  </si>
  <si>
    <t>100200240351001</t>
  </si>
  <si>
    <t>ESPOLIO DE CEZARIO DIAS DE CARVALHO</t>
  </si>
  <si>
    <t>15619320197</t>
  </si>
  <si>
    <t>IMOBILIARIO_URBANO</t>
  </si>
  <si>
    <t>017993</t>
  </si>
  <si>
    <t>900788</t>
  </si>
  <si>
    <t>RUA</t>
  </si>
  <si>
    <t>JOÃO ALBUQUERQUE</t>
  </si>
  <si>
    <t>Q=M, L=17</t>
  </si>
  <si>
    <t>095038</t>
  </si>
  <si>
    <t>CAVALHADA I</t>
  </si>
  <si>
    <t>78200-000</t>
  </si>
  <si>
    <t>2024</t>
  </si>
  <si>
    <t>001</t>
  </si>
  <si>
    <t>Isento</t>
  </si>
  <si>
    <t>100200240351001</t>
  </si>
  <si>
    <t>ESPOLIO DE CEZARIO DIAS DE CARVALHO</t>
  </si>
  <si>
    <t>15619320197</t>
  </si>
  <si>
    <t>IMOBILIARIO_URBANO</t>
  </si>
  <si>
    <t>017993</t>
  </si>
  <si>
    <t>900788</t>
  </si>
  <si>
    <t>RUA</t>
  </si>
  <si>
    <t>JOÃO ALBUQUERQUE</t>
  </si>
  <si>
    <t>Q=M, L=17</t>
  </si>
  <si>
    <t>095038</t>
  </si>
  <si>
    <t>CAVALHADA I</t>
  </si>
  <si>
    <t>78200-000</t>
  </si>
  <si>
    <t>2025</t>
  </si>
  <si>
    <t>001</t>
  </si>
  <si>
    <t>Isento</t>
  </si>
  <si>
    <t>100903911510001</t>
  </si>
  <si>
    <t>DONIZETE BORGES DA VEIGA</t>
  </si>
  <si>
    <t>34021582134</t>
  </si>
  <si>
    <t>IMOBILIARIO_URBANO</t>
  </si>
  <si>
    <t>018021</t>
  </si>
  <si>
    <t>900798</t>
  </si>
  <si>
    <t>RUA</t>
  </si>
  <si>
    <t>JOAQUIM MURTINHO</t>
  </si>
  <si>
    <t>MAT 19.372</t>
  </si>
  <si>
    <t>095014</t>
  </si>
  <si>
    <t>JARDIM PADRE PAULO</t>
  </si>
  <si>
    <t>78200-000</t>
  </si>
  <si>
    <t>2025</t>
  </si>
  <si>
    <t>001</t>
  </si>
  <si>
    <t>Isento</t>
  </si>
  <si>
    <t>100800050240001</t>
  </si>
  <si>
    <t>FRANCISCO SOUZA DA CRUZ</t>
  </si>
  <si>
    <t>73860271172</t>
  </si>
  <si>
    <t>IMOBILIARIO_URBANO</t>
  </si>
  <si>
    <t>018026</t>
  </si>
  <si>
    <t>900747</t>
  </si>
  <si>
    <t>RUA</t>
  </si>
  <si>
    <t>IPANEMA</t>
  </si>
  <si>
    <t>QD-G LT-25  VILA NOVA</t>
  </si>
  <si>
    <t>095013</t>
  </si>
  <si>
    <t>VILA NOVA</t>
  </si>
  <si>
    <t>78200-000</t>
  </si>
  <si>
    <t>2023</t>
  </si>
  <si>
    <t>001</t>
  </si>
  <si>
    <t>Isento</t>
  </si>
  <si>
    <t>100800050240001</t>
  </si>
  <si>
    <t>FRANCISCO SOUZA DA CRUZ</t>
  </si>
  <si>
    <t>73860271172</t>
  </si>
  <si>
    <t>IMOBILIARIO_URBANO</t>
  </si>
  <si>
    <t>018026</t>
  </si>
  <si>
    <t>900747</t>
  </si>
  <si>
    <t>RUA</t>
  </si>
  <si>
    <t>IPANEMA</t>
  </si>
  <si>
    <t>QD-G LT-25  VILA NOVA</t>
  </si>
  <si>
    <t>095013</t>
  </si>
  <si>
    <t>VILA NOVA</t>
  </si>
  <si>
    <t>78200-000</t>
  </si>
  <si>
    <t>2024</t>
  </si>
  <si>
    <t>001</t>
  </si>
  <si>
    <t>Isento</t>
  </si>
  <si>
    <t>100800050240001</t>
  </si>
  <si>
    <t>FRANCISCO SOUZA DA CRUZ</t>
  </si>
  <si>
    <t>73860271172</t>
  </si>
  <si>
    <t>IMOBILIARIO_URBANO</t>
  </si>
  <si>
    <t>018026</t>
  </si>
  <si>
    <t>900747</t>
  </si>
  <si>
    <t>RUA</t>
  </si>
  <si>
    <t>IPANEMA</t>
  </si>
  <si>
    <t>QD-G LT-25  VILA NOVA</t>
  </si>
  <si>
    <t>095013</t>
  </si>
  <si>
    <t>VILA NOVA</t>
  </si>
  <si>
    <t>78200-000</t>
  </si>
  <si>
    <t>2025</t>
  </si>
  <si>
    <t>001</t>
  </si>
  <si>
    <t>Isento</t>
  </si>
  <si>
    <t>500100910067001</t>
  </si>
  <si>
    <t>JOVENAL MARTINS ARRUDA</t>
  </si>
  <si>
    <t>14058430125</t>
  </si>
  <si>
    <t>IMOBILIARIO_URBANO</t>
  </si>
  <si>
    <t>018035</t>
  </si>
  <si>
    <t>900365</t>
  </si>
  <si>
    <t>RUA</t>
  </si>
  <si>
    <t>DO FICO</t>
  </si>
  <si>
    <t>Q-C L-03 L.F.ROSA</t>
  </si>
  <si>
    <t>095032</t>
  </si>
  <si>
    <t>RODEIO</t>
  </si>
  <si>
    <t>78200-000</t>
  </si>
  <si>
    <t>2024</t>
  </si>
  <si>
    <t>001</t>
  </si>
  <si>
    <t>Isento</t>
  </si>
  <si>
    <t>500100910067001</t>
  </si>
  <si>
    <t>JOVENAL MARTINS ARRUDA</t>
  </si>
  <si>
    <t>14058430125</t>
  </si>
  <si>
    <t>IMOBILIARIO_URBANO</t>
  </si>
  <si>
    <t>018035</t>
  </si>
  <si>
    <t>900365</t>
  </si>
  <si>
    <t>RUA</t>
  </si>
  <si>
    <t>DO FICO</t>
  </si>
  <si>
    <t>Q-C L-03 L.F.ROSA</t>
  </si>
  <si>
    <t>095032</t>
  </si>
  <si>
    <t>RODEIO</t>
  </si>
  <si>
    <t>78200-000</t>
  </si>
  <si>
    <t>2025</t>
  </si>
  <si>
    <t>001</t>
  </si>
  <si>
    <t>Isento</t>
  </si>
  <si>
    <t>900100360087001</t>
  </si>
  <si>
    <t>VERA LUCIA DE SOUZA EVANGELISTA</t>
  </si>
  <si>
    <t>55950876172</t>
  </si>
  <si>
    <t>IMOBILIARIO_URBANO</t>
  </si>
  <si>
    <t>018040</t>
  </si>
  <si>
    <t>900144</t>
  </si>
  <si>
    <t>RUA</t>
  </si>
  <si>
    <t>CAMPOS SALLES</t>
  </si>
  <si>
    <t>Q-18 L-15 J.C.NOVA</t>
  </si>
  <si>
    <t>095025</t>
  </si>
  <si>
    <t>CIDADE NOVA</t>
  </si>
  <si>
    <t>78200-000</t>
  </si>
  <si>
    <t>2023</t>
  </si>
  <si>
    <t>001</t>
  </si>
  <si>
    <t>Isento</t>
  </si>
  <si>
    <t>900100360087001</t>
  </si>
  <si>
    <t>VERA LUCIA DE SOUZA EVANGELISTA</t>
  </si>
  <si>
    <t>55950876172</t>
  </si>
  <si>
    <t>IMOBILIARIO_URBANO</t>
  </si>
  <si>
    <t>018040</t>
  </si>
  <si>
    <t>900144</t>
  </si>
  <si>
    <t>RUA</t>
  </si>
  <si>
    <t>CAMPOS SALLES</t>
  </si>
  <si>
    <t>Q-18 L-15 J.C.NOVA</t>
  </si>
  <si>
    <t>095025</t>
  </si>
  <si>
    <t>CIDADE NOVA</t>
  </si>
  <si>
    <t>78200-000</t>
  </si>
  <si>
    <t>2024</t>
  </si>
  <si>
    <t>001</t>
  </si>
  <si>
    <t>Isento</t>
  </si>
  <si>
    <t>900100360087001</t>
  </si>
  <si>
    <t>VERA LUCIA DE SOUZA EVANGELISTA</t>
  </si>
  <si>
    <t>55950876172</t>
  </si>
  <si>
    <t>IMOBILIARIO_URBANO</t>
  </si>
  <si>
    <t>018040</t>
  </si>
  <si>
    <t>900144</t>
  </si>
  <si>
    <t>RUA</t>
  </si>
  <si>
    <t>CAMPOS SALLES</t>
  </si>
  <si>
    <t>Q-18 L-15 J.C.NOVA</t>
  </si>
  <si>
    <t>095025</t>
  </si>
  <si>
    <t>CIDADE NOVA</t>
  </si>
  <si>
    <t>78200-000</t>
  </si>
  <si>
    <t>2025</t>
  </si>
  <si>
    <t>001</t>
  </si>
  <si>
    <t>Isento</t>
  </si>
  <si>
    <t>900300290048001</t>
  </si>
  <si>
    <t>ADRIANA APARECIDA ORTEGA</t>
  </si>
  <si>
    <t>03821215119</t>
  </si>
  <si>
    <t>IMOBILIARIO_URBANO</t>
  </si>
  <si>
    <t>018043</t>
  </si>
  <si>
    <t>900898</t>
  </si>
  <si>
    <t>AVENIDA</t>
  </si>
  <si>
    <t>MOREIRA</t>
  </si>
  <si>
    <t>Q-29 L-4 P.NOVA ERA</t>
  </si>
  <si>
    <t>095021</t>
  </si>
  <si>
    <t>PARQUE NOVA ERA</t>
  </si>
  <si>
    <t>78200-000</t>
  </si>
  <si>
    <t>2023</t>
  </si>
  <si>
    <t>001</t>
  </si>
  <si>
    <t>Isento</t>
  </si>
  <si>
    <t>900300290048001</t>
  </si>
  <si>
    <t>ADRIANA APARECIDA ORTEGA</t>
  </si>
  <si>
    <t>03821215119</t>
  </si>
  <si>
    <t>IMOBILIARIO_URBANO</t>
  </si>
  <si>
    <t>018043</t>
  </si>
  <si>
    <t>900898</t>
  </si>
  <si>
    <t>AVENIDA</t>
  </si>
  <si>
    <t>MOREIRA</t>
  </si>
  <si>
    <t>Q-29 L-4 P.NOVA ERA</t>
  </si>
  <si>
    <t>095021</t>
  </si>
  <si>
    <t>PARQUE NOVA ERA</t>
  </si>
  <si>
    <t>78200-000</t>
  </si>
  <si>
    <t>2024</t>
  </si>
  <si>
    <t>001</t>
  </si>
  <si>
    <t>Isento</t>
  </si>
  <si>
    <t>500311854455001</t>
  </si>
  <si>
    <t>PRIM INDUSTRIA E COMERCIO DE ARTEFATOS DE CIMENTO LTDA</t>
  </si>
  <si>
    <t>21418376000190</t>
  </si>
  <si>
    <t>IMOBILIARIO_URBANO</t>
  </si>
  <si>
    <t>018055</t>
  </si>
  <si>
    <t>900801</t>
  </si>
  <si>
    <t>RUA</t>
  </si>
  <si>
    <t>JONY DE OLIVEIRA FONTES</t>
  </si>
  <si>
    <t>Q=04, L=27</t>
  </si>
  <si>
    <t>095028</t>
  </si>
  <si>
    <t>VILA REAL</t>
  </si>
  <si>
    <t>78202-190</t>
  </si>
  <si>
    <t>2023</t>
  </si>
  <si>
    <t>001</t>
  </si>
  <si>
    <t>Isento</t>
  </si>
  <si>
    <t>400200090043001</t>
  </si>
  <si>
    <t>ANA PEIXOTO DOS SANTOS</t>
  </si>
  <si>
    <t>06188869153</t>
  </si>
  <si>
    <t>IMOBILIARIO_URBANO</t>
  </si>
  <si>
    <t>018074</t>
  </si>
  <si>
    <t>900826</t>
  </si>
  <si>
    <t>RUA</t>
  </si>
  <si>
    <t>LAMBARI</t>
  </si>
  <si>
    <t>QD-04 LT-08  LOT.CIDADE .ALTA</t>
  </si>
  <si>
    <t>095009</t>
  </si>
  <si>
    <t>CIDADE ALTA</t>
  </si>
  <si>
    <t>78200-000</t>
  </si>
  <si>
    <t>2023</t>
  </si>
  <si>
    <t>001</t>
  </si>
  <si>
    <t>Isento</t>
  </si>
  <si>
    <t>400200090043001</t>
  </si>
  <si>
    <t>ANA PEIXOTO DOS SANTOS</t>
  </si>
  <si>
    <t>06188869153</t>
  </si>
  <si>
    <t>IMOBILIARIO_URBANO</t>
  </si>
  <si>
    <t>018074</t>
  </si>
  <si>
    <t>900826</t>
  </si>
  <si>
    <t>RUA</t>
  </si>
  <si>
    <t>LAMBARI</t>
  </si>
  <si>
    <t>QD-04 LT-08  LOT.CIDADE .ALTA</t>
  </si>
  <si>
    <t>095009</t>
  </si>
  <si>
    <t>CIDADE ALTA</t>
  </si>
  <si>
    <t>78200-000</t>
  </si>
  <si>
    <t>2024</t>
  </si>
  <si>
    <t>001</t>
  </si>
  <si>
    <t>Isento</t>
  </si>
  <si>
    <t>400200090043001</t>
  </si>
  <si>
    <t>ANA PEIXOTO DOS SANTOS</t>
  </si>
  <si>
    <t>06188869153</t>
  </si>
  <si>
    <t>IMOBILIARIO_URBANO</t>
  </si>
  <si>
    <t>018074</t>
  </si>
  <si>
    <t>900826</t>
  </si>
  <si>
    <t>RUA</t>
  </si>
  <si>
    <t>LAMBARI</t>
  </si>
  <si>
    <t>QD-04 LT-08  LOT.CIDADE .ALTA</t>
  </si>
  <si>
    <t>095009</t>
  </si>
  <si>
    <t>CIDADE ALTA</t>
  </si>
  <si>
    <t>78200-000</t>
  </si>
  <si>
    <t>2025</t>
  </si>
  <si>
    <t>001</t>
  </si>
  <si>
    <t>Isento</t>
  </si>
  <si>
    <t>900100650297001</t>
  </si>
  <si>
    <t>MARIA  CARLOS BEZERRA DE NOBREGA</t>
  </si>
  <si>
    <t>38823659191</t>
  </si>
  <si>
    <t>IMOBILIARIO_URBANO</t>
  </si>
  <si>
    <t>018092</t>
  </si>
  <si>
    <t>901010</t>
  </si>
  <si>
    <t>RUA</t>
  </si>
  <si>
    <t>RODRIGUES ALVES</t>
  </si>
  <si>
    <t>Q=28, L=06</t>
  </si>
  <si>
    <t>095025</t>
  </si>
  <si>
    <t>CIDADE NOVA</t>
  </si>
  <si>
    <t>78201-014</t>
  </si>
  <si>
    <t>2023</t>
  </si>
  <si>
    <t>001</t>
  </si>
  <si>
    <t>Isento</t>
  </si>
  <si>
    <t>900100650297001</t>
  </si>
  <si>
    <t>MARIA  CARLOS BEZERRA DE NOBREGA</t>
  </si>
  <si>
    <t>38823659191</t>
  </si>
  <si>
    <t>IMOBILIARIO_URBANO</t>
  </si>
  <si>
    <t>018092</t>
  </si>
  <si>
    <t>901010</t>
  </si>
  <si>
    <t>RUA</t>
  </si>
  <si>
    <t>RODRIGUES ALVES</t>
  </si>
  <si>
    <t>Q=28, L=06</t>
  </si>
  <si>
    <t>095025</t>
  </si>
  <si>
    <t>CIDADE NOVA</t>
  </si>
  <si>
    <t>78201-014</t>
  </si>
  <si>
    <t>2024</t>
  </si>
  <si>
    <t>001</t>
  </si>
  <si>
    <t>Isento</t>
  </si>
  <si>
    <t>900100650297001</t>
  </si>
  <si>
    <t>MARIA  CARLOS BEZERRA DE NOBREGA</t>
  </si>
  <si>
    <t>38823659191</t>
  </si>
  <si>
    <t>IMOBILIARIO_URBANO</t>
  </si>
  <si>
    <t>018092</t>
  </si>
  <si>
    <t>901010</t>
  </si>
  <si>
    <t>RUA</t>
  </si>
  <si>
    <t>RODRIGUES ALVES</t>
  </si>
  <si>
    <t>Q=28, L=06</t>
  </si>
  <si>
    <t>095025</t>
  </si>
  <si>
    <t>CIDADE NOVA</t>
  </si>
  <si>
    <t>78201-014</t>
  </si>
  <si>
    <t>2025</t>
  </si>
  <si>
    <t>001</t>
  </si>
  <si>
    <t>Isento</t>
  </si>
  <si>
    <t>200200070093001</t>
  </si>
  <si>
    <t>ESPOLIO DE JOSE FRANCISCO COELHO</t>
  </si>
  <si>
    <t>14225131149</t>
  </si>
  <si>
    <t>IMOBILIARIO_URBANO</t>
  </si>
  <si>
    <t>018093</t>
  </si>
  <si>
    <t>900293</t>
  </si>
  <si>
    <t>RUA</t>
  </si>
  <si>
    <t>DAS GRANADAS</t>
  </si>
  <si>
    <t>095006</t>
  </si>
  <si>
    <t>VILA MARIANA</t>
  </si>
  <si>
    <t>78200-000</t>
  </si>
  <si>
    <t>2023</t>
  </si>
  <si>
    <t>001</t>
  </si>
  <si>
    <t>Isento</t>
  </si>
  <si>
    <t>200200070093001</t>
  </si>
  <si>
    <t>ESPOLIO DE JOSE FRANCISCO COELHO</t>
  </si>
  <si>
    <t>14225131149</t>
  </si>
  <si>
    <t>IMOBILIARIO_URBANO</t>
  </si>
  <si>
    <t>018093</t>
  </si>
  <si>
    <t>900293</t>
  </si>
  <si>
    <t>RUA</t>
  </si>
  <si>
    <t>DAS GRANADAS</t>
  </si>
  <si>
    <t>095006</t>
  </si>
  <si>
    <t>VILA MARIANA</t>
  </si>
  <si>
    <t>78200-000</t>
  </si>
  <si>
    <t>2024</t>
  </si>
  <si>
    <t>001</t>
  </si>
  <si>
    <t>Isento</t>
  </si>
  <si>
    <t>200200070093001</t>
  </si>
  <si>
    <t>ESPOLIO DE JOSE FRANCISCO COELHO</t>
  </si>
  <si>
    <t>14225131149</t>
  </si>
  <si>
    <t>IMOBILIARIO_URBANO</t>
  </si>
  <si>
    <t>018093</t>
  </si>
  <si>
    <t>900293</t>
  </si>
  <si>
    <t>RUA</t>
  </si>
  <si>
    <t>DAS GRANADAS</t>
  </si>
  <si>
    <t>095006</t>
  </si>
  <si>
    <t>VILA MARIANA</t>
  </si>
  <si>
    <t>78200-000</t>
  </si>
  <si>
    <t>2025</t>
  </si>
  <si>
    <t>001</t>
  </si>
  <si>
    <t>Isento</t>
  </si>
  <si>
    <t>400206701386001</t>
  </si>
  <si>
    <t>BELMIRO FERREIRA DE FRANCA</t>
  </si>
  <si>
    <t>14225204120</t>
  </si>
  <si>
    <t>IMOBILIARIO_URBANO</t>
  </si>
  <si>
    <t>018094</t>
  </si>
  <si>
    <t>900415</t>
  </si>
  <si>
    <t>VIA</t>
  </si>
  <si>
    <t>DOS BANDEIRANTES</t>
  </si>
  <si>
    <t>VIA DOS BANDEIRANTS - DNER</t>
  </si>
  <si>
    <t>095002</t>
  </si>
  <si>
    <t>DNER</t>
  </si>
  <si>
    <t>78200-000</t>
  </si>
  <si>
    <t>2023</t>
  </si>
  <si>
    <t>001</t>
  </si>
  <si>
    <t>Isento</t>
  </si>
  <si>
    <t>400206701386001</t>
  </si>
  <si>
    <t>BELMIRO FERREIRA DE FRANCA</t>
  </si>
  <si>
    <t>14225204120</t>
  </si>
  <si>
    <t>IMOBILIARIO_URBANO</t>
  </si>
  <si>
    <t>018094</t>
  </si>
  <si>
    <t>900415</t>
  </si>
  <si>
    <t>VIA</t>
  </si>
  <si>
    <t>DOS BANDEIRANTES</t>
  </si>
  <si>
    <t>VIA DOS BANDEIRANTS - DNER</t>
  </si>
  <si>
    <t>095002</t>
  </si>
  <si>
    <t>DNER</t>
  </si>
  <si>
    <t>78200-000</t>
  </si>
  <si>
    <t>2024</t>
  </si>
  <si>
    <t>001</t>
  </si>
  <si>
    <t>Isento</t>
  </si>
  <si>
    <t>400206701386001</t>
  </si>
  <si>
    <t>BELMIRO FERREIRA DE FRANCA</t>
  </si>
  <si>
    <t>14225204120</t>
  </si>
  <si>
    <t>IMOBILIARIO_URBANO</t>
  </si>
  <si>
    <t>018094</t>
  </si>
  <si>
    <t>900415</t>
  </si>
  <si>
    <t>VIA</t>
  </si>
  <si>
    <t>DOS BANDEIRANTES</t>
  </si>
  <si>
    <t>VIA DOS BANDEIRANTS - DNER</t>
  </si>
  <si>
    <t>095002</t>
  </si>
  <si>
    <t>DNER</t>
  </si>
  <si>
    <t>78200-000</t>
  </si>
  <si>
    <t>2025</t>
  </si>
  <si>
    <t>001</t>
  </si>
  <si>
    <t>Isento</t>
  </si>
  <si>
    <t>400206701386001</t>
  </si>
  <si>
    <t>BELMIRO FERREIRA DE FRANCA</t>
  </si>
  <si>
    <t>14225204120</t>
  </si>
  <si>
    <t>IMOBILIARIO_URBANO</t>
  </si>
  <si>
    <t>018094</t>
  </si>
  <si>
    <t>900415</t>
  </si>
  <si>
    <t>VIA</t>
  </si>
  <si>
    <t>DOS BANDEIRANTES</t>
  </si>
  <si>
    <t>VIA DOS BANDEIRANTS - DNER</t>
  </si>
  <si>
    <t>095002</t>
  </si>
  <si>
    <t>DNER</t>
  </si>
  <si>
    <t>78200-000</t>
  </si>
  <si>
    <t>2025</t>
  </si>
  <si>
    <t>001</t>
  </si>
  <si>
    <t>Isento</t>
  </si>
  <si>
    <t>400206701386001</t>
  </si>
  <si>
    <t>BELMIRO FERREIRA DE FRANCA</t>
  </si>
  <si>
    <t>14225204120</t>
  </si>
  <si>
    <t>IMOBILIARIO_URBANO</t>
  </si>
  <si>
    <t>018094</t>
  </si>
  <si>
    <t>900415</t>
  </si>
  <si>
    <t>VIA</t>
  </si>
  <si>
    <t>DOS BANDEIRANTES</t>
  </si>
  <si>
    <t>VIA DOS BANDEIRANTS - DNER</t>
  </si>
  <si>
    <t>095002</t>
  </si>
  <si>
    <t>DNER</t>
  </si>
  <si>
    <t>78200-000</t>
  </si>
  <si>
    <t>2025</t>
  </si>
  <si>
    <t>001</t>
  </si>
  <si>
    <t>Isento</t>
  </si>
  <si>
    <t>600100110060001</t>
  </si>
  <si>
    <t>ESPOLIO DE LUIZ DE CAMPOS</t>
  </si>
  <si>
    <t>14225417115</t>
  </si>
  <si>
    <t>IMOBILIARIO_URBANO</t>
  </si>
  <si>
    <t>018100</t>
  </si>
  <si>
    <t>900033</t>
  </si>
  <si>
    <t>RUA</t>
  </si>
  <si>
    <t>ALMIRANTE TAMANDARE</t>
  </si>
  <si>
    <t>Q-31 L-13 J.SAO LUIZ</t>
  </si>
  <si>
    <t>095035</t>
  </si>
  <si>
    <t>JARDIM SÃO LUIZ DA PONTE</t>
  </si>
  <si>
    <t>78200-000</t>
  </si>
  <si>
    <t>2023</t>
  </si>
  <si>
    <t>001</t>
  </si>
  <si>
    <t>Isento</t>
  </si>
  <si>
    <t>600100110060001</t>
  </si>
  <si>
    <t>ESPOLIO DE LUIZ DE CAMPOS</t>
  </si>
  <si>
    <t>14225417115</t>
  </si>
  <si>
    <t>IMOBILIARIO_URBANO</t>
  </si>
  <si>
    <t>018100</t>
  </si>
  <si>
    <t>900033</t>
  </si>
  <si>
    <t>RUA</t>
  </si>
  <si>
    <t>ALMIRANTE TAMANDARE</t>
  </si>
  <si>
    <t>Q-31 L-13 J.SAO LUIZ</t>
  </si>
  <si>
    <t>095035</t>
  </si>
  <si>
    <t>JARDIM SÃO LUIZ DA PONTE</t>
  </si>
  <si>
    <t>78200-000</t>
  </si>
  <si>
    <t>2024</t>
  </si>
  <si>
    <t>001</t>
  </si>
  <si>
    <t>Isento</t>
  </si>
  <si>
    <t>600100110060001</t>
  </si>
  <si>
    <t>ESPOLIO DE LUIZ DE CAMPOS</t>
  </si>
  <si>
    <t>14225417115</t>
  </si>
  <si>
    <t>IMOBILIARIO_URBANO</t>
  </si>
  <si>
    <t>018100</t>
  </si>
  <si>
    <t>900033</t>
  </si>
  <si>
    <t>RUA</t>
  </si>
  <si>
    <t>ALMIRANTE TAMANDARE</t>
  </si>
  <si>
    <t>Q-31 L-13 J.SAO LUIZ</t>
  </si>
  <si>
    <t>095035</t>
  </si>
  <si>
    <t>JARDIM SÃO LUIZ DA PONTE</t>
  </si>
  <si>
    <t>78200-000</t>
  </si>
  <si>
    <t>2025</t>
  </si>
  <si>
    <t>001</t>
  </si>
  <si>
    <t>Isento</t>
  </si>
  <si>
    <t>600100140360001</t>
  </si>
  <si>
    <t>NICOLAS MURTINHO RAMOS</t>
  </si>
  <si>
    <t>02936774179</t>
  </si>
  <si>
    <t>IMOBILIARIO_URBANO</t>
  </si>
  <si>
    <t>018112</t>
  </si>
  <si>
    <t>900814</t>
  </si>
  <si>
    <t>RUA</t>
  </si>
  <si>
    <t>JOSÉ MONTEIRO DA SILVA</t>
  </si>
  <si>
    <t>Q-3 L-7 J. SAO LUIZ</t>
  </si>
  <si>
    <t>095035</t>
  </si>
  <si>
    <t>JARDIM SÃO LUIZ DA PONTE</t>
  </si>
  <si>
    <t>78205-150</t>
  </si>
  <si>
    <t>2023</t>
  </si>
  <si>
    <t>001</t>
  </si>
  <si>
    <t>Isento</t>
  </si>
  <si>
    <t>100800430256001</t>
  </si>
  <si>
    <t>SABINO DE OLIVEIRA</t>
  </si>
  <si>
    <t>14227304172</t>
  </si>
  <si>
    <t>IMOBILIARIO_URBANO</t>
  </si>
  <si>
    <t>018116</t>
  </si>
  <si>
    <t>900276</t>
  </si>
  <si>
    <t>AVENIDA</t>
  </si>
  <si>
    <t>DAS CAMÉLIAS</t>
  </si>
  <si>
    <t>Q=01, L=06 J. DAS FLORES</t>
  </si>
  <si>
    <t>095014</t>
  </si>
  <si>
    <t>JARDIM PADRE PAULO</t>
  </si>
  <si>
    <t>78200-000</t>
  </si>
  <si>
    <t>2023</t>
  </si>
  <si>
    <t>001</t>
  </si>
  <si>
    <t>Isento</t>
  </si>
  <si>
    <t>100800430256001</t>
  </si>
  <si>
    <t>SABINO DE OLIVEIRA</t>
  </si>
  <si>
    <t>14227304172</t>
  </si>
  <si>
    <t>IMOBILIARIO_URBANO</t>
  </si>
  <si>
    <t>018116</t>
  </si>
  <si>
    <t>900276</t>
  </si>
  <si>
    <t>AVENIDA</t>
  </si>
  <si>
    <t>DAS CAMÉLIAS</t>
  </si>
  <si>
    <t>Q=01, L=06 J. DAS FLORES</t>
  </si>
  <si>
    <t>095014</t>
  </si>
  <si>
    <t>JARDIM PADRE PAULO</t>
  </si>
  <si>
    <t>78200-000</t>
  </si>
  <si>
    <t>2024</t>
  </si>
  <si>
    <t>001</t>
  </si>
  <si>
    <t>Isento</t>
  </si>
  <si>
    <t>100800430256001</t>
  </si>
  <si>
    <t>SABINO DE OLIVEIRA</t>
  </si>
  <si>
    <t>14227304172</t>
  </si>
  <si>
    <t>IMOBILIARIO_URBANO</t>
  </si>
  <si>
    <t>018116</t>
  </si>
  <si>
    <t>900276</t>
  </si>
  <si>
    <t>AVENIDA</t>
  </si>
  <si>
    <t>DAS CAMÉLIAS</t>
  </si>
  <si>
    <t>Q=01, L=06 J. DAS FLORES</t>
  </si>
  <si>
    <t>095014</t>
  </si>
  <si>
    <t>JARDIM PADRE PAULO</t>
  </si>
  <si>
    <t>78200-000</t>
  </si>
  <si>
    <t>2025</t>
  </si>
  <si>
    <t>001</t>
  </si>
  <si>
    <t>Isento</t>
  </si>
  <si>
    <t>600100060060001</t>
  </si>
  <si>
    <t>EURICO VIANA</t>
  </si>
  <si>
    <t>14227479134</t>
  </si>
  <si>
    <t>IMOBILIARIO_URBANO</t>
  </si>
  <si>
    <t>018117</t>
  </si>
  <si>
    <t>900344</t>
  </si>
  <si>
    <t>RUA</t>
  </si>
  <si>
    <t>DEPUTADO DORMEVIL MALHADO DA COSTA FARIA</t>
  </si>
  <si>
    <t>Q-1 L-4 (N° 502)</t>
  </si>
  <si>
    <t>095035</t>
  </si>
  <si>
    <t>JARDIM SÃO LUIZ DA PONTE</t>
  </si>
  <si>
    <t>78200-000</t>
  </si>
  <si>
    <t>2023</t>
  </si>
  <si>
    <t>001</t>
  </si>
  <si>
    <t>Isento</t>
  </si>
  <si>
    <t>600300200416001</t>
  </si>
  <si>
    <t>SEBASTIAO DOS SANTOS</t>
  </si>
  <si>
    <t>32965087915</t>
  </si>
  <si>
    <t>IMOBILIARIO_URBANO</t>
  </si>
  <si>
    <t>018122</t>
  </si>
  <si>
    <t>900712</t>
  </si>
  <si>
    <t>RUA</t>
  </si>
  <si>
    <t>GRANADA</t>
  </si>
  <si>
    <t>Q.19 L.02 LOT. JARDI</t>
  </si>
  <si>
    <t>095030</t>
  </si>
  <si>
    <t>JARDIM IMPERIAL</t>
  </si>
  <si>
    <t>78200-255</t>
  </si>
  <si>
    <t>2023</t>
  </si>
  <si>
    <t>001</t>
  </si>
  <si>
    <t>Isento</t>
  </si>
  <si>
    <t>600300200416001</t>
  </si>
  <si>
    <t>SEBASTIAO DOS SANTOS</t>
  </si>
  <si>
    <t>32965087915</t>
  </si>
  <si>
    <t>IMOBILIARIO_URBANO</t>
  </si>
  <si>
    <t>018122</t>
  </si>
  <si>
    <t>900712</t>
  </si>
  <si>
    <t>RUA</t>
  </si>
  <si>
    <t>GRANADA</t>
  </si>
  <si>
    <t>Q.19 L.02 LOT. JARDI</t>
  </si>
  <si>
    <t>095030</t>
  </si>
  <si>
    <t>JARDIM IMPERIAL</t>
  </si>
  <si>
    <t>78200-255</t>
  </si>
  <si>
    <t>2024</t>
  </si>
  <si>
    <t>001</t>
  </si>
  <si>
    <t>Isento</t>
  </si>
  <si>
    <t>600300200416001</t>
  </si>
  <si>
    <t>SEBASTIAO DOS SANTOS</t>
  </si>
  <si>
    <t>32965087915</t>
  </si>
  <si>
    <t>IMOBILIARIO_URBANO</t>
  </si>
  <si>
    <t>018122</t>
  </si>
  <si>
    <t>900712</t>
  </si>
  <si>
    <t>RUA</t>
  </si>
  <si>
    <t>GRANADA</t>
  </si>
  <si>
    <t>Q.19 L.02 LOT. JARDI</t>
  </si>
  <si>
    <t>095030</t>
  </si>
  <si>
    <t>JARDIM IMPERIAL</t>
  </si>
  <si>
    <t>78200-255</t>
  </si>
  <si>
    <t>2025</t>
  </si>
  <si>
    <t>001</t>
  </si>
  <si>
    <t>Isento</t>
  </si>
  <si>
    <t>600200180086001</t>
  </si>
  <si>
    <t>ZELIA DELUQUI</t>
  </si>
  <si>
    <t>14229838115</t>
  </si>
  <si>
    <t>IMOBILIARIO_URBANO</t>
  </si>
  <si>
    <t>018136</t>
  </si>
  <si>
    <t>900174</t>
  </si>
  <si>
    <t>RUA</t>
  </si>
  <si>
    <t>COMENDADOR HENRIQUE</t>
  </si>
  <si>
    <t>Q-5 L-4 J.PARAISO 4</t>
  </si>
  <si>
    <t>095031</t>
  </si>
  <si>
    <t>JARDIM PARAÍSO</t>
  </si>
  <si>
    <t>78200-000</t>
  </si>
  <si>
    <t>2023</t>
  </si>
  <si>
    <t>001</t>
  </si>
  <si>
    <t>Isento</t>
  </si>
  <si>
    <t>600200180086001</t>
  </si>
  <si>
    <t>ZELIA DELUQUI</t>
  </si>
  <si>
    <t>14229838115</t>
  </si>
  <si>
    <t>IMOBILIARIO_URBANO</t>
  </si>
  <si>
    <t>018136</t>
  </si>
  <si>
    <t>900174</t>
  </si>
  <si>
    <t>RUA</t>
  </si>
  <si>
    <t>COMENDADOR HENRIQUE</t>
  </si>
  <si>
    <t>Q-5 L-4 J.PARAISO 4</t>
  </si>
  <si>
    <t>095031</t>
  </si>
  <si>
    <t>JARDIM PARAÍSO</t>
  </si>
  <si>
    <t>78200-000</t>
  </si>
  <si>
    <t>2024</t>
  </si>
  <si>
    <t>001</t>
  </si>
  <si>
    <t>Isento</t>
  </si>
  <si>
    <t>600200180086001</t>
  </si>
  <si>
    <t>ZELIA DELUQUI</t>
  </si>
  <si>
    <t>14229838115</t>
  </si>
  <si>
    <t>IMOBILIARIO_URBANO</t>
  </si>
  <si>
    <t>018136</t>
  </si>
  <si>
    <t>900174</t>
  </si>
  <si>
    <t>RUA</t>
  </si>
  <si>
    <t>COMENDADOR HENRIQUE</t>
  </si>
  <si>
    <t>Q-5 L-4 J.PARAISO 4</t>
  </si>
  <si>
    <t>095031</t>
  </si>
  <si>
    <t>JARDIM PARAÍSO</t>
  </si>
  <si>
    <t>78200-000</t>
  </si>
  <si>
    <t>2025</t>
  </si>
  <si>
    <t>001</t>
  </si>
  <si>
    <t>Isento</t>
  </si>
  <si>
    <t>100600240084001</t>
  </si>
  <si>
    <t>ALBERTO DA COSTA E FARIA</t>
  </si>
  <si>
    <t>14229889100</t>
  </si>
  <si>
    <t>IMOBILIARIO_URBANO</t>
  </si>
  <si>
    <t>018137</t>
  </si>
  <si>
    <t>900465</t>
  </si>
  <si>
    <t>RUA</t>
  </si>
  <si>
    <t>DOS CUIABANOS</t>
  </si>
  <si>
    <t>Q-11 L-15 N.H.S.LUIZ</t>
  </si>
  <si>
    <t>095042</t>
  </si>
  <si>
    <t>COHAB NOVA</t>
  </si>
  <si>
    <t>78200-000</t>
  </si>
  <si>
    <t>2023</t>
  </si>
  <si>
    <t>001</t>
  </si>
  <si>
    <t>Isento</t>
  </si>
  <si>
    <t>100600240084001</t>
  </si>
  <si>
    <t>ALBERTO DA COSTA E FARIA</t>
  </si>
  <si>
    <t>14229889100</t>
  </si>
  <si>
    <t>IMOBILIARIO_URBANO</t>
  </si>
  <si>
    <t>018137</t>
  </si>
  <si>
    <t>900465</t>
  </si>
  <si>
    <t>RUA</t>
  </si>
  <si>
    <t>DOS CUIABANOS</t>
  </si>
  <si>
    <t>Q-11 L-15 N.H.S.LUIZ</t>
  </si>
  <si>
    <t>095042</t>
  </si>
  <si>
    <t>COHAB NOVA</t>
  </si>
  <si>
    <t>78200-000</t>
  </si>
  <si>
    <t>2024</t>
  </si>
  <si>
    <t>001</t>
  </si>
  <si>
    <t>Isento</t>
  </si>
  <si>
    <t>100600240084001</t>
  </si>
  <si>
    <t>ALBERTO DA COSTA E FARIA</t>
  </si>
  <si>
    <t>14229889100</t>
  </si>
  <si>
    <t>IMOBILIARIO_URBANO</t>
  </si>
  <si>
    <t>018137</t>
  </si>
  <si>
    <t>900465</t>
  </si>
  <si>
    <t>RUA</t>
  </si>
  <si>
    <t>DOS CUIABANOS</t>
  </si>
  <si>
    <t>Q-11 L-15 N.H.S.LUIZ</t>
  </si>
  <si>
    <t>095042</t>
  </si>
  <si>
    <t>COHAB NOVA</t>
  </si>
  <si>
    <t>78200-000</t>
  </si>
  <si>
    <t>2025</t>
  </si>
  <si>
    <t>001</t>
  </si>
  <si>
    <t>Isento</t>
  </si>
  <si>
    <t>700100480474001</t>
  </si>
  <si>
    <t>ESPOLIO DE SEBASTIAO MATIAS DE OLIVEIRA</t>
  </si>
  <si>
    <t>14229986149</t>
  </si>
  <si>
    <t>IMOBILIARIO_URBANO</t>
  </si>
  <si>
    <t>018139</t>
  </si>
  <si>
    <t>900292</t>
  </si>
  <si>
    <t>RUA</t>
  </si>
  <si>
    <t>DAS GRALHAS</t>
  </si>
  <si>
    <t>PROX AO POSTO PEDRO NECA</t>
  </si>
  <si>
    <t>095023</t>
  </si>
  <si>
    <t>JARDIM DO TREVO</t>
  </si>
  <si>
    <t>78200-000</t>
  </si>
  <si>
    <t>2023</t>
  </si>
  <si>
    <t>001</t>
  </si>
  <si>
    <t>Isento</t>
  </si>
  <si>
    <t>700100480474001</t>
  </si>
  <si>
    <t>ESPOLIO DE SEBASTIAO MATIAS DE OLIVEIRA</t>
  </si>
  <si>
    <t>14229986149</t>
  </si>
  <si>
    <t>IMOBILIARIO_URBANO</t>
  </si>
  <si>
    <t>018139</t>
  </si>
  <si>
    <t>900292</t>
  </si>
  <si>
    <t>RUA</t>
  </si>
  <si>
    <t>DAS GRALHAS</t>
  </si>
  <si>
    <t>PROX AO POSTO PEDRO NECA</t>
  </si>
  <si>
    <t>095023</t>
  </si>
  <si>
    <t>JARDIM DO TREVO</t>
  </si>
  <si>
    <t>78200-000</t>
  </si>
  <si>
    <t>2024</t>
  </si>
  <si>
    <t>001</t>
  </si>
  <si>
    <t>Isento</t>
  </si>
  <si>
    <t>100600140208001</t>
  </si>
  <si>
    <t>ARILDO FARIAS MARTINS</t>
  </si>
  <si>
    <t>14230380100</t>
  </si>
  <si>
    <t>IMOBILIARIO_URBANO</t>
  </si>
  <si>
    <t>018144</t>
  </si>
  <si>
    <t>900502</t>
  </si>
  <si>
    <t>RUA</t>
  </si>
  <si>
    <t>DOS GOMES NETO</t>
  </si>
  <si>
    <t>Q-01 L-05 N.H.S.LUIZ</t>
  </si>
  <si>
    <t>095042</t>
  </si>
  <si>
    <t>COHAB NOVA</t>
  </si>
  <si>
    <t>78217-385</t>
  </si>
  <si>
    <t>2025</t>
  </si>
  <si>
    <t>001</t>
  </si>
  <si>
    <t>Isento</t>
  </si>
  <si>
    <t>600300060201001</t>
  </si>
  <si>
    <t>AVELINO DIAS DE OLIVEIRA</t>
  </si>
  <si>
    <t>14230429134</t>
  </si>
  <si>
    <t>IMOBILIARIO_URBANO</t>
  </si>
  <si>
    <t>018145</t>
  </si>
  <si>
    <t>900829</t>
  </si>
  <si>
    <t>RUA</t>
  </si>
  <si>
    <t>LEON</t>
  </si>
  <si>
    <t>Q-05 L-09 J.IMPERIAL</t>
  </si>
  <si>
    <t>095030</t>
  </si>
  <si>
    <t>JARDIM IMPERIAL</t>
  </si>
  <si>
    <t>78200-130</t>
  </si>
  <si>
    <t>2023</t>
  </si>
  <si>
    <t>001</t>
  </si>
  <si>
    <t>Isento</t>
  </si>
  <si>
    <t>600300060201001</t>
  </si>
  <si>
    <t>AVELINO DIAS DE OLIVEIRA</t>
  </si>
  <si>
    <t>14230429134</t>
  </si>
  <si>
    <t>IMOBILIARIO_URBANO</t>
  </si>
  <si>
    <t>018145</t>
  </si>
  <si>
    <t>900829</t>
  </si>
  <si>
    <t>RUA</t>
  </si>
  <si>
    <t>LEON</t>
  </si>
  <si>
    <t>Q-05 L-09 J.IMPERIAL</t>
  </si>
  <si>
    <t>095030</t>
  </si>
  <si>
    <t>JARDIM IMPERIAL</t>
  </si>
  <si>
    <t>78200-130</t>
  </si>
  <si>
    <t>2024</t>
  </si>
  <si>
    <t>001</t>
  </si>
  <si>
    <t>Isento</t>
  </si>
  <si>
    <t>600300060201001</t>
  </si>
  <si>
    <t>AVELINO DIAS DE OLIVEIRA</t>
  </si>
  <si>
    <t>14230429134</t>
  </si>
  <si>
    <t>IMOBILIARIO_URBANO</t>
  </si>
  <si>
    <t>018145</t>
  </si>
  <si>
    <t>900829</t>
  </si>
  <si>
    <t>RUA</t>
  </si>
  <si>
    <t>LEON</t>
  </si>
  <si>
    <t>Q-05 L-09 J.IMPERIAL</t>
  </si>
  <si>
    <t>095030</t>
  </si>
  <si>
    <t>JARDIM IMPERIAL</t>
  </si>
  <si>
    <t>78200-130</t>
  </si>
  <si>
    <t>2025</t>
  </si>
  <si>
    <t>001</t>
  </si>
  <si>
    <t>Isento</t>
  </si>
  <si>
    <t>900100570120001</t>
  </si>
  <si>
    <t>ESPOLIO DE GERCI SIMAO FILHO</t>
  </si>
  <si>
    <t>14230437153</t>
  </si>
  <si>
    <t>IMOBILIARIO_URBANO</t>
  </si>
  <si>
    <t>018146</t>
  </si>
  <si>
    <t>900907</t>
  </si>
  <si>
    <t>RUA</t>
  </si>
  <si>
    <t>NILO PECANHA</t>
  </si>
  <si>
    <t>Q-35 L-12 J.C.NOVA</t>
  </si>
  <si>
    <t>095025</t>
  </si>
  <si>
    <t>CIDADE NOVA</t>
  </si>
  <si>
    <t>78200-000</t>
  </si>
  <si>
    <t>2023</t>
  </si>
  <si>
    <t>001</t>
  </si>
  <si>
    <t>Isento</t>
  </si>
  <si>
    <t>900100570120001</t>
  </si>
  <si>
    <t>ESPOLIO DE GERCI SIMAO FILHO</t>
  </si>
  <si>
    <t>14230437153</t>
  </si>
  <si>
    <t>IMOBILIARIO_URBANO</t>
  </si>
  <si>
    <t>018146</t>
  </si>
  <si>
    <t>900907</t>
  </si>
  <si>
    <t>RUA</t>
  </si>
  <si>
    <t>NILO PECANHA</t>
  </si>
  <si>
    <t>Q-35 L-12 J.C.NOVA</t>
  </si>
  <si>
    <t>095025</t>
  </si>
  <si>
    <t>CIDADE NOVA</t>
  </si>
  <si>
    <t>78200-000</t>
  </si>
  <si>
    <t>2024</t>
  </si>
  <si>
    <t>001</t>
  </si>
  <si>
    <t>Isento</t>
  </si>
  <si>
    <t>900100570120001</t>
  </si>
  <si>
    <t>ESPOLIO DE GERCI SIMAO FILHO</t>
  </si>
  <si>
    <t>14230437153</t>
  </si>
  <si>
    <t>IMOBILIARIO_URBANO</t>
  </si>
  <si>
    <t>018146</t>
  </si>
  <si>
    <t>900907</t>
  </si>
  <si>
    <t>RUA</t>
  </si>
  <si>
    <t>NILO PECANHA</t>
  </si>
  <si>
    <t>Q-35 L-12 J.C.NOVA</t>
  </si>
  <si>
    <t>095025</t>
  </si>
  <si>
    <t>CIDADE NOVA</t>
  </si>
  <si>
    <t>78200-000</t>
  </si>
  <si>
    <t>2025</t>
  </si>
  <si>
    <t>001</t>
  </si>
  <si>
    <t>Isento</t>
  </si>
  <si>
    <t>900100180477001</t>
  </si>
  <si>
    <t>CLARINDA MARIA DA COSTA OLIVEIRA</t>
  </si>
  <si>
    <t>53621379134</t>
  </si>
  <si>
    <t>IMOBILIARIO_URBANO</t>
  </si>
  <si>
    <t>018149</t>
  </si>
  <si>
    <t>900479</t>
  </si>
  <si>
    <t>RUA</t>
  </si>
  <si>
    <t>DOS ENGENHEIROS</t>
  </si>
  <si>
    <t>Q=12, L=05</t>
  </si>
  <si>
    <t>095026</t>
  </si>
  <si>
    <t>JUNCO</t>
  </si>
  <si>
    <t>78200-000</t>
  </si>
  <si>
    <t>2023</t>
  </si>
  <si>
    <t>001</t>
  </si>
  <si>
    <t>Isento</t>
  </si>
  <si>
    <t>900100180477001</t>
  </si>
  <si>
    <t>CLARINDA MARIA DA COSTA OLIVEIRA</t>
  </si>
  <si>
    <t>53621379134</t>
  </si>
  <si>
    <t>IMOBILIARIO_URBANO</t>
  </si>
  <si>
    <t>018149</t>
  </si>
  <si>
    <t>900479</t>
  </si>
  <si>
    <t>RUA</t>
  </si>
  <si>
    <t>DOS ENGENHEIROS</t>
  </si>
  <si>
    <t>Q=12, L=05</t>
  </si>
  <si>
    <t>095026</t>
  </si>
  <si>
    <t>JUNCO</t>
  </si>
  <si>
    <t>78200-000</t>
  </si>
  <si>
    <t>2024</t>
  </si>
  <si>
    <t>001</t>
  </si>
  <si>
    <t>Isento</t>
  </si>
  <si>
    <t>400200050255001</t>
  </si>
  <si>
    <t>RAIMUNDO JOAO DE SOUZA</t>
  </si>
  <si>
    <t>14230577168</t>
  </si>
  <si>
    <t>IMOBILIARIO_URBANO</t>
  </si>
  <si>
    <t>018151</t>
  </si>
  <si>
    <t>900451</t>
  </si>
  <si>
    <t>RUA</t>
  </si>
  <si>
    <t>DOS COLIBRIS</t>
  </si>
  <si>
    <t>095009</t>
  </si>
  <si>
    <t>CIDADE ALTA</t>
  </si>
  <si>
    <t>78200-000</t>
  </si>
  <si>
    <t>2023</t>
  </si>
  <si>
    <t>001</t>
  </si>
  <si>
    <t>Isento</t>
  </si>
  <si>
    <t>400200050255001</t>
  </si>
  <si>
    <t>RAIMUNDO JOAO DE SOUZA</t>
  </si>
  <si>
    <t>14230577168</t>
  </si>
  <si>
    <t>IMOBILIARIO_URBANO</t>
  </si>
  <si>
    <t>018151</t>
  </si>
  <si>
    <t>900451</t>
  </si>
  <si>
    <t>RUA</t>
  </si>
  <si>
    <t>DOS COLIBRIS</t>
  </si>
  <si>
    <t>095009</t>
  </si>
  <si>
    <t>CIDADE ALTA</t>
  </si>
  <si>
    <t>78200-000</t>
  </si>
  <si>
    <t>2024</t>
  </si>
  <si>
    <t>001</t>
  </si>
  <si>
    <t>Isento</t>
  </si>
  <si>
    <t>400200050255001</t>
  </si>
  <si>
    <t>RAIMUNDO JOAO DE SOUZA</t>
  </si>
  <si>
    <t>14230577168</t>
  </si>
  <si>
    <t>IMOBILIARIO_URBANO</t>
  </si>
  <si>
    <t>018151</t>
  </si>
  <si>
    <t>900451</t>
  </si>
  <si>
    <t>RUA</t>
  </si>
  <si>
    <t>DOS COLIBRIS</t>
  </si>
  <si>
    <t>095009</t>
  </si>
  <si>
    <t>CIDADE ALTA</t>
  </si>
  <si>
    <t>78200-000</t>
  </si>
  <si>
    <t>2025</t>
  </si>
  <si>
    <t>001</t>
  </si>
  <si>
    <t>Isento</t>
  </si>
  <si>
    <t>100302300606001</t>
  </si>
  <si>
    <t>LUIZ DUARTE</t>
  </si>
  <si>
    <t>14231735115</t>
  </si>
  <si>
    <t>IMOBILIARIO_URBANO</t>
  </si>
  <si>
    <t>018165</t>
  </si>
  <si>
    <t>900950</t>
  </si>
  <si>
    <t>AVENIDA</t>
  </si>
  <si>
    <t>PEDRO ALEXANDRINO DE LACERDA</t>
  </si>
  <si>
    <t>095040</t>
  </si>
  <si>
    <t>VILA IRENE</t>
  </si>
  <si>
    <t>78216-530</t>
  </si>
  <si>
    <t>2024</t>
  </si>
  <si>
    <t>001</t>
  </si>
  <si>
    <t>Isento</t>
  </si>
  <si>
    <t>600100180120001</t>
  </si>
  <si>
    <t>EUVIDIA DE CAMPOS RODRIGUES</t>
  </si>
  <si>
    <t>14231875120</t>
  </si>
  <si>
    <t>IMOBILIARIO_URBANO</t>
  </si>
  <si>
    <t>018172</t>
  </si>
  <si>
    <t>900032</t>
  </si>
  <si>
    <t>RUA</t>
  </si>
  <si>
    <t>LAZARO ROCHA</t>
  </si>
  <si>
    <t>Q.24 L.15 J.SAO LUIZ</t>
  </si>
  <si>
    <t>095035</t>
  </si>
  <si>
    <t>JARDIM SÃO LUIZ DA PONTE</t>
  </si>
  <si>
    <t>78200-000</t>
  </si>
  <si>
    <t>2023</t>
  </si>
  <si>
    <t>001</t>
  </si>
  <si>
    <t>Isento</t>
  </si>
  <si>
    <t>600100180120001</t>
  </si>
  <si>
    <t>EUVIDIA DE CAMPOS RODRIGUES</t>
  </si>
  <si>
    <t>14231875120</t>
  </si>
  <si>
    <t>IMOBILIARIO_URBANO</t>
  </si>
  <si>
    <t>018172</t>
  </si>
  <si>
    <t>900032</t>
  </si>
  <si>
    <t>RUA</t>
  </si>
  <si>
    <t>LAZARO ROCHA</t>
  </si>
  <si>
    <t>Q.24 L.15 J.SAO LUIZ</t>
  </si>
  <si>
    <t>095035</t>
  </si>
  <si>
    <t>JARDIM SÃO LUIZ DA PONTE</t>
  </si>
  <si>
    <t>78200-000</t>
  </si>
  <si>
    <t>2024</t>
  </si>
  <si>
    <t>001</t>
  </si>
  <si>
    <t>Isento</t>
  </si>
  <si>
    <t>600100180120001</t>
  </si>
  <si>
    <t>EUVIDIA DE CAMPOS RODRIGUES</t>
  </si>
  <si>
    <t>14231875120</t>
  </si>
  <si>
    <t>IMOBILIARIO_URBANO</t>
  </si>
  <si>
    <t>018172</t>
  </si>
  <si>
    <t>900032</t>
  </si>
  <si>
    <t>RUA</t>
  </si>
  <si>
    <t>LAZARO ROCHA</t>
  </si>
  <si>
    <t>Q.24 L.15 J.SAO LUIZ</t>
  </si>
  <si>
    <t>095035</t>
  </si>
  <si>
    <t>JARDIM SÃO LUIZ DA PONTE</t>
  </si>
  <si>
    <t>78200-000</t>
  </si>
  <si>
    <t>2025</t>
  </si>
  <si>
    <t>001</t>
  </si>
  <si>
    <t>Isento</t>
  </si>
  <si>
    <t>100700210960001</t>
  </si>
  <si>
    <t>WANDERLEI PEREIRA DA SILVA</t>
  </si>
  <si>
    <t>89147766115</t>
  </si>
  <si>
    <t>IMOBILIARIO_URBANO</t>
  </si>
  <si>
    <t>018235</t>
  </si>
  <si>
    <t>900779</t>
  </si>
  <si>
    <t>RUA</t>
  </si>
  <si>
    <t>JASMINS</t>
  </si>
  <si>
    <t>QD-03 LT-04 OLHOS D,AG</t>
  </si>
  <si>
    <t>095043</t>
  </si>
  <si>
    <t>OLHOS D'ÁGUA</t>
  </si>
  <si>
    <t>78200-000</t>
  </si>
  <si>
    <t>2023</t>
  </si>
  <si>
    <t>002</t>
  </si>
  <si>
    <t>Isento</t>
  </si>
  <si>
    <t>900100270131001</t>
  </si>
  <si>
    <t>CILITO CARGNIN STEFANELLO</t>
  </si>
  <si>
    <t>14226057104</t>
  </si>
  <si>
    <t>IMOBILIARIO_URBANO</t>
  </si>
  <si>
    <t>018244</t>
  </si>
  <si>
    <t>900644</t>
  </si>
  <si>
    <t>RUA</t>
  </si>
  <si>
    <t>ELCIO ALVES DOS SANTOS</t>
  </si>
  <si>
    <t>QD-03 LT-14  P.JUNQUIAN</t>
  </si>
  <si>
    <t>095026</t>
  </si>
  <si>
    <t>JUNCO</t>
  </si>
  <si>
    <t>78200-000</t>
  </si>
  <si>
    <t>2023</t>
  </si>
  <si>
    <t>001</t>
  </si>
  <si>
    <t>Isento</t>
  </si>
  <si>
    <t>900100270131001</t>
  </si>
  <si>
    <t>CILITO CARGNIN STEFANELLO</t>
  </si>
  <si>
    <t>14226057104</t>
  </si>
  <si>
    <t>IMOBILIARIO_URBANO</t>
  </si>
  <si>
    <t>018244</t>
  </si>
  <si>
    <t>900644</t>
  </si>
  <si>
    <t>RUA</t>
  </si>
  <si>
    <t>ELCIO ALVES DOS SANTOS</t>
  </si>
  <si>
    <t>QD-03 LT-14  P.JUNQUIAN</t>
  </si>
  <si>
    <t>095026</t>
  </si>
  <si>
    <t>JUNCO</t>
  </si>
  <si>
    <t>78200-000</t>
  </si>
  <si>
    <t>2024</t>
  </si>
  <si>
    <t>001</t>
  </si>
  <si>
    <t>Isento</t>
  </si>
  <si>
    <t>400100770186001</t>
  </si>
  <si>
    <t>JOSE SEBASTIAO DE OLIVEIRA</t>
  </si>
  <si>
    <t>50079573134</t>
  </si>
  <si>
    <t>IMOBILIARIO_URBANO</t>
  </si>
  <si>
    <t>018271</t>
  </si>
  <si>
    <t>900611</t>
  </si>
  <si>
    <t>RUA</t>
  </si>
  <si>
    <t>DOS SOTERO</t>
  </si>
  <si>
    <t>Q-07 L-08 L.D.TIDE</t>
  </si>
  <si>
    <t>095003</t>
  </si>
  <si>
    <t>JARDIM CELESTE</t>
  </si>
  <si>
    <t>78200-000</t>
  </si>
  <si>
    <t>2023</t>
  </si>
  <si>
    <t>001</t>
  </si>
  <si>
    <t>Isento</t>
  </si>
  <si>
    <t>400100770186001</t>
  </si>
  <si>
    <t>JOSE SEBASTIAO DE OLIVEIRA</t>
  </si>
  <si>
    <t>50079573134</t>
  </si>
  <si>
    <t>IMOBILIARIO_URBANO</t>
  </si>
  <si>
    <t>018271</t>
  </si>
  <si>
    <t>900611</t>
  </si>
  <si>
    <t>RUA</t>
  </si>
  <si>
    <t>DOS SOTERO</t>
  </si>
  <si>
    <t>Q-07 L-08 L.D.TIDE</t>
  </si>
  <si>
    <t>095003</t>
  </si>
  <si>
    <t>JARDIM CELESTE</t>
  </si>
  <si>
    <t>78200-000</t>
  </si>
  <si>
    <t>2024</t>
  </si>
  <si>
    <t>001</t>
  </si>
  <si>
    <t>Isento</t>
  </si>
  <si>
    <t>400100770186001</t>
  </si>
  <si>
    <t>JOSE SEBASTIAO DE OLIVEIRA</t>
  </si>
  <si>
    <t>50079573134</t>
  </si>
  <si>
    <t>IMOBILIARIO_URBANO</t>
  </si>
  <si>
    <t>018271</t>
  </si>
  <si>
    <t>900611</t>
  </si>
  <si>
    <t>RUA</t>
  </si>
  <si>
    <t>DOS SOTERO</t>
  </si>
  <si>
    <t>Q-07 L-08 L.D.TIDE</t>
  </si>
  <si>
    <t>095003</t>
  </si>
  <si>
    <t>JARDIM CELESTE</t>
  </si>
  <si>
    <t>78200-000</t>
  </si>
  <si>
    <t>2025</t>
  </si>
  <si>
    <t>001</t>
  </si>
  <si>
    <t>Isento</t>
  </si>
  <si>
    <t>400300460225001</t>
  </si>
  <si>
    <t>ANTONIO GONCALVES PIRES</t>
  </si>
  <si>
    <t>15571610115</t>
  </si>
  <si>
    <t>IMOBILIARIO_URBANO</t>
  </si>
  <si>
    <t>018290</t>
  </si>
  <si>
    <t>901220</t>
  </si>
  <si>
    <t>RUA</t>
  </si>
  <si>
    <t>ZEPELIM</t>
  </si>
  <si>
    <t>Q.05 LOT. 04 S.DUMON</t>
  </si>
  <si>
    <t>095019</t>
  </si>
  <si>
    <t>SANTOS DUMONT</t>
  </si>
  <si>
    <t>78200-000</t>
  </si>
  <si>
    <t>2023</t>
  </si>
  <si>
    <t>001</t>
  </si>
  <si>
    <t>Isento</t>
  </si>
  <si>
    <t>400300460225001</t>
  </si>
  <si>
    <t>ANTONIO GONCALVES PIRES</t>
  </si>
  <si>
    <t>15571610115</t>
  </si>
  <si>
    <t>IMOBILIARIO_URBANO</t>
  </si>
  <si>
    <t>018290</t>
  </si>
  <si>
    <t>901220</t>
  </si>
  <si>
    <t>RUA</t>
  </si>
  <si>
    <t>ZEPELIM</t>
  </si>
  <si>
    <t>Q.05 LOT. 04 S.DUMON</t>
  </si>
  <si>
    <t>095019</t>
  </si>
  <si>
    <t>SANTOS DUMONT</t>
  </si>
  <si>
    <t>78200-000</t>
  </si>
  <si>
    <t>2025</t>
  </si>
  <si>
    <t>001</t>
  </si>
  <si>
    <t>Isento</t>
  </si>
  <si>
    <t>100200180341001</t>
  </si>
  <si>
    <t>NEUZA MARIA DE MAGALHAES CASTRILLON</t>
  </si>
  <si>
    <t>15616878120</t>
  </si>
  <si>
    <t>IMOBILIARIO_URBANO</t>
  </si>
  <si>
    <t>018298</t>
  </si>
  <si>
    <t>900783</t>
  </si>
  <si>
    <t>RUA</t>
  </si>
  <si>
    <t>JAURU</t>
  </si>
  <si>
    <t>095038</t>
  </si>
  <si>
    <t>CAVALHADA I</t>
  </si>
  <si>
    <t>78216-115</t>
  </si>
  <si>
    <t>2023</t>
  </si>
  <si>
    <t>001</t>
  </si>
  <si>
    <t>Isento</t>
  </si>
  <si>
    <t>100200180341001</t>
  </si>
  <si>
    <t>NEUZA MARIA DE MAGALHAES CASTRILLON</t>
  </si>
  <si>
    <t>15616878120</t>
  </si>
  <si>
    <t>IMOBILIARIO_URBANO</t>
  </si>
  <si>
    <t>018298</t>
  </si>
  <si>
    <t>900783</t>
  </si>
  <si>
    <t>RUA</t>
  </si>
  <si>
    <t>JAURU</t>
  </si>
  <si>
    <t>095038</t>
  </si>
  <si>
    <t>CAVALHADA I</t>
  </si>
  <si>
    <t>78216-115</t>
  </si>
  <si>
    <t>2024</t>
  </si>
  <si>
    <t>001</t>
  </si>
  <si>
    <t>Isento</t>
  </si>
  <si>
    <t>100200180341001</t>
  </si>
  <si>
    <t>NEUZA MARIA DE MAGALHAES CASTRILLON</t>
  </si>
  <si>
    <t>15616878120</t>
  </si>
  <si>
    <t>IMOBILIARIO_URBANO</t>
  </si>
  <si>
    <t>018298</t>
  </si>
  <si>
    <t>900783</t>
  </si>
  <si>
    <t>RUA</t>
  </si>
  <si>
    <t>JAURU</t>
  </si>
  <si>
    <t>095038</t>
  </si>
  <si>
    <t>CAVALHADA I</t>
  </si>
  <si>
    <t>78216-115</t>
  </si>
  <si>
    <t>2025</t>
  </si>
  <si>
    <t>001</t>
  </si>
  <si>
    <t>Isento</t>
  </si>
  <si>
    <t>100600500114001</t>
  </si>
  <si>
    <t>VANESSA PEREIRA VICENE</t>
  </si>
  <si>
    <t>03921296129</t>
  </si>
  <si>
    <t>IMOBILIARIO_URBANO</t>
  </si>
  <si>
    <t>018339</t>
  </si>
  <si>
    <t>900539</t>
  </si>
  <si>
    <t>RUA</t>
  </si>
  <si>
    <t>DOS MICHELS</t>
  </si>
  <si>
    <t>QD-F LT-08  L. N. S. LOURD</t>
  </si>
  <si>
    <t>095041</t>
  </si>
  <si>
    <t>MASSA BARRO</t>
  </si>
  <si>
    <t>78200-000</t>
  </si>
  <si>
    <t>2024</t>
  </si>
  <si>
    <t>001</t>
  </si>
  <si>
    <t>Isento</t>
  </si>
  <si>
    <t>100600520012001</t>
  </si>
  <si>
    <t>DALVA ROSA DE PAULA</t>
  </si>
  <si>
    <t>96766182172</t>
  </si>
  <si>
    <t>IMOBILIARIO_URBANO</t>
  </si>
  <si>
    <t>018369</t>
  </si>
  <si>
    <t>901188</t>
  </si>
  <si>
    <t>AVENIDA</t>
  </si>
  <si>
    <t>TANCREDO NEVES</t>
  </si>
  <si>
    <t>Q=H, L=05</t>
  </si>
  <si>
    <t>095041</t>
  </si>
  <si>
    <t>MASSA BARRO</t>
  </si>
  <si>
    <t>78217-236</t>
  </si>
  <si>
    <t>2023</t>
  </si>
  <si>
    <t>002</t>
  </si>
  <si>
    <t>Isento</t>
  </si>
  <si>
    <t>100600520012001</t>
  </si>
  <si>
    <t>DALVA ROSA DE PAULA</t>
  </si>
  <si>
    <t>96766182172</t>
  </si>
  <si>
    <t>IMOBILIARIO_URBANO</t>
  </si>
  <si>
    <t>018369</t>
  </si>
  <si>
    <t>901188</t>
  </si>
  <si>
    <t>AVENIDA</t>
  </si>
  <si>
    <t>TANCREDO NEVES</t>
  </si>
  <si>
    <t>Q=H, L=05</t>
  </si>
  <si>
    <t>095041</t>
  </si>
  <si>
    <t>MASSA BARRO</t>
  </si>
  <si>
    <t>78217-236</t>
  </si>
  <si>
    <t>2024</t>
  </si>
  <si>
    <t>001</t>
  </si>
  <si>
    <t>Isento</t>
  </si>
  <si>
    <t>100600520012001</t>
  </si>
  <si>
    <t>DALVA ROSA DE PAULA</t>
  </si>
  <si>
    <t>96766182172</t>
  </si>
  <si>
    <t>IMOBILIARIO_URBANO</t>
  </si>
  <si>
    <t>018369</t>
  </si>
  <si>
    <t>901188</t>
  </si>
  <si>
    <t>AVENIDA</t>
  </si>
  <si>
    <t>TANCREDO NEVES</t>
  </si>
  <si>
    <t>Q=H, L=05</t>
  </si>
  <si>
    <t>095041</t>
  </si>
  <si>
    <t>MASSA BARRO</t>
  </si>
  <si>
    <t>78217-236</t>
  </si>
  <si>
    <t>2025</t>
  </si>
  <si>
    <t>001</t>
  </si>
  <si>
    <t>Isento</t>
  </si>
  <si>
    <t>100502440316001</t>
  </si>
  <si>
    <t>EDNA APARECIDA DA CRUZ MENDES</t>
  </si>
  <si>
    <t>59424346115</t>
  </si>
  <si>
    <t>IMOBILIARIO_URBANO</t>
  </si>
  <si>
    <t>018386</t>
  </si>
  <si>
    <t>900490</t>
  </si>
  <si>
    <t>RUA</t>
  </si>
  <si>
    <t>DOS FERREIROS</t>
  </si>
  <si>
    <t>Q=22, L=04</t>
  </si>
  <si>
    <t>095038</t>
  </si>
  <si>
    <t>CAVALHADA I</t>
  </si>
  <si>
    <t>78217-018</t>
  </si>
  <si>
    <t>2024</t>
  </si>
  <si>
    <t>001</t>
  </si>
  <si>
    <t>Isento</t>
  </si>
  <si>
    <t>100502440316001</t>
  </si>
  <si>
    <t>EDNA APARECIDA DA CRUZ MENDES</t>
  </si>
  <si>
    <t>59424346115</t>
  </si>
  <si>
    <t>IMOBILIARIO_URBANO</t>
  </si>
  <si>
    <t>018386</t>
  </si>
  <si>
    <t>900490</t>
  </si>
  <si>
    <t>RUA</t>
  </si>
  <si>
    <t>DOS FERREIROS</t>
  </si>
  <si>
    <t>Q=22, L=04</t>
  </si>
  <si>
    <t>095038</t>
  </si>
  <si>
    <t>CAVALHADA I</t>
  </si>
  <si>
    <t>78217-018</t>
  </si>
  <si>
    <t>2025</t>
  </si>
  <si>
    <t>001</t>
  </si>
  <si>
    <t>Isento</t>
  </si>
  <si>
    <t>100502440316001</t>
  </si>
  <si>
    <t>EDNA APARECIDA DA CRUZ MENDES</t>
  </si>
  <si>
    <t>59424346115</t>
  </si>
  <si>
    <t>IMOBILIARIO_URBANO</t>
  </si>
  <si>
    <t>018386</t>
  </si>
  <si>
    <t>900490</t>
  </si>
  <si>
    <t>RUA</t>
  </si>
  <si>
    <t>DOS FERREIROS</t>
  </si>
  <si>
    <t>Q=22, L=04</t>
  </si>
  <si>
    <t>095038</t>
  </si>
  <si>
    <t>CAVALHADA I</t>
  </si>
  <si>
    <t>78217-018</t>
  </si>
  <si>
    <t>2025</t>
  </si>
  <si>
    <t>001</t>
  </si>
  <si>
    <t>Isento</t>
  </si>
  <si>
    <t>100502440316001</t>
  </si>
  <si>
    <t>EDNA APARECIDA DA CRUZ MENDES</t>
  </si>
  <si>
    <t>59424346115</t>
  </si>
  <si>
    <t>IMOBILIARIO_URBANO</t>
  </si>
  <si>
    <t>018386</t>
  </si>
  <si>
    <t>900490</t>
  </si>
  <si>
    <t>RUA</t>
  </si>
  <si>
    <t>DOS FERREIROS</t>
  </si>
  <si>
    <t>Q=22, L=04</t>
  </si>
  <si>
    <t>095038</t>
  </si>
  <si>
    <t>CAVALHADA I</t>
  </si>
  <si>
    <t>78217-018</t>
  </si>
  <si>
    <t>2025</t>
  </si>
  <si>
    <t>001</t>
  </si>
  <si>
    <t>Isento</t>
  </si>
  <si>
    <t>400100060320001</t>
  </si>
  <si>
    <t>ESPOLIO DE POLICENA DE CARVALHO</t>
  </si>
  <si>
    <t>15619923134</t>
  </si>
  <si>
    <t>IMOBILIARIO_URBANO</t>
  </si>
  <si>
    <t>018396</t>
  </si>
  <si>
    <t>901017</t>
  </si>
  <si>
    <t>RUA</t>
  </si>
  <si>
    <t>RUI BARBOSA</t>
  </si>
  <si>
    <t>Q.02 L.12 MONTE VERD</t>
  </si>
  <si>
    <t>095008</t>
  </si>
  <si>
    <t>MONTE VERDE</t>
  </si>
  <si>
    <t>78200-000</t>
  </si>
  <si>
    <t>2023</t>
  </si>
  <si>
    <t>001</t>
  </si>
  <si>
    <t>Isento</t>
  </si>
  <si>
    <t>400100060320001</t>
  </si>
  <si>
    <t>ESPOLIO DE POLICENA DE CARVALHO</t>
  </si>
  <si>
    <t>15619923134</t>
  </si>
  <si>
    <t>IMOBILIARIO_URBANO</t>
  </si>
  <si>
    <t>018396</t>
  </si>
  <si>
    <t>901017</t>
  </si>
  <si>
    <t>RUA</t>
  </si>
  <si>
    <t>RUI BARBOSA</t>
  </si>
  <si>
    <t>Q.02 L.12 MONTE VERD</t>
  </si>
  <si>
    <t>095008</t>
  </si>
  <si>
    <t>MONTE VERDE</t>
  </si>
  <si>
    <t>78200-000</t>
  </si>
  <si>
    <t>2024</t>
  </si>
  <si>
    <t>001</t>
  </si>
  <si>
    <t>Isento</t>
  </si>
  <si>
    <t>400100060320001</t>
  </si>
  <si>
    <t>ESPOLIO DE POLICENA DE CARVALHO</t>
  </si>
  <si>
    <t>15619923134</t>
  </si>
  <si>
    <t>IMOBILIARIO_URBANO</t>
  </si>
  <si>
    <t>018396</t>
  </si>
  <si>
    <t>901017</t>
  </si>
  <si>
    <t>RUA</t>
  </si>
  <si>
    <t>RUI BARBOSA</t>
  </si>
  <si>
    <t>Q.02 L.12 MONTE VERD</t>
  </si>
  <si>
    <t>095008</t>
  </si>
  <si>
    <t>MONTE VERDE</t>
  </si>
  <si>
    <t>78200-000</t>
  </si>
  <si>
    <t>2025</t>
  </si>
  <si>
    <t>001</t>
  </si>
  <si>
    <t>Isento</t>
  </si>
  <si>
    <t>101000040495001</t>
  </si>
  <si>
    <t>IZOLINO TERTULIANO RIBEIRO</t>
  </si>
  <si>
    <t>20796560153</t>
  </si>
  <si>
    <t>IMOBILIARIO_URBANO</t>
  </si>
  <si>
    <t>018397</t>
  </si>
  <si>
    <t>901071</t>
  </si>
  <si>
    <t>RUA</t>
  </si>
  <si>
    <t>SÃO JORGE</t>
  </si>
  <si>
    <t>095010</t>
  </si>
  <si>
    <t>JOAQUIM MURTINHO</t>
  </si>
  <si>
    <t>78216-669</t>
  </si>
  <si>
    <t>2023</t>
  </si>
  <si>
    <t>001</t>
  </si>
  <si>
    <t>Isento</t>
  </si>
  <si>
    <t>101000040495001</t>
  </si>
  <si>
    <t>IZOLINO TERTULIANO RIBEIRO</t>
  </si>
  <si>
    <t>20796560153</t>
  </si>
  <si>
    <t>IMOBILIARIO_URBANO</t>
  </si>
  <si>
    <t>018397</t>
  </si>
  <si>
    <t>901071</t>
  </si>
  <si>
    <t>RUA</t>
  </si>
  <si>
    <t>SÃO JORGE</t>
  </si>
  <si>
    <t>095010</t>
  </si>
  <si>
    <t>JOAQUIM MURTINHO</t>
  </si>
  <si>
    <t>78216-669</t>
  </si>
  <si>
    <t>2024</t>
  </si>
  <si>
    <t>001</t>
  </si>
  <si>
    <t>Isento</t>
  </si>
  <si>
    <t>101000040495001</t>
  </si>
  <si>
    <t>IZOLINO TERTULIANO RIBEIRO</t>
  </si>
  <si>
    <t>20796560153</t>
  </si>
  <si>
    <t>IMOBILIARIO_URBANO</t>
  </si>
  <si>
    <t>018397</t>
  </si>
  <si>
    <t>901071</t>
  </si>
  <si>
    <t>RUA</t>
  </si>
  <si>
    <t>SÃO JORGE</t>
  </si>
  <si>
    <t>095010</t>
  </si>
  <si>
    <t>JOAQUIM MURTINHO</t>
  </si>
  <si>
    <t>78216-669</t>
  </si>
  <si>
    <t>2025</t>
  </si>
  <si>
    <t>001</t>
  </si>
  <si>
    <t>Isento</t>
  </si>
  <si>
    <t>900300250083001</t>
  </si>
  <si>
    <t>ESPOLIO DE ANTONIO RODRIGUES DE JESUS</t>
  </si>
  <si>
    <t>85637416168</t>
  </si>
  <si>
    <t>IMOBILIARIO_URBANO</t>
  </si>
  <si>
    <t>018402</t>
  </si>
  <si>
    <t>900594</t>
  </si>
  <si>
    <t>RUA</t>
  </si>
  <si>
    <t>DOS ROCHAS</t>
  </si>
  <si>
    <t>Q-25 L-5 P.NOVA ERA</t>
  </si>
  <si>
    <t>095021</t>
  </si>
  <si>
    <t>PARQUE NOVA ERA</t>
  </si>
  <si>
    <t>78200-000</t>
  </si>
  <si>
    <t>2024</t>
  </si>
  <si>
    <t>001</t>
  </si>
  <si>
    <t>Isento</t>
  </si>
  <si>
    <t>900300250083001</t>
  </si>
  <si>
    <t>ESPOLIO DE ANTONIO RODRIGUES DE JESUS</t>
  </si>
  <si>
    <t>85637416168</t>
  </si>
  <si>
    <t>IMOBILIARIO_URBANO</t>
  </si>
  <si>
    <t>018402</t>
  </si>
  <si>
    <t>900594</t>
  </si>
  <si>
    <t>RUA</t>
  </si>
  <si>
    <t>DOS ROCHAS</t>
  </si>
  <si>
    <t>Q-25 L-5 P.NOVA ERA</t>
  </si>
  <si>
    <t>095021</t>
  </si>
  <si>
    <t>PARQUE NOVA ERA</t>
  </si>
  <si>
    <t>78200-000</t>
  </si>
  <si>
    <t>2025</t>
  </si>
  <si>
    <t>001</t>
  </si>
  <si>
    <t>Isento</t>
  </si>
  <si>
    <t>900215450139001</t>
  </si>
  <si>
    <t>JOAO LOPES DE OLIVEIRA</t>
  </si>
  <si>
    <t>17107830104</t>
  </si>
  <si>
    <t>IMOBILIARIO_URBANO</t>
  </si>
  <si>
    <t>018419</t>
  </si>
  <si>
    <t>900042</t>
  </si>
  <si>
    <t>RUA</t>
  </si>
  <si>
    <t>AMAZONAS</t>
  </si>
  <si>
    <t>Q 13 L 19 J. POPULAR</t>
  </si>
  <si>
    <t>095022</t>
  </si>
  <si>
    <t>VITÓRIA RÉGIA</t>
  </si>
  <si>
    <t>78206-834</t>
  </si>
  <si>
    <t>2023</t>
  </si>
  <si>
    <t>001</t>
  </si>
  <si>
    <t>Isento</t>
  </si>
  <si>
    <t>900215450139001</t>
  </si>
  <si>
    <t>JOAO LOPES DE OLIVEIRA</t>
  </si>
  <si>
    <t>17107830104</t>
  </si>
  <si>
    <t>IMOBILIARIO_URBANO</t>
  </si>
  <si>
    <t>018419</t>
  </si>
  <si>
    <t>900042</t>
  </si>
  <si>
    <t>RUA</t>
  </si>
  <si>
    <t>AMAZONAS</t>
  </si>
  <si>
    <t>Q 13 L 19 J. POPULAR</t>
  </si>
  <si>
    <t>095022</t>
  </si>
  <si>
    <t>VITÓRIA RÉGIA</t>
  </si>
  <si>
    <t>78206-834</t>
  </si>
  <si>
    <t>2024</t>
  </si>
  <si>
    <t>001</t>
  </si>
  <si>
    <t>Isento</t>
  </si>
  <si>
    <t>900215450139001</t>
  </si>
  <si>
    <t>JOAO LOPES DE OLIVEIRA</t>
  </si>
  <si>
    <t>17107830104</t>
  </si>
  <si>
    <t>IMOBILIARIO_URBANO</t>
  </si>
  <si>
    <t>018419</t>
  </si>
  <si>
    <t>900042</t>
  </si>
  <si>
    <t>RUA</t>
  </si>
  <si>
    <t>AMAZONAS</t>
  </si>
  <si>
    <t>Q 13 L 19 J. POPULAR</t>
  </si>
  <si>
    <t>095022</t>
  </si>
  <si>
    <t>VITÓRIA RÉGIA</t>
  </si>
  <si>
    <t>78206-834</t>
  </si>
  <si>
    <t>2025</t>
  </si>
  <si>
    <t>001</t>
  </si>
  <si>
    <t>Isento</t>
  </si>
  <si>
    <t>400300450185001</t>
  </si>
  <si>
    <t>MARIA LUIZA PERES ALVES</t>
  </si>
  <si>
    <t>15702243153</t>
  </si>
  <si>
    <t>IMOBILIARIO_URBANO</t>
  </si>
  <si>
    <t>018513</t>
  </si>
  <si>
    <t>900003</t>
  </si>
  <si>
    <t>RUA</t>
  </si>
  <si>
    <t>14 BIS</t>
  </si>
  <si>
    <t>QD.04 LT.12  SANTOS .DUMONT</t>
  </si>
  <si>
    <t>095019</t>
  </si>
  <si>
    <t>SANTOS DUMONT</t>
  </si>
  <si>
    <t>78200-000</t>
  </si>
  <si>
    <t>2023</t>
  </si>
  <si>
    <t>001</t>
  </si>
  <si>
    <t>Isento</t>
  </si>
  <si>
    <t>400300450185001</t>
  </si>
  <si>
    <t>MARIA LUIZA PERES ALVES</t>
  </si>
  <si>
    <t>15702243153</t>
  </si>
  <si>
    <t>IMOBILIARIO_URBANO</t>
  </si>
  <si>
    <t>018513</t>
  </si>
  <si>
    <t>900003</t>
  </si>
  <si>
    <t>RUA</t>
  </si>
  <si>
    <t>14 BIS</t>
  </si>
  <si>
    <t>QD.04 LT.12  SANTOS .DUMONT</t>
  </si>
  <si>
    <t>095019</t>
  </si>
  <si>
    <t>SANTOS DUMONT</t>
  </si>
  <si>
    <t>78200-000</t>
  </si>
  <si>
    <t>2024</t>
  </si>
  <si>
    <t>001</t>
  </si>
  <si>
    <t>Isento</t>
  </si>
  <si>
    <t>400300450185001</t>
  </si>
  <si>
    <t>MARIA LUIZA PERES ALVES</t>
  </si>
  <si>
    <t>15702243153</t>
  </si>
  <si>
    <t>IMOBILIARIO_URBANO</t>
  </si>
  <si>
    <t>018513</t>
  </si>
  <si>
    <t>900003</t>
  </si>
  <si>
    <t>RUA</t>
  </si>
  <si>
    <t>14 BIS</t>
  </si>
  <si>
    <t>QD.04 LT.12  SANTOS .DUMONT</t>
  </si>
  <si>
    <t>095019</t>
  </si>
  <si>
    <t>SANTOS DUMONT</t>
  </si>
  <si>
    <t>78200-000</t>
  </si>
  <si>
    <t>2025</t>
  </si>
  <si>
    <t>001</t>
  </si>
  <si>
    <t>Isento</t>
  </si>
  <si>
    <t>700100220312001</t>
  </si>
  <si>
    <t>FRANCISCA RICARTE DO NASCIMENTO</t>
  </si>
  <si>
    <t>39646580149</t>
  </si>
  <si>
    <t>IMOBILIARIO_URBANO</t>
  </si>
  <si>
    <t>018562</t>
  </si>
  <si>
    <t>900587</t>
  </si>
  <si>
    <t>RUA</t>
  </si>
  <si>
    <t>DOS PROFESSORES</t>
  </si>
  <si>
    <t>Q-6 L-9 J.MARAJOARA</t>
  </si>
  <si>
    <t>095024</t>
  </si>
  <si>
    <t>JARDIM MARAJOARA</t>
  </si>
  <si>
    <t>78200-000</t>
  </si>
  <si>
    <t>2023</t>
  </si>
  <si>
    <t>001</t>
  </si>
  <si>
    <t>Isento</t>
  </si>
  <si>
    <t>700100220312001</t>
  </si>
  <si>
    <t>FRANCISCA RICARTE DO NASCIMENTO</t>
  </si>
  <si>
    <t>39646580149</t>
  </si>
  <si>
    <t>IMOBILIARIO_URBANO</t>
  </si>
  <si>
    <t>018562</t>
  </si>
  <si>
    <t>900587</t>
  </si>
  <si>
    <t>RUA</t>
  </si>
  <si>
    <t>DOS PROFESSORES</t>
  </si>
  <si>
    <t>Q-6 L-9 J.MARAJOARA</t>
  </si>
  <si>
    <t>095024</t>
  </si>
  <si>
    <t>JARDIM MARAJOARA</t>
  </si>
  <si>
    <t>78200-000</t>
  </si>
  <si>
    <t>2024</t>
  </si>
  <si>
    <t>001</t>
  </si>
  <si>
    <t>Isento</t>
  </si>
  <si>
    <t>700100220312001</t>
  </si>
  <si>
    <t>FRANCISCA RICARTE DO NASCIMENTO</t>
  </si>
  <si>
    <t>39646580149</t>
  </si>
  <si>
    <t>IMOBILIARIO_URBANO</t>
  </si>
  <si>
    <t>018562</t>
  </si>
  <si>
    <t>900587</t>
  </si>
  <si>
    <t>RUA</t>
  </si>
  <si>
    <t>DOS PROFESSORES</t>
  </si>
  <si>
    <t>Q-6 L-9 J.MARAJOARA</t>
  </si>
  <si>
    <t>095024</t>
  </si>
  <si>
    <t>JARDIM MARAJOARA</t>
  </si>
  <si>
    <t>78200-000</t>
  </si>
  <si>
    <t>2025</t>
  </si>
  <si>
    <t>001</t>
  </si>
  <si>
    <t>Isento</t>
  </si>
  <si>
    <t>700100210114001</t>
  </si>
  <si>
    <t>EVA DO PATROCÍNIO LAGES</t>
  </si>
  <si>
    <t>51311607153</t>
  </si>
  <si>
    <t>IMOBILIARIO_URBANO</t>
  </si>
  <si>
    <t>018566</t>
  </si>
  <si>
    <t>900587</t>
  </si>
  <si>
    <t>RUA</t>
  </si>
  <si>
    <t>DOS PROFESSORES</t>
  </si>
  <si>
    <t>Q-11 L-6 J.MARAJOARA</t>
  </si>
  <si>
    <t>095024</t>
  </si>
  <si>
    <t>JARDIM MARAJOARA</t>
  </si>
  <si>
    <t>78200-000</t>
  </si>
  <si>
    <t>2023</t>
  </si>
  <si>
    <t>001</t>
  </si>
  <si>
    <t>Isento</t>
  </si>
  <si>
    <t>100503560358001</t>
  </si>
  <si>
    <t>JOAO OLAIR DA SILVA</t>
  </si>
  <si>
    <t>34528750163</t>
  </si>
  <si>
    <t>IMOBILIARIO_URBANO</t>
  </si>
  <si>
    <t>018579</t>
  </si>
  <si>
    <t>900798</t>
  </si>
  <si>
    <t>RUA</t>
  </si>
  <si>
    <t>JOAQUIM MURTINHO</t>
  </si>
  <si>
    <t>PARTE 01</t>
  </si>
  <si>
    <t>095011</t>
  </si>
  <si>
    <t>CAVALHADA II</t>
  </si>
  <si>
    <t>78216-648</t>
  </si>
  <si>
    <t>2023</t>
  </si>
  <si>
    <t>001</t>
  </si>
  <si>
    <t>Isento</t>
  </si>
  <si>
    <t>100503560358001</t>
  </si>
  <si>
    <t>JOAO OLAIR DA SILVA</t>
  </si>
  <si>
    <t>34528750163</t>
  </si>
  <si>
    <t>IMOBILIARIO_URBANO</t>
  </si>
  <si>
    <t>018579</t>
  </si>
  <si>
    <t>900798</t>
  </si>
  <si>
    <t>RUA</t>
  </si>
  <si>
    <t>JOAQUIM MURTINHO</t>
  </si>
  <si>
    <t>PARTE 01</t>
  </si>
  <si>
    <t>095011</t>
  </si>
  <si>
    <t>CAVALHADA II</t>
  </si>
  <si>
    <t>78216-648</t>
  </si>
  <si>
    <t>2024</t>
  </si>
  <si>
    <t>001</t>
  </si>
  <si>
    <t>Isento</t>
  </si>
  <si>
    <t>100503560358001</t>
  </si>
  <si>
    <t>JOAO OLAIR DA SILVA</t>
  </si>
  <si>
    <t>34528750163</t>
  </si>
  <si>
    <t>IMOBILIARIO_URBANO</t>
  </si>
  <si>
    <t>018579</t>
  </si>
  <si>
    <t>900798</t>
  </si>
  <si>
    <t>RUA</t>
  </si>
  <si>
    <t>JOAQUIM MURTINHO</t>
  </si>
  <si>
    <t>PARTE 01</t>
  </si>
  <si>
    <t>095011</t>
  </si>
  <si>
    <t>CAVALHADA II</t>
  </si>
  <si>
    <t>78216-648</t>
  </si>
  <si>
    <t>2025</t>
  </si>
  <si>
    <t>001</t>
  </si>
  <si>
    <t>Isento</t>
  </si>
  <si>
    <t>400315370064001</t>
  </si>
  <si>
    <t>BENEDITA DIRCE DA SILVA</t>
  </si>
  <si>
    <t>16221982120</t>
  </si>
  <si>
    <t>IMOBILIARIO_URBANO</t>
  </si>
  <si>
    <t>018584</t>
  </si>
  <si>
    <t>900415</t>
  </si>
  <si>
    <t>VIA</t>
  </si>
  <si>
    <t>DOS BANDEIRANTES</t>
  </si>
  <si>
    <t>Q-12 L-13 S-DUMONT</t>
  </si>
  <si>
    <t>095019</t>
  </si>
  <si>
    <t>SANTOS DUMONT</t>
  </si>
  <si>
    <t>78200-000</t>
  </si>
  <si>
    <t>2023</t>
  </si>
  <si>
    <t>001</t>
  </si>
  <si>
    <t>Isento</t>
  </si>
  <si>
    <t>100600140178001</t>
  </si>
  <si>
    <t>DJALMA JOAO DA SILVA</t>
  </si>
  <si>
    <t>03633943897</t>
  </si>
  <si>
    <t>IMOBILIARIO_URBANO</t>
  </si>
  <si>
    <t>018587</t>
  </si>
  <si>
    <t>900543</t>
  </si>
  <si>
    <t>RUA</t>
  </si>
  <si>
    <t>DOS MONTEIRO</t>
  </si>
  <si>
    <t>Q-01 L-08 N.H.S.LUIZ</t>
  </si>
  <si>
    <t>095042</t>
  </si>
  <si>
    <t>COHAB NOVA</t>
  </si>
  <si>
    <t>78217-383</t>
  </si>
  <si>
    <t>2023</t>
  </si>
  <si>
    <t>001</t>
  </si>
  <si>
    <t>Isento</t>
  </si>
  <si>
    <t>100600140178001</t>
  </si>
  <si>
    <t>DJALMA JOAO DA SILVA</t>
  </si>
  <si>
    <t>03633943897</t>
  </si>
  <si>
    <t>IMOBILIARIO_URBANO</t>
  </si>
  <si>
    <t>018587</t>
  </si>
  <si>
    <t>900543</t>
  </si>
  <si>
    <t>RUA</t>
  </si>
  <si>
    <t>DOS MONTEIRO</t>
  </si>
  <si>
    <t>Q-01 L-08 N.H.S.LUIZ</t>
  </si>
  <si>
    <t>095042</t>
  </si>
  <si>
    <t>COHAB NOVA</t>
  </si>
  <si>
    <t>78217-383</t>
  </si>
  <si>
    <t>2024</t>
  </si>
  <si>
    <t>001</t>
  </si>
  <si>
    <t>Isento</t>
  </si>
  <si>
    <t>100600140178001</t>
  </si>
  <si>
    <t>DJALMA JOAO DA SILVA</t>
  </si>
  <si>
    <t>03633943897</t>
  </si>
  <si>
    <t>IMOBILIARIO_URBANO</t>
  </si>
  <si>
    <t>018587</t>
  </si>
  <si>
    <t>900543</t>
  </si>
  <si>
    <t>RUA</t>
  </si>
  <si>
    <t>DOS MONTEIRO</t>
  </si>
  <si>
    <t>Q-01 L-08 N.H.S.LUIZ</t>
  </si>
  <si>
    <t>095042</t>
  </si>
  <si>
    <t>COHAB NOVA</t>
  </si>
  <si>
    <t>78217-383</t>
  </si>
  <si>
    <t>2024</t>
  </si>
  <si>
    <t>001</t>
  </si>
  <si>
    <t>Isento</t>
  </si>
  <si>
    <t>100600140178001</t>
  </si>
  <si>
    <t>DJALMA JOAO DA SILVA</t>
  </si>
  <si>
    <t>03633943897</t>
  </si>
  <si>
    <t>IMOBILIARIO_URBANO</t>
  </si>
  <si>
    <t>018587</t>
  </si>
  <si>
    <t>900543</t>
  </si>
  <si>
    <t>RUA</t>
  </si>
  <si>
    <t>DOS MONTEIRO</t>
  </si>
  <si>
    <t>Q-01 L-08 N.H.S.LUIZ</t>
  </si>
  <si>
    <t>095042</t>
  </si>
  <si>
    <t>COHAB NOVA</t>
  </si>
  <si>
    <t>78217-383</t>
  </si>
  <si>
    <t>2024</t>
  </si>
  <si>
    <t>001</t>
  </si>
  <si>
    <t>Isento</t>
  </si>
  <si>
    <t>100600140178001</t>
  </si>
  <si>
    <t>DJALMA JOAO DA SILVA</t>
  </si>
  <si>
    <t>03633943897</t>
  </si>
  <si>
    <t>IMOBILIARIO_URBANO</t>
  </si>
  <si>
    <t>018587</t>
  </si>
  <si>
    <t>900543</t>
  </si>
  <si>
    <t>RUA</t>
  </si>
  <si>
    <t>DOS MONTEIRO</t>
  </si>
  <si>
    <t>Q-01 L-08 N.H.S.LUIZ</t>
  </si>
  <si>
    <t>095042</t>
  </si>
  <si>
    <t>COHAB NOVA</t>
  </si>
  <si>
    <t>78217-383</t>
  </si>
  <si>
    <t>2024</t>
  </si>
  <si>
    <t>001</t>
  </si>
  <si>
    <t>Isento</t>
  </si>
  <si>
    <t>100600140178001</t>
  </si>
  <si>
    <t>DJALMA JOAO DA SILVA</t>
  </si>
  <si>
    <t>03633943897</t>
  </si>
  <si>
    <t>IMOBILIARIO_URBANO</t>
  </si>
  <si>
    <t>018587</t>
  </si>
  <si>
    <t>900543</t>
  </si>
  <si>
    <t>RUA</t>
  </si>
  <si>
    <t>DOS MONTEIRO</t>
  </si>
  <si>
    <t>Q-01 L-08 N.H.S.LUIZ</t>
  </si>
  <si>
    <t>095042</t>
  </si>
  <si>
    <t>COHAB NOVA</t>
  </si>
  <si>
    <t>78217-383</t>
  </si>
  <si>
    <t>2025</t>
  </si>
  <si>
    <t>001</t>
  </si>
  <si>
    <t>Isento</t>
  </si>
  <si>
    <t>400300430045001</t>
  </si>
  <si>
    <t>EUNICE EDUARDO DUARTE DA SILVA</t>
  </si>
  <si>
    <t>16223519168</t>
  </si>
  <si>
    <t>IMOBILIARIO_URBANO</t>
  </si>
  <si>
    <t>018592</t>
  </si>
  <si>
    <t>900720</t>
  </si>
  <si>
    <t>RUA</t>
  </si>
  <si>
    <t>GUARARAPES</t>
  </si>
  <si>
    <t>Q.02 L.3 S.DUMONT</t>
  </si>
  <si>
    <t>095019</t>
  </si>
  <si>
    <t>SANTOS DUMONT</t>
  </si>
  <si>
    <t>78200-000</t>
  </si>
  <si>
    <t>2023</t>
  </si>
  <si>
    <t>001</t>
  </si>
  <si>
    <t>Isento</t>
  </si>
  <si>
    <t>400300430045001</t>
  </si>
  <si>
    <t>EUNICE EDUARDO DUARTE DA SILVA</t>
  </si>
  <si>
    <t>16223519168</t>
  </si>
  <si>
    <t>IMOBILIARIO_URBANO</t>
  </si>
  <si>
    <t>018592</t>
  </si>
  <si>
    <t>900720</t>
  </si>
  <si>
    <t>RUA</t>
  </si>
  <si>
    <t>GUARARAPES</t>
  </si>
  <si>
    <t>Q.02 L.3 S.DUMONT</t>
  </si>
  <si>
    <t>095019</t>
  </si>
  <si>
    <t>SANTOS DUMONT</t>
  </si>
  <si>
    <t>78200-000</t>
  </si>
  <si>
    <t>2024</t>
  </si>
  <si>
    <t>001</t>
  </si>
  <si>
    <t>Isento</t>
  </si>
  <si>
    <t>400300430045001</t>
  </si>
  <si>
    <t>EUNICE EDUARDO DUARTE DA SILVA</t>
  </si>
  <si>
    <t>16223519168</t>
  </si>
  <si>
    <t>IMOBILIARIO_URBANO</t>
  </si>
  <si>
    <t>018592</t>
  </si>
  <si>
    <t>900720</t>
  </si>
  <si>
    <t>RUA</t>
  </si>
  <si>
    <t>GUARARAPES</t>
  </si>
  <si>
    <t>Q.02 L.3 S.DUMONT</t>
  </si>
  <si>
    <t>095019</t>
  </si>
  <si>
    <t>SANTOS DUMONT</t>
  </si>
  <si>
    <t>78200-000</t>
  </si>
  <si>
    <t>2025</t>
  </si>
  <si>
    <t>001</t>
  </si>
  <si>
    <t>Isento</t>
  </si>
  <si>
    <t>100601771052001</t>
  </si>
  <si>
    <t>BENEDITA MARIA DE SOUZA</t>
  </si>
  <si>
    <t>16223993153</t>
  </si>
  <si>
    <t>IMOBILIARIO_URBANO</t>
  </si>
  <si>
    <t>018594</t>
  </si>
  <si>
    <t>900961</t>
  </si>
  <si>
    <t>RUA</t>
  </si>
  <si>
    <t>PERAPUTANGAS</t>
  </si>
  <si>
    <t>095041</t>
  </si>
  <si>
    <t>MASSA BARRO</t>
  </si>
  <si>
    <t>78200-000</t>
  </si>
  <si>
    <t>2023</t>
  </si>
  <si>
    <t>001</t>
  </si>
  <si>
    <t>Isento</t>
  </si>
  <si>
    <t>100601771052001</t>
  </si>
  <si>
    <t>BENEDITA MARIA DE SOUZA</t>
  </si>
  <si>
    <t>16223993153</t>
  </si>
  <si>
    <t>IMOBILIARIO_URBANO</t>
  </si>
  <si>
    <t>018594</t>
  </si>
  <si>
    <t>900961</t>
  </si>
  <si>
    <t>RUA</t>
  </si>
  <si>
    <t>PERAPUTANGAS</t>
  </si>
  <si>
    <t>095041</t>
  </si>
  <si>
    <t>MASSA BARRO</t>
  </si>
  <si>
    <t>78200-000</t>
  </si>
  <si>
    <t>2024</t>
  </si>
  <si>
    <t>001</t>
  </si>
  <si>
    <t>Isento</t>
  </si>
  <si>
    <t>100601771052001</t>
  </si>
  <si>
    <t>BENEDITA MARIA DE SOUZA</t>
  </si>
  <si>
    <t>16223993153</t>
  </si>
  <si>
    <t>IMOBILIARIO_URBANO</t>
  </si>
  <si>
    <t>018594</t>
  </si>
  <si>
    <t>900961</t>
  </si>
  <si>
    <t>RUA</t>
  </si>
  <si>
    <t>PERAPUTANGAS</t>
  </si>
  <si>
    <t>095041</t>
  </si>
  <si>
    <t>MASSA BARRO</t>
  </si>
  <si>
    <t>78200-000</t>
  </si>
  <si>
    <t>2025</t>
  </si>
  <si>
    <t>001</t>
  </si>
  <si>
    <t>Isento</t>
  </si>
  <si>
    <t>600200320324001</t>
  </si>
  <si>
    <t>ERENICE DE MIRANDA FARIA</t>
  </si>
  <si>
    <t>00146999150</t>
  </si>
  <si>
    <t>IMOBILIARIO_URBANO</t>
  </si>
  <si>
    <t>018595</t>
  </si>
  <si>
    <t>900224</t>
  </si>
  <si>
    <t>RUA</t>
  </si>
  <si>
    <t>DA FEB</t>
  </si>
  <si>
    <t>Q-3 L-3 J.PARAISO II</t>
  </si>
  <si>
    <t>095031</t>
  </si>
  <si>
    <t>JARDIM PARAÍSO</t>
  </si>
  <si>
    <t>78200-000</t>
  </si>
  <si>
    <t>2023</t>
  </si>
  <si>
    <t>001</t>
  </si>
  <si>
    <t>Isento</t>
  </si>
  <si>
    <t>600200320324001</t>
  </si>
  <si>
    <t>ERENICE DE MIRANDA FARIA</t>
  </si>
  <si>
    <t>00146999150</t>
  </si>
  <si>
    <t>IMOBILIARIO_URBANO</t>
  </si>
  <si>
    <t>018595</t>
  </si>
  <si>
    <t>900224</t>
  </si>
  <si>
    <t>RUA</t>
  </si>
  <si>
    <t>DA FEB</t>
  </si>
  <si>
    <t>Q-3 L-3 J.PARAISO II</t>
  </si>
  <si>
    <t>095031</t>
  </si>
  <si>
    <t>JARDIM PARAÍSO</t>
  </si>
  <si>
    <t>78200-000</t>
  </si>
  <si>
    <t>2024</t>
  </si>
  <si>
    <t>001</t>
  </si>
  <si>
    <t>Isento</t>
  </si>
  <si>
    <t>600200320324001</t>
  </si>
  <si>
    <t>ERENICE DE MIRANDA FARIA</t>
  </si>
  <si>
    <t>00146999150</t>
  </si>
  <si>
    <t>IMOBILIARIO_URBANO</t>
  </si>
  <si>
    <t>018595</t>
  </si>
  <si>
    <t>900224</t>
  </si>
  <si>
    <t>RUA</t>
  </si>
  <si>
    <t>DA FEB</t>
  </si>
  <si>
    <t>Q-3 L-3 J.PARAISO II</t>
  </si>
  <si>
    <t>095031</t>
  </si>
  <si>
    <t>JARDIM PARAÍSO</t>
  </si>
  <si>
    <t>78200-000</t>
  </si>
  <si>
    <t>2025</t>
  </si>
  <si>
    <t>001</t>
  </si>
  <si>
    <t>Isento</t>
  </si>
  <si>
    <t>200200130276001</t>
  </si>
  <si>
    <t>ROSALINA FERREIRA DA SILVA PLAQUI</t>
  </si>
  <si>
    <t>16224884153</t>
  </si>
  <si>
    <t>IMOBILIARIO_URBANO</t>
  </si>
  <si>
    <t>018599</t>
  </si>
  <si>
    <t>900260</t>
  </si>
  <si>
    <t>RUA</t>
  </si>
  <si>
    <t>DAS ÁGUAS MARINHAS</t>
  </si>
  <si>
    <t>Q-08 L-07 V.MARIANA</t>
  </si>
  <si>
    <t>095006</t>
  </si>
  <si>
    <t>VILA MARIANA</t>
  </si>
  <si>
    <t>78200-000</t>
  </si>
  <si>
    <t>2023</t>
  </si>
  <si>
    <t>001</t>
  </si>
  <si>
    <t>Isento</t>
  </si>
  <si>
    <t>200200130276001</t>
  </si>
  <si>
    <t>ROSALINA FERREIRA DA SILVA PLAQUI</t>
  </si>
  <si>
    <t>16224884153</t>
  </si>
  <si>
    <t>IMOBILIARIO_URBANO</t>
  </si>
  <si>
    <t>018599</t>
  </si>
  <si>
    <t>900260</t>
  </si>
  <si>
    <t>RUA</t>
  </si>
  <si>
    <t>DAS ÁGUAS MARINHAS</t>
  </si>
  <si>
    <t>Q-08 L-07 V.MARIANA</t>
  </si>
  <si>
    <t>095006</t>
  </si>
  <si>
    <t>VILA MARIANA</t>
  </si>
  <si>
    <t>78200-000</t>
  </si>
  <si>
    <t>2024</t>
  </si>
  <si>
    <t>001</t>
  </si>
  <si>
    <t>Isento</t>
  </si>
  <si>
    <t>200200130276001</t>
  </si>
  <si>
    <t>ROSALINA FERREIRA DA SILVA PLAQUI</t>
  </si>
  <si>
    <t>16224884153</t>
  </si>
  <si>
    <t>IMOBILIARIO_URBANO</t>
  </si>
  <si>
    <t>018599</t>
  </si>
  <si>
    <t>900260</t>
  </si>
  <si>
    <t>RUA</t>
  </si>
  <si>
    <t>DAS ÁGUAS MARINHAS</t>
  </si>
  <si>
    <t>Q-08 L-07 V.MARIANA</t>
  </si>
  <si>
    <t>095006</t>
  </si>
  <si>
    <t>VILA MARIANA</t>
  </si>
  <si>
    <t>78200-000</t>
  </si>
  <si>
    <t>2025</t>
  </si>
  <si>
    <t>001</t>
  </si>
  <si>
    <t>Isento</t>
  </si>
  <si>
    <t>200200190144001</t>
  </si>
  <si>
    <t>FRANCISCO COSTA LEITE</t>
  </si>
  <si>
    <t>16224965153</t>
  </si>
  <si>
    <t>IMOBILIARIO_URBANO</t>
  </si>
  <si>
    <t>018601</t>
  </si>
  <si>
    <t>900621</t>
  </si>
  <si>
    <t>RUA</t>
  </si>
  <si>
    <t>DOS TUIUIUS</t>
  </si>
  <si>
    <t>095006</t>
  </si>
  <si>
    <t>VILA MARIANA</t>
  </si>
  <si>
    <t>78200-000</t>
  </si>
  <si>
    <t>2023</t>
  </si>
  <si>
    <t>001</t>
  </si>
  <si>
    <t>Isento</t>
  </si>
  <si>
    <t>200200190144001</t>
  </si>
  <si>
    <t>FRANCISCO COSTA LEITE</t>
  </si>
  <si>
    <t>16224965153</t>
  </si>
  <si>
    <t>IMOBILIARIO_URBANO</t>
  </si>
  <si>
    <t>018601</t>
  </si>
  <si>
    <t>900621</t>
  </si>
  <si>
    <t>RUA</t>
  </si>
  <si>
    <t>DOS TUIUIUS</t>
  </si>
  <si>
    <t>095006</t>
  </si>
  <si>
    <t>VILA MARIANA</t>
  </si>
  <si>
    <t>78200-000</t>
  </si>
  <si>
    <t>2024</t>
  </si>
  <si>
    <t>001</t>
  </si>
  <si>
    <t>Isento</t>
  </si>
  <si>
    <t>200200190144001</t>
  </si>
  <si>
    <t>FRANCISCO COSTA LEITE</t>
  </si>
  <si>
    <t>16224965153</t>
  </si>
  <si>
    <t>IMOBILIARIO_URBANO</t>
  </si>
  <si>
    <t>018601</t>
  </si>
  <si>
    <t>900621</t>
  </si>
  <si>
    <t>RUA</t>
  </si>
  <si>
    <t>DOS TUIUIUS</t>
  </si>
  <si>
    <t>095006</t>
  </si>
  <si>
    <t>VILA MARIANA</t>
  </si>
  <si>
    <t>78200-000</t>
  </si>
  <si>
    <t>2025</t>
  </si>
  <si>
    <t>001</t>
  </si>
  <si>
    <t>Isento</t>
  </si>
  <si>
    <t>900200580276001</t>
  </si>
  <si>
    <t>PEDRO TIAGO AZEVEDO BIANCHINI</t>
  </si>
  <si>
    <t>06076264101</t>
  </si>
  <si>
    <t>IMOBILIARIO_URBANO</t>
  </si>
  <si>
    <t>018608</t>
  </si>
  <si>
    <t>900508</t>
  </si>
  <si>
    <t>RUA</t>
  </si>
  <si>
    <t>DOS JORNALEIROS</t>
  </si>
  <si>
    <t>QD-16 LT-3  LOT. POPULAR</t>
  </si>
  <si>
    <t>095022</t>
  </si>
  <si>
    <t>VITÓRIA RÉGIA</t>
  </si>
  <si>
    <t>78200-000</t>
  </si>
  <si>
    <t>2024</t>
  </si>
  <si>
    <t>001</t>
  </si>
  <si>
    <t>Isento</t>
  </si>
  <si>
    <t>300206670092001</t>
  </si>
  <si>
    <t>ANTONIO JOSE DA SILVA</t>
  </si>
  <si>
    <t>16314220149</t>
  </si>
  <si>
    <t>IMOBILIARIO_URBANO</t>
  </si>
  <si>
    <t>018612</t>
  </si>
  <si>
    <t>900637</t>
  </si>
  <si>
    <t>RUA</t>
  </si>
  <si>
    <t>DOUTOR RANGEL TORRES</t>
  </si>
  <si>
    <t>095035</t>
  </si>
  <si>
    <t>JARDIM SÃO LUIZ DA PONTE</t>
  </si>
  <si>
    <t>78200-000</t>
  </si>
  <si>
    <t>2023</t>
  </si>
  <si>
    <t>001</t>
  </si>
  <si>
    <t>Isento</t>
  </si>
  <si>
    <t>300206670092001</t>
  </si>
  <si>
    <t>ANTONIO JOSE DA SILVA</t>
  </si>
  <si>
    <t>16314220149</t>
  </si>
  <si>
    <t>IMOBILIARIO_URBANO</t>
  </si>
  <si>
    <t>018612</t>
  </si>
  <si>
    <t>900637</t>
  </si>
  <si>
    <t>RUA</t>
  </si>
  <si>
    <t>DOUTOR RANGEL TORRES</t>
  </si>
  <si>
    <t>095035</t>
  </si>
  <si>
    <t>JARDIM SÃO LUIZ DA PONTE</t>
  </si>
  <si>
    <t>78200-000</t>
  </si>
  <si>
    <t>2024</t>
  </si>
  <si>
    <t>001</t>
  </si>
  <si>
    <t>Isento</t>
  </si>
  <si>
    <t>300206670092001</t>
  </si>
  <si>
    <t>ANTONIO JOSE DA SILVA</t>
  </si>
  <si>
    <t>16314220149</t>
  </si>
  <si>
    <t>IMOBILIARIO_URBANO</t>
  </si>
  <si>
    <t>018612</t>
  </si>
  <si>
    <t>900637</t>
  </si>
  <si>
    <t>RUA</t>
  </si>
  <si>
    <t>DOUTOR RANGEL TORRES</t>
  </si>
  <si>
    <t>095035</t>
  </si>
  <si>
    <t>JARDIM SÃO LUIZ DA PONTE</t>
  </si>
  <si>
    <t>78200-000</t>
  </si>
  <si>
    <t>2025</t>
  </si>
  <si>
    <t>001</t>
  </si>
  <si>
    <t>Isento</t>
  </si>
  <si>
    <t>100707320272001</t>
  </si>
  <si>
    <t>FRANCISCO ALVES DE FREITAS</t>
  </si>
  <si>
    <t>24159140106</t>
  </si>
  <si>
    <t>IMOBILIARIO_URBANO</t>
  </si>
  <si>
    <t>018645</t>
  </si>
  <si>
    <t>900427</t>
  </si>
  <si>
    <t>RUA</t>
  </si>
  <si>
    <t>CAJAZEIROS</t>
  </si>
  <si>
    <t>Q-O L-14 J.GUANABARA</t>
  </si>
  <si>
    <t>095020</t>
  </si>
  <si>
    <t>JARDIM GUANABARA</t>
  </si>
  <si>
    <t>78200-000</t>
  </si>
  <si>
    <t>2023</t>
  </si>
  <si>
    <t>001</t>
  </si>
  <si>
    <t>Isento</t>
  </si>
  <si>
    <t>400206701154001</t>
  </si>
  <si>
    <t>JOEL DA VITORIA MONTEIRO</t>
  </si>
  <si>
    <t>17107431153</t>
  </si>
  <si>
    <t>IMOBILIARIO_URBANO</t>
  </si>
  <si>
    <t>018646</t>
  </si>
  <si>
    <t>900415</t>
  </si>
  <si>
    <t>VIA</t>
  </si>
  <si>
    <t>DOS BANDEIRANTES</t>
  </si>
  <si>
    <t>095001</t>
  </si>
  <si>
    <t>LAVAPÉS</t>
  </si>
  <si>
    <t>78200-000</t>
  </si>
  <si>
    <t>2025</t>
  </si>
  <si>
    <t>001</t>
  </si>
  <si>
    <t>Isento</t>
  </si>
  <si>
    <t>900200660168001</t>
  </si>
  <si>
    <t>ESPOLIO DE BENEDITO MANHANES PAIXAO</t>
  </si>
  <si>
    <t>17107849115</t>
  </si>
  <si>
    <t>IMOBILIARIO_URBANO</t>
  </si>
  <si>
    <t>018656</t>
  </si>
  <si>
    <t>900215</t>
  </si>
  <si>
    <t>MARGINAL</t>
  </si>
  <si>
    <t>DA BR 070</t>
  </si>
  <si>
    <t>Q-11 L-14 L.POPULAR</t>
  </si>
  <si>
    <t>095022</t>
  </si>
  <si>
    <t>VITÓRIA RÉGIA</t>
  </si>
  <si>
    <t>78200-000</t>
  </si>
  <si>
    <t>2023</t>
  </si>
  <si>
    <t>001</t>
  </si>
  <si>
    <t>Isento</t>
  </si>
  <si>
    <t>900200660168001</t>
  </si>
  <si>
    <t>ESPOLIO DE BENEDITO MANHANES PAIXAO</t>
  </si>
  <si>
    <t>17107849115</t>
  </si>
  <si>
    <t>IMOBILIARIO_URBANO</t>
  </si>
  <si>
    <t>018656</t>
  </si>
  <si>
    <t>900215</t>
  </si>
  <si>
    <t>MARGINAL</t>
  </si>
  <si>
    <t>DA BR 070</t>
  </si>
  <si>
    <t>Q-11 L-14 L.POPULAR</t>
  </si>
  <si>
    <t>095022</t>
  </si>
  <si>
    <t>VITÓRIA RÉGIA</t>
  </si>
  <si>
    <t>78200-000</t>
  </si>
  <si>
    <t>2024</t>
  </si>
  <si>
    <t>001</t>
  </si>
  <si>
    <t>Isento</t>
  </si>
  <si>
    <t>100500650017001</t>
  </si>
  <si>
    <t>MARTA LUCENA DE ANDRADE</t>
  </si>
  <si>
    <t>32043090100</t>
  </si>
  <si>
    <t>IMOBILIARIO_URBANO</t>
  </si>
  <si>
    <t>018657</t>
  </si>
  <si>
    <t>901188</t>
  </si>
  <si>
    <t>AVENIDA</t>
  </si>
  <si>
    <t>TANCREDO NEVES</t>
  </si>
  <si>
    <t>PROX. SEDE DA UNEMAT</t>
  </si>
  <si>
    <t>095012</t>
  </si>
  <si>
    <t>CAVALHADA III</t>
  </si>
  <si>
    <t>78217-044</t>
  </si>
  <si>
    <t>2023</t>
  </si>
  <si>
    <t>001</t>
  </si>
  <si>
    <t>Isento</t>
  </si>
  <si>
    <t>100500650017001</t>
  </si>
  <si>
    <t>MARTA LUCENA DE ANDRADE</t>
  </si>
  <si>
    <t>32043090100</t>
  </si>
  <si>
    <t>IMOBILIARIO_URBANO</t>
  </si>
  <si>
    <t>018657</t>
  </si>
  <si>
    <t>901188</t>
  </si>
  <si>
    <t>AVENIDA</t>
  </si>
  <si>
    <t>TANCREDO NEVES</t>
  </si>
  <si>
    <t>PROX. SEDE DA UNEMAT</t>
  </si>
  <si>
    <t>095012</t>
  </si>
  <si>
    <t>CAVALHADA III</t>
  </si>
  <si>
    <t>78217-044</t>
  </si>
  <si>
    <t>2024</t>
  </si>
  <si>
    <t>001</t>
  </si>
  <si>
    <t>Isento</t>
  </si>
  <si>
    <t>100500650017001</t>
  </si>
  <si>
    <t>MARTA LUCENA DE ANDRADE</t>
  </si>
  <si>
    <t>32043090100</t>
  </si>
  <si>
    <t>IMOBILIARIO_URBANO</t>
  </si>
  <si>
    <t>018657</t>
  </si>
  <si>
    <t>901188</t>
  </si>
  <si>
    <t>AVENIDA</t>
  </si>
  <si>
    <t>TANCREDO NEVES</t>
  </si>
  <si>
    <t>PROX. SEDE DA UNEMAT</t>
  </si>
  <si>
    <t>095012</t>
  </si>
  <si>
    <t>CAVALHADA III</t>
  </si>
  <si>
    <t>78217-044</t>
  </si>
  <si>
    <t>2025</t>
  </si>
  <si>
    <t>001</t>
  </si>
  <si>
    <t>Isento</t>
  </si>
  <si>
    <t>400300560185001</t>
  </si>
  <si>
    <t>ESPOLIO DE DERCI SICUTO</t>
  </si>
  <si>
    <t>17109523187</t>
  </si>
  <si>
    <t>IMOBILIARIO_URBANO</t>
  </si>
  <si>
    <t>018669</t>
  </si>
  <si>
    <t>900720</t>
  </si>
  <si>
    <t>RUA</t>
  </si>
  <si>
    <t>GUARARAPES</t>
  </si>
  <si>
    <t>Q-O1 L-12 S.DUMONT</t>
  </si>
  <si>
    <t>095019</t>
  </si>
  <si>
    <t>SANTOS DUMONT</t>
  </si>
  <si>
    <t>78200-000</t>
  </si>
  <si>
    <t>2023</t>
  </si>
  <si>
    <t>001</t>
  </si>
  <si>
    <t>Isento</t>
  </si>
  <si>
    <t>400300560185001</t>
  </si>
  <si>
    <t>ESPOLIO DE DERCI SICUTO</t>
  </si>
  <si>
    <t>17109523187</t>
  </si>
  <si>
    <t>IMOBILIARIO_URBANO</t>
  </si>
  <si>
    <t>018669</t>
  </si>
  <si>
    <t>900720</t>
  </si>
  <si>
    <t>RUA</t>
  </si>
  <si>
    <t>GUARARAPES</t>
  </si>
  <si>
    <t>Q-O1 L-12 S.DUMONT</t>
  </si>
  <si>
    <t>095019</t>
  </si>
  <si>
    <t>SANTOS DUMONT</t>
  </si>
  <si>
    <t>78200-000</t>
  </si>
  <si>
    <t>2024</t>
  </si>
  <si>
    <t>001</t>
  </si>
  <si>
    <t>Isento</t>
  </si>
  <si>
    <t>400300560185001</t>
  </si>
  <si>
    <t>ESPOLIO DE DERCI SICUTO</t>
  </si>
  <si>
    <t>17109523187</t>
  </si>
  <si>
    <t>IMOBILIARIO_URBANO</t>
  </si>
  <si>
    <t>018669</t>
  </si>
  <si>
    <t>900720</t>
  </si>
  <si>
    <t>RUA</t>
  </si>
  <si>
    <t>GUARARAPES</t>
  </si>
  <si>
    <t>Q-O1 L-12 S.DUMONT</t>
  </si>
  <si>
    <t>095019</t>
  </si>
  <si>
    <t>SANTOS DUMONT</t>
  </si>
  <si>
    <t>78200-000</t>
  </si>
  <si>
    <t>2025</t>
  </si>
  <si>
    <t>001</t>
  </si>
  <si>
    <t>Isento</t>
  </si>
  <si>
    <t>100600050036001</t>
  </si>
  <si>
    <t>ESPOLIO DE ANTONIO CARLOS DE MIRANDA LEITE</t>
  </si>
  <si>
    <t>17110025187</t>
  </si>
  <si>
    <t>IMOBILIARIO_URBANO</t>
  </si>
  <si>
    <t>018672</t>
  </si>
  <si>
    <t>900575</t>
  </si>
  <si>
    <t>RUA</t>
  </si>
  <si>
    <t>DOS PINHEIRAIS</t>
  </si>
  <si>
    <t>Q-H L-03 L.J.P.P.III</t>
  </si>
  <si>
    <t>095041</t>
  </si>
  <si>
    <t>MASSA BARRO</t>
  </si>
  <si>
    <t>78200-000</t>
  </si>
  <si>
    <t>2023</t>
  </si>
  <si>
    <t>001</t>
  </si>
  <si>
    <t>Isento</t>
  </si>
  <si>
    <t>100600050036001</t>
  </si>
  <si>
    <t>ESPOLIO DE ANTONIO CARLOS DE MIRANDA LEITE</t>
  </si>
  <si>
    <t>17110025187</t>
  </si>
  <si>
    <t>IMOBILIARIO_URBANO</t>
  </si>
  <si>
    <t>018672</t>
  </si>
  <si>
    <t>900575</t>
  </si>
  <si>
    <t>RUA</t>
  </si>
  <si>
    <t>DOS PINHEIRAIS</t>
  </si>
  <si>
    <t>Q-H L-03 L.J.P.P.III</t>
  </si>
  <si>
    <t>095041</t>
  </si>
  <si>
    <t>MASSA BARRO</t>
  </si>
  <si>
    <t>78200-000</t>
  </si>
  <si>
    <t>2024</t>
  </si>
  <si>
    <t>001</t>
  </si>
  <si>
    <t>Isento</t>
  </si>
  <si>
    <t>100600050036001</t>
  </si>
  <si>
    <t>ESPOLIO DE ANTONIO CARLOS DE MIRANDA LEITE</t>
  </si>
  <si>
    <t>17110025187</t>
  </si>
  <si>
    <t>IMOBILIARIO_URBANO</t>
  </si>
  <si>
    <t>018672</t>
  </si>
  <si>
    <t>900575</t>
  </si>
  <si>
    <t>RUA</t>
  </si>
  <si>
    <t>DOS PINHEIRAIS</t>
  </si>
  <si>
    <t>Q-H L-03 L.J.P.P.III</t>
  </si>
  <si>
    <t>095041</t>
  </si>
  <si>
    <t>MASSA BARRO</t>
  </si>
  <si>
    <t>78200-000</t>
  </si>
  <si>
    <t>2025</t>
  </si>
  <si>
    <t>001</t>
  </si>
  <si>
    <t>Isento</t>
  </si>
  <si>
    <t>700100450375001</t>
  </si>
  <si>
    <t>OLINDINA PIRES CORREA</t>
  </si>
  <si>
    <t>36187127153</t>
  </si>
  <si>
    <t>IMOBILIARIO_URBANO</t>
  </si>
  <si>
    <t>018673</t>
  </si>
  <si>
    <t>900292</t>
  </si>
  <si>
    <t>RUA</t>
  </si>
  <si>
    <t>DAS GRALHAS</t>
  </si>
  <si>
    <t>Q-P L-04</t>
  </si>
  <si>
    <t>095023</t>
  </si>
  <si>
    <t>JARDIM DO TREVO</t>
  </si>
  <si>
    <t>78200-000</t>
  </si>
  <si>
    <t>2023</t>
  </si>
  <si>
    <t>001</t>
  </si>
  <si>
    <t>Isento</t>
  </si>
  <si>
    <t>700100450375001</t>
  </si>
  <si>
    <t>OLINDINA PIRES CORREA</t>
  </si>
  <si>
    <t>36187127153</t>
  </si>
  <si>
    <t>IMOBILIARIO_URBANO</t>
  </si>
  <si>
    <t>018673</t>
  </si>
  <si>
    <t>900292</t>
  </si>
  <si>
    <t>RUA</t>
  </si>
  <si>
    <t>DAS GRALHAS</t>
  </si>
  <si>
    <t>Q-P L-04</t>
  </si>
  <si>
    <t>095023</t>
  </si>
  <si>
    <t>JARDIM DO TREVO</t>
  </si>
  <si>
    <t>78200-000</t>
  </si>
  <si>
    <t>2024</t>
  </si>
  <si>
    <t>001</t>
  </si>
  <si>
    <t>Isento</t>
  </si>
  <si>
    <t>700100450375001</t>
  </si>
  <si>
    <t>OLINDINA PIRES CORREA</t>
  </si>
  <si>
    <t>36187127153</t>
  </si>
  <si>
    <t>IMOBILIARIO_URBANO</t>
  </si>
  <si>
    <t>018673</t>
  </si>
  <si>
    <t>900292</t>
  </si>
  <si>
    <t>RUA</t>
  </si>
  <si>
    <t>DAS GRALHAS</t>
  </si>
  <si>
    <t>Q-P L-04</t>
  </si>
  <si>
    <t>095023</t>
  </si>
  <si>
    <t>JARDIM DO TREVO</t>
  </si>
  <si>
    <t>78200-000</t>
  </si>
  <si>
    <t>2025</t>
  </si>
  <si>
    <t>001</t>
  </si>
  <si>
    <t>Isento</t>
  </si>
  <si>
    <t>100203350795001</t>
  </si>
  <si>
    <t>RICARDO CARDOSO DE OLIVEIRA</t>
  </si>
  <si>
    <t>17110050106</t>
  </si>
  <si>
    <t>IMOBILIARIO_URBANO</t>
  </si>
  <si>
    <t>018674</t>
  </si>
  <si>
    <t>901000</t>
  </si>
  <si>
    <t>RUA</t>
  </si>
  <si>
    <t>RIACHUELO</t>
  </si>
  <si>
    <t>095038</t>
  </si>
  <si>
    <t>CAVALHADA I</t>
  </si>
  <si>
    <t>78200-000</t>
  </si>
  <si>
    <t>2023</t>
  </si>
  <si>
    <t>001</t>
  </si>
  <si>
    <t>Isento</t>
  </si>
  <si>
    <t>100203350795001</t>
  </si>
  <si>
    <t>RICARDO CARDOSO DE OLIVEIRA</t>
  </si>
  <si>
    <t>17110050106</t>
  </si>
  <si>
    <t>IMOBILIARIO_URBANO</t>
  </si>
  <si>
    <t>018674</t>
  </si>
  <si>
    <t>901000</t>
  </si>
  <si>
    <t>RUA</t>
  </si>
  <si>
    <t>RIACHUELO</t>
  </si>
  <si>
    <t>095038</t>
  </si>
  <si>
    <t>CAVALHADA I</t>
  </si>
  <si>
    <t>78200-000</t>
  </si>
  <si>
    <t>2024</t>
  </si>
  <si>
    <t>001</t>
  </si>
  <si>
    <t>Isento</t>
  </si>
  <si>
    <t>100203350795001</t>
  </si>
  <si>
    <t>RICARDO CARDOSO DE OLIVEIRA</t>
  </si>
  <si>
    <t>17110050106</t>
  </si>
  <si>
    <t>IMOBILIARIO_URBANO</t>
  </si>
  <si>
    <t>018674</t>
  </si>
  <si>
    <t>901000</t>
  </si>
  <si>
    <t>RUA</t>
  </si>
  <si>
    <t>RIACHUELO</t>
  </si>
  <si>
    <t>095038</t>
  </si>
  <si>
    <t>CAVALHADA I</t>
  </si>
  <si>
    <t>78200-000</t>
  </si>
  <si>
    <t>2025</t>
  </si>
  <si>
    <t>001</t>
  </si>
  <si>
    <t>Isento</t>
  </si>
  <si>
    <t>400100060270001</t>
  </si>
  <si>
    <t>TEREZA MARIA DE MORAES SOUZA</t>
  </si>
  <si>
    <t>17110173100</t>
  </si>
  <si>
    <t>IMOBILIARIO_URBANO</t>
  </si>
  <si>
    <t>018675</t>
  </si>
  <si>
    <t>901017</t>
  </si>
  <si>
    <t>RUA</t>
  </si>
  <si>
    <t>RUI BARBOSA</t>
  </si>
  <si>
    <t>095008</t>
  </si>
  <si>
    <t>MONTE VERDE</t>
  </si>
  <si>
    <t>78200-000</t>
  </si>
  <si>
    <t>2024</t>
  </si>
  <si>
    <t>001</t>
  </si>
  <si>
    <t>Isento</t>
  </si>
  <si>
    <t>100500760141001</t>
  </si>
  <si>
    <t>MARIA CANDIDA RODRIGUES</t>
  </si>
  <si>
    <t>17110777120</t>
  </si>
  <si>
    <t>IMOBILIARIO_URBANO</t>
  </si>
  <si>
    <t>018684</t>
  </si>
  <si>
    <t>901069</t>
  </si>
  <si>
    <t>AV.</t>
  </si>
  <si>
    <t>SAO JOAO</t>
  </si>
  <si>
    <t>095011</t>
  </si>
  <si>
    <t>CAVALHADA II</t>
  </si>
  <si>
    <t>78200-000</t>
  </si>
  <si>
    <t>2025</t>
  </si>
  <si>
    <t>001</t>
  </si>
  <si>
    <t>Isento</t>
  </si>
  <si>
    <t>200100590316001</t>
  </si>
  <si>
    <t>NAOLMI DA SILVA</t>
  </si>
  <si>
    <t>52314065115</t>
  </si>
  <si>
    <t>IMOBILIARIO_URBANO</t>
  </si>
  <si>
    <t>018720</t>
  </si>
  <si>
    <t>900617</t>
  </si>
  <si>
    <t>RUA</t>
  </si>
  <si>
    <t>DOS TOPÁZIO</t>
  </si>
  <si>
    <t>Q-04 L-14 L.N.CACERE</t>
  </si>
  <si>
    <t>095007</t>
  </si>
  <si>
    <t>COHAB VELHA</t>
  </si>
  <si>
    <t>78200-000</t>
  </si>
  <si>
    <t>2023</t>
  </si>
  <si>
    <t>001</t>
  </si>
  <si>
    <t>Isento</t>
  </si>
  <si>
    <t>200100590316001</t>
  </si>
  <si>
    <t>NAOLMI DA SILVA</t>
  </si>
  <si>
    <t>52314065115</t>
  </si>
  <si>
    <t>IMOBILIARIO_URBANO</t>
  </si>
  <si>
    <t>018720</t>
  </si>
  <si>
    <t>900617</t>
  </si>
  <si>
    <t>RUA</t>
  </si>
  <si>
    <t>DOS TOPÁZIO</t>
  </si>
  <si>
    <t>Q-04 L-14 L.N.CACERE</t>
  </si>
  <si>
    <t>095007</t>
  </si>
  <si>
    <t>COHAB VELHA</t>
  </si>
  <si>
    <t>78200-000</t>
  </si>
  <si>
    <t>2024</t>
  </si>
  <si>
    <t>001</t>
  </si>
  <si>
    <t>Isento</t>
  </si>
  <si>
    <t>100800160284001</t>
  </si>
  <si>
    <t>ASSOCIACAO DO CLUBE DE CABOS E SOLDADOS DO 6 BATALHA DE CACERES</t>
  </si>
  <si>
    <t>02288383000170</t>
  </si>
  <si>
    <t>IMOBILIARIO_URBANO</t>
  </si>
  <si>
    <t>018727</t>
  </si>
  <si>
    <t>900300</t>
  </si>
  <si>
    <t>RUA</t>
  </si>
  <si>
    <t>DAS MAGNÓLIAS</t>
  </si>
  <si>
    <t>Q-E L-06 J.V.ALEGRE</t>
  </si>
  <si>
    <t>095014</t>
  </si>
  <si>
    <t>JARDIM PADRE PAULO</t>
  </si>
  <si>
    <t>78200-000</t>
  </si>
  <si>
    <t>2025</t>
  </si>
  <si>
    <t>001</t>
  </si>
  <si>
    <t>Isento</t>
  </si>
  <si>
    <t>100800160284001</t>
  </si>
  <si>
    <t>ASSOCIACAO DO CLUBE DE CABOS E SOLDADOS DO 6 BATALHA DE CACERES</t>
  </si>
  <si>
    <t>02288383000170</t>
  </si>
  <si>
    <t>IMOBILIARIO_URBANO</t>
  </si>
  <si>
    <t>018727</t>
  </si>
  <si>
    <t>900300</t>
  </si>
  <si>
    <t>RUA</t>
  </si>
  <si>
    <t>DAS MAGNÓLIAS</t>
  </si>
  <si>
    <t>Q-E L-06 J.V.ALEGRE</t>
  </si>
  <si>
    <t>095014</t>
  </si>
  <si>
    <t>JARDIM PADRE PAULO</t>
  </si>
  <si>
    <t>78200-000</t>
  </si>
  <si>
    <t>2025</t>
  </si>
  <si>
    <t>001</t>
  </si>
  <si>
    <t>Isento</t>
  </si>
  <si>
    <t>100800160284001</t>
  </si>
  <si>
    <t>ASSOCIACAO DO CLUBE DE CABOS E SOLDADOS DO 6 BATALHA DE CACERES</t>
  </si>
  <si>
    <t>02288383000170</t>
  </si>
  <si>
    <t>IMOBILIARIO_URBANO</t>
  </si>
  <si>
    <t>018727</t>
  </si>
  <si>
    <t>900300</t>
  </si>
  <si>
    <t>RUA</t>
  </si>
  <si>
    <t>DAS MAGNÓLIAS</t>
  </si>
  <si>
    <t>Q-E L-06 J.V.ALEGRE</t>
  </si>
  <si>
    <t>095014</t>
  </si>
  <si>
    <t>JARDIM PADRE PAULO</t>
  </si>
  <si>
    <t>78200-000</t>
  </si>
  <si>
    <t>2025</t>
  </si>
  <si>
    <t>001</t>
  </si>
  <si>
    <t>Isento</t>
  </si>
  <si>
    <t>100800160284001</t>
  </si>
  <si>
    <t>ASSOCIACAO DO CLUBE DE CABOS E SOLDADOS DO 6 BATALHA DE CACERES</t>
  </si>
  <si>
    <t>02288383000170</t>
  </si>
  <si>
    <t>IMOBILIARIO_URBANO</t>
  </si>
  <si>
    <t>018727</t>
  </si>
  <si>
    <t>900300</t>
  </si>
  <si>
    <t>RUA</t>
  </si>
  <si>
    <t>DAS MAGNÓLIAS</t>
  </si>
  <si>
    <t>Q-E L-06 J.V.ALEGRE</t>
  </si>
  <si>
    <t>095014</t>
  </si>
  <si>
    <t>JARDIM PADRE PAULO</t>
  </si>
  <si>
    <t>78200-000</t>
  </si>
  <si>
    <t>2025</t>
  </si>
  <si>
    <t>001</t>
  </si>
  <si>
    <t>Isento</t>
  </si>
  <si>
    <t>200200600119001</t>
  </si>
  <si>
    <t>ESPOLIO DE MELQUIADES DAS NEVES CRUZ</t>
  </si>
  <si>
    <t>17116341153</t>
  </si>
  <si>
    <t>IMOBILIARIO_URBANO</t>
  </si>
  <si>
    <t>018746</t>
  </si>
  <si>
    <t>900912</t>
  </si>
  <si>
    <t>RUA</t>
  </si>
  <si>
    <t>NOSSA SENHORA APARECIDA</t>
  </si>
  <si>
    <t>Q=02, L=07-SANTA IZABEL</t>
  </si>
  <si>
    <t>095004</t>
  </si>
  <si>
    <t>SANTA IZABEL</t>
  </si>
  <si>
    <t>78200-000</t>
  </si>
  <si>
    <t>2023</t>
  </si>
  <si>
    <t>001</t>
  </si>
  <si>
    <t>Isento</t>
  </si>
  <si>
    <t>200200600119001</t>
  </si>
  <si>
    <t>ESPOLIO DE MELQUIADES DAS NEVES CRUZ</t>
  </si>
  <si>
    <t>17116341153</t>
  </si>
  <si>
    <t>IMOBILIARIO_URBANO</t>
  </si>
  <si>
    <t>018746</t>
  </si>
  <si>
    <t>900912</t>
  </si>
  <si>
    <t>RUA</t>
  </si>
  <si>
    <t>NOSSA SENHORA APARECIDA</t>
  </si>
  <si>
    <t>Q=02, L=07-SANTA IZABEL</t>
  </si>
  <si>
    <t>095004</t>
  </si>
  <si>
    <t>SANTA IZABEL</t>
  </si>
  <si>
    <t>78200-000</t>
  </si>
  <si>
    <t>2024</t>
  </si>
  <si>
    <t>001</t>
  </si>
  <si>
    <t>Isento</t>
  </si>
  <si>
    <t>200200600119001</t>
  </si>
  <si>
    <t>ESPOLIO DE MELQUIADES DAS NEVES CRUZ</t>
  </si>
  <si>
    <t>17116341153</t>
  </si>
  <si>
    <t>IMOBILIARIO_URBANO</t>
  </si>
  <si>
    <t>018746</t>
  </si>
  <si>
    <t>900912</t>
  </si>
  <si>
    <t>RUA</t>
  </si>
  <si>
    <t>NOSSA SENHORA APARECIDA</t>
  </si>
  <si>
    <t>Q=02, L=07-SANTA IZABEL</t>
  </si>
  <si>
    <t>095004</t>
  </si>
  <si>
    <t>SANTA IZABEL</t>
  </si>
  <si>
    <t>78200-000</t>
  </si>
  <si>
    <t>2025</t>
  </si>
  <si>
    <t>001</t>
  </si>
  <si>
    <t>Isento</t>
  </si>
  <si>
    <t>300200050614001</t>
  </si>
  <si>
    <t>MIGUEL DE ARRUDA CABRAL</t>
  </si>
  <si>
    <t>17157935104</t>
  </si>
  <si>
    <t>IMOBILIARIO_URBANO</t>
  </si>
  <si>
    <t>018749</t>
  </si>
  <si>
    <t>900487</t>
  </si>
  <si>
    <t>RUA</t>
  </si>
  <si>
    <t>DOS EXPEDICIONÁRIOS</t>
  </si>
  <si>
    <t>095037</t>
  </si>
  <si>
    <t>CENTRO</t>
  </si>
  <si>
    <t>78200-000</t>
  </si>
  <si>
    <t>2024</t>
  </si>
  <si>
    <t>001</t>
  </si>
  <si>
    <t>Isento</t>
  </si>
  <si>
    <t>300200050614001</t>
  </si>
  <si>
    <t>MIGUEL DE ARRUDA CABRAL</t>
  </si>
  <si>
    <t>17157935104</t>
  </si>
  <si>
    <t>IMOBILIARIO_URBANO</t>
  </si>
  <si>
    <t>018749</t>
  </si>
  <si>
    <t>900487</t>
  </si>
  <si>
    <t>RUA</t>
  </si>
  <si>
    <t>DOS EXPEDICIONÁRIOS</t>
  </si>
  <si>
    <t>095037</t>
  </si>
  <si>
    <t>CENTRO</t>
  </si>
  <si>
    <t>78200-000</t>
  </si>
  <si>
    <t>2025</t>
  </si>
  <si>
    <t>001</t>
  </si>
  <si>
    <t>Isento</t>
  </si>
  <si>
    <t>101000220051001</t>
  </si>
  <si>
    <t>ESMERALDA ANERCI DE OLIVEIRA</t>
  </si>
  <si>
    <t>17251320100</t>
  </si>
  <si>
    <t>IMOBILIARIO_URBANO</t>
  </si>
  <si>
    <t>018760</t>
  </si>
  <si>
    <t>900470</t>
  </si>
  <si>
    <t>RUA</t>
  </si>
  <si>
    <t>DOS DESENHISTAS</t>
  </si>
  <si>
    <t>095010</t>
  </si>
  <si>
    <t>JOAQUIM MURTINHO</t>
  </si>
  <si>
    <t>78216-720</t>
  </si>
  <si>
    <t>2023</t>
  </si>
  <si>
    <t>001</t>
  </si>
  <si>
    <t>Isento</t>
  </si>
  <si>
    <t>101000220051001</t>
  </si>
  <si>
    <t>ESMERALDA ANERCI DE OLIVEIRA</t>
  </si>
  <si>
    <t>17251320100</t>
  </si>
  <si>
    <t>IMOBILIARIO_URBANO</t>
  </si>
  <si>
    <t>018760</t>
  </si>
  <si>
    <t>900470</t>
  </si>
  <si>
    <t>RUA</t>
  </si>
  <si>
    <t>DOS DESENHISTAS</t>
  </si>
  <si>
    <t>095010</t>
  </si>
  <si>
    <t>JOAQUIM MURTINHO</t>
  </si>
  <si>
    <t>78216-720</t>
  </si>
  <si>
    <t>2024</t>
  </si>
  <si>
    <t>001</t>
  </si>
  <si>
    <t>Isento</t>
  </si>
  <si>
    <t>101000220051001</t>
  </si>
  <si>
    <t>ESMERALDA ANERCI DE OLIVEIRA</t>
  </si>
  <si>
    <t>17251320100</t>
  </si>
  <si>
    <t>IMOBILIARIO_URBANO</t>
  </si>
  <si>
    <t>018760</t>
  </si>
  <si>
    <t>900470</t>
  </si>
  <si>
    <t>RUA</t>
  </si>
  <si>
    <t>DOS DESENHISTAS</t>
  </si>
  <si>
    <t>095010</t>
  </si>
  <si>
    <t>JOAQUIM MURTINHO</t>
  </si>
  <si>
    <t>78216-720</t>
  </si>
  <si>
    <t>2025</t>
  </si>
  <si>
    <t>001</t>
  </si>
  <si>
    <t>Isento</t>
  </si>
  <si>
    <t>400304560483001</t>
  </si>
  <si>
    <t>GREGORIO FERREIRA DA SILVA</t>
  </si>
  <si>
    <t>17261554120</t>
  </si>
  <si>
    <t>IMOBILIARIO_URBANO</t>
  </si>
  <si>
    <t>018761</t>
  </si>
  <si>
    <t>000778</t>
  </si>
  <si>
    <t>RUA</t>
  </si>
  <si>
    <t>PROJETADA</t>
  </si>
  <si>
    <t>DNER</t>
  </si>
  <si>
    <t>095002</t>
  </si>
  <si>
    <t>DNER</t>
  </si>
  <si>
    <t>78200-000</t>
  </si>
  <si>
    <t>2023</t>
  </si>
  <si>
    <t>001</t>
  </si>
  <si>
    <t>Isento</t>
  </si>
  <si>
    <t>400304560483001</t>
  </si>
  <si>
    <t>GREGORIO FERREIRA DA SILVA</t>
  </si>
  <si>
    <t>17261554120</t>
  </si>
  <si>
    <t>IMOBILIARIO_URBANO</t>
  </si>
  <si>
    <t>018761</t>
  </si>
  <si>
    <t>000778</t>
  </si>
  <si>
    <t>RUA</t>
  </si>
  <si>
    <t>PROJETADA</t>
  </si>
  <si>
    <t>DNER</t>
  </si>
  <si>
    <t>095002</t>
  </si>
  <si>
    <t>DNER</t>
  </si>
  <si>
    <t>78200-000</t>
  </si>
  <si>
    <t>2024</t>
  </si>
  <si>
    <t>001</t>
  </si>
  <si>
    <t>Isento</t>
  </si>
  <si>
    <t>400304560483001</t>
  </si>
  <si>
    <t>GREGORIO FERREIRA DA SILVA</t>
  </si>
  <si>
    <t>17261554120</t>
  </si>
  <si>
    <t>IMOBILIARIO_URBANO</t>
  </si>
  <si>
    <t>018761</t>
  </si>
  <si>
    <t>000778</t>
  </si>
  <si>
    <t>RUA</t>
  </si>
  <si>
    <t>PROJETADA</t>
  </si>
  <si>
    <t>DNER</t>
  </si>
  <si>
    <t>095002</t>
  </si>
  <si>
    <t>DNER</t>
  </si>
  <si>
    <t>78200-000</t>
  </si>
  <si>
    <t>2025</t>
  </si>
  <si>
    <t>001</t>
  </si>
  <si>
    <t>Isento</t>
  </si>
  <si>
    <t>900200320326001</t>
  </si>
  <si>
    <t>MARIA JOAQUINA CAETANO</t>
  </si>
  <si>
    <t>39653412191</t>
  </si>
  <si>
    <t>IMOBILIARIO_URBANO</t>
  </si>
  <si>
    <t>018765</t>
  </si>
  <si>
    <t>900029</t>
  </si>
  <si>
    <t>RUA</t>
  </si>
  <si>
    <t>ALFA</t>
  </si>
  <si>
    <t>Q=03, L=24 V.RÉGIA</t>
  </si>
  <si>
    <t>095022</t>
  </si>
  <si>
    <t>VITÓRIA RÉGIA</t>
  </si>
  <si>
    <t>78200-000</t>
  </si>
  <si>
    <t>2025</t>
  </si>
  <si>
    <t>001</t>
  </si>
  <si>
    <t>Isento</t>
  </si>
  <si>
    <t>200200610076001</t>
  </si>
  <si>
    <t>ESPOLIO DE DINO MARIANO PRADO</t>
  </si>
  <si>
    <t>17706211720</t>
  </si>
  <si>
    <t>IMOBILIARIO_URBANO</t>
  </si>
  <si>
    <t>018793</t>
  </si>
  <si>
    <t>900912</t>
  </si>
  <si>
    <t>RUA</t>
  </si>
  <si>
    <t>NOSSA SENHORA APARECIDA</t>
  </si>
  <si>
    <t>Q-3 L-1 STA.IZABEL</t>
  </si>
  <si>
    <t>095004</t>
  </si>
  <si>
    <t>SANTA IZABEL</t>
  </si>
  <si>
    <t>78205-735</t>
  </si>
  <si>
    <t>2023</t>
  </si>
  <si>
    <t>001</t>
  </si>
  <si>
    <t>Isento</t>
  </si>
  <si>
    <t>900110710056001</t>
  </si>
  <si>
    <t>MARILENA DOS SANTOS</t>
  </si>
  <si>
    <t>17737249168</t>
  </si>
  <si>
    <t>IMOBILIARIO_URBANO</t>
  </si>
  <si>
    <t>018795</t>
  </si>
  <si>
    <t>900917</t>
  </si>
  <si>
    <t>AVENIDA</t>
  </si>
  <si>
    <t>NOSSA SENHORA DO CARMO</t>
  </si>
  <si>
    <t>Q-55 L-16 J.C.NOVA</t>
  </si>
  <si>
    <t>095026</t>
  </si>
  <si>
    <t>JUNCO</t>
  </si>
  <si>
    <t>78200-000</t>
  </si>
  <si>
    <t>2023</t>
  </si>
  <si>
    <t>001</t>
  </si>
  <si>
    <t>Isento</t>
  </si>
  <si>
    <t>900110710056001</t>
  </si>
  <si>
    <t>MARILENA DOS SANTOS</t>
  </si>
  <si>
    <t>17737249168</t>
  </si>
  <si>
    <t>IMOBILIARIO_URBANO</t>
  </si>
  <si>
    <t>018795</t>
  </si>
  <si>
    <t>900917</t>
  </si>
  <si>
    <t>AVENIDA</t>
  </si>
  <si>
    <t>NOSSA SENHORA DO CARMO</t>
  </si>
  <si>
    <t>Q-55 L-16 J.C.NOVA</t>
  </si>
  <si>
    <t>095026</t>
  </si>
  <si>
    <t>JUNCO</t>
  </si>
  <si>
    <t>78200-000</t>
  </si>
  <si>
    <t>2024</t>
  </si>
  <si>
    <t>001</t>
  </si>
  <si>
    <t>Isento</t>
  </si>
  <si>
    <t>600300170160001</t>
  </si>
  <si>
    <t>ALZIRA DAMIAO DE ALENCAR</t>
  </si>
  <si>
    <t>98084518100</t>
  </si>
  <si>
    <t>IMOBILIARIO_URBANO</t>
  </si>
  <si>
    <t>018799</t>
  </si>
  <si>
    <t>901218</t>
  </si>
  <si>
    <t>RUA</t>
  </si>
  <si>
    <t>ZAMORA</t>
  </si>
  <si>
    <t>Q-16 L-19 J.IMPERIAL</t>
  </si>
  <si>
    <t>095030</t>
  </si>
  <si>
    <t>JARDIM IMPERIAL</t>
  </si>
  <si>
    <t>78200-000</t>
  </si>
  <si>
    <t>2023</t>
  </si>
  <si>
    <t>001</t>
  </si>
  <si>
    <t>Isento</t>
  </si>
  <si>
    <t>600300170160001</t>
  </si>
  <si>
    <t>ALZIRA DAMIAO DE ALENCAR</t>
  </si>
  <si>
    <t>98084518100</t>
  </si>
  <si>
    <t>IMOBILIARIO_URBANO</t>
  </si>
  <si>
    <t>018799</t>
  </si>
  <si>
    <t>901218</t>
  </si>
  <si>
    <t>RUA</t>
  </si>
  <si>
    <t>ZAMORA</t>
  </si>
  <si>
    <t>Q-16 L-19 J.IMPERIAL</t>
  </si>
  <si>
    <t>095030</t>
  </si>
  <si>
    <t>JARDIM IMPERIAL</t>
  </si>
  <si>
    <t>78200-000</t>
  </si>
  <si>
    <t>2024</t>
  </si>
  <si>
    <t>001</t>
  </si>
  <si>
    <t>Isento</t>
  </si>
  <si>
    <t>600300170160001</t>
  </si>
  <si>
    <t>ALZIRA DAMIAO DE ALENCAR</t>
  </si>
  <si>
    <t>98084518100</t>
  </si>
  <si>
    <t>IMOBILIARIO_URBANO</t>
  </si>
  <si>
    <t>018799</t>
  </si>
  <si>
    <t>901218</t>
  </si>
  <si>
    <t>RUA</t>
  </si>
  <si>
    <t>ZAMORA</t>
  </si>
  <si>
    <t>Q-16 L-19 J.IMPERIAL</t>
  </si>
  <si>
    <t>095030</t>
  </si>
  <si>
    <t>JARDIM IMPERIAL</t>
  </si>
  <si>
    <t>78200-000</t>
  </si>
  <si>
    <t>2025</t>
  </si>
  <si>
    <t>001</t>
  </si>
  <si>
    <t>Isento</t>
  </si>
  <si>
    <t>100800450175001</t>
  </si>
  <si>
    <t>ESPOLIO DE MILTON BALBINO DA SILVA</t>
  </si>
  <si>
    <t>17783895115</t>
  </si>
  <si>
    <t>IMOBILIARIO_URBANO</t>
  </si>
  <si>
    <t>018811</t>
  </si>
  <si>
    <t>900310</t>
  </si>
  <si>
    <t>RUA</t>
  </si>
  <si>
    <t>DAS ORQUÍDEAS</t>
  </si>
  <si>
    <t>095014</t>
  </si>
  <si>
    <t>JARDIM PADRE PAULO</t>
  </si>
  <si>
    <t>78200-000</t>
  </si>
  <si>
    <t>2023</t>
  </si>
  <si>
    <t>001</t>
  </si>
  <si>
    <t>Isento</t>
  </si>
  <si>
    <t>100800450175001</t>
  </si>
  <si>
    <t>ESPOLIO DE MILTON BALBINO DA SILVA</t>
  </si>
  <si>
    <t>17783895115</t>
  </si>
  <si>
    <t>IMOBILIARIO_URBANO</t>
  </si>
  <si>
    <t>018811</t>
  </si>
  <si>
    <t>900310</t>
  </si>
  <si>
    <t>RUA</t>
  </si>
  <si>
    <t>DAS ORQUÍDEAS</t>
  </si>
  <si>
    <t>095014</t>
  </si>
  <si>
    <t>JARDIM PADRE PAULO</t>
  </si>
  <si>
    <t>78200-000</t>
  </si>
  <si>
    <t>2024</t>
  </si>
  <si>
    <t>001</t>
  </si>
  <si>
    <t>Isento</t>
  </si>
  <si>
    <t>100800450175001</t>
  </si>
  <si>
    <t>ESPOLIO DE MILTON BALBINO DA SILVA</t>
  </si>
  <si>
    <t>17783895115</t>
  </si>
  <si>
    <t>IMOBILIARIO_URBANO</t>
  </si>
  <si>
    <t>018811</t>
  </si>
  <si>
    <t>900310</t>
  </si>
  <si>
    <t>RUA</t>
  </si>
  <si>
    <t>DAS ORQUÍDEAS</t>
  </si>
  <si>
    <t>095014</t>
  </si>
  <si>
    <t>JARDIM PADRE PAULO</t>
  </si>
  <si>
    <t>78200-000</t>
  </si>
  <si>
    <t>2025</t>
  </si>
  <si>
    <t>001</t>
  </si>
  <si>
    <t>Isento</t>
  </si>
  <si>
    <t>600300060150001</t>
  </si>
  <si>
    <t>RENILDES ALVES DOS SANTOS</t>
  </si>
  <si>
    <t>34995013253</t>
  </si>
  <si>
    <t>IMOBILIARIO_URBANO</t>
  </si>
  <si>
    <t>018817</t>
  </si>
  <si>
    <t>900091</t>
  </si>
  <si>
    <t>AVENIDA</t>
  </si>
  <si>
    <t>BARCELONA</t>
  </si>
  <si>
    <t>Q-05 L-02 JD.IMPERIAL</t>
  </si>
  <si>
    <t>095030</t>
  </si>
  <si>
    <t>JARDIM IMPERIAL</t>
  </si>
  <si>
    <t>78200-000</t>
  </si>
  <si>
    <t>2023</t>
  </si>
  <si>
    <t>001</t>
  </si>
  <si>
    <t>Isento</t>
  </si>
  <si>
    <t>600300060150001</t>
  </si>
  <si>
    <t>RENILDES ALVES DOS SANTOS</t>
  </si>
  <si>
    <t>34995013253</t>
  </si>
  <si>
    <t>IMOBILIARIO_URBANO</t>
  </si>
  <si>
    <t>018817</t>
  </si>
  <si>
    <t>900091</t>
  </si>
  <si>
    <t>AVENIDA</t>
  </si>
  <si>
    <t>BARCELONA</t>
  </si>
  <si>
    <t>Q-05 L-02 JD.IMPERIAL</t>
  </si>
  <si>
    <t>095030</t>
  </si>
  <si>
    <t>JARDIM IMPERIAL</t>
  </si>
  <si>
    <t>78200-000</t>
  </si>
  <si>
    <t>2024</t>
  </si>
  <si>
    <t>001</t>
  </si>
  <si>
    <t>Isento</t>
  </si>
  <si>
    <t>600300060150001</t>
  </si>
  <si>
    <t>RENILDES ALVES DOS SANTOS</t>
  </si>
  <si>
    <t>34995013253</t>
  </si>
  <si>
    <t>IMOBILIARIO_URBANO</t>
  </si>
  <si>
    <t>018817</t>
  </si>
  <si>
    <t>900091</t>
  </si>
  <si>
    <t>AVENIDA</t>
  </si>
  <si>
    <t>BARCELONA</t>
  </si>
  <si>
    <t>Q-05 L-02 JD.IMPERIAL</t>
  </si>
  <si>
    <t>095030</t>
  </si>
  <si>
    <t>JARDIM IMPERIAL</t>
  </si>
  <si>
    <t>78200-000</t>
  </si>
  <si>
    <t>2025</t>
  </si>
  <si>
    <t>001</t>
  </si>
  <si>
    <t>Isento</t>
  </si>
  <si>
    <t>100600410094001</t>
  </si>
  <si>
    <t>JOAO DOMENES ROMAO</t>
  </si>
  <si>
    <t>03016476827</t>
  </si>
  <si>
    <t>IMOBILIARIO_URBANO</t>
  </si>
  <si>
    <t>018827</t>
  </si>
  <si>
    <t>900459</t>
  </si>
  <si>
    <t>RUA</t>
  </si>
  <si>
    <t>DOS COSTAS PEREIRA</t>
  </si>
  <si>
    <t>QD-25 LT-17  N. H. S. LUIZ</t>
  </si>
  <si>
    <t>095042</t>
  </si>
  <si>
    <t>COHAB NOVA</t>
  </si>
  <si>
    <t>78217-435</t>
  </si>
  <si>
    <t>2023</t>
  </si>
  <si>
    <t>001</t>
  </si>
  <si>
    <t>Isento</t>
  </si>
  <si>
    <t>100600410094001</t>
  </si>
  <si>
    <t>JOAO DOMENES ROMAO</t>
  </si>
  <si>
    <t>03016476827</t>
  </si>
  <si>
    <t>IMOBILIARIO_URBANO</t>
  </si>
  <si>
    <t>018827</t>
  </si>
  <si>
    <t>900459</t>
  </si>
  <si>
    <t>RUA</t>
  </si>
  <si>
    <t>DOS COSTAS PEREIRA</t>
  </si>
  <si>
    <t>QD-25 LT-17  N. H. S. LUIZ</t>
  </si>
  <si>
    <t>095042</t>
  </si>
  <si>
    <t>COHAB NOVA</t>
  </si>
  <si>
    <t>78217-435</t>
  </si>
  <si>
    <t>2024</t>
  </si>
  <si>
    <t>001</t>
  </si>
  <si>
    <t>Isento</t>
  </si>
  <si>
    <t>100600410094001</t>
  </si>
  <si>
    <t>JOAO DOMENES ROMAO</t>
  </si>
  <si>
    <t>03016476827</t>
  </si>
  <si>
    <t>IMOBILIARIO_URBANO</t>
  </si>
  <si>
    <t>018827</t>
  </si>
  <si>
    <t>900459</t>
  </si>
  <si>
    <t>RUA</t>
  </si>
  <si>
    <t>DOS COSTAS PEREIRA</t>
  </si>
  <si>
    <t>QD-25 LT-17  N. H. S. LUIZ</t>
  </si>
  <si>
    <t>095042</t>
  </si>
  <si>
    <t>COHAB NOVA</t>
  </si>
  <si>
    <t>78217-435</t>
  </si>
  <si>
    <t>2025</t>
  </si>
  <si>
    <t>001</t>
  </si>
  <si>
    <t>Isento</t>
  </si>
  <si>
    <t>800109070646001</t>
  </si>
  <si>
    <t>MIGUEL GASPAR MASSAVI</t>
  </si>
  <si>
    <t>17787580100</t>
  </si>
  <si>
    <t>IMOBILIARIO_URBANO</t>
  </si>
  <si>
    <t>018835</t>
  </si>
  <si>
    <t>900453</t>
  </si>
  <si>
    <t>RUA</t>
  </si>
  <si>
    <t>DOS COQUEIROS</t>
  </si>
  <si>
    <t>095034</t>
  </si>
  <si>
    <t>SANTA CRUZ</t>
  </si>
  <si>
    <t>78200-000</t>
  </si>
  <si>
    <t>2023</t>
  </si>
  <si>
    <t>001</t>
  </si>
  <si>
    <t>Isento</t>
  </si>
  <si>
    <t>800109070646001</t>
  </si>
  <si>
    <t>MIGUEL GASPAR MASSAVI</t>
  </si>
  <si>
    <t>17787580100</t>
  </si>
  <si>
    <t>IMOBILIARIO_URBANO</t>
  </si>
  <si>
    <t>018835</t>
  </si>
  <si>
    <t>900453</t>
  </si>
  <si>
    <t>RUA</t>
  </si>
  <si>
    <t>DOS COQUEIROS</t>
  </si>
  <si>
    <t>095034</t>
  </si>
  <si>
    <t>SANTA CRUZ</t>
  </si>
  <si>
    <t>78200-000</t>
  </si>
  <si>
    <t>2024</t>
  </si>
  <si>
    <t>001</t>
  </si>
  <si>
    <t>Isento</t>
  </si>
  <si>
    <t>800109070646001</t>
  </si>
  <si>
    <t>MIGUEL GASPAR MASSAVI</t>
  </si>
  <si>
    <t>17787580100</t>
  </si>
  <si>
    <t>IMOBILIARIO_URBANO</t>
  </si>
  <si>
    <t>018835</t>
  </si>
  <si>
    <t>900453</t>
  </si>
  <si>
    <t>RUA</t>
  </si>
  <si>
    <t>DOS COQUEIROS</t>
  </si>
  <si>
    <t>095034</t>
  </si>
  <si>
    <t>SANTA CRUZ</t>
  </si>
  <si>
    <t>78200-000</t>
  </si>
  <si>
    <t>2025</t>
  </si>
  <si>
    <t>001</t>
  </si>
  <si>
    <t>Isento</t>
  </si>
  <si>
    <t>200100360047001</t>
  </si>
  <si>
    <t>JAIR RODRIGUES</t>
  </si>
  <si>
    <t>56767307149</t>
  </si>
  <si>
    <t>IMOBILIARIO_URBANO</t>
  </si>
  <si>
    <t>018837</t>
  </si>
  <si>
    <t>900702</t>
  </si>
  <si>
    <t>AVENIDA</t>
  </si>
  <si>
    <t>GETÚLIO VARGAS</t>
  </si>
  <si>
    <t>095007</t>
  </si>
  <si>
    <t>COHAB VELHA</t>
  </si>
  <si>
    <t>78210-470</t>
  </si>
  <si>
    <t>2023</t>
  </si>
  <si>
    <t>001</t>
  </si>
  <si>
    <t>Isento</t>
  </si>
  <si>
    <t>200100360047001</t>
  </si>
  <si>
    <t>JAIR RODRIGUES</t>
  </si>
  <si>
    <t>56767307149</t>
  </si>
  <si>
    <t>IMOBILIARIO_URBANO</t>
  </si>
  <si>
    <t>018837</t>
  </si>
  <si>
    <t>900702</t>
  </si>
  <si>
    <t>AVENIDA</t>
  </si>
  <si>
    <t>GETÚLIO VARGAS</t>
  </si>
  <si>
    <t>095007</t>
  </si>
  <si>
    <t>COHAB VELHA</t>
  </si>
  <si>
    <t>78210-470</t>
  </si>
  <si>
    <t>2024</t>
  </si>
  <si>
    <t>001</t>
  </si>
  <si>
    <t>Isento</t>
  </si>
  <si>
    <t>200100360047001</t>
  </si>
  <si>
    <t>JAIR RODRIGUES</t>
  </si>
  <si>
    <t>56767307149</t>
  </si>
  <si>
    <t>IMOBILIARIO_URBANO</t>
  </si>
  <si>
    <t>018837</t>
  </si>
  <si>
    <t>900702</t>
  </si>
  <si>
    <t>AVENIDA</t>
  </si>
  <si>
    <t>GETÚLIO VARGAS</t>
  </si>
  <si>
    <t>095007</t>
  </si>
  <si>
    <t>COHAB VELHA</t>
  </si>
  <si>
    <t>78210-470</t>
  </si>
  <si>
    <t>2025</t>
  </si>
  <si>
    <t>001</t>
  </si>
  <si>
    <t>Isento</t>
  </si>
  <si>
    <t>100500220410001</t>
  </si>
  <si>
    <t>AGOSTINHA JUSTINIANO DA SILVA</t>
  </si>
  <si>
    <t>17788420115</t>
  </si>
  <si>
    <t>IMOBILIARIO_URBANO</t>
  </si>
  <si>
    <t>018840</t>
  </si>
  <si>
    <t>900452</t>
  </si>
  <si>
    <t>RUA</t>
  </si>
  <si>
    <t>DOS COMERCIANTES</t>
  </si>
  <si>
    <t>Q=07, L=07</t>
  </si>
  <si>
    <t>095011</t>
  </si>
  <si>
    <t>CAVALHADA II</t>
  </si>
  <si>
    <t>78200-000</t>
  </si>
  <si>
    <t>2023</t>
  </si>
  <si>
    <t>001</t>
  </si>
  <si>
    <t>Isento</t>
  </si>
  <si>
    <t>100500220410001</t>
  </si>
  <si>
    <t>AGOSTINHA JUSTINIANO DA SILVA</t>
  </si>
  <si>
    <t>17788420115</t>
  </si>
  <si>
    <t>IMOBILIARIO_URBANO</t>
  </si>
  <si>
    <t>018840</t>
  </si>
  <si>
    <t>900452</t>
  </si>
  <si>
    <t>RUA</t>
  </si>
  <si>
    <t>DOS COMERCIANTES</t>
  </si>
  <si>
    <t>Q=07, L=07</t>
  </si>
  <si>
    <t>095011</t>
  </si>
  <si>
    <t>CAVALHADA II</t>
  </si>
  <si>
    <t>78200-000</t>
  </si>
  <si>
    <t>2024</t>
  </si>
  <si>
    <t>001</t>
  </si>
  <si>
    <t>Isento</t>
  </si>
  <si>
    <t>100500220410001</t>
  </si>
  <si>
    <t>AGOSTINHA JUSTINIANO DA SILVA</t>
  </si>
  <si>
    <t>17788420115</t>
  </si>
  <si>
    <t>IMOBILIARIO_URBANO</t>
  </si>
  <si>
    <t>018840</t>
  </si>
  <si>
    <t>900452</t>
  </si>
  <si>
    <t>RUA</t>
  </si>
  <si>
    <t>DOS COMERCIANTES</t>
  </si>
  <si>
    <t>Q=07, L=07</t>
  </si>
  <si>
    <t>095011</t>
  </si>
  <si>
    <t>CAVALHADA II</t>
  </si>
  <si>
    <t>78200-000</t>
  </si>
  <si>
    <t>2025</t>
  </si>
  <si>
    <t>001</t>
  </si>
  <si>
    <t>Isento</t>
  </si>
  <si>
    <t>400300430085001</t>
  </si>
  <si>
    <t>MIGUELINA CRISOSTOMO DA SILVA</t>
  </si>
  <si>
    <t>17788722120</t>
  </si>
  <si>
    <t>IMOBILIARIO_URBANO</t>
  </si>
  <si>
    <t>018842</t>
  </si>
  <si>
    <t>900720</t>
  </si>
  <si>
    <t>RUA</t>
  </si>
  <si>
    <t>GUARARAPES</t>
  </si>
  <si>
    <t>Q.02 LOT.11 S.DUMONT</t>
  </si>
  <si>
    <t>095019</t>
  </si>
  <si>
    <t>SANTOS DUMONT</t>
  </si>
  <si>
    <t>78211-344</t>
  </si>
  <si>
    <t>2023</t>
  </si>
  <si>
    <t>001</t>
  </si>
  <si>
    <t>Isento</t>
  </si>
  <si>
    <t>400300430085001</t>
  </si>
  <si>
    <t>MIGUELINA CRISOSTOMO DA SILVA</t>
  </si>
  <si>
    <t>17788722120</t>
  </si>
  <si>
    <t>IMOBILIARIO_URBANO</t>
  </si>
  <si>
    <t>018842</t>
  </si>
  <si>
    <t>900720</t>
  </si>
  <si>
    <t>RUA</t>
  </si>
  <si>
    <t>GUARARAPES</t>
  </si>
  <si>
    <t>Q.02 LOT.11 S.DUMONT</t>
  </si>
  <si>
    <t>095019</t>
  </si>
  <si>
    <t>SANTOS DUMONT</t>
  </si>
  <si>
    <t>78211-344</t>
  </si>
  <si>
    <t>2024</t>
  </si>
  <si>
    <t>001</t>
  </si>
  <si>
    <t>Isento</t>
  </si>
  <si>
    <t>400300430085001</t>
  </si>
  <si>
    <t>MIGUELINA CRISOSTOMO DA SILVA</t>
  </si>
  <si>
    <t>17788722120</t>
  </si>
  <si>
    <t>IMOBILIARIO_URBANO</t>
  </si>
  <si>
    <t>018842</t>
  </si>
  <si>
    <t>900720</t>
  </si>
  <si>
    <t>RUA</t>
  </si>
  <si>
    <t>GUARARAPES</t>
  </si>
  <si>
    <t>Q.02 LOT.11 S.DUMONT</t>
  </si>
  <si>
    <t>095019</t>
  </si>
  <si>
    <t>SANTOS DUMONT</t>
  </si>
  <si>
    <t>78211-344</t>
  </si>
  <si>
    <t>2025</t>
  </si>
  <si>
    <t>001</t>
  </si>
  <si>
    <t>Isento</t>
  </si>
  <si>
    <t>100500400485001</t>
  </si>
  <si>
    <t>JOSE MARQUES BARBOSA</t>
  </si>
  <si>
    <t>17788919187</t>
  </si>
  <si>
    <t>IMOBILIARIO_URBANO</t>
  </si>
  <si>
    <t>018843</t>
  </si>
  <si>
    <t>900490</t>
  </si>
  <si>
    <t>RUA</t>
  </si>
  <si>
    <t>DOS FERREIROS</t>
  </si>
  <si>
    <t>Q-23 L-10 J.ORIENTAL</t>
  </si>
  <si>
    <t>095012</t>
  </si>
  <si>
    <t>CAVALHADA III</t>
  </si>
  <si>
    <t>78200-000</t>
  </si>
  <si>
    <t>2023</t>
  </si>
  <si>
    <t>001</t>
  </si>
  <si>
    <t>Isento</t>
  </si>
  <si>
    <t>600200250348001</t>
  </si>
  <si>
    <t>EDSON FERREIRA DA SILVA</t>
  </si>
  <si>
    <t>12915423881</t>
  </si>
  <si>
    <t>IMOBILIARIO_URBANO</t>
  </si>
  <si>
    <t>018846</t>
  </si>
  <si>
    <t>901008</t>
  </si>
  <si>
    <t>RUA</t>
  </si>
  <si>
    <t>RIO PARDO</t>
  </si>
  <si>
    <t>Q-12 L-18 J.PARAISO</t>
  </si>
  <si>
    <t>095031</t>
  </si>
  <si>
    <t>JARDIM PARAÍSO</t>
  </si>
  <si>
    <t>78200-000</t>
  </si>
  <si>
    <t>2023</t>
  </si>
  <si>
    <t>001</t>
  </si>
  <si>
    <t>Isento</t>
  </si>
  <si>
    <t>100800270250001</t>
  </si>
  <si>
    <t>JOSE ERASMO DE BARROS</t>
  </si>
  <si>
    <t>17789788191</t>
  </si>
  <si>
    <t>IMOBILIARIO_URBANO</t>
  </si>
  <si>
    <t>018851</t>
  </si>
  <si>
    <t>900305</t>
  </si>
  <si>
    <t>RUA</t>
  </si>
  <si>
    <t>DAS MARGARIDAS</t>
  </si>
  <si>
    <t>QD.5 LT.4  JD.P.PAULO</t>
  </si>
  <si>
    <t>095014</t>
  </si>
  <si>
    <t>JARDIM PADRE PAULO</t>
  </si>
  <si>
    <t>78200-000</t>
  </si>
  <si>
    <t>2023</t>
  </si>
  <si>
    <t>001</t>
  </si>
  <si>
    <t>Isento</t>
  </si>
  <si>
    <t>100800270250001</t>
  </si>
  <si>
    <t>JOSE ERASMO DE BARROS</t>
  </si>
  <si>
    <t>17789788191</t>
  </si>
  <si>
    <t>IMOBILIARIO_URBANO</t>
  </si>
  <si>
    <t>018851</t>
  </si>
  <si>
    <t>900305</t>
  </si>
  <si>
    <t>RUA</t>
  </si>
  <si>
    <t>DAS MARGARIDAS</t>
  </si>
  <si>
    <t>QD.5 LT.4  JD.P.PAULO</t>
  </si>
  <si>
    <t>095014</t>
  </si>
  <si>
    <t>JARDIM PADRE PAULO</t>
  </si>
  <si>
    <t>78200-000</t>
  </si>
  <si>
    <t>2024</t>
  </si>
  <si>
    <t>001</t>
  </si>
  <si>
    <t>Isento</t>
  </si>
  <si>
    <t>100800270250001</t>
  </si>
  <si>
    <t>JOSE ERASMO DE BARROS</t>
  </si>
  <si>
    <t>17789788191</t>
  </si>
  <si>
    <t>IMOBILIARIO_URBANO</t>
  </si>
  <si>
    <t>018851</t>
  </si>
  <si>
    <t>900305</t>
  </si>
  <si>
    <t>RUA</t>
  </si>
  <si>
    <t>DAS MARGARIDAS</t>
  </si>
  <si>
    <t>QD.5 LT.4  JD.P.PAULO</t>
  </si>
  <si>
    <t>095014</t>
  </si>
  <si>
    <t>JARDIM PADRE PAULO</t>
  </si>
  <si>
    <t>78200-000</t>
  </si>
  <si>
    <t>2025</t>
  </si>
  <si>
    <t>001</t>
  </si>
  <si>
    <t>Isento</t>
  </si>
  <si>
    <t>100700290754001</t>
  </si>
  <si>
    <t>JOSE AURELIANO PAULINO</t>
  </si>
  <si>
    <t>31852920149</t>
  </si>
  <si>
    <t>IMOBILIARIO_URBANO</t>
  </si>
  <si>
    <t>018856</t>
  </si>
  <si>
    <t>900517</t>
  </si>
  <si>
    <t>RUA</t>
  </si>
  <si>
    <t>DOS LÍRIOS</t>
  </si>
  <si>
    <t>QUADRA 04 LOTE 05</t>
  </si>
  <si>
    <t>095043</t>
  </si>
  <si>
    <t>OLHOS D'ÁGUA</t>
  </si>
  <si>
    <t>78200-000</t>
  </si>
  <si>
    <t>2023</t>
  </si>
  <si>
    <t>002</t>
  </si>
  <si>
    <t>Isento</t>
  </si>
  <si>
    <t>100700290754001</t>
  </si>
  <si>
    <t>JOSE AURELIANO PAULINO</t>
  </si>
  <si>
    <t>31852920149</t>
  </si>
  <si>
    <t>IMOBILIARIO_URBANO</t>
  </si>
  <si>
    <t>018856</t>
  </si>
  <si>
    <t>900517</t>
  </si>
  <si>
    <t>RUA</t>
  </si>
  <si>
    <t>DOS LÍRIOS</t>
  </si>
  <si>
    <t>QUADRA 04 LOTE 05</t>
  </si>
  <si>
    <t>095043</t>
  </si>
  <si>
    <t>OLHOS D'ÁGUA</t>
  </si>
  <si>
    <t>78200-000</t>
  </si>
  <si>
    <t>2024</t>
  </si>
  <si>
    <t>001</t>
  </si>
  <si>
    <t>Isento</t>
  </si>
  <si>
    <t>300200012985001</t>
  </si>
  <si>
    <t>ADEMIR CASSIMIRO GONCALVES</t>
  </si>
  <si>
    <t>36195235172</t>
  </si>
  <si>
    <t>IMOBILIARIO_URBANO</t>
  </si>
  <si>
    <t>018857</t>
  </si>
  <si>
    <t>900487</t>
  </si>
  <si>
    <t>RUA</t>
  </si>
  <si>
    <t>DOS EXPEDICIONÁRIOS</t>
  </si>
  <si>
    <t>095005</t>
  </si>
  <si>
    <t>MARACANÃZINHO</t>
  </si>
  <si>
    <t>78200-000</t>
  </si>
  <si>
    <t>2023</t>
  </si>
  <si>
    <t>001</t>
  </si>
  <si>
    <t>Isento</t>
  </si>
  <si>
    <t>300200012985001</t>
  </si>
  <si>
    <t>ADEMIR CASSIMIRO GONCALVES</t>
  </si>
  <si>
    <t>36195235172</t>
  </si>
  <si>
    <t>IMOBILIARIO_URBANO</t>
  </si>
  <si>
    <t>018857</t>
  </si>
  <si>
    <t>900487</t>
  </si>
  <si>
    <t>RUA</t>
  </si>
  <si>
    <t>DOS EXPEDICIONÁRIOS</t>
  </si>
  <si>
    <t>095005</t>
  </si>
  <si>
    <t>MARACANÃZINHO</t>
  </si>
  <si>
    <t>78200-000</t>
  </si>
  <si>
    <t>2024</t>
  </si>
  <si>
    <t>001</t>
  </si>
  <si>
    <t>Isento</t>
  </si>
  <si>
    <t>300200012985001</t>
  </si>
  <si>
    <t>ADEMIR CASSIMIRO GONCALVES</t>
  </si>
  <si>
    <t>36195235172</t>
  </si>
  <si>
    <t>IMOBILIARIO_URBANO</t>
  </si>
  <si>
    <t>018857</t>
  </si>
  <si>
    <t>900487</t>
  </si>
  <si>
    <t>RUA</t>
  </si>
  <si>
    <t>DOS EXPEDICIONÁRIOS</t>
  </si>
  <si>
    <t>095005</t>
  </si>
  <si>
    <t>MARACANÃZINHO</t>
  </si>
  <si>
    <t>78200-000</t>
  </si>
  <si>
    <t>2025</t>
  </si>
  <si>
    <t>001</t>
  </si>
  <si>
    <t>Isento</t>
  </si>
  <si>
    <t>100200290473001</t>
  </si>
  <si>
    <t>CANDIDA DE SOUZA BENEVIDES</t>
  </si>
  <si>
    <t>17790093134</t>
  </si>
  <si>
    <t>IMOBILIARIO_URBANO</t>
  </si>
  <si>
    <t>018859</t>
  </si>
  <si>
    <t>900788</t>
  </si>
  <si>
    <t>RUA</t>
  </si>
  <si>
    <t>JOÃO ALBUQUERQUE</t>
  </si>
  <si>
    <t>ESQ. C/ RUA ANA FONTES</t>
  </si>
  <si>
    <t>095038</t>
  </si>
  <si>
    <t>CAVALHADA I</t>
  </si>
  <si>
    <t>78216-085</t>
  </si>
  <si>
    <t>2024</t>
  </si>
  <si>
    <t>001</t>
  </si>
  <si>
    <t>Isento</t>
  </si>
  <si>
    <t>200200300333001</t>
  </si>
  <si>
    <t>MARIA DA CONCEICAO SILVA DO AMARAL</t>
  </si>
  <si>
    <t>57057435134</t>
  </si>
  <si>
    <t>IMOBILIARIO_URBANO</t>
  </si>
  <si>
    <t>018877</t>
  </si>
  <si>
    <t>900464</t>
  </si>
  <si>
    <t>RUA</t>
  </si>
  <si>
    <t>DOS CRISTAIS</t>
  </si>
  <si>
    <t>095006</t>
  </si>
  <si>
    <t>VILA MARIANA</t>
  </si>
  <si>
    <t>78200-000</t>
  </si>
  <si>
    <t>2023</t>
  </si>
  <si>
    <t>001</t>
  </si>
  <si>
    <t>Isento</t>
  </si>
  <si>
    <t>200200300333001</t>
  </si>
  <si>
    <t>MARIA DA CONCEICAO SILVA DO AMARAL</t>
  </si>
  <si>
    <t>57057435134</t>
  </si>
  <si>
    <t>IMOBILIARIO_URBANO</t>
  </si>
  <si>
    <t>018877</t>
  </si>
  <si>
    <t>900464</t>
  </si>
  <si>
    <t>RUA</t>
  </si>
  <si>
    <t>DOS CRISTAIS</t>
  </si>
  <si>
    <t>095006</t>
  </si>
  <si>
    <t>VILA MARIANA</t>
  </si>
  <si>
    <t>78200-000</t>
  </si>
  <si>
    <t>2024</t>
  </si>
  <si>
    <t>001</t>
  </si>
  <si>
    <t>Isento</t>
  </si>
  <si>
    <t>200200300333001</t>
  </si>
  <si>
    <t>MARIA DA CONCEICAO SILVA DO AMARAL</t>
  </si>
  <si>
    <t>57057435134</t>
  </si>
  <si>
    <t>IMOBILIARIO_URBANO</t>
  </si>
  <si>
    <t>018877</t>
  </si>
  <si>
    <t>900464</t>
  </si>
  <si>
    <t>RUA</t>
  </si>
  <si>
    <t>DOS CRISTAIS</t>
  </si>
  <si>
    <t>095006</t>
  </si>
  <si>
    <t>VILA MARIANA</t>
  </si>
  <si>
    <t>78200-000</t>
  </si>
  <si>
    <t>2025</t>
  </si>
  <si>
    <t>001</t>
  </si>
  <si>
    <t>Isento</t>
  </si>
  <si>
    <t>500100220087001</t>
  </si>
  <si>
    <t>ESPOLIO DE PEDRO JOAQUIM DE OLIVEIRA</t>
  </si>
  <si>
    <t>07859279134</t>
  </si>
  <si>
    <t>IMOBILIARIO_URBANO</t>
  </si>
  <si>
    <t>018878</t>
  </si>
  <si>
    <t>901207</t>
  </si>
  <si>
    <t>AVENIDA</t>
  </si>
  <si>
    <t>VEREADOR OSVALDO BATISTA</t>
  </si>
  <si>
    <t>Q-02 L-09 J.LUCELIA</t>
  </si>
  <si>
    <t>095032</t>
  </si>
  <si>
    <t>RODEIO</t>
  </si>
  <si>
    <t>78200-000</t>
  </si>
  <si>
    <t>2023</t>
  </si>
  <si>
    <t>001</t>
  </si>
  <si>
    <t>Isento</t>
  </si>
  <si>
    <t>500100220087001</t>
  </si>
  <si>
    <t>ESPOLIO DE PEDRO JOAQUIM DE OLIVEIRA</t>
  </si>
  <si>
    <t>07859279134</t>
  </si>
  <si>
    <t>IMOBILIARIO_URBANO</t>
  </si>
  <si>
    <t>018878</t>
  </si>
  <si>
    <t>901207</t>
  </si>
  <si>
    <t>AVENIDA</t>
  </si>
  <si>
    <t>VEREADOR OSVALDO BATISTA</t>
  </si>
  <si>
    <t>Q-02 L-09 J.LUCELIA</t>
  </si>
  <si>
    <t>095032</t>
  </si>
  <si>
    <t>RODEIO</t>
  </si>
  <si>
    <t>78200-000</t>
  </si>
  <si>
    <t>2024</t>
  </si>
  <si>
    <t>001</t>
  </si>
  <si>
    <t>Isento</t>
  </si>
  <si>
    <t>500100220087001</t>
  </si>
  <si>
    <t>ESPOLIO DE PEDRO JOAQUIM DE OLIVEIRA</t>
  </si>
  <si>
    <t>07859279134</t>
  </si>
  <si>
    <t>IMOBILIARIO_URBANO</t>
  </si>
  <si>
    <t>018878</t>
  </si>
  <si>
    <t>901207</t>
  </si>
  <si>
    <t>AVENIDA</t>
  </si>
  <si>
    <t>VEREADOR OSVALDO BATISTA</t>
  </si>
  <si>
    <t>Q-02 L-09 J.LUCELIA</t>
  </si>
  <si>
    <t>095032</t>
  </si>
  <si>
    <t>RODEIO</t>
  </si>
  <si>
    <t>78200-000</t>
  </si>
  <si>
    <t>2025</t>
  </si>
  <si>
    <t>001</t>
  </si>
  <si>
    <t>Isento</t>
  </si>
  <si>
    <t>400200110305001</t>
  </si>
  <si>
    <t>ZILDA MARIA LEITE PINHEIRO</t>
  </si>
  <si>
    <t>17793173104</t>
  </si>
  <si>
    <t>IMOBILIARIO_URBANO</t>
  </si>
  <si>
    <t>018885</t>
  </si>
  <si>
    <t>900513</t>
  </si>
  <si>
    <t>RUA</t>
  </si>
  <si>
    <t>DOS LAVAPÉS</t>
  </si>
  <si>
    <t>Q-02 L-09 L.C.ALTA</t>
  </si>
  <si>
    <t>095009</t>
  </si>
  <si>
    <t>CIDADE ALTA</t>
  </si>
  <si>
    <t>78200-000</t>
  </si>
  <si>
    <t>2023</t>
  </si>
  <si>
    <t>001</t>
  </si>
  <si>
    <t>Isento</t>
  </si>
  <si>
    <t>400200110305001</t>
  </si>
  <si>
    <t>ZILDA MARIA LEITE PINHEIRO</t>
  </si>
  <si>
    <t>17793173104</t>
  </si>
  <si>
    <t>IMOBILIARIO_URBANO</t>
  </si>
  <si>
    <t>018885</t>
  </si>
  <si>
    <t>900513</t>
  </si>
  <si>
    <t>RUA</t>
  </si>
  <si>
    <t>DOS LAVAPÉS</t>
  </si>
  <si>
    <t>Q-02 L-09 L.C.ALTA</t>
  </si>
  <si>
    <t>095009</t>
  </si>
  <si>
    <t>CIDADE ALTA</t>
  </si>
  <si>
    <t>78200-000</t>
  </si>
  <si>
    <t>2024</t>
  </si>
  <si>
    <t>001</t>
  </si>
  <si>
    <t>Isento</t>
  </si>
  <si>
    <t>400200110305001</t>
  </si>
  <si>
    <t>ZILDA MARIA LEITE PINHEIRO</t>
  </si>
  <si>
    <t>17793173104</t>
  </si>
  <si>
    <t>IMOBILIARIO_URBANO</t>
  </si>
  <si>
    <t>018885</t>
  </si>
  <si>
    <t>900513</t>
  </si>
  <si>
    <t>RUA</t>
  </si>
  <si>
    <t>DOS LAVAPÉS</t>
  </si>
  <si>
    <t>Q-02 L-09 L.C.ALTA</t>
  </si>
  <si>
    <t>095009</t>
  </si>
  <si>
    <t>CIDADE ALTA</t>
  </si>
  <si>
    <t>78200-000</t>
  </si>
  <si>
    <t>2025</t>
  </si>
  <si>
    <t>001</t>
  </si>
  <si>
    <t>Isento</t>
  </si>
  <si>
    <t>100500280155001</t>
  </si>
  <si>
    <t>MARIA DA GUIA DE SOUZA</t>
  </si>
  <si>
    <t>17793840178</t>
  </si>
  <si>
    <t>IMOBILIARIO_URBANO</t>
  </si>
  <si>
    <t>018890</t>
  </si>
  <si>
    <t>900439</t>
  </si>
  <si>
    <t>RUA</t>
  </si>
  <si>
    <t>DOS CARPINTEIROS</t>
  </si>
  <si>
    <t>Q=12, L=17</t>
  </si>
  <si>
    <t>095012</t>
  </si>
  <si>
    <t>CAVALHADA III</t>
  </si>
  <si>
    <t>78217-024</t>
  </si>
  <si>
    <t>2023</t>
  </si>
  <si>
    <t>001</t>
  </si>
  <si>
    <t>Isento</t>
  </si>
  <si>
    <t>100500280155001</t>
  </si>
  <si>
    <t>MARIA DA GUIA DE SOUZA</t>
  </si>
  <si>
    <t>17793840178</t>
  </si>
  <si>
    <t>IMOBILIARIO_URBANO</t>
  </si>
  <si>
    <t>018890</t>
  </si>
  <si>
    <t>900439</t>
  </si>
  <si>
    <t>RUA</t>
  </si>
  <si>
    <t>DOS CARPINTEIROS</t>
  </si>
  <si>
    <t>Q=12, L=17</t>
  </si>
  <si>
    <t>095012</t>
  </si>
  <si>
    <t>CAVALHADA III</t>
  </si>
  <si>
    <t>78217-024</t>
  </si>
  <si>
    <t>2024</t>
  </si>
  <si>
    <t>001</t>
  </si>
  <si>
    <t>Isento</t>
  </si>
  <si>
    <t>100500280155001</t>
  </si>
  <si>
    <t>MARIA DA GUIA DE SOUZA</t>
  </si>
  <si>
    <t>17793840178</t>
  </si>
  <si>
    <t>IMOBILIARIO_URBANO</t>
  </si>
  <si>
    <t>018890</t>
  </si>
  <si>
    <t>900439</t>
  </si>
  <si>
    <t>RUA</t>
  </si>
  <si>
    <t>DOS CARPINTEIROS</t>
  </si>
  <si>
    <t>Q=12, L=17</t>
  </si>
  <si>
    <t>095012</t>
  </si>
  <si>
    <t>CAVALHADA III</t>
  </si>
  <si>
    <t>78217-024</t>
  </si>
  <si>
    <t>2025</t>
  </si>
  <si>
    <t>001</t>
  </si>
  <si>
    <t>Isento</t>
  </si>
  <si>
    <t>100500130053001</t>
  </si>
  <si>
    <t>SEBASTIANA RONDON DA SILVA</t>
  </si>
  <si>
    <t>17796067100</t>
  </si>
  <si>
    <t>IMOBILIARIO_URBANO</t>
  </si>
  <si>
    <t>018907</t>
  </si>
  <si>
    <t>900997</t>
  </si>
  <si>
    <t>RUA</t>
  </si>
  <si>
    <t>REPÚBLICA DOMINICANA</t>
  </si>
  <si>
    <t>095011</t>
  </si>
  <si>
    <t>CAVALHADA II</t>
  </si>
  <si>
    <t>78216-642</t>
  </si>
  <si>
    <t>2023</t>
  </si>
  <si>
    <t>001</t>
  </si>
  <si>
    <t>Isento</t>
  </si>
  <si>
    <t>100500130053001</t>
  </si>
  <si>
    <t>SEBASTIANA RONDON DA SILVA</t>
  </si>
  <si>
    <t>17796067100</t>
  </si>
  <si>
    <t>IMOBILIARIO_URBANO</t>
  </si>
  <si>
    <t>018907</t>
  </si>
  <si>
    <t>900997</t>
  </si>
  <si>
    <t>RUA</t>
  </si>
  <si>
    <t>REPÚBLICA DOMINICANA</t>
  </si>
  <si>
    <t>095011</t>
  </si>
  <si>
    <t>CAVALHADA II</t>
  </si>
  <si>
    <t>78216-642</t>
  </si>
  <si>
    <t>2024</t>
  </si>
  <si>
    <t>001</t>
  </si>
  <si>
    <t>Isento</t>
  </si>
  <si>
    <t>100500130053001</t>
  </si>
  <si>
    <t>SEBASTIANA RONDON DA SILVA</t>
  </si>
  <si>
    <t>17796067100</t>
  </si>
  <si>
    <t>IMOBILIARIO_URBANO</t>
  </si>
  <si>
    <t>018907</t>
  </si>
  <si>
    <t>900997</t>
  </si>
  <si>
    <t>RUA</t>
  </si>
  <si>
    <t>REPÚBLICA DOMINICANA</t>
  </si>
  <si>
    <t>095011</t>
  </si>
  <si>
    <t>CAVALHADA II</t>
  </si>
  <si>
    <t>78216-642</t>
  </si>
  <si>
    <t>2025</t>
  </si>
  <si>
    <t>001</t>
  </si>
  <si>
    <t>Isento</t>
  </si>
  <si>
    <t>900100710095001</t>
  </si>
  <si>
    <t>ESPOLIO DE ADEMAR RAMOS DE ALMEIDA</t>
  </si>
  <si>
    <t>17863660106</t>
  </si>
  <si>
    <t>IMOBILIARIO_URBANO</t>
  </si>
  <si>
    <t>018919</t>
  </si>
  <si>
    <t>900816</t>
  </si>
  <si>
    <t>AVENIDA</t>
  </si>
  <si>
    <t>JOSE PINTO DE ARRUDA</t>
  </si>
  <si>
    <t>Q-20 L-6 J.C.NOVA</t>
  </si>
  <si>
    <t>095025</t>
  </si>
  <si>
    <t>CIDADE NOVA</t>
  </si>
  <si>
    <t>78200-000</t>
  </si>
  <si>
    <t>2024</t>
  </si>
  <si>
    <t>001</t>
  </si>
  <si>
    <t>Isento</t>
  </si>
  <si>
    <t>900100710095001</t>
  </si>
  <si>
    <t>ESPOLIO DE ADEMAR RAMOS DE ALMEIDA</t>
  </si>
  <si>
    <t>17863660106</t>
  </si>
  <si>
    <t>IMOBILIARIO_URBANO</t>
  </si>
  <si>
    <t>018919</t>
  </si>
  <si>
    <t>900816</t>
  </si>
  <si>
    <t>AVENIDA</t>
  </si>
  <si>
    <t>JOSE PINTO DE ARRUDA</t>
  </si>
  <si>
    <t>Q-20 L-6 J.C.NOVA</t>
  </si>
  <si>
    <t>095025</t>
  </si>
  <si>
    <t>CIDADE NOVA</t>
  </si>
  <si>
    <t>78200-000</t>
  </si>
  <si>
    <t>2025</t>
  </si>
  <si>
    <t>001</t>
  </si>
  <si>
    <t>Isento</t>
  </si>
  <si>
    <t>400300190420001</t>
  </si>
  <si>
    <t>CARMELUCIA DUARTE</t>
  </si>
  <si>
    <t>57033412134</t>
  </si>
  <si>
    <t>IMOBILIARIO_URBANO</t>
  </si>
  <si>
    <t>018928</t>
  </si>
  <si>
    <t>900152</t>
  </si>
  <si>
    <t>RUA</t>
  </si>
  <si>
    <t>CARLOS DRUMOND DE ANDRADE</t>
  </si>
  <si>
    <t>Q-05 L-18 S.SEBASTIÃ</t>
  </si>
  <si>
    <t>095002</t>
  </si>
  <si>
    <t>DNER</t>
  </si>
  <si>
    <t>78211-110</t>
  </si>
  <si>
    <t>2023</t>
  </si>
  <si>
    <t>001</t>
  </si>
  <si>
    <t>Isento</t>
  </si>
  <si>
    <t>400300190420001</t>
  </si>
  <si>
    <t>CARMELUCIA DUARTE</t>
  </si>
  <si>
    <t>57033412134</t>
  </si>
  <si>
    <t>IMOBILIARIO_URBANO</t>
  </si>
  <si>
    <t>018928</t>
  </si>
  <si>
    <t>900152</t>
  </si>
  <si>
    <t>RUA</t>
  </si>
  <si>
    <t>CARLOS DRUMOND DE ANDRADE</t>
  </si>
  <si>
    <t>Q-05 L-18 S.SEBASTIÃ</t>
  </si>
  <si>
    <t>095002</t>
  </si>
  <si>
    <t>DNER</t>
  </si>
  <si>
    <t>78211-110</t>
  </si>
  <si>
    <t>2024</t>
  </si>
  <si>
    <t>001</t>
  </si>
  <si>
    <t>Isento</t>
  </si>
  <si>
    <t>400300190420001</t>
  </si>
  <si>
    <t>CARMELUCIA DUARTE</t>
  </si>
  <si>
    <t>57033412134</t>
  </si>
  <si>
    <t>IMOBILIARIO_URBANO</t>
  </si>
  <si>
    <t>018928</t>
  </si>
  <si>
    <t>900152</t>
  </si>
  <si>
    <t>RUA</t>
  </si>
  <si>
    <t>CARLOS DRUMOND DE ANDRADE</t>
  </si>
  <si>
    <t>Q-05 L-18 S.SEBASTIÃ</t>
  </si>
  <si>
    <t>095002</t>
  </si>
  <si>
    <t>DNER</t>
  </si>
  <si>
    <t>78211-110</t>
  </si>
  <si>
    <t>2025</t>
  </si>
  <si>
    <t>001</t>
  </si>
  <si>
    <t>Isento</t>
  </si>
  <si>
    <t>200100550357001</t>
  </si>
  <si>
    <t>JURACI ANTUNES DA CRUZ</t>
  </si>
  <si>
    <t>17888859100</t>
  </si>
  <si>
    <t>IMOBILIARIO_URBANO</t>
  </si>
  <si>
    <t>018947</t>
  </si>
  <si>
    <t>900471</t>
  </si>
  <si>
    <t>RUA</t>
  </si>
  <si>
    <t>DOS DIAMANTES</t>
  </si>
  <si>
    <t>095007</t>
  </si>
  <si>
    <t>COHAB VELHA</t>
  </si>
  <si>
    <t>78200-000</t>
  </si>
  <si>
    <t>2023</t>
  </si>
  <si>
    <t>001</t>
  </si>
  <si>
    <t>Isento</t>
  </si>
  <si>
    <t>200100550357001</t>
  </si>
  <si>
    <t>JURACI ANTUNES DA CRUZ</t>
  </si>
  <si>
    <t>17888859100</t>
  </si>
  <si>
    <t>IMOBILIARIO_URBANO</t>
  </si>
  <si>
    <t>018947</t>
  </si>
  <si>
    <t>900471</t>
  </si>
  <si>
    <t>RUA</t>
  </si>
  <si>
    <t>DOS DIAMANTES</t>
  </si>
  <si>
    <t>095007</t>
  </si>
  <si>
    <t>COHAB VELHA</t>
  </si>
  <si>
    <t>78200-000</t>
  </si>
  <si>
    <t>2024</t>
  </si>
  <si>
    <t>001</t>
  </si>
  <si>
    <t>Isento</t>
  </si>
  <si>
    <t>200100550357001</t>
  </si>
  <si>
    <t>JURACI ANTUNES DA CRUZ</t>
  </si>
  <si>
    <t>17888859100</t>
  </si>
  <si>
    <t>IMOBILIARIO_URBANO</t>
  </si>
  <si>
    <t>018947</t>
  </si>
  <si>
    <t>900471</t>
  </si>
  <si>
    <t>RUA</t>
  </si>
  <si>
    <t>DOS DIAMANTES</t>
  </si>
  <si>
    <t>095007</t>
  </si>
  <si>
    <t>COHAB VELHA</t>
  </si>
  <si>
    <t>78200-000</t>
  </si>
  <si>
    <t>2025</t>
  </si>
  <si>
    <t>001</t>
  </si>
  <si>
    <t>Isento</t>
  </si>
  <si>
    <t>101004310470001</t>
  </si>
  <si>
    <t>SEBASTIAO POQUIVIQUI</t>
  </si>
  <si>
    <t>17891353115</t>
  </si>
  <si>
    <t>IMOBILIARIO_URBANO</t>
  </si>
  <si>
    <t>018973</t>
  </si>
  <si>
    <t>900273</t>
  </si>
  <si>
    <t>VIA</t>
  </si>
  <si>
    <t>DAS BOCAIÚVAS</t>
  </si>
  <si>
    <t>R. JOAQUIM MURTINHO</t>
  </si>
  <si>
    <t>095010</t>
  </si>
  <si>
    <t>JOAQUIM MURTINHO</t>
  </si>
  <si>
    <t>78200-000</t>
  </si>
  <si>
    <t>2023</t>
  </si>
  <si>
    <t>001</t>
  </si>
  <si>
    <t>Isento</t>
  </si>
  <si>
    <t>101004310470001</t>
  </si>
  <si>
    <t>SEBASTIAO POQUIVIQUI</t>
  </si>
  <si>
    <t>17891353115</t>
  </si>
  <si>
    <t>IMOBILIARIO_URBANO</t>
  </si>
  <si>
    <t>018973</t>
  </si>
  <si>
    <t>900273</t>
  </si>
  <si>
    <t>VIA</t>
  </si>
  <si>
    <t>DAS BOCAIÚVAS</t>
  </si>
  <si>
    <t>R. JOAQUIM MURTINHO</t>
  </si>
  <si>
    <t>095010</t>
  </si>
  <si>
    <t>JOAQUIM MURTINHO</t>
  </si>
  <si>
    <t>78200-000</t>
  </si>
  <si>
    <t>2024</t>
  </si>
  <si>
    <t>001</t>
  </si>
  <si>
    <t>Isento</t>
  </si>
  <si>
    <t>101004310470001</t>
  </si>
  <si>
    <t>SEBASTIAO POQUIVIQUI</t>
  </si>
  <si>
    <t>17891353115</t>
  </si>
  <si>
    <t>IMOBILIARIO_URBANO</t>
  </si>
  <si>
    <t>018973</t>
  </si>
  <si>
    <t>900273</t>
  </si>
  <si>
    <t>VIA</t>
  </si>
  <si>
    <t>DAS BOCAIÚVAS</t>
  </si>
  <si>
    <t>R. JOAQUIM MURTINHO</t>
  </si>
  <si>
    <t>095010</t>
  </si>
  <si>
    <t>JOAQUIM MURTINHO</t>
  </si>
  <si>
    <t>78200-000</t>
  </si>
  <si>
    <t>2025</t>
  </si>
  <si>
    <t>001</t>
  </si>
  <si>
    <t>Isento</t>
  </si>
  <si>
    <t>100500280043001</t>
  </si>
  <si>
    <t>MARIA AGOSTINHA DE OLIVEIRA MIRANDA</t>
  </si>
  <si>
    <t>41553098153</t>
  </si>
  <si>
    <t>IMOBILIARIO_URBANO</t>
  </si>
  <si>
    <t>018986</t>
  </si>
  <si>
    <t>900470</t>
  </si>
  <si>
    <t>RUA</t>
  </si>
  <si>
    <t>DOS DESENHISTAS</t>
  </si>
  <si>
    <t>Q=12, L=06</t>
  </si>
  <si>
    <t>095012</t>
  </si>
  <si>
    <t>CAVALHADA III</t>
  </si>
  <si>
    <t>78217-022</t>
  </si>
  <si>
    <t>2023</t>
  </si>
  <si>
    <t>001</t>
  </si>
  <si>
    <t>Isento</t>
  </si>
  <si>
    <t>100500280043001</t>
  </si>
  <si>
    <t>MARIA AGOSTINHA DE OLIVEIRA MIRANDA</t>
  </si>
  <si>
    <t>41553098153</t>
  </si>
  <si>
    <t>IMOBILIARIO_URBANO</t>
  </si>
  <si>
    <t>018986</t>
  </si>
  <si>
    <t>900470</t>
  </si>
  <si>
    <t>RUA</t>
  </si>
  <si>
    <t>DOS DESENHISTAS</t>
  </si>
  <si>
    <t>Q=12, L=06</t>
  </si>
  <si>
    <t>095012</t>
  </si>
  <si>
    <t>CAVALHADA III</t>
  </si>
  <si>
    <t>78217-022</t>
  </si>
  <si>
    <t>2024</t>
  </si>
  <si>
    <t>001</t>
  </si>
  <si>
    <t>Isento</t>
  </si>
  <si>
    <t>100500280043001</t>
  </si>
  <si>
    <t>MARIA AGOSTINHA DE OLIVEIRA MIRANDA</t>
  </si>
  <si>
    <t>41553098153</t>
  </si>
  <si>
    <t>IMOBILIARIO_URBANO</t>
  </si>
  <si>
    <t>018986</t>
  </si>
  <si>
    <t>900470</t>
  </si>
  <si>
    <t>RUA</t>
  </si>
  <si>
    <t>DOS DESENHISTAS</t>
  </si>
  <si>
    <t>Q=12, L=06</t>
  </si>
  <si>
    <t>095012</t>
  </si>
  <si>
    <t>CAVALHADA III</t>
  </si>
  <si>
    <t>78217-022</t>
  </si>
  <si>
    <t>2025</t>
  </si>
  <si>
    <t>001</t>
  </si>
  <si>
    <t>Isento</t>
  </si>
  <si>
    <t>500100530318001</t>
  </si>
  <si>
    <t>ARLETE PEREIRA DA SILVA</t>
  </si>
  <si>
    <t>81321368100</t>
  </si>
  <si>
    <t>IMOBILIARIO_URBANO</t>
  </si>
  <si>
    <t>019009</t>
  </si>
  <si>
    <t>900171</t>
  </si>
  <si>
    <t>RUA</t>
  </si>
  <si>
    <t>COLÔMBIA</t>
  </si>
  <si>
    <t>Q-32 L-06 J.PANORAMA</t>
  </si>
  <si>
    <t>095047</t>
  </si>
  <si>
    <t>JARDIM PANORAMA</t>
  </si>
  <si>
    <t>78200-000</t>
  </si>
  <si>
    <t>2025</t>
  </si>
  <si>
    <t>001</t>
  </si>
  <si>
    <t>Isento</t>
  </si>
  <si>
    <t>100800040372001</t>
  </si>
  <si>
    <t>JOSE RODRIGUES DA SILVA</t>
  </si>
  <si>
    <t>18995764104</t>
  </si>
  <si>
    <t>IMOBILIARIO_URBANO</t>
  </si>
  <si>
    <t>019066</t>
  </si>
  <si>
    <t>900276</t>
  </si>
  <si>
    <t>AVENIDA</t>
  </si>
  <si>
    <t>DAS CAMÉLIAS</t>
  </si>
  <si>
    <t>Q-H L-14 J.P.PAULOII</t>
  </si>
  <si>
    <t>095013</t>
  </si>
  <si>
    <t>VILA NOVA</t>
  </si>
  <si>
    <t>78200-000</t>
  </si>
  <si>
    <t>2023</t>
  </si>
  <si>
    <t>001</t>
  </si>
  <si>
    <t>Isento</t>
  </si>
  <si>
    <t>100800040372001</t>
  </si>
  <si>
    <t>JOSE RODRIGUES DA SILVA</t>
  </si>
  <si>
    <t>18995764104</t>
  </si>
  <si>
    <t>IMOBILIARIO_URBANO</t>
  </si>
  <si>
    <t>019066</t>
  </si>
  <si>
    <t>900276</t>
  </si>
  <si>
    <t>AVENIDA</t>
  </si>
  <si>
    <t>DAS CAMÉLIAS</t>
  </si>
  <si>
    <t>Q-H L-14 J.P.PAULOII</t>
  </si>
  <si>
    <t>095013</t>
  </si>
  <si>
    <t>VILA NOVA</t>
  </si>
  <si>
    <t>78200-000</t>
  </si>
  <si>
    <t>2024</t>
  </si>
  <si>
    <t>001</t>
  </si>
  <si>
    <t>Isento</t>
  </si>
  <si>
    <t>100800040372001</t>
  </si>
  <si>
    <t>JOSE RODRIGUES DA SILVA</t>
  </si>
  <si>
    <t>18995764104</t>
  </si>
  <si>
    <t>IMOBILIARIO_URBANO</t>
  </si>
  <si>
    <t>019066</t>
  </si>
  <si>
    <t>900276</t>
  </si>
  <si>
    <t>AVENIDA</t>
  </si>
  <si>
    <t>DAS CAMÉLIAS</t>
  </si>
  <si>
    <t>Q-H L-14 J.P.PAULOII</t>
  </si>
  <si>
    <t>095013</t>
  </si>
  <si>
    <t>VILA NOVA</t>
  </si>
  <si>
    <t>78200-000</t>
  </si>
  <si>
    <t>2025</t>
  </si>
  <si>
    <t>001</t>
  </si>
  <si>
    <t>Isento</t>
  </si>
  <si>
    <t>300200020328001</t>
  </si>
  <si>
    <t>ESPOLIO DE ADELINO PINTO DE OLIVEIRA</t>
  </si>
  <si>
    <t>19067585149</t>
  </si>
  <si>
    <t>IMOBILIARIO_URBANO</t>
  </si>
  <si>
    <t>019067</t>
  </si>
  <si>
    <t>900859</t>
  </si>
  <si>
    <t>RUA</t>
  </si>
  <si>
    <t>MANOEL FELIX DE MACEDO</t>
  </si>
  <si>
    <t>095037</t>
  </si>
  <si>
    <t>CENTRO</t>
  </si>
  <si>
    <t>78200-000</t>
  </si>
  <si>
    <t>2023</t>
  </si>
  <si>
    <t>001</t>
  </si>
  <si>
    <t>Isento</t>
  </si>
  <si>
    <t>300200020328001</t>
  </si>
  <si>
    <t>ESPOLIO DE ADELINO PINTO DE OLIVEIRA</t>
  </si>
  <si>
    <t>19067585149</t>
  </si>
  <si>
    <t>IMOBILIARIO_URBANO</t>
  </si>
  <si>
    <t>019067</t>
  </si>
  <si>
    <t>900859</t>
  </si>
  <si>
    <t>RUA</t>
  </si>
  <si>
    <t>MANOEL FELIX DE MACEDO</t>
  </si>
  <si>
    <t>095037</t>
  </si>
  <si>
    <t>CENTRO</t>
  </si>
  <si>
    <t>78200-000</t>
  </si>
  <si>
    <t>2024</t>
  </si>
  <si>
    <t>001</t>
  </si>
  <si>
    <t>Isento</t>
  </si>
  <si>
    <t>700100360270001</t>
  </si>
  <si>
    <t>CONCEICAO LUIZA DE SOUZA</t>
  </si>
  <si>
    <t>27443736134</t>
  </si>
  <si>
    <t>IMOBILIARIO_URBANO</t>
  </si>
  <si>
    <t>019076</t>
  </si>
  <si>
    <t>901040</t>
  </si>
  <si>
    <t>RUA</t>
  </si>
  <si>
    <t>SANTA MARIA</t>
  </si>
  <si>
    <t>Q-14 L-13 J.MARAJOAR</t>
  </si>
  <si>
    <t>095024</t>
  </si>
  <si>
    <t>JARDIM MARAJOARA</t>
  </si>
  <si>
    <t>78200-000</t>
  </si>
  <si>
    <t>2023</t>
  </si>
  <si>
    <t>001</t>
  </si>
  <si>
    <t>Isento</t>
  </si>
  <si>
    <t>700100360270001</t>
  </si>
  <si>
    <t>CONCEICAO LUIZA DE SOUZA</t>
  </si>
  <si>
    <t>27443736134</t>
  </si>
  <si>
    <t>IMOBILIARIO_URBANO</t>
  </si>
  <si>
    <t>019076</t>
  </si>
  <si>
    <t>901040</t>
  </si>
  <si>
    <t>RUA</t>
  </si>
  <si>
    <t>SANTA MARIA</t>
  </si>
  <si>
    <t>Q-14 L-13 J.MARAJOAR</t>
  </si>
  <si>
    <t>095024</t>
  </si>
  <si>
    <t>JARDIM MARAJOARA</t>
  </si>
  <si>
    <t>78200-000</t>
  </si>
  <si>
    <t>2024</t>
  </si>
  <si>
    <t>001</t>
  </si>
  <si>
    <t>Isento</t>
  </si>
  <si>
    <t>700100360270001</t>
  </si>
  <si>
    <t>CONCEICAO LUIZA DE SOUZA</t>
  </si>
  <si>
    <t>27443736134</t>
  </si>
  <si>
    <t>IMOBILIARIO_URBANO</t>
  </si>
  <si>
    <t>019076</t>
  </si>
  <si>
    <t>901040</t>
  </si>
  <si>
    <t>RUA</t>
  </si>
  <si>
    <t>SANTA MARIA</t>
  </si>
  <si>
    <t>Q-14 L-13 J.MARAJOAR</t>
  </si>
  <si>
    <t>095024</t>
  </si>
  <si>
    <t>JARDIM MARAJOARA</t>
  </si>
  <si>
    <t>78200-000</t>
  </si>
  <si>
    <t>2025</t>
  </si>
  <si>
    <t>001</t>
  </si>
  <si>
    <t>Isento</t>
  </si>
  <si>
    <t>100600270062001</t>
  </si>
  <si>
    <t>NEIDE RODRIGUES CASTELAO</t>
  </si>
  <si>
    <t>20252501187</t>
  </si>
  <si>
    <t>IMOBILIARIO_URBANO</t>
  </si>
  <si>
    <t>019108</t>
  </si>
  <si>
    <t>900475</t>
  </si>
  <si>
    <t>RUA</t>
  </si>
  <si>
    <t>DOS DÚLCE</t>
  </si>
  <si>
    <t>Q-12A L-04 N.H.S.LUI</t>
  </si>
  <si>
    <t>095042</t>
  </si>
  <si>
    <t>COHAB NOVA</t>
  </si>
  <si>
    <t>78200-000</t>
  </si>
  <si>
    <t>2023</t>
  </si>
  <si>
    <t>001</t>
  </si>
  <si>
    <t>Isento</t>
  </si>
  <si>
    <t>100600270062001</t>
  </si>
  <si>
    <t>NEIDE RODRIGUES CASTELAO</t>
  </si>
  <si>
    <t>20252501187</t>
  </si>
  <si>
    <t>IMOBILIARIO_URBANO</t>
  </si>
  <si>
    <t>019108</t>
  </si>
  <si>
    <t>900475</t>
  </si>
  <si>
    <t>RUA</t>
  </si>
  <si>
    <t>DOS DÚLCE</t>
  </si>
  <si>
    <t>Q-12A L-04 N.H.S.LUI</t>
  </si>
  <si>
    <t>095042</t>
  </si>
  <si>
    <t>COHAB NOVA</t>
  </si>
  <si>
    <t>78200-000</t>
  </si>
  <si>
    <t>2024</t>
  </si>
  <si>
    <t>001</t>
  </si>
  <si>
    <t>Isento</t>
  </si>
  <si>
    <t>100600270062001</t>
  </si>
  <si>
    <t>NEIDE RODRIGUES CASTELAO</t>
  </si>
  <si>
    <t>20252501187</t>
  </si>
  <si>
    <t>IMOBILIARIO_URBANO</t>
  </si>
  <si>
    <t>019108</t>
  </si>
  <si>
    <t>900475</t>
  </si>
  <si>
    <t>RUA</t>
  </si>
  <si>
    <t>DOS DÚLCE</t>
  </si>
  <si>
    <t>Q-12A L-04 N.H.S.LUI</t>
  </si>
  <si>
    <t>095042</t>
  </si>
  <si>
    <t>COHAB NOVA</t>
  </si>
  <si>
    <t>78200-000</t>
  </si>
  <si>
    <t>2025</t>
  </si>
  <si>
    <t>001</t>
  </si>
  <si>
    <t>Isento</t>
  </si>
  <si>
    <t>300100340175001</t>
  </si>
  <si>
    <t>ESPOLIO DE LAUDELINA DE FARIAS CABRAL PAES</t>
  </si>
  <si>
    <t>20260644153</t>
  </si>
  <si>
    <t>IMOBILIARIO_URBANO</t>
  </si>
  <si>
    <t>019183</t>
  </si>
  <si>
    <t>900004</t>
  </si>
  <si>
    <t>RUA</t>
  </si>
  <si>
    <t>15 DE NOVEMBRO</t>
  </si>
  <si>
    <t>095037</t>
  </si>
  <si>
    <t>CENTRO</t>
  </si>
  <si>
    <t>78200-000</t>
  </si>
  <si>
    <t>2023</t>
  </si>
  <si>
    <t>001</t>
  </si>
  <si>
    <t>Isento</t>
  </si>
  <si>
    <t>300100340175001</t>
  </si>
  <si>
    <t>ESPOLIO DE LAUDELINA DE FARIAS CABRAL PAES</t>
  </si>
  <si>
    <t>20260644153</t>
  </si>
  <si>
    <t>IMOBILIARIO_URBANO</t>
  </si>
  <si>
    <t>019183</t>
  </si>
  <si>
    <t>900004</t>
  </si>
  <si>
    <t>RUA</t>
  </si>
  <si>
    <t>15 DE NOVEMBRO</t>
  </si>
  <si>
    <t>095037</t>
  </si>
  <si>
    <t>CENTRO</t>
  </si>
  <si>
    <t>78200-000</t>
  </si>
  <si>
    <t>2024</t>
  </si>
  <si>
    <t>001</t>
  </si>
  <si>
    <t>Isento</t>
  </si>
  <si>
    <t>300100340175001</t>
  </si>
  <si>
    <t>ESPOLIO DE LAUDELINA DE FARIAS CABRAL PAES</t>
  </si>
  <si>
    <t>20260644153</t>
  </si>
  <si>
    <t>IMOBILIARIO_URBANO</t>
  </si>
  <si>
    <t>019183</t>
  </si>
  <si>
    <t>900004</t>
  </si>
  <si>
    <t>RUA</t>
  </si>
  <si>
    <t>15 DE NOVEMBRO</t>
  </si>
  <si>
    <t>095037</t>
  </si>
  <si>
    <t>CENTRO</t>
  </si>
  <si>
    <t>78200-000</t>
  </si>
  <si>
    <t>2024</t>
  </si>
  <si>
    <t>001</t>
  </si>
  <si>
    <t>Isento</t>
  </si>
  <si>
    <t>300100340175001</t>
  </si>
  <si>
    <t>ESPOLIO DE LAUDELINA DE FARIAS CABRAL PAES</t>
  </si>
  <si>
    <t>20260644153</t>
  </si>
  <si>
    <t>IMOBILIARIO_URBANO</t>
  </si>
  <si>
    <t>019183</t>
  </si>
  <si>
    <t>900004</t>
  </si>
  <si>
    <t>RUA</t>
  </si>
  <si>
    <t>15 DE NOVEMBRO</t>
  </si>
  <si>
    <t>095037</t>
  </si>
  <si>
    <t>CENTRO</t>
  </si>
  <si>
    <t>78200-000</t>
  </si>
  <si>
    <t>2024</t>
  </si>
  <si>
    <t>001</t>
  </si>
  <si>
    <t>Isento</t>
  </si>
  <si>
    <t>300100340175001</t>
  </si>
  <si>
    <t>ESPOLIO DE LAUDELINA DE FARIAS CABRAL PAES</t>
  </si>
  <si>
    <t>20260644153</t>
  </si>
  <si>
    <t>IMOBILIARIO_URBANO</t>
  </si>
  <si>
    <t>019183</t>
  </si>
  <si>
    <t>900004</t>
  </si>
  <si>
    <t>RUA</t>
  </si>
  <si>
    <t>15 DE NOVEMBRO</t>
  </si>
  <si>
    <t>095037</t>
  </si>
  <si>
    <t>CENTRO</t>
  </si>
  <si>
    <t>78200-000</t>
  </si>
  <si>
    <t>2024</t>
  </si>
  <si>
    <t>001</t>
  </si>
  <si>
    <t>Isento</t>
  </si>
  <si>
    <t>300100340175001</t>
  </si>
  <si>
    <t>ESPOLIO DE LAUDELINA DE FARIAS CABRAL PAES</t>
  </si>
  <si>
    <t>20260644153</t>
  </si>
  <si>
    <t>IMOBILIARIO_URBANO</t>
  </si>
  <si>
    <t>019183</t>
  </si>
  <si>
    <t>900004</t>
  </si>
  <si>
    <t>RUA</t>
  </si>
  <si>
    <t>15 DE NOVEMBRO</t>
  </si>
  <si>
    <t>095037</t>
  </si>
  <si>
    <t>CENTRO</t>
  </si>
  <si>
    <t>78200-000</t>
  </si>
  <si>
    <t>2024</t>
  </si>
  <si>
    <t>001</t>
  </si>
  <si>
    <t>Isento</t>
  </si>
  <si>
    <t>300100340175001</t>
  </si>
  <si>
    <t>ESPOLIO DE LAUDELINA DE FARIAS CABRAL PAES</t>
  </si>
  <si>
    <t>20260644153</t>
  </si>
  <si>
    <t>IMOBILIARIO_URBANO</t>
  </si>
  <si>
    <t>019183</t>
  </si>
  <si>
    <t>900004</t>
  </si>
  <si>
    <t>RUA</t>
  </si>
  <si>
    <t>15 DE NOVEMBRO</t>
  </si>
  <si>
    <t>095037</t>
  </si>
  <si>
    <t>CENTRO</t>
  </si>
  <si>
    <t>78200-000</t>
  </si>
  <si>
    <t>2024</t>
  </si>
  <si>
    <t>001</t>
  </si>
  <si>
    <t>Isento</t>
  </si>
  <si>
    <t>300100340175001</t>
  </si>
  <si>
    <t>ESPOLIO DE LAUDELINA DE FARIAS CABRAL PAES</t>
  </si>
  <si>
    <t>20260644153</t>
  </si>
  <si>
    <t>IMOBILIARIO_URBANO</t>
  </si>
  <si>
    <t>019183</t>
  </si>
  <si>
    <t>900004</t>
  </si>
  <si>
    <t>RUA</t>
  </si>
  <si>
    <t>15 DE NOVEMBRO</t>
  </si>
  <si>
    <t>095037</t>
  </si>
  <si>
    <t>CENTRO</t>
  </si>
  <si>
    <t>78200-000</t>
  </si>
  <si>
    <t>2024</t>
  </si>
  <si>
    <t>001</t>
  </si>
  <si>
    <t>Isento</t>
  </si>
  <si>
    <t>300100340175001</t>
  </si>
  <si>
    <t>ESPOLIO DE LAUDELINA DE FARIAS CABRAL PAES</t>
  </si>
  <si>
    <t>20260644153</t>
  </si>
  <si>
    <t>IMOBILIARIO_URBANO</t>
  </si>
  <si>
    <t>019183</t>
  </si>
  <si>
    <t>900004</t>
  </si>
  <si>
    <t>RUA</t>
  </si>
  <si>
    <t>15 DE NOVEMBRO</t>
  </si>
  <si>
    <t>095037</t>
  </si>
  <si>
    <t>CENTRO</t>
  </si>
  <si>
    <t>78200-000</t>
  </si>
  <si>
    <t>2024</t>
  </si>
  <si>
    <t>001</t>
  </si>
  <si>
    <t>Isento</t>
  </si>
  <si>
    <t>100800040108001</t>
  </si>
  <si>
    <t>ROSANGELA LINA DA SILVA</t>
  </si>
  <si>
    <t>88929310168</t>
  </si>
  <si>
    <t>IMOBILIARIO_URBANO</t>
  </si>
  <si>
    <t>019185</t>
  </si>
  <si>
    <t>900747</t>
  </si>
  <si>
    <t>RUA</t>
  </si>
  <si>
    <t>IPANEMA</t>
  </si>
  <si>
    <t>QD. H LT.09 VILA NOVA</t>
  </si>
  <si>
    <t>095013</t>
  </si>
  <si>
    <t>VILA NOVA</t>
  </si>
  <si>
    <t>78200-000</t>
  </si>
  <si>
    <t>2023</t>
  </si>
  <si>
    <t>001</t>
  </si>
  <si>
    <t>Isento</t>
  </si>
  <si>
    <t>100800040108001</t>
  </si>
  <si>
    <t>ROSANGELA LINA DA SILVA</t>
  </si>
  <si>
    <t>88929310168</t>
  </si>
  <si>
    <t>IMOBILIARIO_URBANO</t>
  </si>
  <si>
    <t>019185</t>
  </si>
  <si>
    <t>900747</t>
  </si>
  <si>
    <t>RUA</t>
  </si>
  <si>
    <t>IPANEMA</t>
  </si>
  <si>
    <t>QD. H LT.09 VILA NOVA</t>
  </si>
  <si>
    <t>095013</t>
  </si>
  <si>
    <t>VILA NOVA</t>
  </si>
  <si>
    <t>78200-000</t>
  </si>
  <si>
    <t>2024</t>
  </si>
  <si>
    <t>001</t>
  </si>
  <si>
    <t>Isento</t>
  </si>
  <si>
    <t>100800040108001</t>
  </si>
  <si>
    <t>ROSANGELA LINA DA SILVA</t>
  </si>
  <si>
    <t>88929310168</t>
  </si>
  <si>
    <t>IMOBILIARIO_URBANO</t>
  </si>
  <si>
    <t>019185</t>
  </si>
  <si>
    <t>900747</t>
  </si>
  <si>
    <t>RUA</t>
  </si>
  <si>
    <t>IPANEMA</t>
  </si>
  <si>
    <t>QD. H LT.09 VILA NOVA</t>
  </si>
  <si>
    <t>095013</t>
  </si>
  <si>
    <t>VILA NOVA</t>
  </si>
  <si>
    <t>78200-000</t>
  </si>
  <si>
    <t>2025</t>
  </si>
  <si>
    <t>001</t>
  </si>
  <si>
    <t>Isento</t>
  </si>
  <si>
    <t>900200310076001</t>
  </si>
  <si>
    <t>GUILHERMINA DA GUIA DE OLIVEIRA</t>
  </si>
  <si>
    <t>20261705172</t>
  </si>
  <si>
    <t>IMOBILIARIO_URBANO</t>
  </si>
  <si>
    <t>019188</t>
  </si>
  <si>
    <t>900702</t>
  </si>
  <si>
    <t>AVENIDA</t>
  </si>
  <si>
    <t>GETÚLIO VARGAS</t>
  </si>
  <si>
    <t>Q=02 L=05 V. RÉGIA</t>
  </si>
  <si>
    <t>095022</t>
  </si>
  <si>
    <t>VITÓRIA RÉGIA</t>
  </si>
  <si>
    <t>78200-000</t>
  </si>
  <si>
    <t>2023</t>
  </si>
  <si>
    <t>001</t>
  </si>
  <si>
    <t>Isento</t>
  </si>
  <si>
    <t>900200310076001</t>
  </si>
  <si>
    <t>GUILHERMINA DA GUIA DE OLIVEIRA</t>
  </si>
  <si>
    <t>20261705172</t>
  </si>
  <si>
    <t>IMOBILIARIO_URBANO</t>
  </si>
  <si>
    <t>019188</t>
  </si>
  <si>
    <t>900702</t>
  </si>
  <si>
    <t>AVENIDA</t>
  </si>
  <si>
    <t>GETÚLIO VARGAS</t>
  </si>
  <si>
    <t>Q=02 L=05 V. RÉGIA</t>
  </si>
  <si>
    <t>095022</t>
  </si>
  <si>
    <t>VITÓRIA RÉGIA</t>
  </si>
  <si>
    <t>78200-000</t>
  </si>
  <si>
    <t>2024</t>
  </si>
  <si>
    <t>001</t>
  </si>
  <si>
    <t>Isento</t>
  </si>
  <si>
    <t>900200310076001</t>
  </si>
  <si>
    <t>GUILHERMINA DA GUIA DE OLIVEIRA</t>
  </si>
  <si>
    <t>20261705172</t>
  </si>
  <si>
    <t>IMOBILIARIO_URBANO</t>
  </si>
  <si>
    <t>019188</t>
  </si>
  <si>
    <t>900702</t>
  </si>
  <si>
    <t>AVENIDA</t>
  </si>
  <si>
    <t>GETÚLIO VARGAS</t>
  </si>
  <si>
    <t>Q=02 L=05 V. RÉGIA</t>
  </si>
  <si>
    <t>095022</t>
  </si>
  <si>
    <t>VITÓRIA RÉGIA</t>
  </si>
  <si>
    <t>78200-000</t>
  </si>
  <si>
    <t>2025</t>
  </si>
  <si>
    <t>001</t>
  </si>
  <si>
    <t>Isento</t>
  </si>
  <si>
    <t>700100200088001</t>
  </si>
  <si>
    <t>ANTONIO DA GUIA DE OLIVEIRA</t>
  </si>
  <si>
    <t>20262817187</t>
  </si>
  <si>
    <t>IMOBILIARIO_URBANO</t>
  </si>
  <si>
    <t>019196</t>
  </si>
  <si>
    <t>901040</t>
  </si>
  <si>
    <t>RUA</t>
  </si>
  <si>
    <t>SANTA MARIA</t>
  </si>
  <si>
    <t>Q-17 L-3 J.MARAJOARA</t>
  </si>
  <si>
    <t>095024</t>
  </si>
  <si>
    <t>JARDIM MARAJOARA</t>
  </si>
  <si>
    <t>78200-000</t>
  </si>
  <si>
    <t>2023</t>
  </si>
  <si>
    <t>001</t>
  </si>
  <si>
    <t>Isento</t>
  </si>
  <si>
    <t>700100200088001</t>
  </si>
  <si>
    <t>ANTONIO DA GUIA DE OLIVEIRA</t>
  </si>
  <si>
    <t>20262817187</t>
  </si>
  <si>
    <t>IMOBILIARIO_URBANO</t>
  </si>
  <si>
    <t>019196</t>
  </si>
  <si>
    <t>901040</t>
  </si>
  <si>
    <t>RUA</t>
  </si>
  <si>
    <t>SANTA MARIA</t>
  </si>
  <si>
    <t>Q-17 L-3 J.MARAJOARA</t>
  </si>
  <si>
    <t>095024</t>
  </si>
  <si>
    <t>JARDIM MARAJOARA</t>
  </si>
  <si>
    <t>78200-000</t>
  </si>
  <si>
    <t>2024</t>
  </si>
  <si>
    <t>001</t>
  </si>
  <si>
    <t>Isento</t>
  </si>
  <si>
    <t>700100200088001</t>
  </si>
  <si>
    <t>ANTONIO DA GUIA DE OLIVEIRA</t>
  </si>
  <si>
    <t>20262817187</t>
  </si>
  <si>
    <t>IMOBILIARIO_URBANO</t>
  </si>
  <si>
    <t>019196</t>
  </si>
  <si>
    <t>901040</t>
  </si>
  <si>
    <t>RUA</t>
  </si>
  <si>
    <t>SANTA MARIA</t>
  </si>
  <si>
    <t>Q-17 L-3 J.MARAJOARA</t>
  </si>
  <si>
    <t>095024</t>
  </si>
  <si>
    <t>JARDIM MARAJOARA</t>
  </si>
  <si>
    <t>78200-000</t>
  </si>
  <si>
    <t>2025</t>
  </si>
  <si>
    <t>001</t>
  </si>
  <si>
    <t>Isento</t>
  </si>
  <si>
    <t>900200440442001</t>
  </si>
  <si>
    <t>JOSE VALMIRO DA SILVA</t>
  </si>
  <si>
    <t>16406877187</t>
  </si>
  <si>
    <t>IMOBILIARIO_URBANO</t>
  </si>
  <si>
    <t>019199</t>
  </si>
  <si>
    <t>900343</t>
  </si>
  <si>
    <t>RUA</t>
  </si>
  <si>
    <t>DELTA</t>
  </si>
  <si>
    <t>Q=15, L=37-VITORIA REGIA</t>
  </si>
  <si>
    <t>095022</t>
  </si>
  <si>
    <t>VITÓRIA RÉGIA</t>
  </si>
  <si>
    <t>78200-000</t>
  </si>
  <si>
    <t>2023</t>
  </si>
  <si>
    <t>001</t>
  </si>
  <si>
    <t>Isento</t>
  </si>
  <si>
    <t>900200440442001</t>
  </si>
  <si>
    <t>JOSE VALMIRO DA SILVA</t>
  </si>
  <si>
    <t>16406877187</t>
  </si>
  <si>
    <t>IMOBILIARIO_URBANO</t>
  </si>
  <si>
    <t>019199</t>
  </si>
  <si>
    <t>900343</t>
  </si>
  <si>
    <t>RUA</t>
  </si>
  <si>
    <t>DELTA</t>
  </si>
  <si>
    <t>Q=15, L=37-VITORIA REGIA</t>
  </si>
  <si>
    <t>095022</t>
  </si>
  <si>
    <t>VITÓRIA RÉGIA</t>
  </si>
  <si>
    <t>78200-000</t>
  </si>
  <si>
    <t>2024</t>
  </si>
  <si>
    <t>001</t>
  </si>
  <si>
    <t>Isento</t>
  </si>
  <si>
    <t>900200440442001</t>
  </si>
  <si>
    <t>JOSE VALMIRO DA SILVA</t>
  </si>
  <si>
    <t>16406877187</t>
  </si>
  <si>
    <t>IMOBILIARIO_URBANO</t>
  </si>
  <si>
    <t>019199</t>
  </si>
  <si>
    <t>900343</t>
  </si>
  <si>
    <t>RUA</t>
  </si>
  <si>
    <t>DELTA</t>
  </si>
  <si>
    <t>Q=15, L=37-VITORIA REGIA</t>
  </si>
  <si>
    <t>095022</t>
  </si>
  <si>
    <t>VITÓRIA RÉGIA</t>
  </si>
  <si>
    <t>78200-000</t>
  </si>
  <si>
    <t>2025</t>
  </si>
  <si>
    <t>001</t>
  </si>
  <si>
    <t>Isento</t>
  </si>
  <si>
    <t>300206650216001</t>
  </si>
  <si>
    <t>JOSE GUILHERME DE CAMPOS</t>
  </si>
  <si>
    <t>20269579168</t>
  </si>
  <si>
    <t>IMOBILIARIO_URBANO</t>
  </si>
  <si>
    <t>019237</t>
  </si>
  <si>
    <t>900141</t>
  </si>
  <si>
    <t>RUA</t>
  </si>
  <si>
    <t>CAMBOATA</t>
  </si>
  <si>
    <t>095035</t>
  </si>
  <si>
    <t>JARDIM SÃO LUIZ DA PONTE</t>
  </si>
  <si>
    <t>78200-000</t>
  </si>
  <si>
    <t>2023</t>
  </si>
  <si>
    <t>001</t>
  </si>
  <si>
    <t>Isento</t>
  </si>
  <si>
    <t>300206650216001</t>
  </si>
  <si>
    <t>JOSE GUILHERME DE CAMPOS</t>
  </si>
  <si>
    <t>20269579168</t>
  </si>
  <si>
    <t>IMOBILIARIO_URBANO</t>
  </si>
  <si>
    <t>019237</t>
  </si>
  <si>
    <t>900141</t>
  </si>
  <si>
    <t>RUA</t>
  </si>
  <si>
    <t>CAMBOATA</t>
  </si>
  <si>
    <t>095035</t>
  </si>
  <si>
    <t>JARDIM SÃO LUIZ DA PONTE</t>
  </si>
  <si>
    <t>78200-000</t>
  </si>
  <si>
    <t>2024</t>
  </si>
  <si>
    <t>001</t>
  </si>
  <si>
    <t>Isento</t>
  </si>
  <si>
    <t>300206650216001</t>
  </si>
  <si>
    <t>JOSE GUILHERME DE CAMPOS</t>
  </si>
  <si>
    <t>20269579168</t>
  </si>
  <si>
    <t>IMOBILIARIO_URBANO</t>
  </si>
  <si>
    <t>019237</t>
  </si>
  <si>
    <t>900141</t>
  </si>
  <si>
    <t>RUA</t>
  </si>
  <si>
    <t>CAMBOATA</t>
  </si>
  <si>
    <t>095035</t>
  </si>
  <si>
    <t>JARDIM SÃO LUIZ DA PONTE</t>
  </si>
  <si>
    <t>78200-000</t>
  </si>
  <si>
    <t>2025</t>
  </si>
  <si>
    <t>001</t>
  </si>
  <si>
    <t>Isento</t>
  </si>
  <si>
    <t>600100200150001</t>
  </si>
  <si>
    <t>ESPOLIO DE MANOEL VICENTE NUNES DA CUNHA</t>
  </si>
  <si>
    <t>20427964172</t>
  </si>
  <si>
    <t>IMOBILIARIO_URBANO</t>
  </si>
  <si>
    <t>019249</t>
  </si>
  <si>
    <t>900345</t>
  </si>
  <si>
    <t>RUA</t>
  </si>
  <si>
    <t>DEPUTADO MANOEL PINHEIRO</t>
  </si>
  <si>
    <t>Q-4 L-17 J. SAO LUIZ</t>
  </si>
  <si>
    <t>095035</t>
  </si>
  <si>
    <t>JARDIM SÃO LUIZ DA PONTE</t>
  </si>
  <si>
    <t>78200-000</t>
  </si>
  <si>
    <t>2023</t>
  </si>
  <si>
    <t>001</t>
  </si>
  <si>
    <t>Isento</t>
  </si>
  <si>
    <t>600100200150001</t>
  </si>
  <si>
    <t>ESPOLIO DE MANOEL VICENTE NUNES DA CUNHA</t>
  </si>
  <si>
    <t>20427964172</t>
  </si>
  <si>
    <t>IMOBILIARIO_URBANO</t>
  </si>
  <si>
    <t>019249</t>
  </si>
  <si>
    <t>900345</t>
  </si>
  <si>
    <t>RUA</t>
  </si>
  <si>
    <t>DEPUTADO MANOEL PINHEIRO</t>
  </si>
  <si>
    <t>Q-4 L-17 J. SAO LUIZ</t>
  </si>
  <si>
    <t>095035</t>
  </si>
  <si>
    <t>JARDIM SÃO LUIZ DA PONTE</t>
  </si>
  <si>
    <t>78200-000</t>
  </si>
  <si>
    <t>2024</t>
  </si>
  <si>
    <t>001</t>
  </si>
  <si>
    <t>Isento</t>
  </si>
  <si>
    <t>600100200150001</t>
  </si>
  <si>
    <t>ESPOLIO DE MANOEL VICENTE NUNES DA CUNHA</t>
  </si>
  <si>
    <t>20427964172</t>
  </si>
  <si>
    <t>IMOBILIARIO_URBANO</t>
  </si>
  <si>
    <t>019249</t>
  </si>
  <si>
    <t>900345</t>
  </si>
  <si>
    <t>RUA</t>
  </si>
  <si>
    <t>DEPUTADO MANOEL PINHEIRO</t>
  </si>
  <si>
    <t>Q-4 L-17 J. SAO LUIZ</t>
  </si>
  <si>
    <t>095035</t>
  </si>
  <si>
    <t>JARDIM SÃO LUIZ DA PONTE</t>
  </si>
  <si>
    <t>78200-000</t>
  </si>
  <si>
    <t>2025</t>
  </si>
  <si>
    <t>001</t>
  </si>
  <si>
    <t>Isento</t>
  </si>
  <si>
    <t>600313000020001</t>
  </si>
  <si>
    <t>ROSINEI JOSE DIAS</t>
  </si>
  <si>
    <t>01640033122</t>
  </si>
  <si>
    <t>IMOBILIARIO_URBANO</t>
  </si>
  <si>
    <t>019251</t>
  </si>
  <si>
    <t>000460</t>
  </si>
  <si>
    <t>RUA</t>
  </si>
  <si>
    <t>RADIAL 1</t>
  </si>
  <si>
    <t>095029</t>
  </si>
  <si>
    <t>GARÇÊS</t>
  </si>
  <si>
    <t>78200-000</t>
  </si>
  <si>
    <t>2023</t>
  </si>
  <si>
    <t>001</t>
  </si>
  <si>
    <t>Isento</t>
  </si>
  <si>
    <t>600313000020001</t>
  </si>
  <si>
    <t>ROSINEI JOSE DIAS</t>
  </si>
  <si>
    <t>01640033122</t>
  </si>
  <si>
    <t>IMOBILIARIO_URBANO</t>
  </si>
  <si>
    <t>019251</t>
  </si>
  <si>
    <t>000460</t>
  </si>
  <si>
    <t>RUA</t>
  </si>
  <si>
    <t>RADIAL 1</t>
  </si>
  <si>
    <t>095029</t>
  </si>
  <si>
    <t>GARÇÊS</t>
  </si>
  <si>
    <t>78200-000</t>
  </si>
  <si>
    <t>2024</t>
  </si>
  <si>
    <t>001</t>
  </si>
  <si>
    <t>Isento</t>
  </si>
  <si>
    <t>600313000020001</t>
  </si>
  <si>
    <t>ROSINEI JOSE DIAS</t>
  </si>
  <si>
    <t>01640033122</t>
  </si>
  <si>
    <t>IMOBILIARIO_URBANO</t>
  </si>
  <si>
    <t>019251</t>
  </si>
  <si>
    <t>000460</t>
  </si>
  <si>
    <t>RUA</t>
  </si>
  <si>
    <t>RADIAL 1</t>
  </si>
  <si>
    <t>095029</t>
  </si>
  <si>
    <t>GARÇÊS</t>
  </si>
  <si>
    <t>78200-000</t>
  </si>
  <si>
    <t>2025</t>
  </si>
  <si>
    <t>001</t>
  </si>
  <si>
    <t>Isento</t>
  </si>
  <si>
    <t>200200400231001</t>
  </si>
  <si>
    <t>JOAQUIM FELIX DA SILVA</t>
  </si>
  <si>
    <t>20707673100</t>
  </si>
  <si>
    <t>IMOBILIARIO_URBANO</t>
  </si>
  <si>
    <t>019287</t>
  </si>
  <si>
    <t>900809</t>
  </si>
  <si>
    <t>RUA</t>
  </si>
  <si>
    <t>JOSÉ DE SOUZA RIBEIRO</t>
  </si>
  <si>
    <t>Q-G L-18 P.AMERICAS</t>
  </si>
  <si>
    <t>095006</t>
  </si>
  <si>
    <t>VILA MARIANA</t>
  </si>
  <si>
    <t>78200-000</t>
  </si>
  <si>
    <t>2023</t>
  </si>
  <si>
    <t>001</t>
  </si>
  <si>
    <t>Isento</t>
  </si>
  <si>
    <t>200200400231001</t>
  </si>
  <si>
    <t>JOAQUIM FELIX DA SILVA</t>
  </si>
  <si>
    <t>20707673100</t>
  </si>
  <si>
    <t>IMOBILIARIO_URBANO</t>
  </si>
  <si>
    <t>019287</t>
  </si>
  <si>
    <t>900809</t>
  </si>
  <si>
    <t>RUA</t>
  </si>
  <si>
    <t>JOSÉ DE SOUZA RIBEIRO</t>
  </si>
  <si>
    <t>Q-G L-18 P.AMERICAS</t>
  </si>
  <si>
    <t>095006</t>
  </si>
  <si>
    <t>VILA MARIANA</t>
  </si>
  <si>
    <t>78200-000</t>
  </si>
  <si>
    <t>2024</t>
  </si>
  <si>
    <t>001</t>
  </si>
  <si>
    <t>Isento</t>
  </si>
  <si>
    <t>100200230120001</t>
  </si>
  <si>
    <t>ESTEVINO DA COSTA RIBEIRO</t>
  </si>
  <si>
    <t>20709820178</t>
  </si>
  <si>
    <t>IMOBILIARIO_URBANO</t>
  </si>
  <si>
    <t>019288</t>
  </si>
  <si>
    <t>900131</t>
  </si>
  <si>
    <t>RUA</t>
  </si>
  <si>
    <t>CABAÇAL</t>
  </si>
  <si>
    <t>PROX. RADIO CENTRO AMERICA</t>
  </si>
  <si>
    <t>095038</t>
  </si>
  <si>
    <t>CAVALHADA I</t>
  </si>
  <si>
    <t>78200-000</t>
  </si>
  <si>
    <t>2023</t>
  </si>
  <si>
    <t>001</t>
  </si>
  <si>
    <t>Isento</t>
  </si>
  <si>
    <t>100200230120001</t>
  </si>
  <si>
    <t>ESTEVINO DA COSTA RIBEIRO</t>
  </si>
  <si>
    <t>20709820178</t>
  </si>
  <si>
    <t>IMOBILIARIO_URBANO</t>
  </si>
  <si>
    <t>019288</t>
  </si>
  <si>
    <t>900131</t>
  </si>
  <si>
    <t>RUA</t>
  </si>
  <si>
    <t>CABAÇAL</t>
  </si>
  <si>
    <t>PROX. RADIO CENTRO AMERICA</t>
  </si>
  <si>
    <t>095038</t>
  </si>
  <si>
    <t>CAVALHADA I</t>
  </si>
  <si>
    <t>78200-000</t>
  </si>
  <si>
    <t>2024</t>
  </si>
  <si>
    <t>001</t>
  </si>
  <si>
    <t>Isento</t>
  </si>
  <si>
    <t>100200230120001</t>
  </si>
  <si>
    <t>ESTEVINO DA COSTA RIBEIRO</t>
  </si>
  <si>
    <t>20709820178</t>
  </si>
  <si>
    <t>IMOBILIARIO_URBANO</t>
  </si>
  <si>
    <t>019288</t>
  </si>
  <si>
    <t>900131</t>
  </si>
  <si>
    <t>RUA</t>
  </si>
  <si>
    <t>CABAÇAL</t>
  </si>
  <si>
    <t>PROX. RADIO CENTRO AMERICA</t>
  </si>
  <si>
    <t>095038</t>
  </si>
  <si>
    <t>CAVALHADA I</t>
  </si>
  <si>
    <t>78200-000</t>
  </si>
  <si>
    <t>2025</t>
  </si>
  <si>
    <t>001</t>
  </si>
  <si>
    <t>Isento</t>
  </si>
  <si>
    <t>100600060192001</t>
  </si>
  <si>
    <t>ESPOLIO DE MARCOS CIPRIANO DE ALMEIDA</t>
  </si>
  <si>
    <t>20748388168</t>
  </si>
  <si>
    <t>IMOBILIARIO_URBANO</t>
  </si>
  <si>
    <t>019303</t>
  </si>
  <si>
    <t>900486</t>
  </si>
  <si>
    <t>RUA</t>
  </si>
  <si>
    <t>DOS EUCALIPITOS</t>
  </si>
  <si>
    <t>Q-G L-20 L.J.P.P.III</t>
  </si>
  <si>
    <t>095041</t>
  </si>
  <si>
    <t>MASSA BARRO</t>
  </si>
  <si>
    <t>78200-000</t>
  </si>
  <si>
    <t>2023</t>
  </si>
  <si>
    <t>001</t>
  </si>
  <si>
    <t>Isento</t>
  </si>
  <si>
    <t>100600060192001</t>
  </si>
  <si>
    <t>ESPOLIO DE MARCOS CIPRIANO DE ALMEIDA</t>
  </si>
  <si>
    <t>20748388168</t>
  </si>
  <si>
    <t>IMOBILIARIO_URBANO</t>
  </si>
  <si>
    <t>019303</t>
  </si>
  <si>
    <t>900486</t>
  </si>
  <si>
    <t>RUA</t>
  </si>
  <si>
    <t>DOS EUCALIPITOS</t>
  </si>
  <si>
    <t>Q-G L-20 L.J.P.P.III</t>
  </si>
  <si>
    <t>095041</t>
  </si>
  <si>
    <t>MASSA BARRO</t>
  </si>
  <si>
    <t>78200-000</t>
  </si>
  <si>
    <t>2024</t>
  </si>
  <si>
    <t>001</t>
  </si>
  <si>
    <t>Isento</t>
  </si>
  <si>
    <t>800100010054001</t>
  </si>
  <si>
    <t>IZABEL BERENI GUTIERREZ DO AMARAL</t>
  </si>
  <si>
    <t>20751001104</t>
  </si>
  <si>
    <t>IMOBILIARIO_URBANO</t>
  </si>
  <si>
    <t>019313</t>
  </si>
  <si>
    <t>900373</t>
  </si>
  <si>
    <t>RUA</t>
  </si>
  <si>
    <t>BARÃO DE MAUÁ</t>
  </si>
  <si>
    <t>Q-1 L-4 V.STA. CRUZ</t>
  </si>
  <si>
    <t>095034</t>
  </si>
  <si>
    <t>SANTA CRUZ</t>
  </si>
  <si>
    <t>78200-000</t>
  </si>
  <si>
    <t>2023</t>
  </si>
  <si>
    <t>001</t>
  </si>
  <si>
    <t>Isento</t>
  </si>
  <si>
    <t>800100010054001</t>
  </si>
  <si>
    <t>IZABEL BERENI GUTIERREZ DO AMARAL</t>
  </si>
  <si>
    <t>20751001104</t>
  </si>
  <si>
    <t>IMOBILIARIO_URBANO</t>
  </si>
  <si>
    <t>019313</t>
  </si>
  <si>
    <t>900373</t>
  </si>
  <si>
    <t>RUA</t>
  </si>
  <si>
    <t>BARÃO DE MAUÁ</t>
  </si>
  <si>
    <t>Q-1 L-4 V.STA. CRUZ</t>
  </si>
  <si>
    <t>095034</t>
  </si>
  <si>
    <t>SANTA CRUZ</t>
  </si>
  <si>
    <t>78200-000</t>
  </si>
  <si>
    <t>2024</t>
  </si>
  <si>
    <t>001</t>
  </si>
  <si>
    <t>Isento</t>
  </si>
  <si>
    <t>800100010054001</t>
  </si>
  <si>
    <t>IZABEL BERENI GUTIERREZ DO AMARAL</t>
  </si>
  <si>
    <t>20751001104</t>
  </si>
  <si>
    <t>IMOBILIARIO_URBANO</t>
  </si>
  <si>
    <t>019313</t>
  </si>
  <si>
    <t>900373</t>
  </si>
  <si>
    <t>RUA</t>
  </si>
  <si>
    <t>BARÃO DE MAUÁ</t>
  </si>
  <si>
    <t>Q-1 L-4 V.STA. CRUZ</t>
  </si>
  <si>
    <t>095034</t>
  </si>
  <si>
    <t>SANTA CRUZ</t>
  </si>
  <si>
    <t>78200-000</t>
  </si>
  <si>
    <t>2025</t>
  </si>
  <si>
    <t>001</t>
  </si>
  <si>
    <t>Isento</t>
  </si>
  <si>
    <t>300100300196001</t>
  </si>
  <si>
    <t>EULALIA RODRIGUES BORGES DE CAMPOS</t>
  </si>
  <si>
    <t>20780052153</t>
  </si>
  <si>
    <t>IMOBILIARIO_URBANO</t>
  </si>
  <si>
    <t>019347</t>
  </si>
  <si>
    <t>901182</t>
  </si>
  <si>
    <t>RUA</t>
  </si>
  <si>
    <t>TIRADENTES</t>
  </si>
  <si>
    <t>MINISTÉRIO MADUREIRA</t>
  </si>
  <si>
    <t>095037</t>
  </si>
  <si>
    <t>CENTRO</t>
  </si>
  <si>
    <t>78210-090</t>
  </si>
  <si>
    <t>2025</t>
  </si>
  <si>
    <t>001</t>
  </si>
  <si>
    <t>Isento</t>
  </si>
  <si>
    <t>300100300196002</t>
  </si>
  <si>
    <t>EULALIA RODRIGUES BORGES DE CAMPOS</t>
  </si>
  <si>
    <t>20780052153</t>
  </si>
  <si>
    <t>IMOBILIARIO_URBANO</t>
  </si>
  <si>
    <t>019348</t>
  </si>
  <si>
    <t>901182</t>
  </si>
  <si>
    <t>RUA</t>
  </si>
  <si>
    <t>TIRADENTES</t>
  </si>
  <si>
    <t>MINISTERIO MADUREIRA</t>
  </si>
  <si>
    <t>095037</t>
  </si>
  <si>
    <t>CENTRO</t>
  </si>
  <si>
    <t>78210-090</t>
  </si>
  <si>
    <t>2025</t>
  </si>
  <si>
    <t>001</t>
  </si>
  <si>
    <t>Isento</t>
  </si>
  <si>
    <t>500100320110001</t>
  </si>
  <si>
    <t>RAIMUNDO AUGUSTINHO BEZERRA</t>
  </si>
  <si>
    <t>20753730197</t>
  </si>
  <si>
    <t>IMOBILIARIO_URBANO</t>
  </si>
  <si>
    <t>019354</t>
  </si>
  <si>
    <t>900909</t>
  </si>
  <si>
    <t>RUA</t>
  </si>
  <si>
    <t>NORTELÂNDIA</t>
  </si>
  <si>
    <t>Q=G L=05 L.F.ROSA</t>
  </si>
  <si>
    <t>095033</t>
  </si>
  <si>
    <t>SÃO LOURENÇO</t>
  </si>
  <si>
    <t>78200-550</t>
  </si>
  <si>
    <t>2024</t>
  </si>
  <si>
    <t>001</t>
  </si>
  <si>
    <t>Isento</t>
  </si>
  <si>
    <t>500100320110001</t>
  </si>
  <si>
    <t>RAIMUNDO AUGUSTINHO BEZERRA</t>
  </si>
  <si>
    <t>20753730197</t>
  </si>
  <si>
    <t>IMOBILIARIO_URBANO</t>
  </si>
  <si>
    <t>019354</t>
  </si>
  <si>
    <t>900909</t>
  </si>
  <si>
    <t>RUA</t>
  </si>
  <si>
    <t>NORTELÂNDIA</t>
  </si>
  <si>
    <t>Q=G L=05 L.F.ROSA</t>
  </si>
  <si>
    <t>095033</t>
  </si>
  <si>
    <t>SÃO LOURENÇO</t>
  </si>
  <si>
    <t>78200-550</t>
  </si>
  <si>
    <t>2025</t>
  </si>
  <si>
    <t>001</t>
  </si>
  <si>
    <t>Isento</t>
  </si>
  <si>
    <t>100500320129001</t>
  </si>
  <si>
    <t>ANA MARIA DE CAMPOS PAULA</t>
  </si>
  <si>
    <t>39636941149</t>
  </si>
  <si>
    <t>IMOBILIARIO_URBANO</t>
  </si>
  <si>
    <t>019386</t>
  </si>
  <si>
    <t>900490</t>
  </si>
  <si>
    <t>RUA</t>
  </si>
  <si>
    <t>DOS FERREIROS</t>
  </si>
  <si>
    <t>095012</t>
  </si>
  <si>
    <t>CAVALHADA III</t>
  </si>
  <si>
    <t>78200-000</t>
  </si>
  <si>
    <t>2024</t>
  </si>
  <si>
    <t>001</t>
  </si>
  <si>
    <t>Isento</t>
  </si>
  <si>
    <t>100500320129001</t>
  </si>
  <si>
    <t>ANA MARIA DE CAMPOS PAULA</t>
  </si>
  <si>
    <t>39636941149</t>
  </si>
  <si>
    <t>IMOBILIARIO_URBANO</t>
  </si>
  <si>
    <t>019386</t>
  </si>
  <si>
    <t>900490</t>
  </si>
  <si>
    <t>RUA</t>
  </si>
  <si>
    <t>DOS FERREIROS</t>
  </si>
  <si>
    <t>095012</t>
  </si>
  <si>
    <t>CAVALHADA III</t>
  </si>
  <si>
    <t>78200-000</t>
  </si>
  <si>
    <t>2024</t>
  </si>
  <si>
    <t>001</t>
  </si>
  <si>
    <t>Isento</t>
  </si>
  <si>
    <t>100500320129001</t>
  </si>
  <si>
    <t>ANA MARIA DE CAMPOS PAULA</t>
  </si>
  <si>
    <t>39636941149</t>
  </si>
  <si>
    <t>IMOBILIARIO_URBANO</t>
  </si>
  <si>
    <t>019386</t>
  </si>
  <si>
    <t>900490</t>
  </si>
  <si>
    <t>RUA</t>
  </si>
  <si>
    <t>DOS FERREIROS</t>
  </si>
  <si>
    <t>095012</t>
  </si>
  <si>
    <t>CAVALHADA III</t>
  </si>
  <si>
    <t>78200-000</t>
  </si>
  <si>
    <t>2024</t>
  </si>
  <si>
    <t>001</t>
  </si>
  <si>
    <t>Isento</t>
  </si>
  <si>
    <t>100500320129001</t>
  </si>
  <si>
    <t>ANA MARIA DE CAMPOS PAULA</t>
  </si>
  <si>
    <t>39636941149</t>
  </si>
  <si>
    <t>IMOBILIARIO_URBANO</t>
  </si>
  <si>
    <t>019386</t>
  </si>
  <si>
    <t>900490</t>
  </si>
  <si>
    <t>RUA</t>
  </si>
  <si>
    <t>DOS FERREIROS</t>
  </si>
  <si>
    <t>095012</t>
  </si>
  <si>
    <t>CAVALHADA III</t>
  </si>
  <si>
    <t>78200-000</t>
  </si>
  <si>
    <t>2024</t>
  </si>
  <si>
    <t>001</t>
  </si>
  <si>
    <t>Isento</t>
  </si>
  <si>
    <t>100500320129001</t>
  </si>
  <si>
    <t>ANA MARIA DE CAMPOS PAULA</t>
  </si>
  <si>
    <t>39636941149</t>
  </si>
  <si>
    <t>IMOBILIARIO_URBANO</t>
  </si>
  <si>
    <t>019386</t>
  </si>
  <si>
    <t>900490</t>
  </si>
  <si>
    <t>RUA</t>
  </si>
  <si>
    <t>DOS FERREIROS</t>
  </si>
  <si>
    <t>095012</t>
  </si>
  <si>
    <t>CAVALHADA III</t>
  </si>
  <si>
    <t>78200-000</t>
  </si>
  <si>
    <t>2024</t>
  </si>
  <si>
    <t>001</t>
  </si>
  <si>
    <t>Isento</t>
  </si>
  <si>
    <t>100500320129001</t>
  </si>
  <si>
    <t>ANA MARIA DE CAMPOS PAULA</t>
  </si>
  <si>
    <t>39636941149</t>
  </si>
  <si>
    <t>IMOBILIARIO_URBANO</t>
  </si>
  <si>
    <t>019386</t>
  </si>
  <si>
    <t>900490</t>
  </si>
  <si>
    <t>RUA</t>
  </si>
  <si>
    <t>DOS FERREIROS</t>
  </si>
  <si>
    <t>095012</t>
  </si>
  <si>
    <t>CAVALHADA III</t>
  </si>
  <si>
    <t>78200-000</t>
  </si>
  <si>
    <t>2025</t>
  </si>
  <si>
    <t>001</t>
  </si>
  <si>
    <t>Isento</t>
  </si>
  <si>
    <t>200200490273001</t>
  </si>
  <si>
    <t>ANA MARIA DA SILVA CAMPOS</t>
  </si>
  <si>
    <t>20759517134</t>
  </si>
  <si>
    <t>IMOBILIARIO_URBANO</t>
  </si>
  <si>
    <t>019387</t>
  </si>
  <si>
    <t>900998</t>
  </si>
  <si>
    <t>RUA</t>
  </si>
  <si>
    <t>REYES MALDONADOS</t>
  </si>
  <si>
    <t>Q-09 L-15 LOT. USA</t>
  </si>
  <si>
    <t>095005</t>
  </si>
  <si>
    <t>MARACANÃZINHO</t>
  </si>
  <si>
    <t>78200-000</t>
  </si>
  <si>
    <t>2023</t>
  </si>
  <si>
    <t>001</t>
  </si>
  <si>
    <t>Isento</t>
  </si>
  <si>
    <t>200200490273001</t>
  </si>
  <si>
    <t>ANA MARIA DA SILVA CAMPOS</t>
  </si>
  <si>
    <t>20759517134</t>
  </si>
  <si>
    <t>IMOBILIARIO_URBANO</t>
  </si>
  <si>
    <t>019387</t>
  </si>
  <si>
    <t>900998</t>
  </si>
  <si>
    <t>RUA</t>
  </si>
  <si>
    <t>REYES MALDONADOS</t>
  </si>
  <si>
    <t>Q-09 L-15 LOT. USA</t>
  </si>
  <si>
    <t>095005</t>
  </si>
  <si>
    <t>MARACANÃZINHO</t>
  </si>
  <si>
    <t>78200-000</t>
  </si>
  <si>
    <t>2024</t>
  </si>
  <si>
    <t>001</t>
  </si>
  <si>
    <t>Isento</t>
  </si>
  <si>
    <t>200200490273001</t>
  </si>
  <si>
    <t>ANA MARIA DA SILVA CAMPOS</t>
  </si>
  <si>
    <t>20759517134</t>
  </si>
  <si>
    <t>IMOBILIARIO_URBANO</t>
  </si>
  <si>
    <t>019387</t>
  </si>
  <si>
    <t>900998</t>
  </si>
  <si>
    <t>RUA</t>
  </si>
  <si>
    <t>REYES MALDONADOS</t>
  </si>
  <si>
    <t>Q-09 L-15 LOT. USA</t>
  </si>
  <si>
    <t>095005</t>
  </si>
  <si>
    <t>MARACANÃZINHO</t>
  </si>
  <si>
    <t>78200-000</t>
  </si>
  <si>
    <t>2025</t>
  </si>
  <si>
    <t>001</t>
  </si>
  <si>
    <t>Isento</t>
  </si>
  <si>
    <t>200200560298001</t>
  </si>
  <si>
    <t>ORIVAL APARECIDO SILVA</t>
  </si>
  <si>
    <t>20759657149</t>
  </si>
  <si>
    <t>IMOBILIARIO_URBANO</t>
  </si>
  <si>
    <t>019388</t>
  </si>
  <si>
    <t>900809</t>
  </si>
  <si>
    <t>RUA</t>
  </si>
  <si>
    <t>JOSÉ DE SOUZA RIBEIRO</t>
  </si>
  <si>
    <t>Q-07 L-13 LOT. USA</t>
  </si>
  <si>
    <t>095005</t>
  </si>
  <si>
    <t>MARACANÃZINHO</t>
  </si>
  <si>
    <t>78200-000</t>
  </si>
  <si>
    <t>2024</t>
  </si>
  <si>
    <t>001</t>
  </si>
  <si>
    <t>Isento</t>
  </si>
  <si>
    <t>200200560298001</t>
  </si>
  <si>
    <t>ORIVAL APARECIDO SILVA</t>
  </si>
  <si>
    <t>20759657149</t>
  </si>
  <si>
    <t>IMOBILIARIO_URBANO</t>
  </si>
  <si>
    <t>019388</t>
  </si>
  <si>
    <t>900809</t>
  </si>
  <si>
    <t>RUA</t>
  </si>
  <si>
    <t>JOSÉ DE SOUZA RIBEIRO</t>
  </si>
  <si>
    <t>Q-07 L-13 LOT. USA</t>
  </si>
  <si>
    <t>095005</t>
  </si>
  <si>
    <t>MARACANÃZINHO</t>
  </si>
  <si>
    <t>78200-000</t>
  </si>
  <si>
    <t>2025</t>
  </si>
  <si>
    <t>001</t>
  </si>
  <si>
    <t>Isento</t>
  </si>
  <si>
    <t>100200680248001</t>
  </si>
  <si>
    <t>FRANCISCA VIEIRA</t>
  </si>
  <si>
    <t>20759878153</t>
  </si>
  <si>
    <t>IMOBILIARIO_URBANO</t>
  </si>
  <si>
    <t>019390</t>
  </si>
  <si>
    <t>000165</t>
  </si>
  <si>
    <t>RUA</t>
  </si>
  <si>
    <t>SERGIO OLAVO WEBER</t>
  </si>
  <si>
    <t>Q=06, L=03</t>
  </si>
  <si>
    <t>095039</t>
  </si>
  <si>
    <t>SANTA ROSA</t>
  </si>
  <si>
    <t>78216-315</t>
  </si>
  <si>
    <t>2023</t>
  </si>
  <si>
    <t>001</t>
  </si>
  <si>
    <t>Isento</t>
  </si>
  <si>
    <t>100200680248001</t>
  </si>
  <si>
    <t>FRANCISCA VIEIRA</t>
  </si>
  <si>
    <t>20759878153</t>
  </si>
  <si>
    <t>IMOBILIARIO_URBANO</t>
  </si>
  <si>
    <t>019390</t>
  </si>
  <si>
    <t>000165</t>
  </si>
  <si>
    <t>RUA</t>
  </si>
  <si>
    <t>SERGIO OLAVO WEBER</t>
  </si>
  <si>
    <t>Q=06, L=03</t>
  </si>
  <si>
    <t>095039</t>
  </si>
  <si>
    <t>SANTA ROSA</t>
  </si>
  <si>
    <t>78216-315</t>
  </si>
  <si>
    <t>2024</t>
  </si>
  <si>
    <t>001</t>
  </si>
  <si>
    <t>Isento</t>
  </si>
  <si>
    <t>100200680248001</t>
  </si>
  <si>
    <t>FRANCISCA VIEIRA</t>
  </si>
  <si>
    <t>20759878153</t>
  </si>
  <si>
    <t>IMOBILIARIO_URBANO</t>
  </si>
  <si>
    <t>019390</t>
  </si>
  <si>
    <t>000165</t>
  </si>
  <si>
    <t>RUA</t>
  </si>
  <si>
    <t>SERGIO OLAVO WEBER</t>
  </si>
  <si>
    <t>Q=06, L=03</t>
  </si>
  <si>
    <t>095039</t>
  </si>
  <si>
    <t>SANTA ROSA</t>
  </si>
  <si>
    <t>78216-315</t>
  </si>
  <si>
    <t>2025</t>
  </si>
  <si>
    <t>001</t>
  </si>
  <si>
    <t>Isento</t>
  </si>
  <si>
    <t>100500100521001</t>
  </si>
  <si>
    <t>ESPOLIO DE INOCÊNCIO JURANDIR ARTIAGO</t>
  </si>
  <si>
    <t>20762275120</t>
  </si>
  <si>
    <t>IMOBILIARIO_URBANO</t>
  </si>
  <si>
    <t>019406</t>
  </si>
  <si>
    <t>901048</t>
  </si>
  <si>
    <t>RUA</t>
  </si>
  <si>
    <t>SANTO ANTÔNIO</t>
  </si>
  <si>
    <t>PROX. DA IGREJA ADVENTISTA</t>
  </si>
  <si>
    <t>095011</t>
  </si>
  <si>
    <t>CAVALHADA II</t>
  </si>
  <si>
    <t>78200-000</t>
  </si>
  <si>
    <t>2023</t>
  </si>
  <si>
    <t>001</t>
  </si>
  <si>
    <t>Isento</t>
  </si>
  <si>
    <t>100500100521001</t>
  </si>
  <si>
    <t>ESPOLIO DE INOCÊNCIO JURANDIR ARTIAGO</t>
  </si>
  <si>
    <t>20762275120</t>
  </si>
  <si>
    <t>IMOBILIARIO_URBANO</t>
  </si>
  <si>
    <t>019406</t>
  </si>
  <si>
    <t>901048</t>
  </si>
  <si>
    <t>RUA</t>
  </si>
  <si>
    <t>SANTO ANTÔNIO</t>
  </si>
  <si>
    <t>PROX. DA IGREJA ADVENTISTA</t>
  </si>
  <si>
    <t>095011</t>
  </si>
  <si>
    <t>CAVALHADA II</t>
  </si>
  <si>
    <t>78200-000</t>
  </si>
  <si>
    <t>2024</t>
  </si>
  <si>
    <t>001</t>
  </si>
  <si>
    <t>Isento</t>
  </si>
  <si>
    <t>100500100521001</t>
  </si>
  <si>
    <t>ESPOLIO DE INOCÊNCIO JURANDIR ARTIAGO</t>
  </si>
  <si>
    <t>20762275120</t>
  </si>
  <si>
    <t>IMOBILIARIO_URBANO</t>
  </si>
  <si>
    <t>019406</t>
  </si>
  <si>
    <t>901048</t>
  </si>
  <si>
    <t>RUA</t>
  </si>
  <si>
    <t>SANTO ANTÔNIO</t>
  </si>
  <si>
    <t>PROX. DA IGREJA ADVENTISTA</t>
  </si>
  <si>
    <t>095011</t>
  </si>
  <si>
    <t>CAVALHADA II</t>
  </si>
  <si>
    <t>78200-000</t>
  </si>
  <si>
    <t>2025</t>
  </si>
  <si>
    <t>001</t>
  </si>
  <si>
    <t>Isento</t>
  </si>
  <si>
    <t>200100580380001</t>
  </si>
  <si>
    <t>ELAINE MIRAGE PAIM</t>
  </si>
  <si>
    <t>46493450144</t>
  </si>
  <si>
    <t>IMOBILIARIO_URBANO</t>
  </si>
  <si>
    <t>019415</t>
  </si>
  <si>
    <t>900450</t>
  </si>
  <si>
    <t>RUA</t>
  </si>
  <si>
    <t>DOS COLHEREIROS</t>
  </si>
  <si>
    <t>L. N. CACERES</t>
  </si>
  <si>
    <t>095007</t>
  </si>
  <si>
    <t>COHAB VELHA</t>
  </si>
  <si>
    <t>78200-000</t>
  </si>
  <si>
    <t>2023</t>
  </si>
  <si>
    <t>001</t>
  </si>
  <si>
    <t>Isento</t>
  </si>
  <si>
    <t>200100580380001</t>
  </si>
  <si>
    <t>ELAINE MIRAGE PAIM</t>
  </si>
  <si>
    <t>46493450144</t>
  </si>
  <si>
    <t>IMOBILIARIO_URBANO</t>
  </si>
  <si>
    <t>019415</t>
  </si>
  <si>
    <t>900450</t>
  </si>
  <si>
    <t>RUA</t>
  </si>
  <si>
    <t>DOS COLHEREIROS</t>
  </si>
  <si>
    <t>L. N. CACERES</t>
  </si>
  <si>
    <t>095007</t>
  </si>
  <si>
    <t>COHAB VELHA</t>
  </si>
  <si>
    <t>78200-000</t>
  </si>
  <si>
    <t>2024</t>
  </si>
  <si>
    <t>001</t>
  </si>
  <si>
    <t>Isento</t>
  </si>
  <si>
    <t>200100580380001</t>
  </si>
  <si>
    <t>ELAINE MIRAGE PAIM</t>
  </si>
  <si>
    <t>46493450144</t>
  </si>
  <si>
    <t>IMOBILIARIO_URBANO</t>
  </si>
  <si>
    <t>019415</t>
  </si>
  <si>
    <t>900450</t>
  </si>
  <si>
    <t>RUA</t>
  </si>
  <si>
    <t>DOS COLHEREIROS</t>
  </si>
  <si>
    <t>L. N. CACERES</t>
  </si>
  <si>
    <t>095007</t>
  </si>
  <si>
    <t>COHAB VELHA</t>
  </si>
  <si>
    <t>78200-000</t>
  </si>
  <si>
    <t>2025</t>
  </si>
  <si>
    <t>001</t>
  </si>
  <si>
    <t>Isento</t>
  </si>
  <si>
    <t>100800200020001</t>
  </si>
  <si>
    <t>AILTON CLEMENTE</t>
  </si>
  <si>
    <t>20765070197</t>
  </si>
  <si>
    <t>IMOBILIARIO_URBANO</t>
  </si>
  <si>
    <t>019419</t>
  </si>
  <si>
    <t>901188</t>
  </si>
  <si>
    <t>AVENIDA</t>
  </si>
  <si>
    <t>TANCREDO NEVES</t>
  </si>
  <si>
    <t>Q.02 L.13-A FUNDOS</t>
  </si>
  <si>
    <t>095014</t>
  </si>
  <si>
    <t>JARDIM PADRE PAULO</t>
  </si>
  <si>
    <t>78200-000</t>
  </si>
  <si>
    <t>2024</t>
  </si>
  <si>
    <t>001</t>
  </si>
  <si>
    <t>Isento</t>
  </si>
  <si>
    <t>100800200020001</t>
  </si>
  <si>
    <t>AILTON CLEMENTE</t>
  </si>
  <si>
    <t>20765070197</t>
  </si>
  <si>
    <t>IMOBILIARIO_URBANO</t>
  </si>
  <si>
    <t>019419</t>
  </si>
  <si>
    <t>901188</t>
  </si>
  <si>
    <t>AVENIDA</t>
  </si>
  <si>
    <t>TANCREDO NEVES</t>
  </si>
  <si>
    <t>Q.02 L.13-A FUNDOS</t>
  </si>
  <si>
    <t>095014</t>
  </si>
  <si>
    <t>JARDIM PADRE PAULO</t>
  </si>
  <si>
    <t>78200-000</t>
  </si>
  <si>
    <t>2025</t>
  </si>
  <si>
    <t>001</t>
  </si>
  <si>
    <t>Isento</t>
  </si>
  <si>
    <t>700108530158001</t>
  </si>
  <si>
    <t>ANTONIO SALIM DUARTE</t>
  </si>
  <si>
    <t>45329540100</t>
  </si>
  <si>
    <t>IMOBILIARIO_URBANO</t>
  </si>
  <si>
    <t>019425</t>
  </si>
  <si>
    <t>900571</t>
  </si>
  <si>
    <t>RUA</t>
  </si>
  <si>
    <t>DOS PERIQUITOS</t>
  </si>
  <si>
    <t>095024</t>
  </si>
  <si>
    <t>JARDIM MARAJOARA</t>
  </si>
  <si>
    <t>78200-000</t>
  </si>
  <si>
    <t>2023</t>
  </si>
  <si>
    <t>001</t>
  </si>
  <si>
    <t>Isento</t>
  </si>
  <si>
    <t>700108530158001</t>
  </si>
  <si>
    <t>ANTONIO SALIM DUARTE</t>
  </si>
  <si>
    <t>45329540100</t>
  </si>
  <si>
    <t>IMOBILIARIO_URBANO</t>
  </si>
  <si>
    <t>019425</t>
  </si>
  <si>
    <t>900571</t>
  </si>
  <si>
    <t>RUA</t>
  </si>
  <si>
    <t>DOS PERIQUITOS</t>
  </si>
  <si>
    <t>095024</t>
  </si>
  <si>
    <t>JARDIM MARAJOARA</t>
  </si>
  <si>
    <t>78200-000</t>
  </si>
  <si>
    <t>2024</t>
  </si>
  <si>
    <t>001</t>
  </si>
  <si>
    <t>Isento</t>
  </si>
  <si>
    <t>700108530158001</t>
  </si>
  <si>
    <t>ANTONIO SALIM DUARTE</t>
  </si>
  <si>
    <t>45329540100</t>
  </si>
  <si>
    <t>IMOBILIARIO_URBANO</t>
  </si>
  <si>
    <t>019425</t>
  </si>
  <si>
    <t>900571</t>
  </si>
  <si>
    <t>RUA</t>
  </si>
  <si>
    <t>DOS PERIQUITOS</t>
  </si>
  <si>
    <t>095024</t>
  </si>
  <si>
    <t>JARDIM MARAJOARA</t>
  </si>
  <si>
    <t>78200-000</t>
  </si>
  <si>
    <t>2025</t>
  </si>
  <si>
    <t>001</t>
  </si>
  <si>
    <t>Isento</t>
  </si>
  <si>
    <t>200208220486001</t>
  </si>
  <si>
    <t>EUFRASIA PEREIRA DELUQUI</t>
  </si>
  <si>
    <t>17893135115</t>
  </si>
  <si>
    <t>IMOBILIARIO_URBANO</t>
  </si>
  <si>
    <t>019430</t>
  </si>
  <si>
    <t>900933</t>
  </si>
  <si>
    <t>RUA</t>
  </si>
  <si>
    <t>PADRE CASSEMIRO</t>
  </si>
  <si>
    <t>Q-04 L-02 L.PAIAGUAS</t>
  </si>
  <si>
    <t>095037</t>
  </si>
  <si>
    <t>CENTRO</t>
  </si>
  <si>
    <t>78200-000</t>
  </si>
  <si>
    <t>2023</t>
  </si>
  <si>
    <t>001</t>
  </si>
  <si>
    <t>Isento</t>
  </si>
  <si>
    <t>200208220486001</t>
  </si>
  <si>
    <t>EUFRASIA PEREIRA DELUQUI</t>
  </si>
  <si>
    <t>17893135115</t>
  </si>
  <si>
    <t>IMOBILIARIO_URBANO</t>
  </si>
  <si>
    <t>019430</t>
  </si>
  <si>
    <t>900933</t>
  </si>
  <si>
    <t>RUA</t>
  </si>
  <si>
    <t>PADRE CASSEMIRO</t>
  </si>
  <si>
    <t>Q-04 L-02 L.PAIAGUAS</t>
  </si>
  <si>
    <t>095037</t>
  </si>
  <si>
    <t>CENTRO</t>
  </si>
  <si>
    <t>78200-000</t>
  </si>
  <si>
    <t>2024</t>
  </si>
  <si>
    <t>001</t>
  </si>
  <si>
    <t>Isento</t>
  </si>
  <si>
    <t>200208220486001</t>
  </si>
  <si>
    <t>EUFRASIA PEREIRA DELUQUI</t>
  </si>
  <si>
    <t>17893135115</t>
  </si>
  <si>
    <t>IMOBILIARIO_URBANO</t>
  </si>
  <si>
    <t>019430</t>
  </si>
  <si>
    <t>900933</t>
  </si>
  <si>
    <t>RUA</t>
  </si>
  <si>
    <t>PADRE CASSEMIRO</t>
  </si>
  <si>
    <t>Q-04 L-02 L.PAIAGUAS</t>
  </si>
  <si>
    <t>095037</t>
  </si>
  <si>
    <t>CENTRO</t>
  </si>
  <si>
    <t>78200-000</t>
  </si>
  <si>
    <t>2025</t>
  </si>
  <si>
    <t>001</t>
  </si>
  <si>
    <t>Isento</t>
  </si>
  <si>
    <t>100700100065001</t>
  </si>
  <si>
    <t>CELESTINA BENEDITA PEREIRA LEITE</t>
  </si>
  <si>
    <t>20767587120</t>
  </si>
  <si>
    <t>IMOBILIARIO_URBANO</t>
  </si>
  <si>
    <t>019436</t>
  </si>
  <si>
    <t>900517</t>
  </si>
  <si>
    <t>RUA</t>
  </si>
  <si>
    <t>DOS LÍRIOS</t>
  </si>
  <si>
    <t>QD-13 LT-14  A SOLUÇÃO</t>
  </si>
  <si>
    <t>095042</t>
  </si>
  <si>
    <t>COHAB NOVA</t>
  </si>
  <si>
    <t>78200-000</t>
  </si>
  <si>
    <t>2023</t>
  </si>
  <si>
    <t>001</t>
  </si>
  <si>
    <t>Isento</t>
  </si>
  <si>
    <t>100700100065001</t>
  </si>
  <si>
    <t>CELESTINA BENEDITA PEREIRA LEITE</t>
  </si>
  <si>
    <t>20767587120</t>
  </si>
  <si>
    <t>IMOBILIARIO_URBANO</t>
  </si>
  <si>
    <t>019436</t>
  </si>
  <si>
    <t>900517</t>
  </si>
  <si>
    <t>RUA</t>
  </si>
  <si>
    <t>DOS LÍRIOS</t>
  </si>
  <si>
    <t>QD-13 LT-14  A SOLUÇÃO</t>
  </si>
  <si>
    <t>095042</t>
  </si>
  <si>
    <t>COHAB NOVA</t>
  </si>
  <si>
    <t>78200-000</t>
  </si>
  <si>
    <t>2024</t>
  </si>
  <si>
    <t>001</t>
  </si>
  <si>
    <t>Isento</t>
  </si>
  <si>
    <t>100700100077001</t>
  </si>
  <si>
    <t>LEONOR PEREIRA LEITE DA SILVA</t>
  </si>
  <si>
    <t>40515591149</t>
  </si>
  <si>
    <t>IMOBILIARIO_URBANO</t>
  </si>
  <si>
    <t>019437</t>
  </si>
  <si>
    <t>900517</t>
  </si>
  <si>
    <t>RUA</t>
  </si>
  <si>
    <t>DOS LÍRIOS</t>
  </si>
  <si>
    <t>Q-13 L-15 A SOLUÇÃO</t>
  </si>
  <si>
    <t>095042</t>
  </si>
  <si>
    <t>COHAB NOVA</t>
  </si>
  <si>
    <t>78200-000</t>
  </si>
  <si>
    <t>2023</t>
  </si>
  <si>
    <t>001</t>
  </si>
  <si>
    <t>Isento</t>
  </si>
  <si>
    <t>100700100077001</t>
  </si>
  <si>
    <t>LEONOR PEREIRA LEITE DA SILVA</t>
  </si>
  <si>
    <t>40515591149</t>
  </si>
  <si>
    <t>IMOBILIARIO_URBANO</t>
  </si>
  <si>
    <t>019437</t>
  </si>
  <si>
    <t>900517</t>
  </si>
  <si>
    <t>RUA</t>
  </si>
  <si>
    <t>DOS LÍRIOS</t>
  </si>
  <si>
    <t>Q-13 L-15 A SOLUÇÃO</t>
  </si>
  <si>
    <t>095042</t>
  </si>
  <si>
    <t>COHAB NOVA</t>
  </si>
  <si>
    <t>78200-000</t>
  </si>
  <si>
    <t>2024</t>
  </si>
  <si>
    <t>001</t>
  </si>
  <si>
    <t>Isento</t>
  </si>
  <si>
    <t>100700100077001</t>
  </si>
  <si>
    <t>LEONOR PEREIRA LEITE DA SILVA</t>
  </si>
  <si>
    <t>40515591149</t>
  </si>
  <si>
    <t>IMOBILIARIO_URBANO</t>
  </si>
  <si>
    <t>019437</t>
  </si>
  <si>
    <t>900517</t>
  </si>
  <si>
    <t>RUA</t>
  </si>
  <si>
    <t>DOS LÍRIOS</t>
  </si>
  <si>
    <t>Q-13 L-15 A SOLUÇÃO</t>
  </si>
  <si>
    <t>095042</t>
  </si>
  <si>
    <t>COHAB NOVA</t>
  </si>
  <si>
    <t>78200-000</t>
  </si>
  <si>
    <t>2025</t>
  </si>
  <si>
    <t>001</t>
  </si>
  <si>
    <t>Isento</t>
  </si>
  <si>
    <t>700209454878001</t>
  </si>
  <si>
    <t>DONATO RODRIGUES DA SILVA</t>
  </si>
  <si>
    <t>20768559120</t>
  </si>
  <si>
    <t>IMOBILIARIO_URBANO</t>
  </si>
  <si>
    <t>019444</t>
  </si>
  <si>
    <t>900513</t>
  </si>
  <si>
    <t>RUA</t>
  </si>
  <si>
    <t>DOS LAVAPÉS</t>
  </si>
  <si>
    <t>CONFRONTANDO COM RUA LAVAPES</t>
  </si>
  <si>
    <t>095020</t>
  </si>
  <si>
    <t>JARDIM GUANABARA</t>
  </si>
  <si>
    <t>78200-000</t>
  </si>
  <si>
    <t>2023</t>
  </si>
  <si>
    <t>001</t>
  </si>
  <si>
    <t>Isento</t>
  </si>
  <si>
    <t>700209454878001</t>
  </si>
  <si>
    <t>DONATO RODRIGUES DA SILVA</t>
  </si>
  <si>
    <t>20768559120</t>
  </si>
  <si>
    <t>IMOBILIARIO_URBANO</t>
  </si>
  <si>
    <t>019444</t>
  </si>
  <si>
    <t>900513</t>
  </si>
  <si>
    <t>RUA</t>
  </si>
  <si>
    <t>DOS LAVAPÉS</t>
  </si>
  <si>
    <t>CONFRONTANDO COM RUA LAVAPES</t>
  </si>
  <si>
    <t>095020</t>
  </si>
  <si>
    <t>JARDIM GUANABARA</t>
  </si>
  <si>
    <t>78200-000</t>
  </si>
  <si>
    <t>2024</t>
  </si>
  <si>
    <t>001</t>
  </si>
  <si>
    <t>Isento</t>
  </si>
  <si>
    <t>700209454878001</t>
  </si>
  <si>
    <t>DONATO RODRIGUES DA SILVA</t>
  </si>
  <si>
    <t>20768559120</t>
  </si>
  <si>
    <t>IMOBILIARIO_URBANO</t>
  </si>
  <si>
    <t>019444</t>
  </si>
  <si>
    <t>900513</t>
  </si>
  <si>
    <t>RUA</t>
  </si>
  <si>
    <t>DOS LAVAPÉS</t>
  </si>
  <si>
    <t>CONFRONTANDO COM RUA LAVAPES</t>
  </si>
  <si>
    <t>095020</t>
  </si>
  <si>
    <t>JARDIM GUANABARA</t>
  </si>
  <si>
    <t>78200-000</t>
  </si>
  <si>
    <t>2025</t>
  </si>
  <si>
    <t>001</t>
  </si>
  <si>
    <t>Isento</t>
  </si>
  <si>
    <t>600200550063001</t>
  </si>
  <si>
    <t>ZITA RAMOS DELUQUE</t>
  </si>
  <si>
    <t>53632249172</t>
  </si>
  <si>
    <t>IMOBILIARIO_URBANO</t>
  </si>
  <si>
    <t>019446</t>
  </si>
  <si>
    <t>900491</t>
  </si>
  <si>
    <t>RUA</t>
  </si>
  <si>
    <t>DOS FLORES VIGO</t>
  </si>
  <si>
    <t>Q-A L-4 J.PARAISO 3</t>
  </si>
  <si>
    <t>095030</t>
  </si>
  <si>
    <t>JARDIM IMPERIAL</t>
  </si>
  <si>
    <t>78200-105</t>
  </si>
  <si>
    <t>2023</t>
  </si>
  <si>
    <t>001</t>
  </si>
  <si>
    <t>Isento</t>
  </si>
  <si>
    <t>600200550063001</t>
  </si>
  <si>
    <t>ZITA RAMOS DELUQUE</t>
  </si>
  <si>
    <t>53632249172</t>
  </si>
  <si>
    <t>IMOBILIARIO_URBANO</t>
  </si>
  <si>
    <t>019446</t>
  </si>
  <si>
    <t>900491</t>
  </si>
  <si>
    <t>RUA</t>
  </si>
  <si>
    <t>DOS FLORES VIGO</t>
  </si>
  <si>
    <t>Q-A L-4 J.PARAISO 3</t>
  </si>
  <si>
    <t>095030</t>
  </si>
  <si>
    <t>JARDIM IMPERIAL</t>
  </si>
  <si>
    <t>78200-105</t>
  </si>
  <si>
    <t>2024</t>
  </si>
  <si>
    <t>001</t>
  </si>
  <si>
    <t>Isento</t>
  </si>
  <si>
    <t>600200550063001</t>
  </si>
  <si>
    <t>ZITA RAMOS DELUQUE</t>
  </si>
  <si>
    <t>53632249172</t>
  </si>
  <si>
    <t>IMOBILIARIO_URBANO</t>
  </si>
  <si>
    <t>019446</t>
  </si>
  <si>
    <t>900491</t>
  </si>
  <si>
    <t>RUA</t>
  </si>
  <si>
    <t>DOS FLORES VIGO</t>
  </si>
  <si>
    <t>Q-A L-4 J.PARAISO 3</t>
  </si>
  <si>
    <t>095030</t>
  </si>
  <si>
    <t>JARDIM IMPERIAL</t>
  </si>
  <si>
    <t>78200-105</t>
  </si>
  <si>
    <t>2025</t>
  </si>
  <si>
    <t>001</t>
  </si>
  <si>
    <t>Isento</t>
  </si>
  <si>
    <t>100500110601001</t>
  </si>
  <si>
    <t>QUIRINA FRANÇA RAMOS</t>
  </si>
  <si>
    <t>20781059100</t>
  </si>
  <si>
    <t>IMOBILIARIO_URBANO</t>
  </si>
  <si>
    <t>019453</t>
  </si>
  <si>
    <t>900997</t>
  </si>
  <si>
    <t>RUA</t>
  </si>
  <si>
    <t>REPÚBLICA DOMINICANA</t>
  </si>
  <si>
    <t>095011</t>
  </si>
  <si>
    <t>CAVALHADA II</t>
  </si>
  <si>
    <t>78216-642</t>
  </si>
  <si>
    <t>2023</t>
  </si>
  <si>
    <t>001</t>
  </si>
  <si>
    <t>Isento</t>
  </si>
  <si>
    <t>100500110601001</t>
  </si>
  <si>
    <t>QUIRINA FRANÇA RAMOS</t>
  </si>
  <si>
    <t>20781059100</t>
  </si>
  <si>
    <t>IMOBILIARIO_URBANO</t>
  </si>
  <si>
    <t>019453</t>
  </si>
  <si>
    <t>900997</t>
  </si>
  <si>
    <t>RUA</t>
  </si>
  <si>
    <t>REPÚBLICA DOMINICANA</t>
  </si>
  <si>
    <t>095011</t>
  </si>
  <si>
    <t>CAVALHADA II</t>
  </si>
  <si>
    <t>78216-642</t>
  </si>
  <si>
    <t>2024</t>
  </si>
  <si>
    <t>001</t>
  </si>
  <si>
    <t>Isento</t>
  </si>
  <si>
    <t>100500110601001</t>
  </si>
  <si>
    <t>QUIRINA FRANÇA RAMOS</t>
  </si>
  <si>
    <t>20781059100</t>
  </si>
  <si>
    <t>IMOBILIARIO_URBANO</t>
  </si>
  <si>
    <t>019453</t>
  </si>
  <si>
    <t>900997</t>
  </si>
  <si>
    <t>RUA</t>
  </si>
  <si>
    <t>REPÚBLICA DOMINICANA</t>
  </si>
  <si>
    <t>095011</t>
  </si>
  <si>
    <t>CAVALHADA II</t>
  </si>
  <si>
    <t>78216-642</t>
  </si>
  <si>
    <t>2025</t>
  </si>
  <si>
    <t>001</t>
  </si>
  <si>
    <t>Isento</t>
  </si>
  <si>
    <t>101202210319001</t>
  </si>
  <si>
    <t>SEBASTIANA XAVIER DE SOUZA</t>
  </si>
  <si>
    <t>44236220172</t>
  </si>
  <si>
    <t>IMOBILIARIO_URBANO</t>
  </si>
  <si>
    <t>019462</t>
  </si>
  <si>
    <t>901183</t>
  </si>
  <si>
    <t>RUA</t>
  </si>
  <si>
    <t>TOCANTINS</t>
  </si>
  <si>
    <t>QD. Q  LT.19  VILA NOVA</t>
  </si>
  <si>
    <t>095013</t>
  </si>
  <si>
    <t>VILA NOVA</t>
  </si>
  <si>
    <t>78200-000</t>
  </si>
  <si>
    <t>2023</t>
  </si>
  <si>
    <t>001</t>
  </si>
  <si>
    <t>Isento</t>
  </si>
  <si>
    <t>700100450450001</t>
  </si>
  <si>
    <t>CICERO MARQUES FERNANDES</t>
  </si>
  <si>
    <t>20786212187</t>
  </si>
  <si>
    <t>IMOBILIARIO_URBANO</t>
  </si>
  <si>
    <t>019482</t>
  </si>
  <si>
    <t>900292</t>
  </si>
  <si>
    <t>RUA</t>
  </si>
  <si>
    <t>DAS GRALHAS</t>
  </si>
  <si>
    <t>095023</t>
  </si>
  <si>
    <t>JARDIM DO TREVO</t>
  </si>
  <si>
    <t>78200-000</t>
  </si>
  <si>
    <t>2023</t>
  </si>
  <si>
    <t>001</t>
  </si>
  <si>
    <t>Isento</t>
  </si>
  <si>
    <t>500100300035001</t>
  </si>
  <si>
    <t>JOAO MARIA ALVES DE SOUZA</t>
  </si>
  <si>
    <t>20787871168</t>
  </si>
  <si>
    <t>IMOBILIARIO_URBANO</t>
  </si>
  <si>
    <t>019491</t>
  </si>
  <si>
    <t>900275</t>
  </si>
  <si>
    <t>RUA</t>
  </si>
  <si>
    <t>DAS CALÇADAS</t>
  </si>
  <si>
    <t>Q-08 L-04 J.LUCELIA</t>
  </si>
  <si>
    <t>095032</t>
  </si>
  <si>
    <t>RODEIO</t>
  </si>
  <si>
    <t>78200-000</t>
  </si>
  <si>
    <t>2024</t>
  </si>
  <si>
    <t>001</t>
  </si>
  <si>
    <t>Isento</t>
  </si>
  <si>
    <t>500100300035001</t>
  </si>
  <si>
    <t>JOAO MARIA ALVES DE SOUZA</t>
  </si>
  <si>
    <t>20787871168</t>
  </si>
  <si>
    <t>IMOBILIARIO_URBANO</t>
  </si>
  <si>
    <t>019491</t>
  </si>
  <si>
    <t>900275</t>
  </si>
  <si>
    <t>RUA</t>
  </si>
  <si>
    <t>DAS CALÇADAS</t>
  </si>
  <si>
    <t>Q-08 L-04 J.LUCELIA</t>
  </si>
  <si>
    <t>095032</t>
  </si>
  <si>
    <t>RODEIO</t>
  </si>
  <si>
    <t>78200-000</t>
  </si>
  <si>
    <t>2025</t>
  </si>
  <si>
    <t>001</t>
  </si>
  <si>
    <t>Isento</t>
  </si>
  <si>
    <t>300206670059001</t>
  </si>
  <si>
    <t>ANTONIO DA SILVA</t>
  </si>
  <si>
    <t>20789505134</t>
  </si>
  <si>
    <t>IMOBILIARIO_URBANO</t>
  </si>
  <si>
    <t>019494</t>
  </si>
  <si>
    <t>900637</t>
  </si>
  <si>
    <t>RUA</t>
  </si>
  <si>
    <t>DOUTOR RANGEL TORRES</t>
  </si>
  <si>
    <t>095035</t>
  </si>
  <si>
    <t>JARDIM SÃO LUIZ DA PONTE</t>
  </si>
  <si>
    <t>78200-000</t>
  </si>
  <si>
    <t>2023</t>
  </si>
  <si>
    <t>001</t>
  </si>
  <si>
    <t>Isento</t>
  </si>
  <si>
    <t>300206670059001</t>
  </si>
  <si>
    <t>ANTONIO DA SILVA</t>
  </si>
  <si>
    <t>20789505134</t>
  </si>
  <si>
    <t>IMOBILIARIO_URBANO</t>
  </si>
  <si>
    <t>019494</t>
  </si>
  <si>
    <t>900637</t>
  </si>
  <si>
    <t>RUA</t>
  </si>
  <si>
    <t>DOUTOR RANGEL TORRES</t>
  </si>
  <si>
    <t>095035</t>
  </si>
  <si>
    <t>JARDIM SÃO LUIZ DA PONTE</t>
  </si>
  <si>
    <t>78200-000</t>
  </si>
  <si>
    <t>2024</t>
  </si>
  <si>
    <t>001</t>
  </si>
  <si>
    <t>Isento</t>
  </si>
  <si>
    <t>300206670059001</t>
  </si>
  <si>
    <t>ANTONIO DA SILVA</t>
  </si>
  <si>
    <t>20789505134</t>
  </si>
  <si>
    <t>IMOBILIARIO_URBANO</t>
  </si>
  <si>
    <t>019494</t>
  </si>
  <si>
    <t>900637</t>
  </si>
  <si>
    <t>RUA</t>
  </si>
  <si>
    <t>DOUTOR RANGEL TORRES</t>
  </si>
  <si>
    <t>095035</t>
  </si>
  <si>
    <t>JARDIM SÃO LUIZ DA PONTE</t>
  </si>
  <si>
    <t>78200-000</t>
  </si>
  <si>
    <t>2025</t>
  </si>
  <si>
    <t>001</t>
  </si>
  <si>
    <t>Isento</t>
  </si>
  <si>
    <t>200200770025001</t>
  </si>
  <si>
    <t>JOSE CARLOS VELOSO</t>
  </si>
  <si>
    <t>20789858134</t>
  </si>
  <si>
    <t>IMOBILIARIO_URBANO</t>
  </si>
  <si>
    <t>019495</t>
  </si>
  <si>
    <t>900374</t>
  </si>
  <si>
    <t>RUA</t>
  </si>
  <si>
    <t>DO MEMBECA</t>
  </si>
  <si>
    <t>RUA DOS TUCANOS ESQ.R.MEMBECA</t>
  </si>
  <si>
    <t>095004</t>
  </si>
  <si>
    <t>SANTA IZABEL</t>
  </si>
  <si>
    <t>78200-000</t>
  </si>
  <si>
    <t>2023</t>
  </si>
  <si>
    <t>001</t>
  </si>
  <si>
    <t>Isento</t>
  </si>
  <si>
    <t>200200770025001</t>
  </si>
  <si>
    <t>JOSE CARLOS VELOSO</t>
  </si>
  <si>
    <t>20789858134</t>
  </si>
  <si>
    <t>IMOBILIARIO_URBANO</t>
  </si>
  <si>
    <t>019495</t>
  </si>
  <si>
    <t>900374</t>
  </si>
  <si>
    <t>RUA</t>
  </si>
  <si>
    <t>DO MEMBECA</t>
  </si>
  <si>
    <t>RUA DOS TUCANOS ESQ.R.MEMBECA</t>
  </si>
  <si>
    <t>095004</t>
  </si>
  <si>
    <t>SANTA IZABEL</t>
  </si>
  <si>
    <t>78200-000</t>
  </si>
  <si>
    <t>2024</t>
  </si>
  <si>
    <t>001</t>
  </si>
  <si>
    <t>Isento</t>
  </si>
  <si>
    <t>200200770025001</t>
  </si>
  <si>
    <t>JOSE CARLOS VELOSO</t>
  </si>
  <si>
    <t>20789858134</t>
  </si>
  <si>
    <t>IMOBILIARIO_URBANO</t>
  </si>
  <si>
    <t>019495</t>
  </si>
  <si>
    <t>900374</t>
  </si>
  <si>
    <t>RUA</t>
  </si>
  <si>
    <t>DO MEMBECA</t>
  </si>
  <si>
    <t>RUA DOS TUCANOS ESQ.R.MEMBECA</t>
  </si>
  <si>
    <t>095004</t>
  </si>
  <si>
    <t>SANTA IZABEL</t>
  </si>
  <si>
    <t>78200-000</t>
  </si>
  <si>
    <t>2025</t>
  </si>
  <si>
    <t>001</t>
  </si>
  <si>
    <t>Isento</t>
  </si>
  <si>
    <t>100500400610001</t>
  </si>
  <si>
    <t>VALMIR CARVALHO DE JESUS</t>
  </si>
  <si>
    <t>20791208168</t>
  </si>
  <si>
    <t>IMOBILIARIO_URBANO</t>
  </si>
  <si>
    <t>019509</t>
  </si>
  <si>
    <t>900490</t>
  </si>
  <si>
    <t>RUA</t>
  </si>
  <si>
    <t>DOS FERREIROS</t>
  </si>
  <si>
    <t>095012</t>
  </si>
  <si>
    <t>CAVALHADA III</t>
  </si>
  <si>
    <t>78200-000</t>
  </si>
  <si>
    <t>2023</t>
  </si>
  <si>
    <t>001</t>
  </si>
  <si>
    <t>Isento</t>
  </si>
  <si>
    <t>100500400610001</t>
  </si>
  <si>
    <t>VALMIR CARVALHO DE JESUS</t>
  </si>
  <si>
    <t>20791208168</t>
  </si>
  <si>
    <t>IMOBILIARIO_URBANO</t>
  </si>
  <si>
    <t>019509</t>
  </si>
  <si>
    <t>900490</t>
  </si>
  <si>
    <t>RUA</t>
  </si>
  <si>
    <t>DOS FERREIROS</t>
  </si>
  <si>
    <t>095012</t>
  </si>
  <si>
    <t>CAVALHADA III</t>
  </si>
  <si>
    <t>78200-000</t>
  </si>
  <si>
    <t>2024</t>
  </si>
  <si>
    <t>001</t>
  </si>
  <si>
    <t>Isento</t>
  </si>
  <si>
    <t>100500400610001</t>
  </si>
  <si>
    <t>VALMIR CARVALHO DE JESUS</t>
  </si>
  <si>
    <t>20791208168</t>
  </si>
  <si>
    <t>IMOBILIARIO_URBANO</t>
  </si>
  <si>
    <t>019509</t>
  </si>
  <si>
    <t>900490</t>
  </si>
  <si>
    <t>RUA</t>
  </si>
  <si>
    <t>DOS FERREIROS</t>
  </si>
  <si>
    <t>095012</t>
  </si>
  <si>
    <t>CAVALHADA III</t>
  </si>
  <si>
    <t>78200-000</t>
  </si>
  <si>
    <t>2025</t>
  </si>
  <si>
    <t>001</t>
  </si>
  <si>
    <t>Isento</t>
  </si>
  <si>
    <t>100600060096001</t>
  </si>
  <si>
    <t>MARCELA LOURENCO LEITE</t>
  </si>
  <si>
    <t>34526838187</t>
  </si>
  <si>
    <t>IMOBILIARIO_URBANO</t>
  </si>
  <si>
    <t>019515</t>
  </si>
  <si>
    <t>900575</t>
  </si>
  <si>
    <t>RUA</t>
  </si>
  <si>
    <t>DOS PINHEIRAIS</t>
  </si>
  <si>
    <t>QD-G LT-08 MASSA BARRO</t>
  </si>
  <si>
    <t>095041</t>
  </si>
  <si>
    <t>MASSA BARRO</t>
  </si>
  <si>
    <t>78200-000</t>
  </si>
  <si>
    <t>2023</t>
  </si>
  <si>
    <t>001</t>
  </si>
  <si>
    <t>Isento</t>
  </si>
  <si>
    <t>100600060096001</t>
  </si>
  <si>
    <t>MARCELA LOURENCO LEITE</t>
  </si>
  <si>
    <t>34526838187</t>
  </si>
  <si>
    <t>IMOBILIARIO_URBANO</t>
  </si>
  <si>
    <t>019515</t>
  </si>
  <si>
    <t>900575</t>
  </si>
  <si>
    <t>RUA</t>
  </si>
  <si>
    <t>DOS PINHEIRAIS</t>
  </si>
  <si>
    <t>QD-G LT-08 MASSA BARRO</t>
  </si>
  <si>
    <t>095041</t>
  </si>
  <si>
    <t>MASSA BARRO</t>
  </si>
  <si>
    <t>78200-000</t>
  </si>
  <si>
    <t>2024</t>
  </si>
  <si>
    <t>001</t>
  </si>
  <si>
    <t>Isento</t>
  </si>
  <si>
    <t>100600060096001</t>
  </si>
  <si>
    <t>MARCELA LOURENCO LEITE</t>
  </si>
  <si>
    <t>34526838187</t>
  </si>
  <si>
    <t>IMOBILIARIO_URBANO</t>
  </si>
  <si>
    <t>019515</t>
  </si>
  <si>
    <t>900575</t>
  </si>
  <si>
    <t>RUA</t>
  </si>
  <si>
    <t>DOS PINHEIRAIS</t>
  </si>
  <si>
    <t>QD-G LT-08 MASSA BARRO</t>
  </si>
  <si>
    <t>095041</t>
  </si>
  <si>
    <t>MASSA BARRO</t>
  </si>
  <si>
    <t>78200-000</t>
  </si>
  <si>
    <t>2025</t>
  </si>
  <si>
    <t>001</t>
  </si>
  <si>
    <t>Isento</t>
  </si>
  <si>
    <t>400100050346001</t>
  </si>
  <si>
    <t>MARIA JULIA DE JESUS</t>
  </si>
  <si>
    <t>90640829104</t>
  </si>
  <si>
    <t>IMOBILIARIO_URBANO</t>
  </si>
  <si>
    <t>019525</t>
  </si>
  <si>
    <t>900119</t>
  </si>
  <si>
    <t>TRAVESSA</t>
  </si>
  <si>
    <t>BONFIM</t>
  </si>
  <si>
    <t>095008</t>
  </si>
  <si>
    <t>MONTE VERDE</t>
  </si>
  <si>
    <t>78200-000</t>
  </si>
  <si>
    <t>2023</t>
  </si>
  <si>
    <t>001</t>
  </si>
  <si>
    <t>Isento</t>
  </si>
  <si>
    <t>400100050346001</t>
  </si>
  <si>
    <t>MARIA JULIA DE JESUS</t>
  </si>
  <si>
    <t>90640829104</t>
  </si>
  <si>
    <t>IMOBILIARIO_URBANO</t>
  </si>
  <si>
    <t>019525</t>
  </si>
  <si>
    <t>900119</t>
  </si>
  <si>
    <t>TRAVESSA</t>
  </si>
  <si>
    <t>BONFIM</t>
  </si>
  <si>
    <t>095008</t>
  </si>
  <si>
    <t>MONTE VERDE</t>
  </si>
  <si>
    <t>78200-000</t>
  </si>
  <si>
    <t>2024</t>
  </si>
  <si>
    <t>001</t>
  </si>
  <si>
    <t>Isento</t>
  </si>
  <si>
    <t>400100050346001</t>
  </si>
  <si>
    <t>MARIA JULIA DE JESUS</t>
  </si>
  <si>
    <t>90640829104</t>
  </si>
  <si>
    <t>IMOBILIARIO_URBANO</t>
  </si>
  <si>
    <t>019525</t>
  </si>
  <si>
    <t>900119</t>
  </si>
  <si>
    <t>TRAVESSA</t>
  </si>
  <si>
    <t>BONFIM</t>
  </si>
  <si>
    <t>095008</t>
  </si>
  <si>
    <t>MONTE VERDE</t>
  </si>
  <si>
    <t>78200-000</t>
  </si>
  <si>
    <t>2025</t>
  </si>
  <si>
    <t>001</t>
  </si>
  <si>
    <t>Isento</t>
  </si>
  <si>
    <t>100807610085001</t>
  </si>
  <si>
    <t>DALVINO CLEMENTE</t>
  </si>
  <si>
    <t>20794398120</t>
  </si>
  <si>
    <t>IMOBILIARIO_URBANO</t>
  </si>
  <si>
    <t>019531</t>
  </si>
  <si>
    <t>900300</t>
  </si>
  <si>
    <t>RUA</t>
  </si>
  <si>
    <t>DAS MAGNÓLIAS</t>
  </si>
  <si>
    <t>PROXIMA DA TORRE DA CLARO</t>
  </si>
  <si>
    <t>095014</t>
  </si>
  <si>
    <t>JARDIM PADRE PAULO</t>
  </si>
  <si>
    <t>78200-000</t>
  </si>
  <si>
    <t>2023</t>
  </si>
  <si>
    <t>001</t>
  </si>
  <si>
    <t>Isento</t>
  </si>
  <si>
    <t>100807610085001</t>
  </si>
  <si>
    <t>DALVINO CLEMENTE</t>
  </si>
  <si>
    <t>20794398120</t>
  </si>
  <si>
    <t>IMOBILIARIO_URBANO</t>
  </si>
  <si>
    <t>019531</t>
  </si>
  <si>
    <t>900300</t>
  </si>
  <si>
    <t>RUA</t>
  </si>
  <si>
    <t>DAS MAGNÓLIAS</t>
  </si>
  <si>
    <t>PROXIMA DA TORRE DA CLARO</t>
  </si>
  <si>
    <t>095014</t>
  </si>
  <si>
    <t>JARDIM PADRE PAULO</t>
  </si>
  <si>
    <t>78200-000</t>
  </si>
  <si>
    <t>2024</t>
  </si>
  <si>
    <t>001</t>
  </si>
  <si>
    <t>Isento</t>
  </si>
  <si>
    <t>100807610085001</t>
  </si>
  <si>
    <t>DALVINO CLEMENTE</t>
  </si>
  <si>
    <t>20794398120</t>
  </si>
  <si>
    <t>IMOBILIARIO_URBANO</t>
  </si>
  <si>
    <t>019531</t>
  </si>
  <si>
    <t>900300</t>
  </si>
  <si>
    <t>RUA</t>
  </si>
  <si>
    <t>DAS MAGNÓLIAS</t>
  </si>
  <si>
    <t>PROXIMA DA TORRE DA CLARO</t>
  </si>
  <si>
    <t>095014</t>
  </si>
  <si>
    <t>JARDIM PADRE PAULO</t>
  </si>
  <si>
    <t>78200-000</t>
  </si>
  <si>
    <t>2025</t>
  </si>
  <si>
    <t>001</t>
  </si>
  <si>
    <t>Isento</t>
  </si>
  <si>
    <t>900100090128001</t>
  </si>
  <si>
    <t>JEONICE XAVIER DAS NEVES</t>
  </si>
  <si>
    <t>30457670100</t>
  </si>
  <si>
    <t>IMOBILIARIO_URBANO</t>
  </si>
  <si>
    <t>019533</t>
  </si>
  <si>
    <t>900136</t>
  </si>
  <si>
    <t>RUA</t>
  </si>
  <si>
    <t>CAFÉ FILHO</t>
  </si>
  <si>
    <t>Q=50, L=08</t>
  </si>
  <si>
    <t>095026</t>
  </si>
  <si>
    <t>JUNCO</t>
  </si>
  <si>
    <t>78200-000</t>
  </si>
  <si>
    <t>2023</t>
  </si>
  <si>
    <t>001</t>
  </si>
  <si>
    <t>Isento</t>
  </si>
  <si>
    <t>900100090128001</t>
  </si>
  <si>
    <t>JEONICE XAVIER DAS NEVES</t>
  </si>
  <si>
    <t>30457670100</t>
  </si>
  <si>
    <t>IMOBILIARIO_URBANO</t>
  </si>
  <si>
    <t>019533</t>
  </si>
  <si>
    <t>900136</t>
  </si>
  <si>
    <t>RUA</t>
  </si>
  <si>
    <t>CAFÉ FILHO</t>
  </si>
  <si>
    <t>Q=50, L=08</t>
  </si>
  <si>
    <t>095026</t>
  </si>
  <si>
    <t>JUNCO</t>
  </si>
  <si>
    <t>78200-000</t>
  </si>
  <si>
    <t>2024</t>
  </si>
  <si>
    <t>001</t>
  </si>
  <si>
    <t>Isento</t>
  </si>
  <si>
    <t>101201290087001</t>
  </si>
  <si>
    <t>ESPOLIO DE JERONIMO PEDRO DA SILVA</t>
  </si>
  <si>
    <t>20795122187</t>
  </si>
  <si>
    <t>IMOBILIARIO_URBANO</t>
  </si>
  <si>
    <t>019535</t>
  </si>
  <si>
    <t>900276</t>
  </si>
  <si>
    <t>AVENIDA</t>
  </si>
  <si>
    <t>DAS CAMÉLIAS</t>
  </si>
  <si>
    <t>VILA NOVA</t>
  </si>
  <si>
    <t>095013</t>
  </si>
  <si>
    <t>VILA NOVA</t>
  </si>
  <si>
    <t>78200-000</t>
  </si>
  <si>
    <t>2023</t>
  </si>
  <si>
    <t>001</t>
  </si>
  <si>
    <t>Isento</t>
  </si>
  <si>
    <t>101201290087001</t>
  </si>
  <si>
    <t>ESPOLIO DE JERONIMO PEDRO DA SILVA</t>
  </si>
  <si>
    <t>20795122187</t>
  </si>
  <si>
    <t>IMOBILIARIO_URBANO</t>
  </si>
  <si>
    <t>019535</t>
  </si>
  <si>
    <t>900276</t>
  </si>
  <si>
    <t>AVENIDA</t>
  </si>
  <si>
    <t>DAS CAMÉLIAS</t>
  </si>
  <si>
    <t>VILA NOVA</t>
  </si>
  <si>
    <t>095013</t>
  </si>
  <si>
    <t>VILA NOVA</t>
  </si>
  <si>
    <t>78200-000</t>
  </si>
  <si>
    <t>2024</t>
  </si>
  <si>
    <t>001</t>
  </si>
  <si>
    <t>Isento</t>
  </si>
  <si>
    <t>101201290087001</t>
  </si>
  <si>
    <t>ESPOLIO DE JERONIMO PEDRO DA SILVA</t>
  </si>
  <si>
    <t>20795122187</t>
  </si>
  <si>
    <t>IMOBILIARIO_URBANO</t>
  </si>
  <si>
    <t>019535</t>
  </si>
  <si>
    <t>900276</t>
  </si>
  <si>
    <t>AVENIDA</t>
  </si>
  <si>
    <t>DAS CAMÉLIAS</t>
  </si>
  <si>
    <t>VILA NOVA</t>
  </si>
  <si>
    <t>095013</t>
  </si>
  <si>
    <t>VILA NOVA</t>
  </si>
  <si>
    <t>78200-000</t>
  </si>
  <si>
    <t>2025</t>
  </si>
  <si>
    <t>001</t>
  </si>
  <si>
    <t>Isento</t>
  </si>
  <si>
    <t>900200490364001</t>
  </si>
  <si>
    <t>ADEMILDO ALMEIDA</t>
  </si>
  <si>
    <t>20796455104</t>
  </si>
  <si>
    <t>IMOBILIARIO_URBANO</t>
  </si>
  <si>
    <t>019540</t>
  </si>
  <si>
    <t>900508</t>
  </si>
  <si>
    <t>RUA</t>
  </si>
  <si>
    <t>DOS JORNALEIROS</t>
  </si>
  <si>
    <t>Q=20, L=29</t>
  </si>
  <si>
    <t>095022</t>
  </si>
  <si>
    <t>VITÓRIA RÉGIA</t>
  </si>
  <si>
    <t>78206-820</t>
  </si>
  <si>
    <t>2023</t>
  </si>
  <si>
    <t>001</t>
  </si>
  <si>
    <t>Isento</t>
  </si>
  <si>
    <t>900200490364001</t>
  </si>
  <si>
    <t>ADEMILDO ALMEIDA</t>
  </si>
  <si>
    <t>20796455104</t>
  </si>
  <si>
    <t>IMOBILIARIO_URBANO</t>
  </si>
  <si>
    <t>019540</t>
  </si>
  <si>
    <t>900508</t>
  </si>
  <si>
    <t>RUA</t>
  </si>
  <si>
    <t>DOS JORNALEIROS</t>
  </si>
  <si>
    <t>Q=20, L=29</t>
  </si>
  <si>
    <t>095022</t>
  </si>
  <si>
    <t>VITÓRIA RÉGIA</t>
  </si>
  <si>
    <t>78206-820</t>
  </si>
  <si>
    <t>2024</t>
  </si>
  <si>
    <t>001</t>
  </si>
  <si>
    <t>Isento</t>
  </si>
  <si>
    <t>900200490364001</t>
  </si>
  <si>
    <t>ADEMILDO ALMEIDA</t>
  </si>
  <si>
    <t>20796455104</t>
  </si>
  <si>
    <t>IMOBILIARIO_URBANO</t>
  </si>
  <si>
    <t>019540</t>
  </si>
  <si>
    <t>900508</t>
  </si>
  <si>
    <t>RUA</t>
  </si>
  <si>
    <t>DOS JORNALEIROS</t>
  </si>
  <si>
    <t>Q=20, L=29</t>
  </si>
  <si>
    <t>095022</t>
  </si>
  <si>
    <t>VITÓRIA RÉGIA</t>
  </si>
  <si>
    <t>78206-820</t>
  </si>
  <si>
    <t>2025</t>
  </si>
  <si>
    <t>001</t>
  </si>
  <si>
    <t>Isento</t>
  </si>
  <si>
    <t>900110970553001</t>
  </si>
  <si>
    <t>ESPOLIO DE MILTON DA SILVA</t>
  </si>
  <si>
    <t>20798652187</t>
  </si>
  <si>
    <t>IMOBILIARIO_URBANO</t>
  </si>
  <si>
    <t>019557</t>
  </si>
  <si>
    <t>900479</t>
  </si>
  <si>
    <t>RUA</t>
  </si>
  <si>
    <t>DOS ENGENHEIROS</t>
  </si>
  <si>
    <t>QD-10 LT-02  P. JUNQUIAN</t>
  </si>
  <si>
    <t>095026</t>
  </si>
  <si>
    <t>JUNCO</t>
  </si>
  <si>
    <t>78200-000</t>
  </si>
  <si>
    <t>2025</t>
  </si>
  <si>
    <t>001</t>
  </si>
  <si>
    <t>Isento</t>
  </si>
  <si>
    <t>900100570264001</t>
  </si>
  <si>
    <t>LINDOLFO AIRES</t>
  </si>
  <si>
    <t>20799926191</t>
  </si>
  <si>
    <t>IMOBILIARIO_URBANO</t>
  </si>
  <si>
    <t>019564</t>
  </si>
  <si>
    <t>900018</t>
  </si>
  <si>
    <t>RUA</t>
  </si>
  <si>
    <t>AFONSO PENA</t>
  </si>
  <si>
    <t>Q-35 L-6 J.C.NOVA</t>
  </si>
  <si>
    <t>095025</t>
  </si>
  <si>
    <t>CIDADE NOVA</t>
  </si>
  <si>
    <t>78200-000</t>
  </si>
  <si>
    <t>2025</t>
  </si>
  <si>
    <t>001</t>
  </si>
  <si>
    <t>Isento</t>
  </si>
  <si>
    <t>600200360292001</t>
  </si>
  <si>
    <t>RENATO PESSOA CEBALHO</t>
  </si>
  <si>
    <t>34686479134</t>
  </si>
  <si>
    <t>IMOBILIARIO_URBANO</t>
  </si>
  <si>
    <t>019588</t>
  </si>
  <si>
    <t>901055</t>
  </si>
  <si>
    <t>RUA</t>
  </si>
  <si>
    <t>SÃO BENEDITO</t>
  </si>
  <si>
    <t>Q-2 L-15 J.PARAISO 4</t>
  </si>
  <si>
    <t>095031</t>
  </si>
  <si>
    <t>JARDIM PARAÍSO</t>
  </si>
  <si>
    <t>78200-041</t>
  </si>
  <si>
    <t>2023</t>
  </si>
  <si>
    <t>001</t>
  </si>
  <si>
    <t>Isento</t>
  </si>
  <si>
    <t>600200360292001</t>
  </si>
  <si>
    <t>RENATO PESSOA CEBALHO</t>
  </si>
  <si>
    <t>34686479134</t>
  </si>
  <si>
    <t>IMOBILIARIO_URBANO</t>
  </si>
  <si>
    <t>019588</t>
  </si>
  <si>
    <t>901055</t>
  </si>
  <si>
    <t>RUA</t>
  </si>
  <si>
    <t>SÃO BENEDITO</t>
  </si>
  <si>
    <t>Q-2 L-15 J.PARAISO 4</t>
  </si>
  <si>
    <t>095031</t>
  </si>
  <si>
    <t>JARDIM PARAÍSO</t>
  </si>
  <si>
    <t>78200-041</t>
  </si>
  <si>
    <t>2024</t>
  </si>
  <si>
    <t>001</t>
  </si>
  <si>
    <t>Isento</t>
  </si>
  <si>
    <t>600200360292001</t>
  </si>
  <si>
    <t>RENATO PESSOA CEBALHO</t>
  </si>
  <si>
    <t>34686479134</t>
  </si>
  <si>
    <t>IMOBILIARIO_URBANO</t>
  </si>
  <si>
    <t>019588</t>
  </si>
  <si>
    <t>901055</t>
  </si>
  <si>
    <t>RUA</t>
  </si>
  <si>
    <t>SÃO BENEDITO</t>
  </si>
  <si>
    <t>Q-2 L-15 J.PARAISO 4</t>
  </si>
  <si>
    <t>095031</t>
  </si>
  <si>
    <t>JARDIM PARAÍSO</t>
  </si>
  <si>
    <t>78200-041</t>
  </si>
  <si>
    <t>2025</t>
  </si>
  <si>
    <t>001</t>
  </si>
  <si>
    <t>Isento</t>
  </si>
  <si>
    <t>100302320023001</t>
  </si>
  <si>
    <t>DEJANIRA RIBEIRO DE PAULA</t>
  </si>
  <si>
    <t>20802897134</t>
  </si>
  <si>
    <t>IMOBILIARIO_URBANO</t>
  </si>
  <si>
    <t>019597</t>
  </si>
  <si>
    <t>000802</t>
  </si>
  <si>
    <t>RUA</t>
  </si>
  <si>
    <t>IMACULADA CONCEICAO</t>
  </si>
  <si>
    <t>R. Imaculada Conceição Vila Ir</t>
  </si>
  <si>
    <t>095040</t>
  </si>
  <si>
    <t>VILA IRENE</t>
  </si>
  <si>
    <t>78200-000</t>
  </si>
  <si>
    <t>2023</t>
  </si>
  <si>
    <t>001</t>
  </si>
  <si>
    <t>Isento</t>
  </si>
  <si>
    <t>100302320023001</t>
  </si>
  <si>
    <t>DEJANIRA RIBEIRO DE PAULA</t>
  </si>
  <si>
    <t>20802897134</t>
  </si>
  <si>
    <t>IMOBILIARIO_URBANO</t>
  </si>
  <si>
    <t>019597</t>
  </si>
  <si>
    <t>000802</t>
  </si>
  <si>
    <t>RUA</t>
  </si>
  <si>
    <t>IMACULADA CONCEICAO</t>
  </si>
  <si>
    <t>R. Imaculada Conceição Vila Ir</t>
  </si>
  <si>
    <t>095040</t>
  </si>
  <si>
    <t>VILA IRENE</t>
  </si>
  <si>
    <t>78200-000</t>
  </si>
  <si>
    <t>2024</t>
  </si>
  <si>
    <t>001</t>
  </si>
  <si>
    <t>Isento</t>
  </si>
  <si>
    <t>100302320023001</t>
  </si>
  <si>
    <t>DEJANIRA RIBEIRO DE PAULA</t>
  </si>
  <si>
    <t>20802897134</t>
  </si>
  <si>
    <t>IMOBILIARIO_URBANO</t>
  </si>
  <si>
    <t>019597</t>
  </si>
  <si>
    <t>000802</t>
  </si>
  <si>
    <t>RUA</t>
  </si>
  <si>
    <t>IMACULADA CONCEICAO</t>
  </si>
  <si>
    <t>R. Imaculada Conceição Vila Ir</t>
  </si>
  <si>
    <t>095040</t>
  </si>
  <si>
    <t>VILA IRENE</t>
  </si>
  <si>
    <t>78200-000</t>
  </si>
  <si>
    <t>2025</t>
  </si>
  <si>
    <t>001</t>
  </si>
  <si>
    <t>Isento</t>
  </si>
  <si>
    <t>200200540318001</t>
  </si>
  <si>
    <t>MARIA NILCE DA SILVA PINTO</t>
  </si>
  <si>
    <t>20803290144</t>
  </si>
  <si>
    <t>IMOBILIARIO_URBANO</t>
  </si>
  <si>
    <t>019599</t>
  </si>
  <si>
    <t>900188</t>
  </si>
  <si>
    <t>RUA</t>
  </si>
  <si>
    <t>CORONEL HENRIQUE CORDEIRO OESTE</t>
  </si>
  <si>
    <t>Q-06 L-08 LOT. USA</t>
  </si>
  <si>
    <t>095005</t>
  </si>
  <si>
    <t>MARACANÃZINHO</t>
  </si>
  <si>
    <t>78205-655</t>
  </si>
  <si>
    <t>2023</t>
  </si>
  <si>
    <t>001</t>
  </si>
  <si>
    <t>Isento</t>
  </si>
  <si>
    <t>200200540318001</t>
  </si>
  <si>
    <t>MARIA NILCE DA SILVA PINTO</t>
  </si>
  <si>
    <t>20803290144</t>
  </si>
  <si>
    <t>IMOBILIARIO_URBANO</t>
  </si>
  <si>
    <t>019599</t>
  </si>
  <si>
    <t>900188</t>
  </si>
  <si>
    <t>RUA</t>
  </si>
  <si>
    <t>CORONEL HENRIQUE CORDEIRO OESTE</t>
  </si>
  <si>
    <t>Q-06 L-08 LOT. USA</t>
  </si>
  <si>
    <t>095005</t>
  </si>
  <si>
    <t>MARACANÃZINHO</t>
  </si>
  <si>
    <t>78205-655</t>
  </si>
  <si>
    <t>2024</t>
  </si>
  <si>
    <t>001</t>
  </si>
  <si>
    <t>Isento</t>
  </si>
  <si>
    <t>100514100516001</t>
  </si>
  <si>
    <t>ALZIRA COSTA TOLEDO</t>
  </si>
  <si>
    <t>16223063172</t>
  </si>
  <si>
    <t>IMOBILIARIO_URBANO</t>
  </si>
  <si>
    <t>019611</t>
  </si>
  <si>
    <t>901048</t>
  </si>
  <si>
    <t>RUA</t>
  </si>
  <si>
    <t>SANTO ANTÔNIO</t>
  </si>
  <si>
    <t>095011</t>
  </si>
  <si>
    <t>CAVALHADA II</t>
  </si>
  <si>
    <t>78216-620</t>
  </si>
  <si>
    <t>2023</t>
  </si>
  <si>
    <t>001</t>
  </si>
  <si>
    <t>Isento</t>
  </si>
  <si>
    <t>100514100516001</t>
  </si>
  <si>
    <t>ALZIRA COSTA TOLEDO</t>
  </si>
  <si>
    <t>16223063172</t>
  </si>
  <si>
    <t>IMOBILIARIO_URBANO</t>
  </si>
  <si>
    <t>019611</t>
  </si>
  <si>
    <t>901048</t>
  </si>
  <si>
    <t>RUA</t>
  </si>
  <si>
    <t>SANTO ANTÔNIO</t>
  </si>
  <si>
    <t>095011</t>
  </si>
  <si>
    <t>CAVALHADA II</t>
  </si>
  <si>
    <t>78216-620</t>
  </si>
  <si>
    <t>2024</t>
  </si>
  <si>
    <t>001</t>
  </si>
  <si>
    <t>Isento</t>
  </si>
  <si>
    <t>100514100516001</t>
  </si>
  <si>
    <t>ALZIRA COSTA TOLEDO</t>
  </si>
  <si>
    <t>16223063172</t>
  </si>
  <si>
    <t>IMOBILIARIO_URBANO</t>
  </si>
  <si>
    <t>019611</t>
  </si>
  <si>
    <t>901048</t>
  </si>
  <si>
    <t>RUA</t>
  </si>
  <si>
    <t>SANTO ANTÔNIO</t>
  </si>
  <si>
    <t>095011</t>
  </si>
  <si>
    <t>CAVALHADA II</t>
  </si>
  <si>
    <t>78216-620</t>
  </si>
  <si>
    <t>2025</t>
  </si>
  <si>
    <t>001</t>
  </si>
  <si>
    <t>Isento</t>
  </si>
  <si>
    <t>500300870252001</t>
  </si>
  <si>
    <t>MANOEL NEPOMUCENO MENDES</t>
  </si>
  <si>
    <t>11185848134</t>
  </si>
  <si>
    <t>IMOBILIARIO_URBANO</t>
  </si>
  <si>
    <t>019613</t>
  </si>
  <si>
    <t>900078</t>
  </si>
  <si>
    <t>RUA</t>
  </si>
  <si>
    <t>ÁUSTRIA</t>
  </si>
  <si>
    <t>Q=17, L=09</t>
  </si>
  <si>
    <t>095047</t>
  </si>
  <si>
    <t>JARDIM PANORAMA</t>
  </si>
  <si>
    <t>78200-000</t>
  </si>
  <si>
    <t>2023</t>
  </si>
  <si>
    <t>001</t>
  </si>
  <si>
    <t>Isento</t>
  </si>
  <si>
    <t>500300870252001</t>
  </si>
  <si>
    <t>MANOEL NEPOMUCENO MENDES</t>
  </si>
  <si>
    <t>11185848134</t>
  </si>
  <si>
    <t>IMOBILIARIO_URBANO</t>
  </si>
  <si>
    <t>019613</t>
  </si>
  <si>
    <t>900078</t>
  </si>
  <si>
    <t>RUA</t>
  </si>
  <si>
    <t>ÁUSTRIA</t>
  </si>
  <si>
    <t>Q=17, L=09</t>
  </si>
  <si>
    <t>095047</t>
  </si>
  <si>
    <t>JARDIM PANORAMA</t>
  </si>
  <si>
    <t>78200-000</t>
  </si>
  <si>
    <t>2024</t>
  </si>
  <si>
    <t>001</t>
  </si>
  <si>
    <t>Isento</t>
  </si>
  <si>
    <t>101000160134001</t>
  </si>
  <si>
    <t>ESPOLIO DE JOSE ANTONIO DOS SANTOS</t>
  </si>
  <si>
    <t>21254320997</t>
  </si>
  <si>
    <t>IMOBILIARIO_URBANO</t>
  </si>
  <si>
    <t>019631</t>
  </si>
  <si>
    <t>900865</t>
  </si>
  <si>
    <t>RUA</t>
  </si>
  <si>
    <t>MARECHAL FLORIANO</t>
  </si>
  <si>
    <t>Q=M, L=04</t>
  </si>
  <si>
    <t>095010</t>
  </si>
  <si>
    <t>JOAQUIM MURTINHO</t>
  </si>
  <si>
    <t>78216-714</t>
  </si>
  <si>
    <t>2023</t>
  </si>
  <si>
    <t>001</t>
  </si>
  <si>
    <t>Isento</t>
  </si>
  <si>
    <t>101000160134001</t>
  </si>
  <si>
    <t>ESPOLIO DE JOSE ANTONIO DOS SANTOS</t>
  </si>
  <si>
    <t>21254320997</t>
  </si>
  <si>
    <t>IMOBILIARIO_URBANO</t>
  </si>
  <si>
    <t>019631</t>
  </si>
  <si>
    <t>900865</t>
  </si>
  <si>
    <t>RUA</t>
  </si>
  <si>
    <t>MARECHAL FLORIANO</t>
  </si>
  <si>
    <t>Q=M, L=04</t>
  </si>
  <si>
    <t>095010</t>
  </si>
  <si>
    <t>JOAQUIM MURTINHO</t>
  </si>
  <si>
    <t>78216-714</t>
  </si>
  <si>
    <t>2024</t>
  </si>
  <si>
    <t>001</t>
  </si>
  <si>
    <t>Isento</t>
  </si>
  <si>
    <t>101000160134001</t>
  </si>
  <si>
    <t>ESPOLIO DE JOSE ANTONIO DOS SANTOS</t>
  </si>
  <si>
    <t>21254320997</t>
  </si>
  <si>
    <t>IMOBILIARIO_URBANO</t>
  </si>
  <si>
    <t>019631</t>
  </si>
  <si>
    <t>900865</t>
  </si>
  <si>
    <t>RUA</t>
  </si>
  <si>
    <t>MARECHAL FLORIANO</t>
  </si>
  <si>
    <t>Q=M, L=04</t>
  </si>
  <si>
    <t>095010</t>
  </si>
  <si>
    <t>JOAQUIM MURTINHO</t>
  </si>
  <si>
    <t>78216-714</t>
  </si>
  <si>
    <t>2025</t>
  </si>
  <si>
    <t>001</t>
  </si>
  <si>
    <t>Isento</t>
  </si>
  <si>
    <t>600300100075001</t>
  </si>
  <si>
    <t>ANTONIO MOREIRA DE MORAIS</t>
  </si>
  <si>
    <t>23038780120</t>
  </si>
  <si>
    <t>IMOBILIARIO_URBANO</t>
  </si>
  <si>
    <t>019680</t>
  </si>
  <si>
    <t>900091</t>
  </si>
  <si>
    <t>AVENIDA</t>
  </si>
  <si>
    <t>BARCELONA</t>
  </si>
  <si>
    <t>Q-09 L-02 J.IMPERIAL</t>
  </si>
  <si>
    <t>095030</t>
  </si>
  <si>
    <t>JARDIM IMPERIAL</t>
  </si>
  <si>
    <t>78200-000</t>
  </si>
  <si>
    <t>2023</t>
  </si>
  <si>
    <t>001</t>
  </si>
  <si>
    <t>Isento</t>
  </si>
  <si>
    <t>600300100075001</t>
  </si>
  <si>
    <t>ANTONIO MOREIRA DE MORAIS</t>
  </si>
  <si>
    <t>23038780120</t>
  </si>
  <si>
    <t>IMOBILIARIO_URBANO</t>
  </si>
  <si>
    <t>019680</t>
  </si>
  <si>
    <t>900091</t>
  </si>
  <si>
    <t>AVENIDA</t>
  </si>
  <si>
    <t>BARCELONA</t>
  </si>
  <si>
    <t>Q-09 L-02 J.IMPERIAL</t>
  </si>
  <si>
    <t>095030</t>
  </si>
  <si>
    <t>JARDIM IMPERIAL</t>
  </si>
  <si>
    <t>78200-000</t>
  </si>
  <si>
    <t>2024</t>
  </si>
  <si>
    <t>001</t>
  </si>
  <si>
    <t>Isento</t>
  </si>
  <si>
    <t>600300100075001</t>
  </si>
  <si>
    <t>ANTONIO MOREIRA DE MORAIS</t>
  </si>
  <si>
    <t>23038780120</t>
  </si>
  <si>
    <t>IMOBILIARIO_URBANO</t>
  </si>
  <si>
    <t>019680</t>
  </si>
  <si>
    <t>900091</t>
  </si>
  <si>
    <t>AVENIDA</t>
  </si>
  <si>
    <t>BARCELONA</t>
  </si>
  <si>
    <t>Q-09 L-02 J.IMPERIAL</t>
  </si>
  <si>
    <t>095030</t>
  </si>
  <si>
    <t>JARDIM IMPERIAL</t>
  </si>
  <si>
    <t>78200-000</t>
  </si>
  <si>
    <t>2025</t>
  </si>
  <si>
    <t>001</t>
  </si>
  <si>
    <t>Isento</t>
  </si>
  <si>
    <t>900200450034001</t>
  </si>
  <si>
    <t>SEBASTIANA TAVARES</t>
  </si>
  <si>
    <t>32799411134</t>
  </si>
  <si>
    <t>IMOBILIARIO_URBANO</t>
  </si>
  <si>
    <t>019715</t>
  </si>
  <si>
    <t>900164</t>
  </si>
  <si>
    <t>RUA</t>
  </si>
  <si>
    <t>CHARLES</t>
  </si>
  <si>
    <t>Q=16, L=01-V.REGIA</t>
  </si>
  <si>
    <t>095022</t>
  </si>
  <si>
    <t>VITÓRIA RÉGIA</t>
  </si>
  <si>
    <t>78206-760</t>
  </si>
  <si>
    <t>2023</t>
  </si>
  <si>
    <t>001</t>
  </si>
  <si>
    <t>Isento</t>
  </si>
  <si>
    <t>900200450034001</t>
  </si>
  <si>
    <t>SEBASTIANA TAVARES</t>
  </si>
  <si>
    <t>32799411134</t>
  </si>
  <si>
    <t>IMOBILIARIO_URBANO</t>
  </si>
  <si>
    <t>019715</t>
  </si>
  <si>
    <t>900164</t>
  </si>
  <si>
    <t>RUA</t>
  </si>
  <si>
    <t>CHARLES</t>
  </si>
  <si>
    <t>Q=16, L=01-V.REGIA</t>
  </si>
  <si>
    <t>095022</t>
  </si>
  <si>
    <t>VITÓRIA RÉGIA</t>
  </si>
  <si>
    <t>78206-760</t>
  </si>
  <si>
    <t>2024</t>
  </si>
  <si>
    <t>001</t>
  </si>
  <si>
    <t>Isento</t>
  </si>
  <si>
    <t>900200450034001</t>
  </si>
  <si>
    <t>SEBASTIANA TAVARES</t>
  </si>
  <si>
    <t>32799411134</t>
  </si>
  <si>
    <t>IMOBILIARIO_URBANO</t>
  </si>
  <si>
    <t>019715</t>
  </si>
  <si>
    <t>900164</t>
  </si>
  <si>
    <t>RUA</t>
  </si>
  <si>
    <t>CHARLES</t>
  </si>
  <si>
    <t>Q=16, L=01-V.REGIA</t>
  </si>
  <si>
    <t>095022</t>
  </si>
  <si>
    <t>VITÓRIA RÉGIA</t>
  </si>
  <si>
    <t>78206-760</t>
  </si>
  <si>
    <t>2025</t>
  </si>
  <si>
    <t>001</t>
  </si>
  <si>
    <t>Isento</t>
  </si>
  <si>
    <t>600200310143001</t>
  </si>
  <si>
    <t>HERMINIO SOARES DA SILVA</t>
  </si>
  <si>
    <t>24139947187</t>
  </si>
  <si>
    <t>IMOBILIARIO_URBANO</t>
  </si>
  <si>
    <t>019741</t>
  </si>
  <si>
    <t>901008</t>
  </si>
  <si>
    <t>RUA</t>
  </si>
  <si>
    <t>RIO PARDO</t>
  </si>
  <si>
    <t>Q-3 L-6 J.PARAISO 4</t>
  </si>
  <si>
    <t>095031</t>
  </si>
  <si>
    <t>JARDIM PARAÍSO</t>
  </si>
  <si>
    <t>78200-000</t>
  </si>
  <si>
    <t>2023</t>
  </si>
  <si>
    <t>001</t>
  </si>
  <si>
    <t>Isento</t>
  </si>
  <si>
    <t>600200310143001</t>
  </si>
  <si>
    <t>HERMINIO SOARES DA SILVA</t>
  </si>
  <si>
    <t>24139947187</t>
  </si>
  <si>
    <t>IMOBILIARIO_URBANO</t>
  </si>
  <si>
    <t>019741</t>
  </si>
  <si>
    <t>901008</t>
  </si>
  <si>
    <t>RUA</t>
  </si>
  <si>
    <t>RIO PARDO</t>
  </si>
  <si>
    <t>Q-3 L-6 J.PARAISO 4</t>
  </si>
  <si>
    <t>095031</t>
  </si>
  <si>
    <t>JARDIM PARAÍSO</t>
  </si>
  <si>
    <t>78200-000</t>
  </si>
  <si>
    <t>2024</t>
  </si>
  <si>
    <t>001</t>
  </si>
  <si>
    <t>Isento</t>
  </si>
  <si>
    <t>600200310143001</t>
  </si>
  <si>
    <t>HERMINIO SOARES DA SILVA</t>
  </si>
  <si>
    <t>24139947187</t>
  </si>
  <si>
    <t>IMOBILIARIO_URBANO</t>
  </si>
  <si>
    <t>019741</t>
  </si>
  <si>
    <t>901008</t>
  </si>
  <si>
    <t>RUA</t>
  </si>
  <si>
    <t>RIO PARDO</t>
  </si>
  <si>
    <t>Q-3 L-6 J.PARAISO 4</t>
  </si>
  <si>
    <t>095031</t>
  </si>
  <si>
    <t>JARDIM PARAÍSO</t>
  </si>
  <si>
    <t>78200-000</t>
  </si>
  <si>
    <t>2025</t>
  </si>
  <si>
    <t>001</t>
  </si>
  <si>
    <t>Isento</t>
  </si>
  <si>
    <t>100500190119001</t>
  </si>
  <si>
    <t>ANA DE FATIMA FRAJADO</t>
  </si>
  <si>
    <t>24158437172</t>
  </si>
  <si>
    <t>IMOBILIARIO_URBANO</t>
  </si>
  <si>
    <t>019764</t>
  </si>
  <si>
    <t>900452</t>
  </si>
  <si>
    <t>RUA</t>
  </si>
  <si>
    <t>DOS COMERCIANTES</t>
  </si>
  <si>
    <t>Q=04, L=04</t>
  </si>
  <si>
    <t>095011</t>
  </si>
  <si>
    <t>CAVALHADA II</t>
  </si>
  <si>
    <t>78216-636</t>
  </si>
  <si>
    <t>2023</t>
  </si>
  <si>
    <t>001</t>
  </si>
  <si>
    <t>Isento</t>
  </si>
  <si>
    <t>100500190119001</t>
  </si>
  <si>
    <t>ANA DE FATIMA FRAJADO</t>
  </si>
  <si>
    <t>24158437172</t>
  </si>
  <si>
    <t>IMOBILIARIO_URBANO</t>
  </si>
  <si>
    <t>019764</t>
  </si>
  <si>
    <t>900452</t>
  </si>
  <si>
    <t>RUA</t>
  </si>
  <si>
    <t>DOS COMERCIANTES</t>
  </si>
  <si>
    <t>Q=04, L=04</t>
  </si>
  <si>
    <t>095011</t>
  </si>
  <si>
    <t>CAVALHADA II</t>
  </si>
  <si>
    <t>78216-636</t>
  </si>
  <si>
    <t>2024</t>
  </si>
  <si>
    <t>001</t>
  </si>
  <si>
    <t>Isento</t>
  </si>
  <si>
    <t>100500190119001</t>
  </si>
  <si>
    <t>ANA DE FATIMA FRAJADO</t>
  </si>
  <si>
    <t>24158437172</t>
  </si>
  <si>
    <t>IMOBILIARIO_URBANO</t>
  </si>
  <si>
    <t>019764</t>
  </si>
  <si>
    <t>900452</t>
  </si>
  <si>
    <t>RUA</t>
  </si>
  <si>
    <t>DOS COMERCIANTES</t>
  </si>
  <si>
    <t>Q=04, L=04</t>
  </si>
  <si>
    <t>095011</t>
  </si>
  <si>
    <t>CAVALHADA II</t>
  </si>
  <si>
    <t>78216-636</t>
  </si>
  <si>
    <t>2025</t>
  </si>
  <si>
    <t>001</t>
  </si>
  <si>
    <t>Isento</t>
  </si>
  <si>
    <t>100803680028001</t>
  </si>
  <si>
    <t>MARCIO PERES</t>
  </si>
  <si>
    <t>24160814115</t>
  </si>
  <si>
    <t>IMOBILIARIO_URBANO</t>
  </si>
  <si>
    <t>019775</t>
  </si>
  <si>
    <t>900276</t>
  </si>
  <si>
    <t>AVENIDA</t>
  </si>
  <si>
    <t>DAS CAMÉLIAS</t>
  </si>
  <si>
    <t>095014</t>
  </si>
  <si>
    <t>JARDIM PADRE PAULO</t>
  </si>
  <si>
    <t>78200-000</t>
  </si>
  <si>
    <t>2024</t>
  </si>
  <si>
    <t>001</t>
  </si>
  <si>
    <t>Isento</t>
  </si>
  <si>
    <t>100803680028001</t>
  </si>
  <si>
    <t>MARCIO PERES</t>
  </si>
  <si>
    <t>24160814115</t>
  </si>
  <si>
    <t>IMOBILIARIO_URBANO</t>
  </si>
  <si>
    <t>019775</t>
  </si>
  <si>
    <t>900276</t>
  </si>
  <si>
    <t>AVENIDA</t>
  </si>
  <si>
    <t>DAS CAMÉLIAS</t>
  </si>
  <si>
    <t>095014</t>
  </si>
  <si>
    <t>JARDIM PADRE PAULO</t>
  </si>
  <si>
    <t>78200-000</t>
  </si>
  <si>
    <t>2025</t>
  </si>
  <si>
    <t>001</t>
  </si>
  <si>
    <t>Isento</t>
  </si>
  <si>
    <t>900300270081001</t>
  </si>
  <si>
    <t>SEBASTIANA FERREIRA DA SILVA</t>
  </si>
  <si>
    <t>24162248168</t>
  </si>
  <si>
    <t>IMOBILIARIO_URBANO</t>
  </si>
  <si>
    <t>019789</t>
  </si>
  <si>
    <t>900536</t>
  </si>
  <si>
    <t>RUA</t>
  </si>
  <si>
    <t>DOS MELO</t>
  </si>
  <si>
    <t>Q-27 L-16 P.NOVA ERA</t>
  </si>
  <si>
    <t>095021</t>
  </si>
  <si>
    <t>PARQUE NOVA ERA</t>
  </si>
  <si>
    <t>78200-000</t>
  </si>
  <si>
    <t>2023</t>
  </si>
  <si>
    <t>001</t>
  </si>
  <si>
    <t>Isento</t>
  </si>
  <si>
    <t>900300270081001</t>
  </si>
  <si>
    <t>SEBASTIANA FERREIRA DA SILVA</t>
  </si>
  <si>
    <t>24162248168</t>
  </si>
  <si>
    <t>IMOBILIARIO_URBANO</t>
  </si>
  <si>
    <t>019789</t>
  </si>
  <si>
    <t>900536</t>
  </si>
  <si>
    <t>RUA</t>
  </si>
  <si>
    <t>DOS MELO</t>
  </si>
  <si>
    <t>Q-27 L-16 P.NOVA ERA</t>
  </si>
  <si>
    <t>095021</t>
  </si>
  <si>
    <t>PARQUE NOVA ERA</t>
  </si>
  <si>
    <t>78200-000</t>
  </si>
  <si>
    <t>2024</t>
  </si>
  <si>
    <t>001</t>
  </si>
  <si>
    <t>Isento</t>
  </si>
  <si>
    <t>900300270081001</t>
  </si>
  <si>
    <t>SEBASTIANA FERREIRA DA SILVA</t>
  </si>
  <si>
    <t>24162248168</t>
  </si>
  <si>
    <t>IMOBILIARIO_URBANO</t>
  </si>
  <si>
    <t>019789</t>
  </si>
  <si>
    <t>900536</t>
  </si>
  <si>
    <t>RUA</t>
  </si>
  <si>
    <t>DOS MELO</t>
  </si>
  <si>
    <t>Q-27 L-16 P.NOVA ERA</t>
  </si>
  <si>
    <t>095021</t>
  </si>
  <si>
    <t>PARQUE NOVA ERA</t>
  </si>
  <si>
    <t>78200-000</t>
  </si>
  <si>
    <t>2025</t>
  </si>
  <si>
    <t>001</t>
  </si>
  <si>
    <t>Isento</t>
  </si>
  <si>
    <t>600213480191001</t>
  </si>
  <si>
    <t>EDUARDO DA ROCHA SILVA</t>
  </si>
  <si>
    <t>24164917172</t>
  </si>
  <si>
    <t>IMOBILIARIO_URBANO</t>
  </si>
  <si>
    <t>019807</t>
  </si>
  <si>
    <t>901207</t>
  </si>
  <si>
    <t>AVENIDA</t>
  </si>
  <si>
    <t>VEREADOR OSVALDO BATISTA</t>
  </si>
  <si>
    <t>FRENTE AO ANTIGO FRIGORIFICO</t>
  </si>
  <si>
    <t>095031</t>
  </si>
  <si>
    <t>JARDIM PARAÍSO</t>
  </si>
  <si>
    <t>78200-090</t>
  </si>
  <si>
    <t>2024</t>
  </si>
  <si>
    <t>001</t>
  </si>
  <si>
    <t>Isento</t>
  </si>
  <si>
    <t>600213480191001</t>
  </si>
  <si>
    <t>EDUARDO DA ROCHA SILVA</t>
  </si>
  <si>
    <t>24164917172</t>
  </si>
  <si>
    <t>IMOBILIARIO_URBANO</t>
  </si>
  <si>
    <t>019807</t>
  </si>
  <si>
    <t>901207</t>
  </si>
  <si>
    <t>AVENIDA</t>
  </si>
  <si>
    <t>VEREADOR OSVALDO BATISTA</t>
  </si>
  <si>
    <t>FRENTE AO ANTIGO FRIGORIFICO</t>
  </si>
  <si>
    <t>095031</t>
  </si>
  <si>
    <t>JARDIM PARAÍSO</t>
  </si>
  <si>
    <t>78200-090</t>
  </si>
  <si>
    <t>2025</t>
  </si>
  <si>
    <t>001</t>
  </si>
  <si>
    <t>Isento</t>
  </si>
  <si>
    <t>100700050084001</t>
  </si>
  <si>
    <t>VALTER RIBEIRO BRITO</t>
  </si>
  <si>
    <t>20802528104</t>
  </si>
  <si>
    <t>IMOBILIARIO_URBANO</t>
  </si>
  <si>
    <t>019816</t>
  </si>
  <si>
    <t>900272</t>
  </si>
  <si>
    <t>RUA</t>
  </si>
  <si>
    <t>DAS BOAS NOITES</t>
  </si>
  <si>
    <t>QD.6 LT.16 - JARDIM SOLUÇÃO</t>
  </si>
  <si>
    <t>095042</t>
  </si>
  <si>
    <t>COHAB NOVA</t>
  </si>
  <si>
    <t>78200-000</t>
  </si>
  <si>
    <t>2024</t>
  </si>
  <si>
    <t>001</t>
  </si>
  <si>
    <t>Isento</t>
  </si>
  <si>
    <t>100700050084001</t>
  </si>
  <si>
    <t>VALTER RIBEIRO BRITO</t>
  </si>
  <si>
    <t>20802528104</t>
  </si>
  <si>
    <t>IMOBILIARIO_URBANO</t>
  </si>
  <si>
    <t>019816</t>
  </si>
  <si>
    <t>900272</t>
  </si>
  <si>
    <t>RUA</t>
  </si>
  <si>
    <t>DAS BOAS NOITES</t>
  </si>
  <si>
    <t>QD.6 LT.16 - JARDIM SOLUÇÃO</t>
  </si>
  <si>
    <t>095042</t>
  </si>
  <si>
    <t>COHAB NOVA</t>
  </si>
  <si>
    <t>78200-000</t>
  </si>
  <si>
    <t>2025</t>
  </si>
  <si>
    <t>001</t>
  </si>
  <si>
    <t>Isento</t>
  </si>
  <si>
    <t>600213510168001</t>
  </si>
  <si>
    <t>GENECI DE ALMEIDA</t>
  </si>
  <si>
    <t>24167169134</t>
  </si>
  <si>
    <t>IMOBILIARIO_URBANO</t>
  </si>
  <si>
    <t>019819</t>
  </si>
  <si>
    <t>900224</t>
  </si>
  <si>
    <t>RUA</t>
  </si>
  <si>
    <t>DA FEB</t>
  </si>
  <si>
    <t>Q-2 L-11 J.PARAISO I</t>
  </si>
  <si>
    <t>095031</t>
  </si>
  <si>
    <t>JARDIM PARAÍSO</t>
  </si>
  <si>
    <t>78200-000</t>
  </si>
  <si>
    <t>2024</t>
  </si>
  <si>
    <t>001</t>
  </si>
  <si>
    <t>Isento</t>
  </si>
  <si>
    <t>600213510168001</t>
  </si>
  <si>
    <t>GENECI DE ALMEIDA</t>
  </si>
  <si>
    <t>24167169134</t>
  </si>
  <si>
    <t>IMOBILIARIO_URBANO</t>
  </si>
  <si>
    <t>019819</t>
  </si>
  <si>
    <t>900224</t>
  </si>
  <si>
    <t>RUA</t>
  </si>
  <si>
    <t>DA FEB</t>
  </si>
  <si>
    <t>Q-2 L-11 J.PARAISO I</t>
  </si>
  <si>
    <t>095031</t>
  </si>
  <si>
    <t>JARDIM PARAÍSO</t>
  </si>
  <si>
    <t>78200-000</t>
  </si>
  <si>
    <t>2025</t>
  </si>
  <si>
    <t>001</t>
  </si>
  <si>
    <t>Isento</t>
  </si>
  <si>
    <t>700100540111001</t>
  </si>
  <si>
    <t>LUIZ CARLOS DA SILVA</t>
  </si>
  <si>
    <t>24167215187</t>
  </si>
  <si>
    <t>IMOBILIARIO_URBANO</t>
  </si>
  <si>
    <t>019822</t>
  </si>
  <si>
    <t>901041</t>
  </si>
  <si>
    <t>RUA</t>
  </si>
  <si>
    <t>SANTA RITA</t>
  </si>
  <si>
    <t>Q-08 L-11 J.MARAJOAR</t>
  </si>
  <si>
    <t>095024</t>
  </si>
  <si>
    <t>JARDIM MARAJOARA</t>
  </si>
  <si>
    <t>78200-000</t>
  </si>
  <si>
    <t>2023</t>
  </si>
  <si>
    <t>001</t>
  </si>
  <si>
    <t>Isento</t>
  </si>
  <si>
    <t>700100540111001</t>
  </si>
  <si>
    <t>LUIZ CARLOS DA SILVA</t>
  </si>
  <si>
    <t>24167215187</t>
  </si>
  <si>
    <t>IMOBILIARIO_URBANO</t>
  </si>
  <si>
    <t>019822</t>
  </si>
  <si>
    <t>901041</t>
  </si>
  <si>
    <t>RUA</t>
  </si>
  <si>
    <t>SANTA RITA</t>
  </si>
  <si>
    <t>Q-08 L-11 J.MARAJOAR</t>
  </si>
  <si>
    <t>095024</t>
  </si>
  <si>
    <t>JARDIM MARAJOARA</t>
  </si>
  <si>
    <t>78200-000</t>
  </si>
  <si>
    <t>2024</t>
  </si>
  <si>
    <t>001</t>
  </si>
  <si>
    <t>Isento</t>
  </si>
  <si>
    <t>700100540111001</t>
  </si>
  <si>
    <t>LUIZ CARLOS DA SILVA</t>
  </si>
  <si>
    <t>24167215187</t>
  </si>
  <si>
    <t>IMOBILIARIO_URBANO</t>
  </si>
  <si>
    <t>019822</t>
  </si>
  <si>
    <t>901041</t>
  </si>
  <si>
    <t>RUA</t>
  </si>
  <si>
    <t>SANTA RITA</t>
  </si>
  <si>
    <t>Q-08 L-11 J.MARAJOAR</t>
  </si>
  <si>
    <t>095024</t>
  </si>
  <si>
    <t>JARDIM MARAJOARA</t>
  </si>
  <si>
    <t>78200-000</t>
  </si>
  <si>
    <t>2025</t>
  </si>
  <si>
    <t>001</t>
  </si>
  <si>
    <t>Isento</t>
  </si>
  <si>
    <t>100800440425001</t>
  </si>
  <si>
    <t>ALONSO DA SILVA LARA</t>
  </si>
  <si>
    <t>24167851172</t>
  </si>
  <si>
    <t>IMOBILIARIO_URBANO</t>
  </si>
  <si>
    <t>019824</t>
  </si>
  <si>
    <t>900338</t>
  </si>
  <si>
    <t>RUA</t>
  </si>
  <si>
    <t>DAS VIOLETAS</t>
  </si>
  <si>
    <t>095014</t>
  </si>
  <si>
    <t>JARDIM PADRE PAULO</t>
  </si>
  <si>
    <t>78200-000</t>
  </si>
  <si>
    <t>2023</t>
  </si>
  <si>
    <t>001</t>
  </si>
  <si>
    <t>Isento</t>
  </si>
  <si>
    <t>100800440425001</t>
  </si>
  <si>
    <t>ALONSO DA SILVA LARA</t>
  </si>
  <si>
    <t>24167851172</t>
  </si>
  <si>
    <t>IMOBILIARIO_URBANO</t>
  </si>
  <si>
    <t>019824</t>
  </si>
  <si>
    <t>900338</t>
  </si>
  <si>
    <t>RUA</t>
  </si>
  <si>
    <t>DAS VIOLETAS</t>
  </si>
  <si>
    <t>095014</t>
  </si>
  <si>
    <t>JARDIM PADRE PAULO</t>
  </si>
  <si>
    <t>78200-000</t>
  </si>
  <si>
    <t>2024</t>
  </si>
  <si>
    <t>001</t>
  </si>
  <si>
    <t>Isento</t>
  </si>
  <si>
    <t>100800440425001</t>
  </si>
  <si>
    <t>ALONSO DA SILVA LARA</t>
  </si>
  <si>
    <t>24167851172</t>
  </si>
  <si>
    <t>IMOBILIARIO_URBANO</t>
  </si>
  <si>
    <t>019824</t>
  </si>
  <si>
    <t>900338</t>
  </si>
  <si>
    <t>RUA</t>
  </si>
  <si>
    <t>DAS VIOLETAS</t>
  </si>
  <si>
    <t>095014</t>
  </si>
  <si>
    <t>JARDIM PADRE PAULO</t>
  </si>
  <si>
    <t>78200-000</t>
  </si>
  <si>
    <t>2025</t>
  </si>
  <si>
    <t>001</t>
  </si>
  <si>
    <t>Isento</t>
  </si>
  <si>
    <t>100900362074001</t>
  </si>
  <si>
    <t>ESPOLIO DE PEDRO GONCALVES LIMA</t>
  </si>
  <si>
    <t>24169390172</t>
  </si>
  <si>
    <t>IMOBILIARIO_URBANO</t>
  </si>
  <si>
    <t>019841</t>
  </si>
  <si>
    <t>900676</t>
  </si>
  <si>
    <t>RUA</t>
  </si>
  <si>
    <t>FLÔR DE LIZ</t>
  </si>
  <si>
    <t>L.04 Q.07 (PARTE) SE</t>
  </si>
  <si>
    <t>095014</t>
  </si>
  <si>
    <t>JARDIM PADRE PAULO</t>
  </si>
  <si>
    <t>78217-610</t>
  </si>
  <si>
    <t>2023</t>
  </si>
  <si>
    <t>001</t>
  </si>
  <si>
    <t>Isento</t>
  </si>
  <si>
    <t>100900362074001</t>
  </si>
  <si>
    <t>ESPOLIO DE PEDRO GONCALVES LIMA</t>
  </si>
  <si>
    <t>24169390172</t>
  </si>
  <si>
    <t>IMOBILIARIO_URBANO</t>
  </si>
  <si>
    <t>019841</t>
  </si>
  <si>
    <t>900676</t>
  </si>
  <si>
    <t>RUA</t>
  </si>
  <si>
    <t>FLÔR DE LIZ</t>
  </si>
  <si>
    <t>L.04 Q.07 (PARTE) SE</t>
  </si>
  <si>
    <t>095014</t>
  </si>
  <si>
    <t>JARDIM PADRE PAULO</t>
  </si>
  <si>
    <t>78217-610</t>
  </si>
  <si>
    <t>2024</t>
  </si>
  <si>
    <t>001</t>
  </si>
  <si>
    <t>Isento</t>
  </si>
  <si>
    <t>100900362074001</t>
  </si>
  <si>
    <t>ESPOLIO DE PEDRO GONCALVES LIMA</t>
  </si>
  <si>
    <t>24169390172</t>
  </si>
  <si>
    <t>IMOBILIARIO_URBANO</t>
  </si>
  <si>
    <t>019841</t>
  </si>
  <si>
    <t>900676</t>
  </si>
  <si>
    <t>RUA</t>
  </si>
  <si>
    <t>FLÔR DE LIZ</t>
  </si>
  <si>
    <t>L.04 Q.07 (PARTE) SE</t>
  </si>
  <si>
    <t>095014</t>
  </si>
  <si>
    <t>JARDIM PADRE PAULO</t>
  </si>
  <si>
    <t>78217-610</t>
  </si>
  <si>
    <t>2025</t>
  </si>
  <si>
    <t>001</t>
  </si>
  <si>
    <t>Isento</t>
  </si>
  <si>
    <t>101000050163001</t>
  </si>
  <si>
    <t>EROTIDES SILVA PIRES</t>
  </si>
  <si>
    <t>24170402120</t>
  </si>
  <si>
    <t>IMOBILIARIO_URBANO</t>
  </si>
  <si>
    <t>019852</t>
  </si>
  <si>
    <t>901083</t>
  </si>
  <si>
    <t>RUA</t>
  </si>
  <si>
    <t>SÃO PAULO</t>
  </si>
  <si>
    <t>Q=E, L=07</t>
  </si>
  <si>
    <t>095010</t>
  </si>
  <si>
    <t>JOAQUIM MURTINHO</t>
  </si>
  <si>
    <t>78200-000</t>
  </si>
  <si>
    <t>2023</t>
  </si>
  <si>
    <t>001</t>
  </si>
  <si>
    <t>Isento</t>
  </si>
  <si>
    <t>300200330096001</t>
  </si>
  <si>
    <t>ESPOLIO DE JOSE CARLOS DE SOUZA</t>
  </si>
  <si>
    <t>24170771168</t>
  </si>
  <si>
    <t>IMOBILIARIO_URBANO</t>
  </si>
  <si>
    <t>019856</t>
  </si>
  <si>
    <t>900410</t>
  </si>
  <si>
    <t>RUA</t>
  </si>
  <si>
    <t>CRISPIM GERALDO DA SILVA</t>
  </si>
  <si>
    <t>095035</t>
  </si>
  <si>
    <t>JARDIM SÃO LUIZ DA PONTE</t>
  </si>
  <si>
    <t>78200-000</t>
  </si>
  <si>
    <t>2023</t>
  </si>
  <si>
    <t>001</t>
  </si>
  <si>
    <t>Isento</t>
  </si>
  <si>
    <t>300200330096001</t>
  </si>
  <si>
    <t>ESPOLIO DE JOSE CARLOS DE SOUZA</t>
  </si>
  <si>
    <t>24170771168</t>
  </si>
  <si>
    <t>IMOBILIARIO_URBANO</t>
  </si>
  <si>
    <t>019856</t>
  </si>
  <si>
    <t>900410</t>
  </si>
  <si>
    <t>RUA</t>
  </si>
  <si>
    <t>CRISPIM GERALDO DA SILVA</t>
  </si>
  <si>
    <t>095035</t>
  </si>
  <si>
    <t>JARDIM SÃO LUIZ DA PONTE</t>
  </si>
  <si>
    <t>78200-000</t>
  </si>
  <si>
    <t>2024</t>
  </si>
  <si>
    <t>001</t>
  </si>
  <si>
    <t>Isento</t>
  </si>
  <si>
    <t>300200330096001</t>
  </si>
  <si>
    <t>ESPOLIO DE JOSE CARLOS DE SOUZA</t>
  </si>
  <si>
    <t>24170771168</t>
  </si>
  <si>
    <t>IMOBILIARIO_URBANO</t>
  </si>
  <si>
    <t>019856</t>
  </si>
  <si>
    <t>900410</t>
  </si>
  <si>
    <t>RUA</t>
  </si>
  <si>
    <t>CRISPIM GERALDO DA SILVA</t>
  </si>
  <si>
    <t>095035</t>
  </si>
  <si>
    <t>JARDIM SÃO LUIZ DA PONTE</t>
  </si>
  <si>
    <t>78200-000</t>
  </si>
  <si>
    <t>2025</t>
  </si>
  <si>
    <t>001</t>
  </si>
  <si>
    <t>Isento</t>
  </si>
  <si>
    <t>100500430405001</t>
  </si>
  <si>
    <t>TAMAR SILVEIRA BARBOSA</t>
  </si>
  <si>
    <t>28465865191</t>
  </si>
  <si>
    <t>IMOBILIARIO_URBANO</t>
  </si>
  <si>
    <t>019859</t>
  </si>
  <si>
    <t>900439</t>
  </si>
  <si>
    <t>RUA</t>
  </si>
  <si>
    <t>DOS CARPINTEIROS</t>
  </si>
  <si>
    <t>Q=05, L=06</t>
  </si>
  <si>
    <t>095012</t>
  </si>
  <si>
    <t>CAVALHADA III</t>
  </si>
  <si>
    <t>78217-024</t>
  </si>
  <si>
    <t>2023</t>
  </si>
  <si>
    <t>001</t>
  </si>
  <si>
    <t>Isento</t>
  </si>
  <si>
    <t>100500430405001</t>
  </si>
  <si>
    <t>TAMAR SILVEIRA BARBOSA</t>
  </si>
  <si>
    <t>28465865191</t>
  </si>
  <si>
    <t>IMOBILIARIO_URBANO</t>
  </si>
  <si>
    <t>019859</t>
  </si>
  <si>
    <t>900439</t>
  </si>
  <si>
    <t>RUA</t>
  </si>
  <si>
    <t>DOS CARPINTEIROS</t>
  </si>
  <si>
    <t>Q=05, L=06</t>
  </si>
  <si>
    <t>095012</t>
  </si>
  <si>
    <t>CAVALHADA III</t>
  </si>
  <si>
    <t>78217-024</t>
  </si>
  <si>
    <t>2024</t>
  </si>
  <si>
    <t>001</t>
  </si>
  <si>
    <t>Isento</t>
  </si>
  <si>
    <t>100500430405001</t>
  </si>
  <si>
    <t>TAMAR SILVEIRA BARBOSA</t>
  </si>
  <si>
    <t>28465865191</t>
  </si>
  <si>
    <t>IMOBILIARIO_URBANO</t>
  </si>
  <si>
    <t>019859</t>
  </si>
  <si>
    <t>900439</t>
  </si>
  <si>
    <t>RUA</t>
  </si>
  <si>
    <t>DOS CARPINTEIROS</t>
  </si>
  <si>
    <t>Q=05, L=06</t>
  </si>
  <si>
    <t>095012</t>
  </si>
  <si>
    <t>CAVALHADA III</t>
  </si>
  <si>
    <t>78217-024</t>
  </si>
  <si>
    <t>2025</t>
  </si>
  <si>
    <t>001</t>
  </si>
  <si>
    <t>Isento</t>
  </si>
  <si>
    <t>200200870333001</t>
  </si>
  <si>
    <t>ANTONIA DE MAGALHAES</t>
  </si>
  <si>
    <t>24171298172</t>
  </si>
  <si>
    <t>IMOBILIARIO_URBANO</t>
  </si>
  <si>
    <t>019864</t>
  </si>
  <si>
    <t>900328</t>
  </si>
  <si>
    <t>RUA</t>
  </si>
  <si>
    <t>DAS SERIEMAS</t>
  </si>
  <si>
    <t>Q-L L-15 V.MARIANA</t>
  </si>
  <si>
    <t>095006</t>
  </si>
  <si>
    <t>VILA MARIANA</t>
  </si>
  <si>
    <t>78200-000</t>
  </si>
  <si>
    <t>2023</t>
  </si>
  <si>
    <t>001</t>
  </si>
  <si>
    <t>Isento</t>
  </si>
  <si>
    <t>200200870333001</t>
  </si>
  <si>
    <t>ANTONIA DE MAGALHAES</t>
  </si>
  <si>
    <t>24171298172</t>
  </si>
  <si>
    <t>IMOBILIARIO_URBANO</t>
  </si>
  <si>
    <t>019864</t>
  </si>
  <si>
    <t>900328</t>
  </si>
  <si>
    <t>RUA</t>
  </si>
  <si>
    <t>DAS SERIEMAS</t>
  </si>
  <si>
    <t>Q-L L-15 V.MARIANA</t>
  </si>
  <si>
    <t>095006</t>
  </si>
  <si>
    <t>VILA MARIANA</t>
  </si>
  <si>
    <t>78200-000</t>
  </si>
  <si>
    <t>2024</t>
  </si>
  <si>
    <t>001</t>
  </si>
  <si>
    <t>Isento</t>
  </si>
  <si>
    <t>200200870333001</t>
  </si>
  <si>
    <t>ANTONIA DE MAGALHAES</t>
  </si>
  <si>
    <t>24171298172</t>
  </si>
  <si>
    <t>IMOBILIARIO_URBANO</t>
  </si>
  <si>
    <t>019864</t>
  </si>
  <si>
    <t>900328</t>
  </si>
  <si>
    <t>RUA</t>
  </si>
  <si>
    <t>DAS SERIEMAS</t>
  </si>
  <si>
    <t>Q-L L-15 V.MARIANA</t>
  </si>
  <si>
    <t>095006</t>
  </si>
  <si>
    <t>VILA MARIANA</t>
  </si>
  <si>
    <t>78200-000</t>
  </si>
  <si>
    <t>2025</t>
  </si>
  <si>
    <t>001</t>
  </si>
  <si>
    <t>Isento</t>
  </si>
  <si>
    <t>200200430161001</t>
  </si>
  <si>
    <t>ESPOLIO DE GUILHERMINA CEBALHO</t>
  </si>
  <si>
    <t>24171603153</t>
  </si>
  <si>
    <t>IMOBILIARIO_URBANO</t>
  </si>
  <si>
    <t>019865</t>
  </si>
  <si>
    <t>900521</t>
  </si>
  <si>
    <t>RUA</t>
  </si>
  <si>
    <t>DOS MACUCOS</t>
  </si>
  <si>
    <t>Q-F L-06 P.AMERICAS</t>
  </si>
  <si>
    <t>095006</t>
  </si>
  <si>
    <t>VILA MARIANA</t>
  </si>
  <si>
    <t>78200-000</t>
  </si>
  <si>
    <t>2024</t>
  </si>
  <si>
    <t>001</t>
  </si>
  <si>
    <t>Isento</t>
  </si>
  <si>
    <t>900200170115001</t>
  </si>
  <si>
    <t>SILVANA LOPES DA SILVA</t>
  </si>
  <si>
    <t>02744824100</t>
  </si>
  <si>
    <t>IMOBILIARIO_URBANO</t>
  </si>
  <si>
    <t>019866</t>
  </si>
  <si>
    <t>900962</t>
  </si>
  <si>
    <t>RUA</t>
  </si>
  <si>
    <t>PIRIZAL</t>
  </si>
  <si>
    <t>095027</t>
  </si>
  <si>
    <t>SANTO ANTÔNIO</t>
  </si>
  <si>
    <t>78200-000</t>
  </si>
  <si>
    <t>2023</t>
  </si>
  <si>
    <t>001</t>
  </si>
  <si>
    <t>Isento</t>
  </si>
  <si>
    <t>900200170115001</t>
  </si>
  <si>
    <t>SILVANA LOPES DA SILVA</t>
  </si>
  <si>
    <t>02744824100</t>
  </si>
  <si>
    <t>IMOBILIARIO_URBANO</t>
  </si>
  <si>
    <t>019866</t>
  </si>
  <si>
    <t>900962</t>
  </si>
  <si>
    <t>RUA</t>
  </si>
  <si>
    <t>PIRIZAL</t>
  </si>
  <si>
    <t>095027</t>
  </si>
  <si>
    <t>SANTO ANTÔNIO</t>
  </si>
  <si>
    <t>78200-000</t>
  </si>
  <si>
    <t>2024</t>
  </si>
  <si>
    <t>001</t>
  </si>
  <si>
    <t>Isento</t>
  </si>
  <si>
    <t>900200170115001</t>
  </si>
  <si>
    <t>SILVANA LOPES DA SILVA</t>
  </si>
  <si>
    <t>02744824100</t>
  </si>
  <si>
    <t>IMOBILIARIO_URBANO</t>
  </si>
  <si>
    <t>019866</t>
  </si>
  <si>
    <t>900962</t>
  </si>
  <si>
    <t>RUA</t>
  </si>
  <si>
    <t>PIRIZAL</t>
  </si>
  <si>
    <t>095027</t>
  </si>
  <si>
    <t>SANTO ANTÔNIO</t>
  </si>
  <si>
    <t>78200-000</t>
  </si>
  <si>
    <t>2025</t>
  </si>
  <si>
    <t>001</t>
  </si>
  <si>
    <t>Isento</t>
  </si>
  <si>
    <t>800100100132001</t>
  </si>
  <si>
    <t>ESPOLIO DE SEBASTIANA PEREIRA DO NASCIMENTO</t>
  </si>
  <si>
    <t>24172359191</t>
  </si>
  <si>
    <t>IMOBILIARIO_URBANO</t>
  </si>
  <si>
    <t>019872</t>
  </si>
  <si>
    <t>900431</t>
  </si>
  <si>
    <t>RUA</t>
  </si>
  <si>
    <t>DOS CAMPOS</t>
  </si>
  <si>
    <t>Q-10 L-12 V.STA.CRUZ</t>
  </si>
  <si>
    <t>095034</t>
  </si>
  <si>
    <t>SANTA CRUZ</t>
  </si>
  <si>
    <t>78200-000</t>
  </si>
  <si>
    <t>2023</t>
  </si>
  <si>
    <t>001</t>
  </si>
  <si>
    <t>Isento</t>
  </si>
  <si>
    <t>400100930054001</t>
  </si>
  <si>
    <t>CRISTINA APARECIDA TOBORGA</t>
  </si>
  <si>
    <t>00605571171</t>
  </si>
  <si>
    <t>IMOBILIARIO_URBANO</t>
  </si>
  <si>
    <t>019878</t>
  </si>
  <si>
    <t>901080</t>
  </si>
  <si>
    <t>RUA</t>
  </si>
  <si>
    <t>SAO MATEUS</t>
  </si>
  <si>
    <t>Q=23, L=02</t>
  </si>
  <si>
    <t>095003</t>
  </si>
  <si>
    <t>JARDIM CELESTE</t>
  </si>
  <si>
    <t>78200-000</t>
  </si>
  <si>
    <t>2023</t>
  </si>
  <si>
    <t>001</t>
  </si>
  <si>
    <t>Isento</t>
  </si>
  <si>
    <t>400100930054001</t>
  </si>
  <si>
    <t>CRISTINA APARECIDA TOBORGA</t>
  </si>
  <si>
    <t>00605571171</t>
  </si>
  <si>
    <t>IMOBILIARIO_URBANO</t>
  </si>
  <si>
    <t>019878</t>
  </si>
  <si>
    <t>901080</t>
  </si>
  <si>
    <t>RUA</t>
  </si>
  <si>
    <t>SAO MATEUS</t>
  </si>
  <si>
    <t>Q=23, L=02</t>
  </si>
  <si>
    <t>095003</t>
  </si>
  <si>
    <t>JARDIM CELESTE</t>
  </si>
  <si>
    <t>78200-000</t>
  </si>
  <si>
    <t>2024</t>
  </si>
  <si>
    <t>001</t>
  </si>
  <si>
    <t>Isento</t>
  </si>
  <si>
    <t>400100930054001</t>
  </si>
  <si>
    <t>CRISTINA APARECIDA TOBORGA</t>
  </si>
  <si>
    <t>00605571171</t>
  </si>
  <si>
    <t>IMOBILIARIO_URBANO</t>
  </si>
  <si>
    <t>019878</t>
  </si>
  <si>
    <t>901080</t>
  </si>
  <si>
    <t>RUA</t>
  </si>
  <si>
    <t>SAO MATEUS</t>
  </si>
  <si>
    <t>Q=23, L=02</t>
  </si>
  <si>
    <t>095003</t>
  </si>
  <si>
    <t>JARDIM CELESTE</t>
  </si>
  <si>
    <t>78200-000</t>
  </si>
  <si>
    <t>2025</t>
  </si>
  <si>
    <t>001</t>
  </si>
  <si>
    <t>Isento</t>
  </si>
  <si>
    <t>100203020606001</t>
  </si>
  <si>
    <t>APARECIDA NATIA PINTO DE ARRUDA</t>
  </si>
  <si>
    <t>24173282168</t>
  </si>
  <si>
    <t>IMOBILIARIO_URBANO</t>
  </si>
  <si>
    <t>019889</t>
  </si>
  <si>
    <t>900950</t>
  </si>
  <si>
    <t>AVENIDA</t>
  </si>
  <si>
    <t>PEDRO ALEXANDRINO DE LACERDA</t>
  </si>
  <si>
    <t>095043</t>
  </si>
  <si>
    <t>OLHOS D'ÁGUA</t>
  </si>
  <si>
    <t>78200-000</t>
  </si>
  <si>
    <t>2023</t>
  </si>
  <si>
    <t>002</t>
  </si>
  <si>
    <t>Isento</t>
  </si>
  <si>
    <t>900200660077001</t>
  </si>
  <si>
    <t>LURDIO DE ALMEIDA</t>
  </si>
  <si>
    <t>24174530106</t>
  </si>
  <si>
    <t>IMOBILIARIO_URBANO</t>
  </si>
  <si>
    <t>019902</t>
  </si>
  <si>
    <t>900196</t>
  </si>
  <si>
    <t>TRAVESSA</t>
  </si>
  <si>
    <t>COXIPÓ</t>
  </si>
  <si>
    <t>Q=11, L=07 J.POPULAR</t>
  </si>
  <si>
    <t>095022</t>
  </si>
  <si>
    <t>VITÓRIA RÉGIA</t>
  </si>
  <si>
    <t>78200-000</t>
  </si>
  <si>
    <t>2023</t>
  </si>
  <si>
    <t>001</t>
  </si>
  <si>
    <t>Isento</t>
  </si>
  <si>
    <t>900200660077001</t>
  </si>
  <si>
    <t>LURDIO DE ALMEIDA</t>
  </si>
  <si>
    <t>24174530106</t>
  </si>
  <si>
    <t>IMOBILIARIO_URBANO</t>
  </si>
  <si>
    <t>019902</t>
  </si>
  <si>
    <t>900196</t>
  </si>
  <si>
    <t>TRAVESSA</t>
  </si>
  <si>
    <t>COXIPÓ</t>
  </si>
  <si>
    <t>Q=11, L=07 J.POPULAR</t>
  </si>
  <si>
    <t>095022</t>
  </si>
  <si>
    <t>VITÓRIA RÉGIA</t>
  </si>
  <si>
    <t>78200-000</t>
  </si>
  <si>
    <t>2024</t>
  </si>
  <si>
    <t>001</t>
  </si>
  <si>
    <t>Isento</t>
  </si>
  <si>
    <t>100514260084001</t>
  </si>
  <si>
    <t>CARMEM DE CARVALHO</t>
  </si>
  <si>
    <t>24174858187</t>
  </si>
  <si>
    <t>IMOBILIARIO_URBANO</t>
  </si>
  <si>
    <t>019904</t>
  </si>
  <si>
    <t>901048</t>
  </si>
  <si>
    <t>RUA</t>
  </si>
  <si>
    <t>SANTO ANTÔNIO</t>
  </si>
  <si>
    <t>APOS IGREJA ADVENTIS</t>
  </si>
  <si>
    <t>095011</t>
  </si>
  <si>
    <t>CAVALHADA II</t>
  </si>
  <si>
    <t>78216-620</t>
  </si>
  <si>
    <t>2023</t>
  </si>
  <si>
    <t>001</t>
  </si>
  <si>
    <t>Isento</t>
  </si>
  <si>
    <t>100514260084001</t>
  </si>
  <si>
    <t>CARMEM DE CARVALHO</t>
  </si>
  <si>
    <t>24174858187</t>
  </si>
  <si>
    <t>IMOBILIARIO_URBANO</t>
  </si>
  <si>
    <t>019904</t>
  </si>
  <si>
    <t>901048</t>
  </si>
  <si>
    <t>RUA</t>
  </si>
  <si>
    <t>SANTO ANTÔNIO</t>
  </si>
  <si>
    <t>APOS IGREJA ADVENTIS</t>
  </si>
  <si>
    <t>095011</t>
  </si>
  <si>
    <t>CAVALHADA II</t>
  </si>
  <si>
    <t>78216-620</t>
  </si>
  <si>
    <t>2024</t>
  </si>
  <si>
    <t>001</t>
  </si>
  <si>
    <t>Isento</t>
  </si>
  <si>
    <t>100514260084001</t>
  </si>
  <si>
    <t>CARMEM DE CARVALHO</t>
  </si>
  <si>
    <t>24174858187</t>
  </si>
  <si>
    <t>IMOBILIARIO_URBANO</t>
  </si>
  <si>
    <t>019904</t>
  </si>
  <si>
    <t>901048</t>
  </si>
  <si>
    <t>RUA</t>
  </si>
  <si>
    <t>SANTO ANTÔNIO</t>
  </si>
  <si>
    <t>APOS IGREJA ADVENTIS</t>
  </si>
  <si>
    <t>095011</t>
  </si>
  <si>
    <t>CAVALHADA II</t>
  </si>
  <si>
    <t>78216-620</t>
  </si>
  <si>
    <t>2025</t>
  </si>
  <si>
    <t>001</t>
  </si>
  <si>
    <t>Isento</t>
  </si>
  <si>
    <t>700100040031001</t>
  </si>
  <si>
    <t>KAREN MAYRA LACERDA DO NASCIMENTO</t>
  </si>
  <si>
    <t>03867043175</t>
  </si>
  <si>
    <t>IMOBILIARIO_URBANO</t>
  </si>
  <si>
    <t>019939</t>
  </si>
  <si>
    <t>900453</t>
  </si>
  <si>
    <t>RUA</t>
  </si>
  <si>
    <t>DOS COQUEIROS</t>
  </si>
  <si>
    <t>Q-A L-02</t>
  </si>
  <si>
    <t>095034</t>
  </si>
  <si>
    <t>SANTA CRUZ</t>
  </si>
  <si>
    <t>78205-340</t>
  </si>
  <si>
    <t>2023</t>
  </si>
  <si>
    <t>001</t>
  </si>
  <si>
    <t>Isento</t>
  </si>
  <si>
    <t>100700301207001</t>
  </si>
  <si>
    <t>ANTONIO OSVALDO MIRANDA</t>
  </si>
  <si>
    <t>26000865600</t>
  </si>
  <si>
    <t>IMOBILIARIO_URBANO</t>
  </si>
  <si>
    <t>019956</t>
  </si>
  <si>
    <t>000044</t>
  </si>
  <si>
    <t>RUA</t>
  </si>
  <si>
    <t>DOS LIRIOS</t>
  </si>
  <si>
    <t>R. DOS LIRIOS-OLHOS D'AGUA</t>
  </si>
  <si>
    <t>095043</t>
  </si>
  <si>
    <t>OLHOS D'ÁGUA</t>
  </si>
  <si>
    <t>78200-000</t>
  </si>
  <si>
    <t>2023</t>
  </si>
  <si>
    <t>001</t>
  </si>
  <si>
    <t>Isento</t>
  </si>
  <si>
    <t>100700301207001</t>
  </si>
  <si>
    <t>ANTONIO OSVALDO MIRANDA</t>
  </si>
  <si>
    <t>26000865600</t>
  </si>
  <si>
    <t>IMOBILIARIO_URBANO</t>
  </si>
  <si>
    <t>019956</t>
  </si>
  <si>
    <t>000044</t>
  </si>
  <si>
    <t>RUA</t>
  </si>
  <si>
    <t>DOS LIRIOS</t>
  </si>
  <si>
    <t>R. DOS LIRIOS-OLHOS D'AGUA</t>
  </si>
  <si>
    <t>095043</t>
  </si>
  <si>
    <t>OLHOS D'ÁGUA</t>
  </si>
  <si>
    <t>78200-000</t>
  </si>
  <si>
    <t>2024</t>
  </si>
  <si>
    <t>001</t>
  </si>
  <si>
    <t>Isento</t>
  </si>
  <si>
    <t>100700301207001</t>
  </si>
  <si>
    <t>ANTONIO OSVALDO MIRANDA</t>
  </si>
  <si>
    <t>26000865600</t>
  </si>
  <si>
    <t>IMOBILIARIO_URBANO</t>
  </si>
  <si>
    <t>019956</t>
  </si>
  <si>
    <t>000044</t>
  </si>
  <si>
    <t>RUA</t>
  </si>
  <si>
    <t>DOS LIRIOS</t>
  </si>
  <si>
    <t>R. DOS LIRIOS-OLHOS D'AGUA</t>
  </si>
  <si>
    <t>095043</t>
  </si>
  <si>
    <t>OLHOS D'ÁGUA</t>
  </si>
  <si>
    <t>78200-000</t>
  </si>
  <si>
    <t>2025</t>
  </si>
  <si>
    <t>001</t>
  </si>
  <si>
    <t>Isento</t>
  </si>
  <si>
    <t>500112490047001</t>
  </si>
  <si>
    <t>JOAO VARCO</t>
  </si>
  <si>
    <t>27296199172</t>
  </si>
  <si>
    <t>IMOBILIARIO_URBANO</t>
  </si>
  <si>
    <t>020022</t>
  </si>
  <si>
    <t>900512</t>
  </si>
  <si>
    <t>RUA</t>
  </si>
  <si>
    <t>DOS LATOEIROS</t>
  </si>
  <si>
    <t>Q=E, L=04</t>
  </si>
  <si>
    <t>095032</t>
  </si>
  <si>
    <t>RODEIO</t>
  </si>
  <si>
    <t>78200-469</t>
  </si>
  <si>
    <t>2023</t>
  </si>
  <si>
    <t>001</t>
  </si>
  <si>
    <t>Isento</t>
  </si>
  <si>
    <t>500112490047001</t>
  </si>
  <si>
    <t>JOAO VARCO</t>
  </si>
  <si>
    <t>27296199172</t>
  </si>
  <si>
    <t>IMOBILIARIO_URBANO</t>
  </si>
  <si>
    <t>020022</t>
  </si>
  <si>
    <t>900512</t>
  </si>
  <si>
    <t>RUA</t>
  </si>
  <si>
    <t>DOS LATOEIROS</t>
  </si>
  <si>
    <t>Q=E, L=04</t>
  </si>
  <si>
    <t>095032</t>
  </si>
  <si>
    <t>RODEIO</t>
  </si>
  <si>
    <t>78200-469</t>
  </si>
  <si>
    <t>2024</t>
  </si>
  <si>
    <t>001</t>
  </si>
  <si>
    <t>Isento</t>
  </si>
  <si>
    <t>500112490047001</t>
  </si>
  <si>
    <t>JOAO VARCO</t>
  </si>
  <si>
    <t>27296199172</t>
  </si>
  <si>
    <t>IMOBILIARIO_URBANO</t>
  </si>
  <si>
    <t>020022</t>
  </si>
  <si>
    <t>900512</t>
  </si>
  <si>
    <t>RUA</t>
  </si>
  <si>
    <t>DOS LATOEIROS</t>
  </si>
  <si>
    <t>Q=E, L=04</t>
  </si>
  <si>
    <t>095032</t>
  </si>
  <si>
    <t>RODEIO</t>
  </si>
  <si>
    <t>78200-469</t>
  </si>
  <si>
    <t>2025</t>
  </si>
  <si>
    <t>001</t>
  </si>
  <si>
    <t>Isento</t>
  </si>
  <si>
    <t>400200110146001</t>
  </si>
  <si>
    <t>MARTA APARECIDA DE ALBUQUERQUE</t>
  </si>
  <si>
    <t>27395693191</t>
  </si>
  <si>
    <t>IMOBILIARIO_URBANO</t>
  </si>
  <si>
    <t>020029</t>
  </si>
  <si>
    <t>900258</t>
  </si>
  <si>
    <t>RUA</t>
  </si>
  <si>
    <t>DAS ANDORINHAS</t>
  </si>
  <si>
    <t>Q-02 L-13 L.C.ALTA</t>
  </si>
  <si>
    <t>095009</t>
  </si>
  <si>
    <t>CIDADE ALTA</t>
  </si>
  <si>
    <t>78200-000</t>
  </si>
  <si>
    <t>2023</t>
  </si>
  <si>
    <t>001</t>
  </si>
  <si>
    <t>Isento</t>
  </si>
  <si>
    <t>400200110146001</t>
  </si>
  <si>
    <t>MARTA APARECIDA DE ALBUQUERQUE</t>
  </si>
  <si>
    <t>27395693191</t>
  </si>
  <si>
    <t>IMOBILIARIO_URBANO</t>
  </si>
  <si>
    <t>020029</t>
  </si>
  <si>
    <t>900258</t>
  </si>
  <si>
    <t>RUA</t>
  </si>
  <si>
    <t>DAS ANDORINHAS</t>
  </si>
  <si>
    <t>Q-02 L-13 L.C.ALTA</t>
  </si>
  <si>
    <t>095009</t>
  </si>
  <si>
    <t>CIDADE ALTA</t>
  </si>
  <si>
    <t>78200-000</t>
  </si>
  <si>
    <t>2024</t>
  </si>
  <si>
    <t>001</t>
  </si>
  <si>
    <t>Isento</t>
  </si>
  <si>
    <t>400200110146001</t>
  </si>
  <si>
    <t>MARTA APARECIDA DE ALBUQUERQUE</t>
  </si>
  <si>
    <t>27395693191</t>
  </si>
  <si>
    <t>IMOBILIARIO_URBANO</t>
  </si>
  <si>
    <t>020029</t>
  </si>
  <si>
    <t>900258</t>
  </si>
  <si>
    <t>RUA</t>
  </si>
  <si>
    <t>DAS ANDORINHAS</t>
  </si>
  <si>
    <t>Q-02 L-13 L.C.ALTA</t>
  </si>
  <si>
    <t>095009</t>
  </si>
  <si>
    <t>CIDADE ALTA</t>
  </si>
  <si>
    <t>78200-000</t>
  </si>
  <si>
    <t>2025</t>
  </si>
  <si>
    <t>001</t>
  </si>
  <si>
    <t>Isento</t>
  </si>
  <si>
    <t>400100010607001</t>
  </si>
  <si>
    <t>ESPOLIO DE SEBASTIAO JORGE DE SOUZA</t>
  </si>
  <si>
    <t>27432491100</t>
  </si>
  <si>
    <t>IMOBILIARIO_URBANO</t>
  </si>
  <si>
    <t>020030</t>
  </si>
  <si>
    <t>900702</t>
  </si>
  <si>
    <t>AVENIDA</t>
  </si>
  <si>
    <t>GETÚLIO VARGAS</t>
  </si>
  <si>
    <t>ESQ.RUA CASTRO ALVES</t>
  </si>
  <si>
    <t>095008</t>
  </si>
  <si>
    <t>MONTE VERDE</t>
  </si>
  <si>
    <t>78200-000</t>
  </si>
  <si>
    <t>2023</t>
  </si>
  <si>
    <t>001</t>
  </si>
  <si>
    <t>Isento</t>
  </si>
  <si>
    <t>400100010607001</t>
  </si>
  <si>
    <t>ESPOLIO DE SEBASTIAO JORGE DE SOUZA</t>
  </si>
  <si>
    <t>27432491100</t>
  </si>
  <si>
    <t>IMOBILIARIO_URBANO</t>
  </si>
  <si>
    <t>020030</t>
  </si>
  <si>
    <t>900702</t>
  </si>
  <si>
    <t>AVENIDA</t>
  </si>
  <si>
    <t>GETÚLIO VARGAS</t>
  </si>
  <si>
    <t>ESQ.RUA CASTRO ALVES</t>
  </si>
  <si>
    <t>095008</t>
  </si>
  <si>
    <t>MONTE VERDE</t>
  </si>
  <si>
    <t>78200-000</t>
  </si>
  <si>
    <t>2024</t>
  </si>
  <si>
    <t>001</t>
  </si>
  <si>
    <t>Isento</t>
  </si>
  <si>
    <t>400100010607001</t>
  </si>
  <si>
    <t>ESPOLIO DE SEBASTIAO JORGE DE SOUZA</t>
  </si>
  <si>
    <t>27432491100</t>
  </si>
  <si>
    <t>IMOBILIARIO_URBANO</t>
  </si>
  <si>
    <t>020030</t>
  </si>
  <si>
    <t>900702</t>
  </si>
  <si>
    <t>AVENIDA</t>
  </si>
  <si>
    <t>GETÚLIO VARGAS</t>
  </si>
  <si>
    <t>ESQ.RUA CASTRO ALVES</t>
  </si>
  <si>
    <t>095008</t>
  </si>
  <si>
    <t>MONTE VERDE</t>
  </si>
  <si>
    <t>78200-000</t>
  </si>
  <si>
    <t>2025</t>
  </si>
  <si>
    <t>001</t>
  </si>
  <si>
    <t>Isento</t>
  </si>
  <si>
    <t>600300210271001</t>
  </si>
  <si>
    <t>CATARINA SILVA RAMOS</t>
  </si>
  <si>
    <t>01673806139</t>
  </si>
  <si>
    <t>IMOBILIARIO_URBANO</t>
  </si>
  <si>
    <t>020037</t>
  </si>
  <si>
    <t>900847</t>
  </si>
  <si>
    <t>RUA</t>
  </si>
  <si>
    <t>MADRID</t>
  </si>
  <si>
    <t>Q-20 L-13 J.IMPERIAL</t>
  </si>
  <si>
    <t>095030</t>
  </si>
  <si>
    <t>JARDIM IMPERIAL</t>
  </si>
  <si>
    <t>78200-000</t>
  </si>
  <si>
    <t>2023</t>
  </si>
  <si>
    <t>001</t>
  </si>
  <si>
    <t>Isento</t>
  </si>
  <si>
    <t>600300210271001</t>
  </si>
  <si>
    <t>CATARINA SILVA RAMOS</t>
  </si>
  <si>
    <t>01673806139</t>
  </si>
  <si>
    <t>IMOBILIARIO_URBANO</t>
  </si>
  <si>
    <t>020037</t>
  </si>
  <si>
    <t>900847</t>
  </si>
  <si>
    <t>RUA</t>
  </si>
  <si>
    <t>MADRID</t>
  </si>
  <si>
    <t>Q-20 L-13 J.IMPERIAL</t>
  </si>
  <si>
    <t>095030</t>
  </si>
  <si>
    <t>JARDIM IMPERIAL</t>
  </si>
  <si>
    <t>78200-000</t>
  </si>
  <si>
    <t>2024</t>
  </si>
  <si>
    <t>001</t>
  </si>
  <si>
    <t>Isento</t>
  </si>
  <si>
    <t>600300210271001</t>
  </si>
  <si>
    <t>CATARINA SILVA RAMOS</t>
  </si>
  <si>
    <t>01673806139</t>
  </si>
  <si>
    <t>IMOBILIARIO_URBANO</t>
  </si>
  <si>
    <t>020037</t>
  </si>
  <si>
    <t>900847</t>
  </si>
  <si>
    <t>RUA</t>
  </si>
  <si>
    <t>MADRID</t>
  </si>
  <si>
    <t>Q-20 L-13 J.IMPERIAL</t>
  </si>
  <si>
    <t>095030</t>
  </si>
  <si>
    <t>JARDIM IMPERIAL</t>
  </si>
  <si>
    <t>78200-000</t>
  </si>
  <si>
    <t>2025</t>
  </si>
  <si>
    <t>001</t>
  </si>
  <si>
    <t>Isento</t>
  </si>
  <si>
    <t>100707340138001</t>
  </si>
  <si>
    <t>BENEDITA CATARINA DA SILVA  PRADO RIBEIRO</t>
  </si>
  <si>
    <t>27436098187</t>
  </si>
  <si>
    <t>IMOBILIARIO_URBANO</t>
  </si>
  <si>
    <t>020046</t>
  </si>
  <si>
    <t>900427</t>
  </si>
  <si>
    <t>RUA</t>
  </si>
  <si>
    <t>CAJAZEIROS</t>
  </si>
  <si>
    <t>Q-Q L-8 J.GUANABARA</t>
  </si>
  <si>
    <t>095020</t>
  </si>
  <si>
    <t>JARDIM GUANABARA</t>
  </si>
  <si>
    <t>78205-093</t>
  </si>
  <si>
    <t>2023</t>
  </si>
  <si>
    <t>001</t>
  </si>
  <si>
    <t>Isento</t>
  </si>
  <si>
    <t>100707340138001</t>
  </si>
  <si>
    <t>BENEDITA CATARINA DA SILVA  PRADO RIBEIRO</t>
  </si>
  <si>
    <t>27436098187</t>
  </si>
  <si>
    <t>IMOBILIARIO_URBANO</t>
  </si>
  <si>
    <t>020046</t>
  </si>
  <si>
    <t>900427</t>
  </si>
  <si>
    <t>RUA</t>
  </si>
  <si>
    <t>CAJAZEIROS</t>
  </si>
  <si>
    <t>Q-Q L-8 J.GUANABARA</t>
  </si>
  <si>
    <t>095020</t>
  </si>
  <si>
    <t>JARDIM GUANABARA</t>
  </si>
  <si>
    <t>78205-093</t>
  </si>
  <si>
    <t>2024</t>
  </si>
  <si>
    <t>001</t>
  </si>
  <si>
    <t>Isento</t>
  </si>
  <si>
    <t>100707340138001</t>
  </si>
  <si>
    <t>BENEDITA CATARINA DA SILVA  PRADO RIBEIRO</t>
  </si>
  <si>
    <t>27436098187</t>
  </si>
  <si>
    <t>IMOBILIARIO_URBANO</t>
  </si>
  <si>
    <t>020046</t>
  </si>
  <si>
    <t>900427</t>
  </si>
  <si>
    <t>RUA</t>
  </si>
  <si>
    <t>CAJAZEIROS</t>
  </si>
  <si>
    <t>Q-Q L-8 J.GUANABARA</t>
  </si>
  <si>
    <t>095020</t>
  </si>
  <si>
    <t>JARDIM GUANABARA</t>
  </si>
  <si>
    <t>78205-093</t>
  </si>
  <si>
    <t>2025</t>
  </si>
  <si>
    <t>001</t>
  </si>
  <si>
    <t>Isento</t>
  </si>
  <si>
    <t>100800100108001</t>
  </si>
  <si>
    <t>NELMA FERREIRA TELES E FILHAS</t>
  </si>
  <si>
    <t>27437469120</t>
  </si>
  <si>
    <t>IMOBILIARIO_URBANO</t>
  </si>
  <si>
    <t>020051</t>
  </si>
  <si>
    <t>900300</t>
  </si>
  <si>
    <t>RUA</t>
  </si>
  <si>
    <t>DAS MAGNÓLIAS</t>
  </si>
  <si>
    <t>Q-B L-9 J.P.PAULOII</t>
  </si>
  <si>
    <t>095013</t>
  </si>
  <si>
    <t>VILA NOVA</t>
  </si>
  <si>
    <t>78200-000</t>
  </si>
  <si>
    <t>2023</t>
  </si>
  <si>
    <t>001</t>
  </si>
  <si>
    <t>Isento</t>
  </si>
  <si>
    <t>100800100108001</t>
  </si>
  <si>
    <t>NELMA FERREIRA TELES E FILHAS</t>
  </si>
  <si>
    <t>27437469120</t>
  </si>
  <si>
    <t>IMOBILIARIO_URBANO</t>
  </si>
  <si>
    <t>020051</t>
  </si>
  <si>
    <t>900300</t>
  </si>
  <si>
    <t>RUA</t>
  </si>
  <si>
    <t>DAS MAGNÓLIAS</t>
  </si>
  <si>
    <t>Q-B L-9 J.P.PAULOII</t>
  </si>
  <si>
    <t>095013</t>
  </si>
  <si>
    <t>VILA NOVA</t>
  </si>
  <si>
    <t>78200-000</t>
  </si>
  <si>
    <t>2024</t>
  </si>
  <si>
    <t>001</t>
  </si>
  <si>
    <t>Isento</t>
  </si>
  <si>
    <t>100800100108001</t>
  </si>
  <si>
    <t>NELMA FERREIRA TELES E FILHAS</t>
  </si>
  <si>
    <t>27437469120</t>
  </si>
  <si>
    <t>IMOBILIARIO_URBANO</t>
  </si>
  <si>
    <t>020051</t>
  </si>
  <si>
    <t>900300</t>
  </si>
  <si>
    <t>RUA</t>
  </si>
  <si>
    <t>DAS MAGNÓLIAS</t>
  </si>
  <si>
    <t>Q-B L-9 J.P.PAULOII</t>
  </si>
  <si>
    <t>095013</t>
  </si>
  <si>
    <t>VILA NOVA</t>
  </si>
  <si>
    <t>78200-000</t>
  </si>
  <si>
    <t>2025</t>
  </si>
  <si>
    <t>001</t>
  </si>
  <si>
    <t>Isento</t>
  </si>
  <si>
    <t>300100610225001</t>
  </si>
  <si>
    <t>ELZA PINTO</t>
  </si>
  <si>
    <t>27437647168</t>
  </si>
  <si>
    <t>IMOBILIARIO_URBANO</t>
  </si>
  <si>
    <t>020052</t>
  </si>
  <si>
    <t>900117</t>
  </si>
  <si>
    <t>RUA</t>
  </si>
  <si>
    <t>BOM JARDIM</t>
  </si>
  <si>
    <t>095037</t>
  </si>
  <si>
    <t>CENTRO</t>
  </si>
  <si>
    <t>78200-000</t>
  </si>
  <si>
    <t>2023</t>
  </si>
  <si>
    <t>001</t>
  </si>
  <si>
    <t>Isento</t>
  </si>
  <si>
    <t>300100610225001</t>
  </si>
  <si>
    <t>ELZA PINTO</t>
  </si>
  <si>
    <t>27437647168</t>
  </si>
  <si>
    <t>IMOBILIARIO_URBANO</t>
  </si>
  <si>
    <t>020052</t>
  </si>
  <si>
    <t>900117</t>
  </si>
  <si>
    <t>RUA</t>
  </si>
  <si>
    <t>BOM JARDIM</t>
  </si>
  <si>
    <t>095037</t>
  </si>
  <si>
    <t>CENTRO</t>
  </si>
  <si>
    <t>78200-000</t>
  </si>
  <si>
    <t>2024</t>
  </si>
  <si>
    <t>001</t>
  </si>
  <si>
    <t>Isento</t>
  </si>
  <si>
    <t>300100610225001</t>
  </si>
  <si>
    <t>ELZA PINTO</t>
  </si>
  <si>
    <t>27437647168</t>
  </si>
  <si>
    <t>IMOBILIARIO_URBANO</t>
  </si>
  <si>
    <t>020052</t>
  </si>
  <si>
    <t>900117</t>
  </si>
  <si>
    <t>RUA</t>
  </si>
  <si>
    <t>BOM JARDIM</t>
  </si>
  <si>
    <t>095037</t>
  </si>
  <si>
    <t>CENTRO</t>
  </si>
  <si>
    <t>78200-000</t>
  </si>
  <si>
    <t>2025</t>
  </si>
  <si>
    <t>001</t>
  </si>
  <si>
    <t>Isento</t>
  </si>
  <si>
    <t>300200070200001</t>
  </si>
  <si>
    <t>DEONEIDE ALVES DOS ANJOS</t>
  </si>
  <si>
    <t>27437981149</t>
  </si>
  <si>
    <t>IMOBILIARIO_URBANO</t>
  </si>
  <si>
    <t>020054</t>
  </si>
  <si>
    <t>900173</t>
  </si>
  <si>
    <t>RUA</t>
  </si>
  <si>
    <t>COMANDANTE BALDUINO</t>
  </si>
  <si>
    <t>EM FRENTE A VILA DO EXERCITO</t>
  </si>
  <si>
    <t>095037</t>
  </si>
  <si>
    <t>CENTRO</t>
  </si>
  <si>
    <t>78200-000</t>
  </si>
  <si>
    <t>2023</t>
  </si>
  <si>
    <t>001</t>
  </si>
  <si>
    <t>Isento</t>
  </si>
  <si>
    <t>300200070200001</t>
  </si>
  <si>
    <t>DEONEIDE ALVES DOS ANJOS</t>
  </si>
  <si>
    <t>27437981149</t>
  </si>
  <si>
    <t>IMOBILIARIO_URBANO</t>
  </si>
  <si>
    <t>020054</t>
  </si>
  <si>
    <t>900173</t>
  </si>
  <si>
    <t>RUA</t>
  </si>
  <si>
    <t>COMANDANTE BALDUINO</t>
  </si>
  <si>
    <t>EM FRENTE A VILA DO EXERCITO</t>
  </si>
  <si>
    <t>095037</t>
  </si>
  <si>
    <t>CENTRO</t>
  </si>
  <si>
    <t>78200-000</t>
  </si>
  <si>
    <t>2024</t>
  </si>
  <si>
    <t>001</t>
  </si>
  <si>
    <t>Isento</t>
  </si>
  <si>
    <t>300200070200001</t>
  </si>
  <si>
    <t>DEONEIDE ALVES DOS ANJOS</t>
  </si>
  <si>
    <t>27437981149</t>
  </si>
  <si>
    <t>IMOBILIARIO_URBANO</t>
  </si>
  <si>
    <t>020054</t>
  </si>
  <si>
    <t>900173</t>
  </si>
  <si>
    <t>RUA</t>
  </si>
  <si>
    <t>COMANDANTE BALDUINO</t>
  </si>
  <si>
    <t>EM FRENTE A VILA DO EXERCITO</t>
  </si>
  <si>
    <t>095037</t>
  </si>
  <si>
    <t>CENTRO</t>
  </si>
  <si>
    <t>78200-000</t>
  </si>
  <si>
    <t>2025</t>
  </si>
  <si>
    <t>001</t>
  </si>
  <si>
    <t>Isento</t>
  </si>
  <si>
    <t>100800200500001</t>
  </si>
  <si>
    <t>ESPOLIO DE ELPIDIO PEDROSO DE CAMPOS</t>
  </si>
  <si>
    <t>27440753100</t>
  </si>
  <si>
    <t>IMOBILIARIO_URBANO</t>
  </si>
  <si>
    <t>020074</t>
  </si>
  <si>
    <t>900300</t>
  </si>
  <si>
    <t>RUA</t>
  </si>
  <si>
    <t>DAS MAGNÓLIAS</t>
  </si>
  <si>
    <t>Rua das Magnolias</t>
  </si>
  <si>
    <t>095014</t>
  </si>
  <si>
    <t>JARDIM PADRE PAULO</t>
  </si>
  <si>
    <t>78200-000</t>
  </si>
  <si>
    <t>2024</t>
  </si>
  <si>
    <t>001</t>
  </si>
  <si>
    <t>Isento</t>
  </si>
  <si>
    <t>100800200500001</t>
  </si>
  <si>
    <t>ESPOLIO DE ELPIDIO PEDROSO DE CAMPOS</t>
  </si>
  <si>
    <t>27440753100</t>
  </si>
  <si>
    <t>IMOBILIARIO_URBANO</t>
  </si>
  <si>
    <t>020074</t>
  </si>
  <si>
    <t>900300</t>
  </si>
  <si>
    <t>RUA</t>
  </si>
  <si>
    <t>DAS MAGNÓLIAS</t>
  </si>
  <si>
    <t>Rua das Magnolias</t>
  </si>
  <si>
    <t>095014</t>
  </si>
  <si>
    <t>JARDIM PADRE PAULO</t>
  </si>
  <si>
    <t>78200-000</t>
  </si>
  <si>
    <t>2025</t>
  </si>
  <si>
    <t>001</t>
  </si>
  <si>
    <t>Isento</t>
  </si>
  <si>
    <t>100500330189001</t>
  </si>
  <si>
    <t>EZIDIA SABINA DA SILVA</t>
  </si>
  <si>
    <t>27440842120</t>
  </si>
  <si>
    <t>IMOBILIARIO_URBANO</t>
  </si>
  <si>
    <t>020076</t>
  </si>
  <si>
    <t>900439</t>
  </si>
  <si>
    <t>RUA</t>
  </si>
  <si>
    <t>DOS CARPINTEIROS</t>
  </si>
  <si>
    <t>Q=18, L=03</t>
  </si>
  <si>
    <t>095012</t>
  </si>
  <si>
    <t>CAVALHADA III</t>
  </si>
  <si>
    <t>78217-024</t>
  </si>
  <si>
    <t>2023</t>
  </si>
  <si>
    <t>001</t>
  </si>
  <si>
    <t>Isento</t>
  </si>
  <si>
    <t>100500330189001</t>
  </si>
  <si>
    <t>EZIDIA SABINA DA SILVA</t>
  </si>
  <si>
    <t>27440842120</t>
  </si>
  <si>
    <t>IMOBILIARIO_URBANO</t>
  </si>
  <si>
    <t>020076</t>
  </si>
  <si>
    <t>900439</t>
  </si>
  <si>
    <t>RUA</t>
  </si>
  <si>
    <t>DOS CARPINTEIROS</t>
  </si>
  <si>
    <t>Q=18, L=03</t>
  </si>
  <si>
    <t>095012</t>
  </si>
  <si>
    <t>CAVALHADA III</t>
  </si>
  <si>
    <t>78217-024</t>
  </si>
  <si>
    <t>2024</t>
  </si>
  <si>
    <t>001</t>
  </si>
  <si>
    <t>Isento</t>
  </si>
  <si>
    <t>100500330189001</t>
  </si>
  <si>
    <t>EZIDIA SABINA DA SILVA</t>
  </si>
  <si>
    <t>27440842120</t>
  </si>
  <si>
    <t>IMOBILIARIO_URBANO</t>
  </si>
  <si>
    <t>020076</t>
  </si>
  <si>
    <t>900439</t>
  </si>
  <si>
    <t>RUA</t>
  </si>
  <si>
    <t>DOS CARPINTEIROS</t>
  </si>
  <si>
    <t>Q=18, L=03</t>
  </si>
  <si>
    <t>095012</t>
  </si>
  <si>
    <t>CAVALHADA III</t>
  </si>
  <si>
    <t>78217-024</t>
  </si>
  <si>
    <t>2025</t>
  </si>
  <si>
    <t>001</t>
  </si>
  <si>
    <t>Isento</t>
  </si>
  <si>
    <t>900100570084001</t>
  </si>
  <si>
    <t>LUCILEI GIANINI</t>
  </si>
  <si>
    <t>00407047182</t>
  </si>
  <si>
    <t>IMOBILIARIO_URBANO</t>
  </si>
  <si>
    <t>020079</t>
  </si>
  <si>
    <t>900907</t>
  </si>
  <si>
    <t>RUA</t>
  </si>
  <si>
    <t>NILO PECANHA</t>
  </si>
  <si>
    <t>Q-35 L-15 J.C.NOVA</t>
  </si>
  <si>
    <t>095025</t>
  </si>
  <si>
    <t>CIDADE NOVA</t>
  </si>
  <si>
    <t>78200-000</t>
  </si>
  <si>
    <t>2023</t>
  </si>
  <si>
    <t>001</t>
  </si>
  <si>
    <t>Isento</t>
  </si>
  <si>
    <t>900100570084001</t>
  </si>
  <si>
    <t>LUCILEI GIANINI</t>
  </si>
  <si>
    <t>00407047182</t>
  </si>
  <si>
    <t>IMOBILIARIO_URBANO</t>
  </si>
  <si>
    <t>020079</t>
  </si>
  <si>
    <t>900907</t>
  </si>
  <si>
    <t>RUA</t>
  </si>
  <si>
    <t>NILO PECANHA</t>
  </si>
  <si>
    <t>Q-35 L-15 J.C.NOVA</t>
  </si>
  <si>
    <t>095025</t>
  </si>
  <si>
    <t>CIDADE NOVA</t>
  </si>
  <si>
    <t>78200-000</t>
  </si>
  <si>
    <t>2024</t>
  </si>
  <si>
    <t>001</t>
  </si>
  <si>
    <t>Isento</t>
  </si>
  <si>
    <t>900100570084001</t>
  </si>
  <si>
    <t>LUCILEI GIANINI</t>
  </si>
  <si>
    <t>00407047182</t>
  </si>
  <si>
    <t>IMOBILIARIO_URBANO</t>
  </si>
  <si>
    <t>020079</t>
  </si>
  <si>
    <t>900907</t>
  </si>
  <si>
    <t>RUA</t>
  </si>
  <si>
    <t>NILO PECANHA</t>
  </si>
  <si>
    <t>Q-35 L-15 J.C.NOVA</t>
  </si>
  <si>
    <t>095025</t>
  </si>
  <si>
    <t>CIDADE NOVA</t>
  </si>
  <si>
    <t>78200-000</t>
  </si>
  <si>
    <t>2025</t>
  </si>
  <si>
    <t>001</t>
  </si>
  <si>
    <t>Isento</t>
  </si>
  <si>
    <t>700207310126001</t>
  </si>
  <si>
    <t>CREUZA ESTEVINA DE FARIA BRUNO</t>
  </si>
  <si>
    <t>27441814120</t>
  </si>
  <si>
    <t>IMOBILIARIO_URBANO</t>
  </si>
  <si>
    <t>020091</t>
  </si>
  <si>
    <t>901171</t>
  </si>
  <si>
    <t>RUA</t>
  </si>
  <si>
    <t>TAMARINDO</t>
  </si>
  <si>
    <t>Q-N L-11 J.GUANABARA</t>
  </si>
  <si>
    <t>095020</t>
  </si>
  <si>
    <t>JARDIM GUANABARA</t>
  </si>
  <si>
    <t>78200-000</t>
  </si>
  <si>
    <t>2023</t>
  </si>
  <si>
    <t>001</t>
  </si>
  <si>
    <t>Isento</t>
  </si>
  <si>
    <t>700207310126001</t>
  </si>
  <si>
    <t>CREUZA ESTEVINA DE FARIA BRUNO</t>
  </si>
  <si>
    <t>27441814120</t>
  </si>
  <si>
    <t>IMOBILIARIO_URBANO</t>
  </si>
  <si>
    <t>020091</t>
  </si>
  <si>
    <t>901171</t>
  </si>
  <si>
    <t>RUA</t>
  </si>
  <si>
    <t>TAMARINDO</t>
  </si>
  <si>
    <t>Q-N L-11 J.GUANABARA</t>
  </si>
  <si>
    <t>095020</t>
  </si>
  <si>
    <t>JARDIM GUANABARA</t>
  </si>
  <si>
    <t>78200-000</t>
  </si>
  <si>
    <t>2024</t>
  </si>
  <si>
    <t>001</t>
  </si>
  <si>
    <t>Isento</t>
  </si>
  <si>
    <t>700207310126001</t>
  </si>
  <si>
    <t>CREUZA ESTEVINA DE FARIA BRUNO</t>
  </si>
  <si>
    <t>27441814120</t>
  </si>
  <si>
    <t>IMOBILIARIO_URBANO</t>
  </si>
  <si>
    <t>020091</t>
  </si>
  <si>
    <t>901171</t>
  </si>
  <si>
    <t>RUA</t>
  </si>
  <si>
    <t>TAMARINDO</t>
  </si>
  <si>
    <t>Q-N L-11 J.GUANABARA</t>
  </si>
  <si>
    <t>095020</t>
  </si>
  <si>
    <t>JARDIM GUANABARA</t>
  </si>
  <si>
    <t>78200-000</t>
  </si>
  <si>
    <t>2025</t>
  </si>
  <si>
    <t>001</t>
  </si>
  <si>
    <t>Isento</t>
  </si>
  <si>
    <t>300105370029004</t>
  </si>
  <si>
    <t>ESPOLIO DE JOAO BATISTA DA SILVA</t>
  </si>
  <si>
    <t>15618870134</t>
  </si>
  <si>
    <t>IMOBILIARIO_URBANO</t>
  </si>
  <si>
    <t>020092</t>
  </si>
  <si>
    <t>901213</t>
  </si>
  <si>
    <t>RUA</t>
  </si>
  <si>
    <t>VOLUNTÁRIOS DA PATRIA</t>
  </si>
  <si>
    <t>095037</t>
  </si>
  <si>
    <t>CENTRO</t>
  </si>
  <si>
    <t>78200-000</t>
  </si>
  <si>
    <t>2025</t>
  </si>
  <si>
    <t>001</t>
  </si>
  <si>
    <t>Isento</t>
  </si>
  <si>
    <t>600300190038001</t>
  </si>
  <si>
    <t>ZENILDA CATARINA DA SILVA TORRES</t>
  </si>
  <si>
    <t>92375855191</t>
  </si>
  <si>
    <t>IMOBILIARIO_URBANO</t>
  </si>
  <si>
    <t>020097</t>
  </si>
  <si>
    <t>900135</t>
  </si>
  <si>
    <t>RUA</t>
  </si>
  <si>
    <t>CADIZ</t>
  </si>
  <si>
    <t>Q-18 L-01 J.IMPERIAL</t>
  </si>
  <si>
    <t>095030</t>
  </si>
  <si>
    <t>JARDIM IMPERIAL</t>
  </si>
  <si>
    <t>78200-000</t>
  </si>
  <si>
    <t>2024</t>
  </si>
  <si>
    <t>001</t>
  </si>
  <si>
    <t>Isento</t>
  </si>
  <si>
    <t>600300190038001</t>
  </si>
  <si>
    <t>ZENILDA CATARINA DA SILVA TORRES</t>
  </si>
  <si>
    <t>92375855191</t>
  </si>
  <si>
    <t>IMOBILIARIO_URBANO</t>
  </si>
  <si>
    <t>020097</t>
  </si>
  <si>
    <t>900135</t>
  </si>
  <si>
    <t>RUA</t>
  </si>
  <si>
    <t>CADIZ</t>
  </si>
  <si>
    <t>Q-18 L-01 J.IMPERIAL</t>
  </si>
  <si>
    <t>095030</t>
  </si>
  <si>
    <t>JARDIM IMPERIAL</t>
  </si>
  <si>
    <t>78200-000</t>
  </si>
  <si>
    <t>2024</t>
  </si>
  <si>
    <t>001</t>
  </si>
  <si>
    <t>Isento</t>
  </si>
  <si>
    <t>600300190038001</t>
  </si>
  <si>
    <t>ZENILDA CATARINA DA SILVA TORRES</t>
  </si>
  <si>
    <t>92375855191</t>
  </si>
  <si>
    <t>IMOBILIARIO_URBANO</t>
  </si>
  <si>
    <t>020097</t>
  </si>
  <si>
    <t>900135</t>
  </si>
  <si>
    <t>RUA</t>
  </si>
  <si>
    <t>CADIZ</t>
  </si>
  <si>
    <t>Q-18 L-01 J.IMPERIAL</t>
  </si>
  <si>
    <t>095030</t>
  </si>
  <si>
    <t>JARDIM IMPERIAL</t>
  </si>
  <si>
    <t>78200-000</t>
  </si>
  <si>
    <t>2024</t>
  </si>
  <si>
    <t>001</t>
  </si>
  <si>
    <t>Isento</t>
  </si>
  <si>
    <t>100500720106001</t>
  </si>
  <si>
    <t>JOSE AILTON DE SOUZA</t>
  </si>
  <si>
    <t>27444090149</t>
  </si>
  <si>
    <t>IMOBILIARIO_URBANO</t>
  </si>
  <si>
    <t>020117</t>
  </si>
  <si>
    <t>900476</t>
  </si>
  <si>
    <t>RUA</t>
  </si>
  <si>
    <t>DOS ECONOMISTAS</t>
  </si>
  <si>
    <t>L.S.AMELIA Q-B L-16</t>
  </si>
  <si>
    <t>095011</t>
  </si>
  <si>
    <t>CAVALHADA II</t>
  </si>
  <si>
    <t>78200-000</t>
  </si>
  <si>
    <t>2023</t>
  </si>
  <si>
    <t>001</t>
  </si>
  <si>
    <t>Isento</t>
  </si>
  <si>
    <t>100500720106001</t>
  </si>
  <si>
    <t>JOSE AILTON DE SOUZA</t>
  </si>
  <si>
    <t>27444090149</t>
  </si>
  <si>
    <t>IMOBILIARIO_URBANO</t>
  </si>
  <si>
    <t>020117</t>
  </si>
  <si>
    <t>900476</t>
  </si>
  <si>
    <t>RUA</t>
  </si>
  <si>
    <t>DOS ECONOMISTAS</t>
  </si>
  <si>
    <t>L.S.AMELIA Q-B L-16</t>
  </si>
  <si>
    <t>095011</t>
  </si>
  <si>
    <t>CAVALHADA II</t>
  </si>
  <si>
    <t>78200-000</t>
  </si>
  <si>
    <t>2024</t>
  </si>
  <si>
    <t>001</t>
  </si>
  <si>
    <t>Isento</t>
  </si>
  <si>
    <t>100500720106001</t>
  </si>
  <si>
    <t>JOSE AILTON DE SOUZA</t>
  </si>
  <si>
    <t>27444090149</t>
  </si>
  <si>
    <t>IMOBILIARIO_URBANO</t>
  </si>
  <si>
    <t>020117</t>
  </si>
  <si>
    <t>900476</t>
  </si>
  <si>
    <t>RUA</t>
  </si>
  <si>
    <t>DOS ECONOMISTAS</t>
  </si>
  <si>
    <t>L.S.AMELIA Q-B L-16</t>
  </si>
  <si>
    <t>095011</t>
  </si>
  <si>
    <t>CAVALHADA II</t>
  </si>
  <si>
    <t>78200-000</t>
  </si>
  <si>
    <t>2025</t>
  </si>
  <si>
    <t>001</t>
  </si>
  <si>
    <t>Isento</t>
  </si>
  <si>
    <t>100500310195001</t>
  </si>
  <si>
    <t>MARIA FERREIRA DA SILVA</t>
  </si>
  <si>
    <t>27444970106</t>
  </si>
  <si>
    <t>IMOBILIARIO_URBANO</t>
  </si>
  <si>
    <t>020119</t>
  </si>
  <si>
    <t>900490</t>
  </si>
  <si>
    <t>RUA</t>
  </si>
  <si>
    <t>DOS FERREIROS</t>
  </si>
  <si>
    <t>Q=16, L=15</t>
  </si>
  <si>
    <t>095012</t>
  </si>
  <si>
    <t>CAVALHADA III</t>
  </si>
  <si>
    <t>78217-018</t>
  </si>
  <si>
    <t>2025</t>
  </si>
  <si>
    <t>001</t>
  </si>
  <si>
    <t>Isento</t>
  </si>
  <si>
    <t>600100130165001</t>
  </si>
  <si>
    <t>IZABEL DE CAMPOS RIBEIRO</t>
  </si>
  <si>
    <t>27446387149</t>
  </si>
  <si>
    <t>IMOBILIARIO_URBANO</t>
  </si>
  <si>
    <t>020126</t>
  </si>
  <si>
    <t>900862</t>
  </si>
  <si>
    <t>RUA</t>
  </si>
  <si>
    <t>MARCÍLIO DIAS</t>
  </si>
  <si>
    <t>Q-28 L-17 J.SAO LUIZ</t>
  </si>
  <si>
    <t>095035</t>
  </si>
  <si>
    <t>JARDIM SÃO LUIZ DA PONTE</t>
  </si>
  <si>
    <t>78200-000</t>
  </si>
  <si>
    <t>2023</t>
  </si>
  <si>
    <t>001</t>
  </si>
  <si>
    <t>Isento</t>
  </si>
  <si>
    <t>600100130165001</t>
  </si>
  <si>
    <t>IZABEL DE CAMPOS RIBEIRO</t>
  </si>
  <si>
    <t>27446387149</t>
  </si>
  <si>
    <t>IMOBILIARIO_URBANO</t>
  </si>
  <si>
    <t>020126</t>
  </si>
  <si>
    <t>900862</t>
  </si>
  <si>
    <t>RUA</t>
  </si>
  <si>
    <t>MARCÍLIO DIAS</t>
  </si>
  <si>
    <t>Q-28 L-17 J.SAO LUIZ</t>
  </si>
  <si>
    <t>095035</t>
  </si>
  <si>
    <t>JARDIM SÃO LUIZ DA PONTE</t>
  </si>
  <si>
    <t>78200-000</t>
  </si>
  <si>
    <t>2024</t>
  </si>
  <si>
    <t>001</t>
  </si>
  <si>
    <t>Isento</t>
  </si>
  <si>
    <t>600100130165001</t>
  </si>
  <si>
    <t>IZABEL DE CAMPOS RIBEIRO</t>
  </si>
  <si>
    <t>27446387149</t>
  </si>
  <si>
    <t>IMOBILIARIO_URBANO</t>
  </si>
  <si>
    <t>020126</t>
  </si>
  <si>
    <t>900862</t>
  </si>
  <si>
    <t>RUA</t>
  </si>
  <si>
    <t>MARCÍLIO DIAS</t>
  </si>
  <si>
    <t>Q-28 L-17 J.SAO LUIZ</t>
  </si>
  <si>
    <t>095035</t>
  </si>
  <si>
    <t>JARDIM SÃO LUIZ DA PONTE</t>
  </si>
  <si>
    <t>78200-000</t>
  </si>
  <si>
    <t>2025</t>
  </si>
  <si>
    <t>001</t>
  </si>
  <si>
    <t>Isento</t>
  </si>
  <si>
    <t>400304612151001</t>
  </si>
  <si>
    <t>ANDRE DA COSTA E SILVA</t>
  </si>
  <si>
    <t>27447049115</t>
  </si>
  <si>
    <t>IMOBILIARIO_URBANO</t>
  </si>
  <si>
    <t>020188</t>
  </si>
  <si>
    <t>900415</t>
  </si>
  <si>
    <t>VIA</t>
  </si>
  <si>
    <t>DOS BANDEIRANTES</t>
  </si>
  <si>
    <t>095002</t>
  </si>
  <si>
    <t>DNER</t>
  </si>
  <si>
    <t>78200-000</t>
  </si>
  <si>
    <t>2023</t>
  </si>
  <si>
    <t>001</t>
  </si>
  <si>
    <t>Isento</t>
  </si>
  <si>
    <t>400304612151001</t>
  </si>
  <si>
    <t>ANDRE DA COSTA E SILVA</t>
  </si>
  <si>
    <t>27447049115</t>
  </si>
  <si>
    <t>IMOBILIARIO_URBANO</t>
  </si>
  <si>
    <t>020188</t>
  </si>
  <si>
    <t>900415</t>
  </si>
  <si>
    <t>VIA</t>
  </si>
  <si>
    <t>DOS BANDEIRANTES</t>
  </si>
  <si>
    <t>095002</t>
  </si>
  <si>
    <t>DNER</t>
  </si>
  <si>
    <t>78200-000</t>
  </si>
  <si>
    <t>2024</t>
  </si>
  <si>
    <t>001</t>
  </si>
  <si>
    <t>Isento</t>
  </si>
  <si>
    <t>400304612151001</t>
  </si>
  <si>
    <t>ANDRE DA COSTA E SILVA</t>
  </si>
  <si>
    <t>27447049115</t>
  </si>
  <si>
    <t>IMOBILIARIO_URBANO</t>
  </si>
  <si>
    <t>020188</t>
  </si>
  <si>
    <t>900415</t>
  </si>
  <si>
    <t>VIA</t>
  </si>
  <si>
    <t>DOS BANDEIRANTES</t>
  </si>
  <si>
    <t>095002</t>
  </si>
  <si>
    <t>DNER</t>
  </si>
  <si>
    <t>78200-000</t>
  </si>
  <si>
    <t>2025</t>
  </si>
  <si>
    <t>001</t>
  </si>
  <si>
    <t>Isento</t>
  </si>
  <si>
    <t>400300460130001</t>
  </si>
  <si>
    <t>VIVALDO MARIANO MIRANDA</t>
  </si>
  <si>
    <t>27447952168</t>
  </si>
  <si>
    <t>IMOBILIARIO_URBANO</t>
  </si>
  <si>
    <t>020190</t>
  </si>
  <si>
    <t>900003</t>
  </si>
  <si>
    <t>RUA</t>
  </si>
  <si>
    <t>14 BIS</t>
  </si>
  <si>
    <t>Q.05 L.15 S.DUMONT</t>
  </si>
  <si>
    <t>095019</t>
  </si>
  <si>
    <t>SANTOS DUMONT</t>
  </si>
  <si>
    <t>78200-000</t>
  </si>
  <si>
    <t>2024</t>
  </si>
  <si>
    <t>001</t>
  </si>
  <si>
    <t>Isento</t>
  </si>
  <si>
    <t>400300460130001</t>
  </si>
  <si>
    <t>VIVALDO MARIANO MIRANDA</t>
  </si>
  <si>
    <t>27447952168</t>
  </si>
  <si>
    <t>IMOBILIARIO_URBANO</t>
  </si>
  <si>
    <t>020190</t>
  </si>
  <si>
    <t>900003</t>
  </si>
  <si>
    <t>RUA</t>
  </si>
  <si>
    <t>14 BIS</t>
  </si>
  <si>
    <t>Q.05 L.15 S.DUMONT</t>
  </si>
  <si>
    <t>095019</t>
  </si>
  <si>
    <t>SANTOS DUMONT</t>
  </si>
  <si>
    <t>78200-000</t>
  </si>
  <si>
    <t>2025</t>
  </si>
  <si>
    <t>001</t>
  </si>
  <si>
    <t>Isento</t>
  </si>
  <si>
    <t>200100430220001</t>
  </si>
  <si>
    <t>ONILIA PAULA DA COSTA</t>
  </si>
  <si>
    <t>78615542104</t>
  </si>
  <si>
    <t>IMOBILIARIO_URBANO</t>
  </si>
  <si>
    <t>020194</t>
  </si>
  <si>
    <t>900324</t>
  </si>
  <si>
    <t>RUA</t>
  </si>
  <si>
    <t>DAS SAFIRAS</t>
  </si>
  <si>
    <t>PARTE L.11 Q.03 PROX</t>
  </si>
  <si>
    <t>095006</t>
  </si>
  <si>
    <t>VILA MARIANA</t>
  </si>
  <si>
    <t>78210-309</t>
  </si>
  <si>
    <t>2023</t>
  </si>
  <si>
    <t>001</t>
  </si>
  <si>
    <t>Isento</t>
  </si>
  <si>
    <t>200100430220001</t>
  </si>
  <si>
    <t>ONILIA PAULA DA COSTA</t>
  </si>
  <si>
    <t>78615542104</t>
  </si>
  <si>
    <t>IMOBILIARIO_URBANO</t>
  </si>
  <si>
    <t>020194</t>
  </si>
  <si>
    <t>900324</t>
  </si>
  <si>
    <t>RUA</t>
  </si>
  <si>
    <t>DAS SAFIRAS</t>
  </si>
  <si>
    <t>PARTE L.11 Q.03 PROX</t>
  </si>
  <si>
    <t>095006</t>
  </si>
  <si>
    <t>VILA MARIANA</t>
  </si>
  <si>
    <t>78210-309</t>
  </si>
  <si>
    <t>2024</t>
  </si>
  <si>
    <t>001</t>
  </si>
  <si>
    <t>Isento</t>
  </si>
  <si>
    <t>200100430220001</t>
  </si>
  <si>
    <t>ONILIA PAULA DA COSTA</t>
  </si>
  <si>
    <t>78615542104</t>
  </si>
  <si>
    <t>IMOBILIARIO_URBANO</t>
  </si>
  <si>
    <t>020194</t>
  </si>
  <si>
    <t>900324</t>
  </si>
  <si>
    <t>RUA</t>
  </si>
  <si>
    <t>DAS SAFIRAS</t>
  </si>
  <si>
    <t>PARTE L.11 Q.03 PROX</t>
  </si>
  <si>
    <t>095006</t>
  </si>
  <si>
    <t>VILA MARIANA</t>
  </si>
  <si>
    <t>78210-309</t>
  </si>
  <si>
    <t>2025</t>
  </si>
  <si>
    <t>001</t>
  </si>
  <si>
    <t>Isento</t>
  </si>
  <si>
    <t>100800070186001</t>
  </si>
  <si>
    <t>PEDRO LEITE DE MIRANDA</t>
  </si>
  <si>
    <t>27450465191</t>
  </si>
  <si>
    <t>IMOBILIARIO_URBANO</t>
  </si>
  <si>
    <t>020201</t>
  </si>
  <si>
    <t>900317</t>
  </si>
  <si>
    <t>RUA</t>
  </si>
  <si>
    <t>DAS PICARRAS</t>
  </si>
  <si>
    <t>QD-E LT-13  VILA NOVA</t>
  </si>
  <si>
    <t>095013</t>
  </si>
  <si>
    <t>VILA NOVA</t>
  </si>
  <si>
    <t>78200-000</t>
  </si>
  <si>
    <t>2023</t>
  </si>
  <si>
    <t>001</t>
  </si>
  <si>
    <t>Isento</t>
  </si>
  <si>
    <t>100800070186001</t>
  </si>
  <si>
    <t>PEDRO LEITE DE MIRANDA</t>
  </si>
  <si>
    <t>27450465191</t>
  </si>
  <si>
    <t>IMOBILIARIO_URBANO</t>
  </si>
  <si>
    <t>020201</t>
  </si>
  <si>
    <t>900317</t>
  </si>
  <si>
    <t>RUA</t>
  </si>
  <si>
    <t>DAS PICARRAS</t>
  </si>
  <si>
    <t>QD-E LT-13  VILA NOVA</t>
  </si>
  <si>
    <t>095013</t>
  </si>
  <si>
    <t>VILA NOVA</t>
  </si>
  <si>
    <t>78200-000</t>
  </si>
  <si>
    <t>2024</t>
  </si>
  <si>
    <t>001</t>
  </si>
  <si>
    <t>Isento</t>
  </si>
  <si>
    <t>100800070186001</t>
  </si>
  <si>
    <t>PEDRO LEITE DE MIRANDA</t>
  </si>
  <si>
    <t>27450465191</t>
  </si>
  <si>
    <t>IMOBILIARIO_URBANO</t>
  </si>
  <si>
    <t>020201</t>
  </si>
  <si>
    <t>900317</t>
  </si>
  <si>
    <t>RUA</t>
  </si>
  <si>
    <t>DAS PICARRAS</t>
  </si>
  <si>
    <t>QD-E LT-13  VILA NOVA</t>
  </si>
  <si>
    <t>095013</t>
  </si>
  <si>
    <t>VILA NOVA</t>
  </si>
  <si>
    <t>78200-000</t>
  </si>
  <si>
    <t>2025</t>
  </si>
  <si>
    <t>001</t>
  </si>
  <si>
    <t>Isento</t>
  </si>
  <si>
    <t>600200550234001</t>
  </si>
  <si>
    <t>MANOEL ADRIANO SOARES DA SILVA</t>
  </si>
  <si>
    <t>27451216187</t>
  </si>
  <si>
    <t>IMOBILIARIO_URBANO</t>
  </si>
  <si>
    <t>020206</t>
  </si>
  <si>
    <t>901207</t>
  </si>
  <si>
    <t>AVENIDA</t>
  </si>
  <si>
    <t>VEREADOR OSVALDO BATISTA</t>
  </si>
  <si>
    <t>Q-A L-12 J.PARAISO 3</t>
  </si>
  <si>
    <t>095030</t>
  </si>
  <si>
    <t>JARDIM IMPERIAL</t>
  </si>
  <si>
    <t>78200-090</t>
  </si>
  <si>
    <t>2023</t>
  </si>
  <si>
    <t>001</t>
  </si>
  <si>
    <t>Isento</t>
  </si>
  <si>
    <t>600200550234001</t>
  </si>
  <si>
    <t>MANOEL ADRIANO SOARES DA SILVA</t>
  </si>
  <si>
    <t>27451216187</t>
  </si>
  <si>
    <t>IMOBILIARIO_URBANO</t>
  </si>
  <si>
    <t>020206</t>
  </si>
  <si>
    <t>901207</t>
  </si>
  <si>
    <t>AVENIDA</t>
  </si>
  <si>
    <t>VEREADOR OSVALDO BATISTA</t>
  </si>
  <si>
    <t>Q-A L-12 J.PARAISO 3</t>
  </si>
  <si>
    <t>095030</t>
  </si>
  <si>
    <t>JARDIM IMPERIAL</t>
  </si>
  <si>
    <t>78200-090</t>
  </si>
  <si>
    <t>2024</t>
  </si>
  <si>
    <t>001</t>
  </si>
  <si>
    <t>Isento</t>
  </si>
  <si>
    <t>700100210234001</t>
  </si>
  <si>
    <t>VILSON NUNES CARDOSO</t>
  </si>
  <si>
    <t>27451356191</t>
  </si>
  <si>
    <t>IMOBILIARIO_URBANO</t>
  </si>
  <si>
    <t>020208</t>
  </si>
  <si>
    <t>901040</t>
  </si>
  <si>
    <t>RUA</t>
  </si>
  <si>
    <t>SANTA MARIA</t>
  </si>
  <si>
    <t>Q-11 L-16 J.MARAJOAR</t>
  </si>
  <si>
    <t>095024</t>
  </si>
  <si>
    <t>JARDIM MARAJOARA</t>
  </si>
  <si>
    <t>78200-000</t>
  </si>
  <si>
    <t>2023</t>
  </si>
  <si>
    <t>001</t>
  </si>
  <si>
    <t>Isento</t>
  </si>
  <si>
    <t>700100210234001</t>
  </si>
  <si>
    <t>VILSON NUNES CARDOSO</t>
  </si>
  <si>
    <t>27451356191</t>
  </si>
  <si>
    <t>IMOBILIARIO_URBANO</t>
  </si>
  <si>
    <t>020208</t>
  </si>
  <si>
    <t>901040</t>
  </si>
  <si>
    <t>RUA</t>
  </si>
  <si>
    <t>SANTA MARIA</t>
  </si>
  <si>
    <t>Q-11 L-16 J.MARAJOAR</t>
  </si>
  <si>
    <t>095024</t>
  </si>
  <si>
    <t>JARDIM MARAJOARA</t>
  </si>
  <si>
    <t>78200-000</t>
  </si>
  <si>
    <t>2024</t>
  </si>
  <si>
    <t>001</t>
  </si>
  <si>
    <t>Isento</t>
  </si>
  <si>
    <t>700100210234001</t>
  </si>
  <si>
    <t>VILSON NUNES CARDOSO</t>
  </si>
  <si>
    <t>27451356191</t>
  </si>
  <si>
    <t>IMOBILIARIO_URBANO</t>
  </si>
  <si>
    <t>020208</t>
  </si>
  <si>
    <t>901040</t>
  </si>
  <si>
    <t>RUA</t>
  </si>
  <si>
    <t>SANTA MARIA</t>
  </si>
  <si>
    <t>Q-11 L-16 J.MARAJOAR</t>
  </si>
  <si>
    <t>095024</t>
  </si>
  <si>
    <t>JARDIM MARAJOARA</t>
  </si>
  <si>
    <t>78200-000</t>
  </si>
  <si>
    <t>2025</t>
  </si>
  <si>
    <t>001</t>
  </si>
  <si>
    <t>Isento</t>
  </si>
  <si>
    <t>100302301295001</t>
  </si>
  <si>
    <t>DELFINO DA COSTA VIANA</t>
  </si>
  <si>
    <t>27451828115</t>
  </si>
  <si>
    <t>IMOBILIARIO_URBANO</t>
  </si>
  <si>
    <t>020214</t>
  </si>
  <si>
    <t>900061</t>
  </si>
  <si>
    <t>VIA</t>
  </si>
  <si>
    <t>ARCO ÍRIS</t>
  </si>
  <si>
    <t>VIA  ARCO-IRIS -  VILA IRENE</t>
  </si>
  <si>
    <t>095040</t>
  </si>
  <si>
    <t>VILA IRENE</t>
  </si>
  <si>
    <t>78200-000</t>
  </si>
  <si>
    <t>2023</t>
  </si>
  <si>
    <t>001</t>
  </si>
  <si>
    <t>Isento</t>
  </si>
  <si>
    <t>100302301295001</t>
  </si>
  <si>
    <t>DELFINO DA COSTA VIANA</t>
  </si>
  <si>
    <t>27451828115</t>
  </si>
  <si>
    <t>IMOBILIARIO_URBANO</t>
  </si>
  <si>
    <t>020214</t>
  </si>
  <si>
    <t>900061</t>
  </si>
  <si>
    <t>VIA</t>
  </si>
  <si>
    <t>ARCO ÍRIS</t>
  </si>
  <si>
    <t>VIA  ARCO-IRIS -  VILA IRENE</t>
  </si>
  <si>
    <t>095040</t>
  </si>
  <si>
    <t>VILA IRENE</t>
  </si>
  <si>
    <t>78200-000</t>
  </si>
  <si>
    <t>2024</t>
  </si>
  <si>
    <t>001</t>
  </si>
  <si>
    <t>Isento</t>
  </si>
  <si>
    <t>100302301295001</t>
  </si>
  <si>
    <t>DELFINO DA COSTA VIANA</t>
  </si>
  <si>
    <t>27451828115</t>
  </si>
  <si>
    <t>IMOBILIARIO_URBANO</t>
  </si>
  <si>
    <t>020214</t>
  </si>
  <si>
    <t>900061</t>
  </si>
  <si>
    <t>VIA</t>
  </si>
  <si>
    <t>ARCO ÍRIS</t>
  </si>
  <si>
    <t>VIA  ARCO-IRIS -  VILA IRENE</t>
  </si>
  <si>
    <t>095040</t>
  </si>
  <si>
    <t>VILA IRENE</t>
  </si>
  <si>
    <t>78200-000</t>
  </si>
  <si>
    <t>2025</t>
  </si>
  <si>
    <t>001</t>
  </si>
  <si>
    <t>Isento</t>
  </si>
  <si>
    <t>400100180218001</t>
  </si>
  <si>
    <t>OZILENE SANTOS BRASIL</t>
  </si>
  <si>
    <t>27931820282</t>
  </si>
  <si>
    <t>IMOBILIARIO_URBANO</t>
  </si>
  <si>
    <t>020310</t>
  </si>
  <si>
    <t>900401</t>
  </si>
  <si>
    <t>RUA</t>
  </si>
  <si>
    <t>DOS ALVARENGAS</t>
  </si>
  <si>
    <t>Q-2 L-12 J.CELESTE 1</t>
  </si>
  <si>
    <t>095003</t>
  </si>
  <si>
    <t>JARDIM CELESTE</t>
  </si>
  <si>
    <t>78200-000</t>
  </si>
  <si>
    <t>2023</t>
  </si>
  <si>
    <t>001</t>
  </si>
  <si>
    <t>Isento</t>
  </si>
  <si>
    <t>400100180218001</t>
  </si>
  <si>
    <t>OZILENE SANTOS BRASIL</t>
  </si>
  <si>
    <t>27931820282</t>
  </si>
  <si>
    <t>IMOBILIARIO_URBANO</t>
  </si>
  <si>
    <t>020310</t>
  </si>
  <si>
    <t>900401</t>
  </si>
  <si>
    <t>RUA</t>
  </si>
  <si>
    <t>DOS ALVARENGAS</t>
  </si>
  <si>
    <t>Q-2 L-12 J.CELESTE 1</t>
  </si>
  <si>
    <t>095003</t>
  </si>
  <si>
    <t>JARDIM CELESTE</t>
  </si>
  <si>
    <t>78200-000</t>
  </si>
  <si>
    <t>2024</t>
  </si>
  <si>
    <t>001</t>
  </si>
  <si>
    <t>Isento</t>
  </si>
  <si>
    <t>400100180218001</t>
  </si>
  <si>
    <t>OZILENE SANTOS BRASIL</t>
  </si>
  <si>
    <t>27931820282</t>
  </si>
  <si>
    <t>IMOBILIARIO_URBANO</t>
  </si>
  <si>
    <t>020310</t>
  </si>
  <si>
    <t>900401</t>
  </si>
  <si>
    <t>RUA</t>
  </si>
  <si>
    <t>DOS ALVARENGAS</t>
  </si>
  <si>
    <t>Q-2 L-12 J.CELESTE 1</t>
  </si>
  <si>
    <t>095003</t>
  </si>
  <si>
    <t>JARDIM CELESTE</t>
  </si>
  <si>
    <t>78200-000</t>
  </si>
  <si>
    <t>2025</t>
  </si>
  <si>
    <t>001</t>
  </si>
  <si>
    <t>Isento</t>
  </si>
  <si>
    <t>200200870378001</t>
  </si>
  <si>
    <t>MARIA INES DE MAGALHAES</t>
  </si>
  <si>
    <t>28464443153</t>
  </si>
  <si>
    <t>IMOBILIARIO_URBANO</t>
  </si>
  <si>
    <t>020377</t>
  </si>
  <si>
    <t>900328</t>
  </si>
  <si>
    <t>RUA</t>
  </si>
  <si>
    <t>DAS SERIEMAS</t>
  </si>
  <si>
    <t>Q-L L-12 V.MARIANA</t>
  </si>
  <si>
    <t>095006</t>
  </si>
  <si>
    <t>VILA MARIANA</t>
  </si>
  <si>
    <t>78200-000</t>
  </si>
  <si>
    <t>2023</t>
  </si>
  <si>
    <t>001</t>
  </si>
  <si>
    <t>Isento</t>
  </si>
  <si>
    <t>200200870378001</t>
  </si>
  <si>
    <t>MARIA INES DE MAGALHAES</t>
  </si>
  <si>
    <t>28464443153</t>
  </si>
  <si>
    <t>IMOBILIARIO_URBANO</t>
  </si>
  <si>
    <t>020377</t>
  </si>
  <si>
    <t>900328</t>
  </si>
  <si>
    <t>RUA</t>
  </si>
  <si>
    <t>DAS SERIEMAS</t>
  </si>
  <si>
    <t>Q-L L-12 V.MARIANA</t>
  </si>
  <si>
    <t>095006</t>
  </si>
  <si>
    <t>VILA MARIANA</t>
  </si>
  <si>
    <t>78200-000</t>
  </si>
  <si>
    <t>2024</t>
  </si>
  <si>
    <t>001</t>
  </si>
  <si>
    <t>Isento</t>
  </si>
  <si>
    <t>200200870378001</t>
  </si>
  <si>
    <t>MARIA INES DE MAGALHAES</t>
  </si>
  <si>
    <t>28464443153</t>
  </si>
  <si>
    <t>IMOBILIARIO_URBANO</t>
  </si>
  <si>
    <t>020377</t>
  </si>
  <si>
    <t>900328</t>
  </si>
  <si>
    <t>RUA</t>
  </si>
  <si>
    <t>DAS SERIEMAS</t>
  </si>
  <si>
    <t>Q-L L-12 V.MARIANA</t>
  </si>
  <si>
    <t>095006</t>
  </si>
  <si>
    <t>VILA MARIANA</t>
  </si>
  <si>
    <t>78200-000</t>
  </si>
  <si>
    <t>2025</t>
  </si>
  <si>
    <t>001</t>
  </si>
  <si>
    <t>Isento</t>
  </si>
  <si>
    <t>100800890450001</t>
  </si>
  <si>
    <t>MANOEL DOMINGOS DA ROCHA</t>
  </si>
  <si>
    <t>28464656149</t>
  </si>
  <si>
    <t>IMOBILIARIO_URBANO</t>
  </si>
  <si>
    <t>020379</t>
  </si>
  <si>
    <t>900271</t>
  </si>
  <si>
    <t>RUA</t>
  </si>
  <si>
    <t>DAS BEGONIAS</t>
  </si>
  <si>
    <t>R.das Begonias,Prox.do Campos</t>
  </si>
  <si>
    <t>095014</t>
  </si>
  <si>
    <t>JARDIM PADRE PAULO</t>
  </si>
  <si>
    <t>78200-000</t>
  </si>
  <si>
    <t>2024</t>
  </si>
  <si>
    <t>001</t>
  </si>
  <si>
    <t>Isento</t>
  </si>
  <si>
    <t>100800890450001</t>
  </si>
  <si>
    <t>MANOEL DOMINGOS DA ROCHA</t>
  </si>
  <si>
    <t>28464656149</t>
  </si>
  <si>
    <t>IMOBILIARIO_URBANO</t>
  </si>
  <si>
    <t>020379</t>
  </si>
  <si>
    <t>900271</t>
  </si>
  <si>
    <t>RUA</t>
  </si>
  <si>
    <t>DAS BEGONIAS</t>
  </si>
  <si>
    <t>R.das Begonias,Prox.do Campos</t>
  </si>
  <si>
    <t>095014</t>
  </si>
  <si>
    <t>JARDIM PADRE PAULO</t>
  </si>
  <si>
    <t>78200-000</t>
  </si>
  <si>
    <t>2025</t>
  </si>
  <si>
    <t>001</t>
  </si>
  <si>
    <t>Isento</t>
  </si>
  <si>
    <t>200200410024001</t>
  </si>
  <si>
    <t>ANA MARIA CORREA</t>
  </si>
  <si>
    <t>28466489134</t>
  </si>
  <si>
    <t>IMOBILIARIO_URBANO</t>
  </si>
  <si>
    <t>020409</t>
  </si>
  <si>
    <t>901015</t>
  </si>
  <si>
    <t>RUA</t>
  </si>
  <si>
    <t>ROSAURO ARAÚJO SUZANO</t>
  </si>
  <si>
    <t>Q-B L-17 P. AMERICAS</t>
  </si>
  <si>
    <t>095006</t>
  </si>
  <si>
    <t>VILA MARIANA</t>
  </si>
  <si>
    <t>78200-000</t>
  </si>
  <si>
    <t>2023</t>
  </si>
  <si>
    <t>001</t>
  </si>
  <si>
    <t>Isento</t>
  </si>
  <si>
    <t>200200410024001</t>
  </si>
  <si>
    <t>ANA MARIA CORREA</t>
  </si>
  <si>
    <t>28466489134</t>
  </si>
  <si>
    <t>IMOBILIARIO_URBANO</t>
  </si>
  <si>
    <t>020409</t>
  </si>
  <si>
    <t>901015</t>
  </si>
  <si>
    <t>RUA</t>
  </si>
  <si>
    <t>ROSAURO ARAÚJO SUZANO</t>
  </si>
  <si>
    <t>Q-B L-17 P. AMERICAS</t>
  </si>
  <si>
    <t>095006</t>
  </si>
  <si>
    <t>VILA MARIANA</t>
  </si>
  <si>
    <t>78200-000</t>
  </si>
  <si>
    <t>2024</t>
  </si>
  <si>
    <t>001</t>
  </si>
  <si>
    <t>Isento</t>
  </si>
  <si>
    <t>200200410024001</t>
  </si>
  <si>
    <t>ANA MARIA CORREA</t>
  </si>
  <si>
    <t>28466489134</t>
  </si>
  <si>
    <t>IMOBILIARIO_URBANO</t>
  </si>
  <si>
    <t>020409</t>
  </si>
  <si>
    <t>901015</t>
  </si>
  <si>
    <t>RUA</t>
  </si>
  <si>
    <t>ROSAURO ARAÚJO SUZANO</t>
  </si>
  <si>
    <t>Q-B L-17 P. AMERICAS</t>
  </si>
  <si>
    <t>095006</t>
  </si>
  <si>
    <t>VILA MARIANA</t>
  </si>
  <si>
    <t>78200-000</t>
  </si>
  <si>
    <t>2025</t>
  </si>
  <si>
    <t>001</t>
  </si>
  <si>
    <t>Isento</t>
  </si>
  <si>
    <t>200200410024001</t>
  </si>
  <si>
    <t>ANA MARIA CORREA</t>
  </si>
  <si>
    <t>28466489134</t>
  </si>
  <si>
    <t>IMOBILIARIO_URBANO</t>
  </si>
  <si>
    <t>020409</t>
  </si>
  <si>
    <t>901015</t>
  </si>
  <si>
    <t>RUA</t>
  </si>
  <si>
    <t>ROSAURO ARAÚJO SUZANO</t>
  </si>
  <si>
    <t>Q-B L-17 P. AMERICAS</t>
  </si>
  <si>
    <t>095006</t>
  </si>
  <si>
    <t>VILA MARIANA</t>
  </si>
  <si>
    <t>78200-000</t>
  </si>
  <si>
    <t>2025</t>
  </si>
  <si>
    <t>001</t>
  </si>
  <si>
    <t>Isento</t>
  </si>
  <si>
    <t>200200410024001</t>
  </si>
  <si>
    <t>ANA MARIA CORREA</t>
  </si>
  <si>
    <t>28466489134</t>
  </si>
  <si>
    <t>IMOBILIARIO_URBANO</t>
  </si>
  <si>
    <t>020409</t>
  </si>
  <si>
    <t>901015</t>
  </si>
  <si>
    <t>RUA</t>
  </si>
  <si>
    <t>ROSAURO ARAÚJO SUZANO</t>
  </si>
  <si>
    <t>Q-B L-17 P. AMERICAS</t>
  </si>
  <si>
    <t>095006</t>
  </si>
  <si>
    <t>VILA MARIANA</t>
  </si>
  <si>
    <t>78200-000</t>
  </si>
  <si>
    <t>2025</t>
  </si>
  <si>
    <t>001</t>
  </si>
  <si>
    <t>Isento</t>
  </si>
  <si>
    <t>200200410024001</t>
  </si>
  <si>
    <t>ANA MARIA CORREA</t>
  </si>
  <si>
    <t>28466489134</t>
  </si>
  <si>
    <t>IMOBILIARIO_URBANO</t>
  </si>
  <si>
    <t>020409</t>
  </si>
  <si>
    <t>901015</t>
  </si>
  <si>
    <t>RUA</t>
  </si>
  <si>
    <t>ROSAURO ARAÚJO SUZANO</t>
  </si>
  <si>
    <t>Q-B L-17 P. AMERICAS</t>
  </si>
  <si>
    <t>095006</t>
  </si>
  <si>
    <t>VILA MARIANA</t>
  </si>
  <si>
    <t>78200-000</t>
  </si>
  <si>
    <t>2025</t>
  </si>
  <si>
    <t>001</t>
  </si>
  <si>
    <t>Isento</t>
  </si>
  <si>
    <t>200200410024001</t>
  </si>
  <si>
    <t>ANA MARIA CORREA</t>
  </si>
  <si>
    <t>28466489134</t>
  </si>
  <si>
    <t>IMOBILIARIO_URBANO</t>
  </si>
  <si>
    <t>020409</t>
  </si>
  <si>
    <t>901015</t>
  </si>
  <si>
    <t>RUA</t>
  </si>
  <si>
    <t>ROSAURO ARAÚJO SUZANO</t>
  </si>
  <si>
    <t>Q-B L-17 P. AMERICAS</t>
  </si>
  <si>
    <t>095006</t>
  </si>
  <si>
    <t>VILA MARIANA</t>
  </si>
  <si>
    <t>78200-000</t>
  </si>
  <si>
    <t>2025</t>
  </si>
  <si>
    <t>001</t>
  </si>
  <si>
    <t>Isento</t>
  </si>
  <si>
    <t>400200120056001</t>
  </si>
  <si>
    <t>MARIA SIQUEIRA</t>
  </si>
  <si>
    <t>30460620100</t>
  </si>
  <si>
    <t>IMOBILIARIO_URBANO</t>
  </si>
  <si>
    <t>020461</t>
  </si>
  <si>
    <t>900258</t>
  </si>
  <si>
    <t>RUA</t>
  </si>
  <si>
    <t>DAS ANDORINHAS</t>
  </si>
  <si>
    <t>Q-06 L-08 L.C.ALTA</t>
  </si>
  <si>
    <t>095009</t>
  </si>
  <si>
    <t>CIDADE ALTA</t>
  </si>
  <si>
    <t>78200-000</t>
  </si>
  <si>
    <t>2023</t>
  </si>
  <si>
    <t>001</t>
  </si>
  <si>
    <t>Isento</t>
  </si>
  <si>
    <t>400200120056001</t>
  </si>
  <si>
    <t>MARIA SIQUEIRA</t>
  </si>
  <si>
    <t>30460620100</t>
  </si>
  <si>
    <t>IMOBILIARIO_URBANO</t>
  </si>
  <si>
    <t>020461</t>
  </si>
  <si>
    <t>900258</t>
  </si>
  <si>
    <t>RUA</t>
  </si>
  <si>
    <t>DAS ANDORINHAS</t>
  </si>
  <si>
    <t>Q-06 L-08 L.C.ALTA</t>
  </si>
  <si>
    <t>095009</t>
  </si>
  <si>
    <t>CIDADE ALTA</t>
  </si>
  <si>
    <t>78200-000</t>
  </si>
  <si>
    <t>2024</t>
  </si>
  <si>
    <t>001</t>
  </si>
  <si>
    <t>Isento</t>
  </si>
  <si>
    <t>400200120056001</t>
  </si>
  <si>
    <t>MARIA SIQUEIRA</t>
  </si>
  <si>
    <t>30460620100</t>
  </si>
  <si>
    <t>IMOBILIARIO_URBANO</t>
  </si>
  <si>
    <t>020461</t>
  </si>
  <si>
    <t>900258</t>
  </si>
  <si>
    <t>RUA</t>
  </si>
  <si>
    <t>DAS ANDORINHAS</t>
  </si>
  <si>
    <t>Q-06 L-08 L.C.ALTA</t>
  </si>
  <si>
    <t>095009</t>
  </si>
  <si>
    <t>CIDADE ALTA</t>
  </si>
  <si>
    <t>78200-000</t>
  </si>
  <si>
    <t>2025</t>
  </si>
  <si>
    <t>001</t>
  </si>
  <si>
    <t>Isento</t>
  </si>
  <si>
    <t>100502340113001</t>
  </si>
  <si>
    <t>FLAVIA CRISTINA TEIXEIRA DA ROCHA</t>
  </si>
  <si>
    <t>03763723110</t>
  </si>
  <si>
    <t>IMOBILIARIO_URBANO</t>
  </si>
  <si>
    <t>020467</t>
  </si>
  <si>
    <t>900494</t>
  </si>
  <si>
    <t>RUA</t>
  </si>
  <si>
    <t>DOS FUNCIONÁRIOS PÚBLICOS</t>
  </si>
  <si>
    <t>095012</t>
  </si>
  <si>
    <t>CAVALHADA III</t>
  </si>
  <si>
    <t>78217-020</t>
  </si>
  <si>
    <t>2024</t>
  </si>
  <si>
    <t>001</t>
  </si>
  <si>
    <t>Isento</t>
  </si>
  <si>
    <t>900200170085001</t>
  </si>
  <si>
    <t>JANAINA DOS SANTOS EVANGELISTA</t>
  </si>
  <si>
    <t>01833310101</t>
  </si>
  <si>
    <t>IMOBILIARIO_URBANO</t>
  </si>
  <si>
    <t>020475</t>
  </si>
  <si>
    <t>900962</t>
  </si>
  <si>
    <t>RUA</t>
  </si>
  <si>
    <t>PIRIZAL</t>
  </si>
  <si>
    <t>Q-03 L-11-SANTO ANTO</t>
  </si>
  <si>
    <t>095027</t>
  </si>
  <si>
    <t>SANTO ANTÔNIO</t>
  </si>
  <si>
    <t>78200-000</t>
  </si>
  <si>
    <t>2023</t>
  </si>
  <si>
    <t>001</t>
  </si>
  <si>
    <t>Isento</t>
  </si>
  <si>
    <t>900200170085001</t>
  </si>
  <si>
    <t>JANAINA DOS SANTOS EVANGELISTA</t>
  </si>
  <si>
    <t>01833310101</t>
  </si>
  <si>
    <t>IMOBILIARIO_URBANO</t>
  </si>
  <si>
    <t>020475</t>
  </si>
  <si>
    <t>900962</t>
  </si>
  <si>
    <t>RUA</t>
  </si>
  <si>
    <t>PIRIZAL</t>
  </si>
  <si>
    <t>Q-03 L-11-SANTO ANTO</t>
  </si>
  <si>
    <t>095027</t>
  </si>
  <si>
    <t>SANTO ANTÔNIO</t>
  </si>
  <si>
    <t>78200-000</t>
  </si>
  <si>
    <t>2024</t>
  </si>
  <si>
    <t>001</t>
  </si>
  <si>
    <t>Isento</t>
  </si>
  <si>
    <t>900200170085001</t>
  </si>
  <si>
    <t>JANAINA DOS SANTOS EVANGELISTA</t>
  </si>
  <si>
    <t>01833310101</t>
  </si>
  <si>
    <t>IMOBILIARIO_URBANO</t>
  </si>
  <si>
    <t>020475</t>
  </si>
  <si>
    <t>900962</t>
  </si>
  <si>
    <t>RUA</t>
  </si>
  <si>
    <t>PIRIZAL</t>
  </si>
  <si>
    <t>Q-03 L-11-SANTO ANTO</t>
  </si>
  <si>
    <t>095027</t>
  </si>
  <si>
    <t>SANTO ANTÔNIO</t>
  </si>
  <si>
    <t>78200-000</t>
  </si>
  <si>
    <t>2025</t>
  </si>
  <si>
    <t>001</t>
  </si>
  <si>
    <t>Isento</t>
  </si>
  <si>
    <t>100500650157001</t>
  </si>
  <si>
    <t>FRANCELINA RAMOS</t>
  </si>
  <si>
    <t>53630858104</t>
  </si>
  <si>
    <t>IMOBILIARIO_URBANO</t>
  </si>
  <si>
    <t>020536</t>
  </si>
  <si>
    <t>900481</t>
  </si>
  <si>
    <t>RUA</t>
  </si>
  <si>
    <t>DOS ESPINHAL</t>
  </si>
  <si>
    <t>095012</t>
  </si>
  <si>
    <t>CAVALHADA III</t>
  </si>
  <si>
    <t>78216-622</t>
  </si>
  <si>
    <t>2023</t>
  </si>
  <si>
    <t>001</t>
  </si>
  <si>
    <t>Isento</t>
  </si>
  <si>
    <t>100500650157001</t>
  </si>
  <si>
    <t>FRANCELINA RAMOS</t>
  </si>
  <si>
    <t>53630858104</t>
  </si>
  <si>
    <t>IMOBILIARIO_URBANO</t>
  </si>
  <si>
    <t>020536</t>
  </si>
  <si>
    <t>900481</t>
  </si>
  <si>
    <t>RUA</t>
  </si>
  <si>
    <t>DOS ESPINHAL</t>
  </si>
  <si>
    <t>095012</t>
  </si>
  <si>
    <t>CAVALHADA III</t>
  </si>
  <si>
    <t>78216-622</t>
  </si>
  <si>
    <t>2024</t>
  </si>
  <si>
    <t>001</t>
  </si>
  <si>
    <t>Isento</t>
  </si>
  <si>
    <t>100500650157001</t>
  </si>
  <si>
    <t>FRANCELINA RAMOS</t>
  </si>
  <si>
    <t>53630858104</t>
  </si>
  <si>
    <t>IMOBILIARIO_URBANO</t>
  </si>
  <si>
    <t>020536</t>
  </si>
  <si>
    <t>900481</t>
  </si>
  <si>
    <t>RUA</t>
  </si>
  <si>
    <t>DOS ESPINHAL</t>
  </si>
  <si>
    <t>095012</t>
  </si>
  <si>
    <t>CAVALHADA III</t>
  </si>
  <si>
    <t>78216-622</t>
  </si>
  <si>
    <t>2025</t>
  </si>
  <si>
    <t>001</t>
  </si>
  <si>
    <t>Isento</t>
  </si>
  <si>
    <t>100500590013001</t>
  </si>
  <si>
    <t>ANA MARIA DA SILVA PEREIRA</t>
  </si>
  <si>
    <t>73016888149</t>
  </si>
  <si>
    <t>IMOBILIARIO_URBANO</t>
  </si>
  <si>
    <t>020583</t>
  </si>
  <si>
    <t>900497</t>
  </si>
  <si>
    <t>RUA</t>
  </si>
  <si>
    <t>DOS GARIS</t>
  </si>
  <si>
    <t>095012</t>
  </si>
  <si>
    <t>CAVALHADA III</t>
  </si>
  <si>
    <t>78200-000</t>
  </si>
  <si>
    <t>2023</t>
  </si>
  <si>
    <t>001</t>
  </si>
  <si>
    <t>Isento</t>
  </si>
  <si>
    <t>100200590015001</t>
  </si>
  <si>
    <t>ESPOLIO DE PEDRO PAULO DA SILVA</t>
  </si>
  <si>
    <t>29316936187</t>
  </si>
  <si>
    <t>IMOBILIARIO_URBANO</t>
  </si>
  <si>
    <t>020598</t>
  </si>
  <si>
    <t>900425</t>
  </si>
  <si>
    <t>RUA</t>
  </si>
  <si>
    <t>DOS CAÇADORES</t>
  </si>
  <si>
    <t>Q-B L-03 MARAV.PREF.</t>
  </si>
  <si>
    <t>095039</t>
  </si>
  <si>
    <t>SANTA ROSA</t>
  </si>
  <si>
    <t>78200-000</t>
  </si>
  <si>
    <t>2023</t>
  </si>
  <si>
    <t>001</t>
  </si>
  <si>
    <t>Isento</t>
  </si>
  <si>
    <t>100200590015001</t>
  </si>
  <si>
    <t>ESPOLIO DE PEDRO PAULO DA SILVA</t>
  </si>
  <si>
    <t>29316936187</t>
  </si>
  <si>
    <t>IMOBILIARIO_URBANO</t>
  </si>
  <si>
    <t>020598</t>
  </si>
  <si>
    <t>900425</t>
  </si>
  <si>
    <t>RUA</t>
  </si>
  <si>
    <t>DOS CAÇADORES</t>
  </si>
  <si>
    <t>Q-B L-03 MARAV.PREF.</t>
  </si>
  <si>
    <t>095039</t>
  </si>
  <si>
    <t>SANTA ROSA</t>
  </si>
  <si>
    <t>78200-000</t>
  </si>
  <si>
    <t>2024</t>
  </si>
  <si>
    <t>001</t>
  </si>
  <si>
    <t>Isento</t>
  </si>
  <si>
    <t>100200590015001</t>
  </si>
  <si>
    <t>ESPOLIO DE PEDRO PAULO DA SILVA</t>
  </si>
  <si>
    <t>29316936187</t>
  </si>
  <si>
    <t>IMOBILIARIO_URBANO</t>
  </si>
  <si>
    <t>020598</t>
  </si>
  <si>
    <t>900425</t>
  </si>
  <si>
    <t>RUA</t>
  </si>
  <si>
    <t>DOS CAÇADORES</t>
  </si>
  <si>
    <t>Q-B L-03 MARAV.PREF.</t>
  </si>
  <si>
    <t>095039</t>
  </si>
  <si>
    <t>SANTA ROSA</t>
  </si>
  <si>
    <t>78200-000</t>
  </si>
  <si>
    <t>2025</t>
  </si>
  <si>
    <t>001</t>
  </si>
  <si>
    <t>Isento</t>
  </si>
  <si>
    <t>100302320039001</t>
  </si>
  <si>
    <t>LUIZA PEREIRA NEVES DA COSTA</t>
  </si>
  <si>
    <t>57208328153</t>
  </si>
  <si>
    <t>IMOBILIARIO_URBANO</t>
  </si>
  <si>
    <t>020623</t>
  </si>
  <si>
    <t>900950</t>
  </si>
  <si>
    <t>AVENIDA</t>
  </si>
  <si>
    <t>PEDRO ALEXANDRINO DE LACERDA</t>
  </si>
  <si>
    <t>095040</t>
  </si>
  <si>
    <t>VILA IRENE</t>
  </si>
  <si>
    <t>78200-000</t>
  </si>
  <si>
    <t>2025</t>
  </si>
  <si>
    <t>001</t>
  </si>
  <si>
    <t>Isento</t>
  </si>
  <si>
    <t>600100110120001</t>
  </si>
  <si>
    <t>SEBASTIAO JOAO DA SILVA</t>
  </si>
  <si>
    <t>29580790400</t>
  </si>
  <si>
    <t>IMOBILIARIO_URBANO</t>
  </si>
  <si>
    <t>020646</t>
  </si>
  <si>
    <t>900033</t>
  </si>
  <si>
    <t>RUA</t>
  </si>
  <si>
    <t>ALMIRANTE TAMANDARE</t>
  </si>
  <si>
    <t>ESQ. C/ RUA MARCILIO DIAS</t>
  </si>
  <si>
    <t>095035</t>
  </si>
  <si>
    <t>JARDIM SÃO LUIZ DA PONTE</t>
  </si>
  <si>
    <t>78205-170</t>
  </si>
  <si>
    <t>2023</t>
  </si>
  <si>
    <t>001</t>
  </si>
  <si>
    <t>Isento</t>
  </si>
  <si>
    <t>600100110120001</t>
  </si>
  <si>
    <t>SEBASTIAO JOAO DA SILVA</t>
  </si>
  <si>
    <t>29580790400</t>
  </si>
  <si>
    <t>IMOBILIARIO_URBANO</t>
  </si>
  <si>
    <t>020646</t>
  </si>
  <si>
    <t>900033</t>
  </si>
  <si>
    <t>RUA</t>
  </si>
  <si>
    <t>ALMIRANTE TAMANDARE</t>
  </si>
  <si>
    <t>ESQ. C/ RUA MARCILIO DIAS</t>
  </si>
  <si>
    <t>095035</t>
  </si>
  <si>
    <t>JARDIM SÃO LUIZ DA PONTE</t>
  </si>
  <si>
    <t>78205-170</t>
  </si>
  <si>
    <t>2024</t>
  </si>
  <si>
    <t>001</t>
  </si>
  <si>
    <t>Isento</t>
  </si>
  <si>
    <t>600100110120001</t>
  </si>
  <si>
    <t>SEBASTIAO JOAO DA SILVA</t>
  </si>
  <si>
    <t>29580790400</t>
  </si>
  <si>
    <t>IMOBILIARIO_URBANO</t>
  </si>
  <si>
    <t>020646</t>
  </si>
  <si>
    <t>900033</t>
  </si>
  <si>
    <t>RUA</t>
  </si>
  <si>
    <t>ALMIRANTE TAMANDARE</t>
  </si>
  <si>
    <t>ESQ. C/ RUA MARCILIO DIAS</t>
  </si>
  <si>
    <t>095035</t>
  </si>
  <si>
    <t>JARDIM SÃO LUIZ DA PONTE</t>
  </si>
  <si>
    <t>78205-170</t>
  </si>
  <si>
    <t>2025</t>
  </si>
  <si>
    <t>001</t>
  </si>
  <si>
    <t>Isento</t>
  </si>
  <si>
    <t>700216190132001</t>
  </si>
  <si>
    <t>SERGIO GUILHERME DOS SANTOS</t>
  </si>
  <si>
    <t>30386136149</t>
  </si>
  <si>
    <t>IMOBILIARIO_URBANO</t>
  </si>
  <si>
    <t>020648</t>
  </si>
  <si>
    <t>900330</t>
  </si>
  <si>
    <t>RUA</t>
  </si>
  <si>
    <t>TANGERINAS</t>
  </si>
  <si>
    <t>Q-III L-15 R.J.T.AID</t>
  </si>
  <si>
    <t>095020</t>
  </si>
  <si>
    <t>JARDIM GUANABARA</t>
  </si>
  <si>
    <t>78206-020</t>
  </si>
  <si>
    <t>2023</t>
  </si>
  <si>
    <t>001</t>
  </si>
  <si>
    <t>Isento</t>
  </si>
  <si>
    <t>700216190132001</t>
  </si>
  <si>
    <t>SERGIO GUILHERME DOS SANTOS</t>
  </si>
  <si>
    <t>30386136149</t>
  </si>
  <si>
    <t>IMOBILIARIO_URBANO</t>
  </si>
  <si>
    <t>020648</t>
  </si>
  <si>
    <t>900330</t>
  </si>
  <si>
    <t>RUA</t>
  </si>
  <si>
    <t>TANGERINAS</t>
  </si>
  <si>
    <t>Q-III L-15 R.J.T.AID</t>
  </si>
  <si>
    <t>095020</t>
  </si>
  <si>
    <t>JARDIM GUANABARA</t>
  </si>
  <si>
    <t>78206-020</t>
  </si>
  <si>
    <t>2024</t>
  </si>
  <si>
    <t>001</t>
  </si>
  <si>
    <t>Isento</t>
  </si>
  <si>
    <t>700216190132001</t>
  </si>
  <si>
    <t>SERGIO GUILHERME DOS SANTOS</t>
  </si>
  <si>
    <t>30386136149</t>
  </si>
  <si>
    <t>IMOBILIARIO_URBANO</t>
  </si>
  <si>
    <t>020648</t>
  </si>
  <si>
    <t>900330</t>
  </si>
  <si>
    <t>RUA</t>
  </si>
  <si>
    <t>TANGERINAS</t>
  </si>
  <si>
    <t>Q-III L-15 R.J.T.AID</t>
  </si>
  <si>
    <t>095020</t>
  </si>
  <si>
    <t>JARDIM GUANABARA</t>
  </si>
  <si>
    <t>78206-020</t>
  </si>
  <si>
    <t>2025</t>
  </si>
  <si>
    <t>001</t>
  </si>
  <si>
    <t>Isento</t>
  </si>
  <si>
    <t>700216230108001</t>
  </si>
  <si>
    <t>MARIENE JESUS DOS REIS</t>
  </si>
  <si>
    <t>27169421291</t>
  </si>
  <si>
    <t>IMOBILIARIO_URBANO</t>
  </si>
  <si>
    <t>020657</t>
  </si>
  <si>
    <t>900832</t>
  </si>
  <si>
    <t>RUA</t>
  </si>
  <si>
    <t>LIMEIRA</t>
  </si>
  <si>
    <t>Q-07 L.9 RES.J.TIA AIDA</t>
  </si>
  <si>
    <t>095020</t>
  </si>
  <si>
    <t>JARDIM GUANABARA</t>
  </si>
  <si>
    <t>78206-030</t>
  </si>
  <si>
    <t>2023</t>
  </si>
  <si>
    <t>002</t>
  </si>
  <si>
    <t>Isento</t>
  </si>
  <si>
    <t>700216230108001</t>
  </si>
  <si>
    <t>MARIENE JESUS DOS REIS</t>
  </si>
  <si>
    <t>27169421291</t>
  </si>
  <si>
    <t>IMOBILIARIO_URBANO</t>
  </si>
  <si>
    <t>020657</t>
  </si>
  <si>
    <t>900832</t>
  </si>
  <si>
    <t>RUA</t>
  </si>
  <si>
    <t>LIMEIRA</t>
  </si>
  <si>
    <t>Q-07 L.9 RES.J.TIA AIDA</t>
  </si>
  <si>
    <t>095020</t>
  </si>
  <si>
    <t>JARDIM GUANABARA</t>
  </si>
  <si>
    <t>78206-030</t>
  </si>
  <si>
    <t>2024</t>
  </si>
  <si>
    <t>001</t>
  </si>
  <si>
    <t>Isento</t>
  </si>
  <si>
    <t>700216230108001</t>
  </si>
  <si>
    <t>MARIENE JESUS DOS REIS</t>
  </si>
  <si>
    <t>27169421291</t>
  </si>
  <si>
    <t>IMOBILIARIO_URBANO</t>
  </si>
  <si>
    <t>020657</t>
  </si>
  <si>
    <t>900832</t>
  </si>
  <si>
    <t>RUA</t>
  </si>
  <si>
    <t>LIMEIRA</t>
  </si>
  <si>
    <t>Q-07 L.9 RES.J.TIA AIDA</t>
  </si>
  <si>
    <t>095020</t>
  </si>
  <si>
    <t>JARDIM GUANABARA</t>
  </si>
  <si>
    <t>78206-030</t>
  </si>
  <si>
    <t>2025</t>
  </si>
  <si>
    <t>001</t>
  </si>
  <si>
    <t>Isento</t>
  </si>
  <si>
    <t>700100280114001</t>
  </si>
  <si>
    <t>DANIEL ALVES DE MAGALHAES CEBALHO</t>
  </si>
  <si>
    <t>29853168120</t>
  </si>
  <si>
    <t>IMOBILIARIO_URBANO</t>
  </si>
  <si>
    <t>020665</t>
  </si>
  <si>
    <t>901036</t>
  </si>
  <si>
    <t>RUA</t>
  </si>
  <si>
    <t>SANTA LÚCIA</t>
  </si>
  <si>
    <t>Q-22 L-7 J.MARAJOARA</t>
  </si>
  <si>
    <t>095024</t>
  </si>
  <si>
    <t>JARDIM MARAJOARA</t>
  </si>
  <si>
    <t>78200-000</t>
  </si>
  <si>
    <t>2023</t>
  </si>
  <si>
    <t>001</t>
  </si>
  <si>
    <t>Isento</t>
  </si>
  <si>
    <t>700100280114001</t>
  </si>
  <si>
    <t>DANIEL ALVES DE MAGALHAES CEBALHO</t>
  </si>
  <si>
    <t>29853168120</t>
  </si>
  <si>
    <t>IMOBILIARIO_URBANO</t>
  </si>
  <si>
    <t>020665</t>
  </si>
  <si>
    <t>901036</t>
  </si>
  <si>
    <t>RUA</t>
  </si>
  <si>
    <t>SANTA LÚCIA</t>
  </si>
  <si>
    <t>Q-22 L-7 J.MARAJOARA</t>
  </si>
  <si>
    <t>095024</t>
  </si>
  <si>
    <t>JARDIM MARAJOARA</t>
  </si>
  <si>
    <t>78200-000</t>
  </si>
  <si>
    <t>2024</t>
  </si>
  <si>
    <t>001</t>
  </si>
  <si>
    <t>Isento</t>
  </si>
  <si>
    <t>700100280114001</t>
  </si>
  <si>
    <t>DANIEL ALVES DE MAGALHAES CEBALHO</t>
  </si>
  <si>
    <t>29853168120</t>
  </si>
  <si>
    <t>IMOBILIARIO_URBANO</t>
  </si>
  <si>
    <t>020665</t>
  </si>
  <si>
    <t>901036</t>
  </si>
  <si>
    <t>RUA</t>
  </si>
  <si>
    <t>SANTA LÚCIA</t>
  </si>
  <si>
    <t>Q-22 L-7 J.MARAJOARA</t>
  </si>
  <si>
    <t>095024</t>
  </si>
  <si>
    <t>JARDIM MARAJOARA</t>
  </si>
  <si>
    <t>78200-000</t>
  </si>
  <si>
    <t>2025</t>
  </si>
  <si>
    <t>001</t>
  </si>
  <si>
    <t>Isento</t>
  </si>
  <si>
    <t>200100350111001</t>
  </si>
  <si>
    <t>KESSIANA MEDEIROS DE OLIVEIRA</t>
  </si>
  <si>
    <t>03280079195</t>
  </si>
  <si>
    <t>IMOBILIARIO_URBANO</t>
  </si>
  <si>
    <t>020677</t>
  </si>
  <si>
    <t>900284</t>
  </si>
  <si>
    <t>RUA</t>
  </si>
  <si>
    <t>DAS ESMERALDAS</t>
  </si>
  <si>
    <t>095007</t>
  </si>
  <si>
    <t>COHAB VELHA</t>
  </si>
  <si>
    <t>78200-000</t>
  </si>
  <si>
    <t>2024</t>
  </si>
  <si>
    <t>001</t>
  </si>
  <si>
    <t>Isento</t>
  </si>
  <si>
    <t>100800510500001</t>
  </si>
  <si>
    <t>MARCIANE NEVES FAUSTINO</t>
  </si>
  <si>
    <t>00607822180</t>
  </si>
  <si>
    <t>IMOBILIARIO_URBANO</t>
  </si>
  <si>
    <t>020679</t>
  </si>
  <si>
    <t>900310</t>
  </si>
  <si>
    <t>RUA</t>
  </si>
  <si>
    <t>DAS ORQUÍDEAS</t>
  </si>
  <si>
    <t>R. das Orquideas</t>
  </si>
  <si>
    <t>095014</t>
  </si>
  <si>
    <t>JARDIM PADRE PAULO</t>
  </si>
  <si>
    <t>78200-000</t>
  </si>
  <si>
    <t>2023</t>
  </si>
  <si>
    <t>001</t>
  </si>
  <si>
    <t>Isento</t>
  </si>
  <si>
    <t>100800510500001</t>
  </si>
  <si>
    <t>MARCIANE NEVES FAUSTINO</t>
  </si>
  <si>
    <t>00607822180</t>
  </si>
  <si>
    <t>IMOBILIARIO_URBANO</t>
  </si>
  <si>
    <t>020679</t>
  </si>
  <si>
    <t>900310</t>
  </si>
  <si>
    <t>RUA</t>
  </si>
  <si>
    <t>DAS ORQUÍDEAS</t>
  </si>
  <si>
    <t>R. das Orquideas</t>
  </si>
  <si>
    <t>095014</t>
  </si>
  <si>
    <t>JARDIM PADRE PAULO</t>
  </si>
  <si>
    <t>78200-000</t>
  </si>
  <si>
    <t>2024</t>
  </si>
  <si>
    <t>001</t>
  </si>
  <si>
    <t>Isento</t>
  </si>
  <si>
    <t>900100250297001</t>
  </si>
  <si>
    <t>ESPOLIO DE JUER FURLAN</t>
  </si>
  <si>
    <t>29856078172</t>
  </si>
  <si>
    <t>IMOBILIARIO_URBANO</t>
  </si>
  <si>
    <t>020681</t>
  </si>
  <si>
    <t>900682</t>
  </si>
  <si>
    <t>RUA</t>
  </si>
  <si>
    <t>FLORIANO PEIXOTO</t>
  </si>
  <si>
    <t>Q.13 L. 4 J.C.NOVA</t>
  </si>
  <si>
    <t>095025</t>
  </si>
  <si>
    <t>CIDADE NOVA</t>
  </si>
  <si>
    <t>78200-000</t>
  </si>
  <si>
    <t>2023</t>
  </si>
  <si>
    <t>001</t>
  </si>
  <si>
    <t>Isento</t>
  </si>
  <si>
    <t>400200370090001</t>
  </si>
  <si>
    <t>INES DA SILVA MIRANDA</t>
  </si>
  <si>
    <t>29856094100</t>
  </si>
  <si>
    <t>IMOBILIARIO_URBANO</t>
  </si>
  <si>
    <t>020682</t>
  </si>
  <si>
    <t>900815</t>
  </si>
  <si>
    <t>AVENIDA</t>
  </si>
  <si>
    <t>JOSÉ PALMIRO DA SILVA</t>
  </si>
  <si>
    <t>Q-15 L-05 J.S.JOSE</t>
  </si>
  <si>
    <t>095001</t>
  </si>
  <si>
    <t>LAVAPÉS</t>
  </si>
  <si>
    <t>78200-000</t>
  </si>
  <si>
    <t>2023</t>
  </si>
  <si>
    <t>001</t>
  </si>
  <si>
    <t>Isento</t>
  </si>
  <si>
    <t>400200370090001</t>
  </si>
  <si>
    <t>INES DA SILVA MIRANDA</t>
  </si>
  <si>
    <t>29856094100</t>
  </si>
  <si>
    <t>IMOBILIARIO_URBANO</t>
  </si>
  <si>
    <t>020682</t>
  </si>
  <si>
    <t>900815</t>
  </si>
  <si>
    <t>AVENIDA</t>
  </si>
  <si>
    <t>JOSÉ PALMIRO DA SILVA</t>
  </si>
  <si>
    <t>Q-15 L-05 J.S.JOSE</t>
  </si>
  <si>
    <t>095001</t>
  </si>
  <si>
    <t>LAVAPÉS</t>
  </si>
  <si>
    <t>78200-000</t>
  </si>
  <si>
    <t>2024</t>
  </si>
  <si>
    <t>001</t>
  </si>
  <si>
    <t>Isento</t>
  </si>
  <si>
    <t>400200370090001</t>
  </si>
  <si>
    <t>INES DA SILVA MIRANDA</t>
  </si>
  <si>
    <t>29856094100</t>
  </si>
  <si>
    <t>IMOBILIARIO_URBANO</t>
  </si>
  <si>
    <t>020682</t>
  </si>
  <si>
    <t>900815</t>
  </si>
  <si>
    <t>AVENIDA</t>
  </si>
  <si>
    <t>JOSÉ PALMIRO DA SILVA</t>
  </si>
  <si>
    <t>Q-15 L-05 J.S.JOSE</t>
  </si>
  <si>
    <t>095001</t>
  </si>
  <si>
    <t>LAVAPÉS</t>
  </si>
  <si>
    <t>78200-000</t>
  </si>
  <si>
    <t>2025</t>
  </si>
  <si>
    <t>001</t>
  </si>
  <si>
    <t>Isento</t>
  </si>
  <si>
    <t>100600220054001</t>
  </si>
  <si>
    <t>ESPOLIO DE ELISIO ALVES CORREA</t>
  </si>
  <si>
    <t>29860130159</t>
  </si>
  <si>
    <t>IMOBILIARIO_URBANO</t>
  </si>
  <si>
    <t>020705</t>
  </si>
  <si>
    <t>900469</t>
  </si>
  <si>
    <t>RUA</t>
  </si>
  <si>
    <t>DOS DANTAS</t>
  </si>
  <si>
    <t>Q-9 L-12 N.H.S.LUIZ</t>
  </si>
  <si>
    <t>095042</t>
  </si>
  <si>
    <t>COHAB NOVA</t>
  </si>
  <si>
    <t>78217-359</t>
  </si>
  <si>
    <t>2023</t>
  </si>
  <si>
    <t>001</t>
  </si>
  <si>
    <t>Isento</t>
  </si>
  <si>
    <t>100600220054001</t>
  </si>
  <si>
    <t>ESPOLIO DE ELISIO ALVES CORREA</t>
  </si>
  <si>
    <t>29860130159</t>
  </si>
  <si>
    <t>IMOBILIARIO_URBANO</t>
  </si>
  <si>
    <t>020705</t>
  </si>
  <si>
    <t>900469</t>
  </si>
  <si>
    <t>RUA</t>
  </si>
  <si>
    <t>DOS DANTAS</t>
  </si>
  <si>
    <t>Q-9 L-12 N.H.S.LUIZ</t>
  </si>
  <si>
    <t>095042</t>
  </si>
  <si>
    <t>COHAB NOVA</t>
  </si>
  <si>
    <t>78217-359</t>
  </si>
  <si>
    <t>2024</t>
  </si>
  <si>
    <t>001</t>
  </si>
  <si>
    <t>Isento</t>
  </si>
  <si>
    <t>100600220054001</t>
  </si>
  <si>
    <t>ESPOLIO DE ELISIO ALVES CORREA</t>
  </si>
  <si>
    <t>29860130159</t>
  </si>
  <si>
    <t>IMOBILIARIO_URBANO</t>
  </si>
  <si>
    <t>020705</t>
  </si>
  <si>
    <t>900469</t>
  </si>
  <si>
    <t>RUA</t>
  </si>
  <si>
    <t>DOS DANTAS</t>
  </si>
  <si>
    <t>Q-9 L-12 N.H.S.LUIZ</t>
  </si>
  <si>
    <t>095042</t>
  </si>
  <si>
    <t>COHAB NOVA</t>
  </si>
  <si>
    <t>78217-359</t>
  </si>
  <si>
    <t>2025</t>
  </si>
  <si>
    <t>001</t>
  </si>
  <si>
    <t>Isento</t>
  </si>
  <si>
    <t>100500410151001</t>
  </si>
  <si>
    <t>IRACEMA MARIA DE JESUS</t>
  </si>
  <si>
    <t>29861101187</t>
  </si>
  <si>
    <t>IMOBILIARIO_URBANO</t>
  </si>
  <si>
    <t>020711</t>
  </si>
  <si>
    <t>900478</t>
  </si>
  <si>
    <t>RUA</t>
  </si>
  <si>
    <t>DOS ELETRECISTAS</t>
  </si>
  <si>
    <t>095012</t>
  </si>
  <si>
    <t>CAVALHADA III</t>
  </si>
  <si>
    <t>78200-000</t>
  </si>
  <si>
    <t>2023</t>
  </si>
  <si>
    <t>001</t>
  </si>
  <si>
    <t>Isento</t>
  </si>
  <si>
    <t>100500410151001</t>
  </si>
  <si>
    <t>IRACEMA MARIA DE JESUS</t>
  </si>
  <si>
    <t>29861101187</t>
  </si>
  <si>
    <t>IMOBILIARIO_URBANO</t>
  </si>
  <si>
    <t>020711</t>
  </si>
  <si>
    <t>900478</t>
  </si>
  <si>
    <t>RUA</t>
  </si>
  <si>
    <t>DOS ELETRECISTAS</t>
  </si>
  <si>
    <t>095012</t>
  </si>
  <si>
    <t>CAVALHADA III</t>
  </si>
  <si>
    <t>78200-000</t>
  </si>
  <si>
    <t>2024</t>
  </si>
  <si>
    <t>001</t>
  </si>
  <si>
    <t>Isento</t>
  </si>
  <si>
    <t>100500410151001</t>
  </si>
  <si>
    <t>IRACEMA MARIA DE JESUS</t>
  </si>
  <si>
    <t>29861101187</t>
  </si>
  <si>
    <t>IMOBILIARIO_URBANO</t>
  </si>
  <si>
    <t>020711</t>
  </si>
  <si>
    <t>900478</t>
  </si>
  <si>
    <t>RUA</t>
  </si>
  <si>
    <t>DOS ELETRECISTAS</t>
  </si>
  <si>
    <t>095012</t>
  </si>
  <si>
    <t>CAVALHADA III</t>
  </si>
  <si>
    <t>78200-000</t>
  </si>
  <si>
    <t>2025</t>
  </si>
  <si>
    <t>001</t>
  </si>
  <si>
    <t>Isento</t>
  </si>
  <si>
    <t>700100200244001</t>
  </si>
  <si>
    <t>ANA MARIA FERREIRA DA CRUZ SOUZA</t>
  </si>
  <si>
    <t>29861519149</t>
  </si>
  <si>
    <t>IMOBILIARIO_URBANO</t>
  </si>
  <si>
    <t>020718</t>
  </si>
  <si>
    <t>901036</t>
  </si>
  <si>
    <t>RUA</t>
  </si>
  <si>
    <t>SANTA LÚCIA</t>
  </si>
  <si>
    <t>095024</t>
  </si>
  <si>
    <t>JARDIM MARAJOARA</t>
  </si>
  <si>
    <t>78200-000</t>
  </si>
  <si>
    <t>2024</t>
  </si>
  <si>
    <t>001</t>
  </si>
  <si>
    <t>Isento</t>
  </si>
  <si>
    <t>700100200244001</t>
  </si>
  <si>
    <t>ANA MARIA FERREIRA DA CRUZ SOUZA</t>
  </si>
  <si>
    <t>29861519149</t>
  </si>
  <si>
    <t>IMOBILIARIO_URBANO</t>
  </si>
  <si>
    <t>020718</t>
  </si>
  <si>
    <t>901036</t>
  </si>
  <si>
    <t>RUA</t>
  </si>
  <si>
    <t>SANTA LÚCIA</t>
  </si>
  <si>
    <t>095024</t>
  </si>
  <si>
    <t>JARDIM MARAJOARA</t>
  </si>
  <si>
    <t>78200-000</t>
  </si>
  <si>
    <t>2025</t>
  </si>
  <si>
    <t>001</t>
  </si>
  <si>
    <t>Isento</t>
  </si>
  <si>
    <t>400200100627001</t>
  </si>
  <si>
    <t>ESPOLIO DE DEJANIRA DA SILVA</t>
  </si>
  <si>
    <t>34687050182</t>
  </si>
  <si>
    <t>IMOBILIARIO_URBANO</t>
  </si>
  <si>
    <t>020727</t>
  </si>
  <si>
    <t>900258</t>
  </si>
  <si>
    <t>RUA</t>
  </si>
  <si>
    <t>DAS ANDORINHAS</t>
  </si>
  <si>
    <t>Q-05 L-11 L.C.ALTA</t>
  </si>
  <si>
    <t>095009</t>
  </si>
  <si>
    <t>CIDADE ALTA</t>
  </si>
  <si>
    <t>78200-000</t>
  </si>
  <si>
    <t>2023</t>
  </si>
  <si>
    <t>001</t>
  </si>
  <si>
    <t>Isento</t>
  </si>
  <si>
    <t>400200100627001</t>
  </si>
  <si>
    <t>ESPOLIO DE DEJANIRA DA SILVA</t>
  </si>
  <si>
    <t>34687050182</t>
  </si>
  <si>
    <t>IMOBILIARIO_URBANO</t>
  </si>
  <si>
    <t>020727</t>
  </si>
  <si>
    <t>900258</t>
  </si>
  <si>
    <t>RUA</t>
  </si>
  <si>
    <t>DAS ANDORINHAS</t>
  </si>
  <si>
    <t>Q-05 L-11 L.C.ALTA</t>
  </si>
  <si>
    <t>095009</t>
  </si>
  <si>
    <t>CIDADE ALTA</t>
  </si>
  <si>
    <t>78200-000</t>
  </si>
  <si>
    <t>2024</t>
  </si>
  <si>
    <t>001</t>
  </si>
  <si>
    <t>Isento</t>
  </si>
  <si>
    <t>100600270052001</t>
  </si>
  <si>
    <t>MARTA DA COSTA LEITE</t>
  </si>
  <si>
    <t>29956757187</t>
  </si>
  <si>
    <t>IMOBILIARIO_URBANO</t>
  </si>
  <si>
    <t>020763</t>
  </si>
  <si>
    <t>900475</t>
  </si>
  <si>
    <t>RUA</t>
  </si>
  <si>
    <t>DOS DÚLCE</t>
  </si>
  <si>
    <t>Q-12A L-03 N.H.S.LUI</t>
  </si>
  <si>
    <t>095042</t>
  </si>
  <si>
    <t>COHAB NOVA</t>
  </si>
  <si>
    <t>78217-404</t>
  </si>
  <si>
    <t>2023</t>
  </si>
  <si>
    <t>001</t>
  </si>
  <si>
    <t>Isento</t>
  </si>
  <si>
    <t>100600270052001</t>
  </si>
  <si>
    <t>MARTA DA COSTA LEITE</t>
  </si>
  <si>
    <t>29956757187</t>
  </si>
  <si>
    <t>IMOBILIARIO_URBANO</t>
  </si>
  <si>
    <t>020763</t>
  </si>
  <si>
    <t>900475</t>
  </si>
  <si>
    <t>RUA</t>
  </si>
  <si>
    <t>DOS DÚLCE</t>
  </si>
  <si>
    <t>Q-12A L-03 N.H.S.LUI</t>
  </si>
  <si>
    <t>095042</t>
  </si>
  <si>
    <t>COHAB NOVA</t>
  </si>
  <si>
    <t>78217-404</t>
  </si>
  <si>
    <t>2024</t>
  </si>
  <si>
    <t>001</t>
  </si>
  <si>
    <t>Isento</t>
  </si>
  <si>
    <t>100600270052001</t>
  </si>
  <si>
    <t>MARTA DA COSTA LEITE</t>
  </si>
  <si>
    <t>29956757187</t>
  </si>
  <si>
    <t>IMOBILIARIO_URBANO</t>
  </si>
  <si>
    <t>020763</t>
  </si>
  <si>
    <t>900475</t>
  </si>
  <si>
    <t>RUA</t>
  </si>
  <si>
    <t>DOS DÚLCE</t>
  </si>
  <si>
    <t>Q-12A L-03 N.H.S.LUI</t>
  </si>
  <si>
    <t>095042</t>
  </si>
  <si>
    <t>COHAB NOVA</t>
  </si>
  <si>
    <t>78217-404</t>
  </si>
  <si>
    <t>2025</t>
  </si>
  <si>
    <t>001</t>
  </si>
  <si>
    <t>Isento</t>
  </si>
  <si>
    <t>100800690400002</t>
  </si>
  <si>
    <t>ESPOLIO DE AVELINO DA GAMA</t>
  </si>
  <si>
    <t>29963427120</t>
  </si>
  <si>
    <t>IMOBILIARIO_URBANO</t>
  </si>
  <si>
    <t>020775</t>
  </si>
  <si>
    <t>900300</t>
  </si>
  <si>
    <t>RUA</t>
  </si>
  <si>
    <t>DAS MAGNÓLIAS</t>
  </si>
  <si>
    <t>Q.03 L.09- SETOR 08 J.P.PAULO</t>
  </si>
  <si>
    <t>095043</t>
  </si>
  <si>
    <t>OLHOS D'ÁGUA</t>
  </si>
  <si>
    <t>78200-000</t>
  </si>
  <si>
    <t>2024</t>
  </si>
  <si>
    <t>001</t>
  </si>
  <si>
    <t>Isento</t>
  </si>
  <si>
    <t>100800690400002</t>
  </si>
  <si>
    <t>ESPOLIO DE AVELINO DA GAMA</t>
  </si>
  <si>
    <t>29963427120</t>
  </si>
  <si>
    <t>IMOBILIARIO_URBANO</t>
  </si>
  <si>
    <t>020775</t>
  </si>
  <si>
    <t>900300</t>
  </si>
  <si>
    <t>RUA</t>
  </si>
  <si>
    <t>DAS MAGNÓLIAS</t>
  </si>
  <si>
    <t>Q.03 L.09- SETOR 08 J.P.PAULO</t>
  </si>
  <si>
    <t>095043</t>
  </si>
  <si>
    <t>OLHOS D'ÁGUA</t>
  </si>
  <si>
    <t>78200-000</t>
  </si>
  <si>
    <t>2025</t>
  </si>
  <si>
    <t>001</t>
  </si>
  <si>
    <t>Isento</t>
  </si>
  <si>
    <t>200200600026001</t>
  </si>
  <si>
    <t>ADILES MAGALHAES DA SILVA</t>
  </si>
  <si>
    <t>01559013117</t>
  </si>
  <si>
    <t>IMOBILIARIO_URBANO</t>
  </si>
  <si>
    <t>020783</t>
  </si>
  <si>
    <t>900292</t>
  </si>
  <si>
    <t>RUA</t>
  </si>
  <si>
    <t>DAS GRALHAS</t>
  </si>
  <si>
    <t>Q=02, L=05</t>
  </si>
  <si>
    <t>095004</t>
  </si>
  <si>
    <t>SANTA IZABEL</t>
  </si>
  <si>
    <t>78200-000</t>
  </si>
  <si>
    <t>2023</t>
  </si>
  <si>
    <t>001</t>
  </si>
  <si>
    <t>Isento</t>
  </si>
  <si>
    <t>200200600026001</t>
  </si>
  <si>
    <t>ADILES MAGALHAES DA SILVA</t>
  </si>
  <si>
    <t>01559013117</t>
  </si>
  <si>
    <t>IMOBILIARIO_URBANO</t>
  </si>
  <si>
    <t>020783</t>
  </si>
  <si>
    <t>900292</t>
  </si>
  <si>
    <t>RUA</t>
  </si>
  <si>
    <t>DAS GRALHAS</t>
  </si>
  <si>
    <t>Q=02, L=05</t>
  </si>
  <si>
    <t>095004</t>
  </si>
  <si>
    <t>SANTA IZABEL</t>
  </si>
  <si>
    <t>78200-000</t>
  </si>
  <si>
    <t>2024</t>
  </si>
  <si>
    <t>001</t>
  </si>
  <si>
    <t>Isento</t>
  </si>
  <si>
    <t>200200600026001</t>
  </si>
  <si>
    <t>ADILES MAGALHAES DA SILVA</t>
  </si>
  <si>
    <t>01559013117</t>
  </si>
  <si>
    <t>IMOBILIARIO_URBANO</t>
  </si>
  <si>
    <t>020783</t>
  </si>
  <si>
    <t>900292</t>
  </si>
  <si>
    <t>RUA</t>
  </si>
  <si>
    <t>DAS GRALHAS</t>
  </si>
  <si>
    <t>Q=02, L=05</t>
  </si>
  <si>
    <t>095004</t>
  </si>
  <si>
    <t>SANTA IZABEL</t>
  </si>
  <si>
    <t>78200-000</t>
  </si>
  <si>
    <t>2025</t>
  </si>
  <si>
    <t>001</t>
  </si>
  <si>
    <t>Isento</t>
  </si>
  <si>
    <t>500300180138001</t>
  </si>
  <si>
    <t>ELIANA DOS SANTOS SILVA</t>
  </si>
  <si>
    <t>53532490110</t>
  </si>
  <si>
    <t>IMOBILIARIO_URBANO</t>
  </si>
  <si>
    <t>020802</t>
  </si>
  <si>
    <t>901165</t>
  </si>
  <si>
    <t>RUA</t>
  </si>
  <si>
    <t>SUÍÇA</t>
  </si>
  <si>
    <t>Q-44 L-11 J.V.REAL</t>
  </si>
  <si>
    <t>095028</t>
  </si>
  <si>
    <t>VILA REAL</t>
  </si>
  <si>
    <t>78201-426</t>
  </si>
  <si>
    <t>2023</t>
  </si>
  <si>
    <t>001</t>
  </si>
  <si>
    <t>Isento</t>
  </si>
  <si>
    <t>500300180138001</t>
  </si>
  <si>
    <t>ELIANA DOS SANTOS SILVA</t>
  </si>
  <si>
    <t>53532490110</t>
  </si>
  <si>
    <t>IMOBILIARIO_URBANO</t>
  </si>
  <si>
    <t>020802</t>
  </si>
  <si>
    <t>901165</t>
  </si>
  <si>
    <t>RUA</t>
  </si>
  <si>
    <t>SUÍÇA</t>
  </si>
  <si>
    <t>Q-44 L-11 J.V.REAL</t>
  </si>
  <si>
    <t>095028</t>
  </si>
  <si>
    <t>VILA REAL</t>
  </si>
  <si>
    <t>78201-426</t>
  </si>
  <si>
    <t>2024</t>
  </si>
  <si>
    <t>001</t>
  </si>
  <si>
    <t>Isento</t>
  </si>
  <si>
    <t>500300180138001</t>
  </si>
  <si>
    <t>ELIANA DOS SANTOS SILVA</t>
  </si>
  <si>
    <t>53532490110</t>
  </si>
  <si>
    <t>IMOBILIARIO_URBANO</t>
  </si>
  <si>
    <t>020802</t>
  </si>
  <si>
    <t>901165</t>
  </si>
  <si>
    <t>RUA</t>
  </si>
  <si>
    <t>SUÍÇA</t>
  </si>
  <si>
    <t>Q-44 L-11 J.V.REAL</t>
  </si>
  <si>
    <t>095028</t>
  </si>
  <si>
    <t>VILA REAL</t>
  </si>
  <si>
    <t>78201-426</t>
  </si>
  <si>
    <t>2025</t>
  </si>
  <si>
    <t>001</t>
  </si>
  <si>
    <t>Isento</t>
  </si>
  <si>
    <t>500112430301001</t>
  </si>
  <si>
    <t>MARIA SURUBI</t>
  </si>
  <si>
    <t>30468086153</t>
  </si>
  <si>
    <t>IMOBILIARIO_URBANO</t>
  </si>
  <si>
    <t>020827</t>
  </si>
  <si>
    <t>900393</t>
  </si>
  <si>
    <t>RUA</t>
  </si>
  <si>
    <t>DONA JULIANA</t>
  </si>
  <si>
    <t>095033</t>
  </si>
  <si>
    <t>SÃO LOURENÇO</t>
  </si>
  <si>
    <t>78200-529</t>
  </si>
  <si>
    <t>2023</t>
  </si>
  <si>
    <t>001</t>
  </si>
  <si>
    <t>Isento</t>
  </si>
  <si>
    <t>500112430301001</t>
  </si>
  <si>
    <t>MARIA SURUBI</t>
  </si>
  <si>
    <t>30468086153</t>
  </si>
  <si>
    <t>IMOBILIARIO_URBANO</t>
  </si>
  <si>
    <t>020827</t>
  </si>
  <si>
    <t>900393</t>
  </si>
  <si>
    <t>RUA</t>
  </si>
  <si>
    <t>DONA JULIANA</t>
  </si>
  <si>
    <t>095033</t>
  </si>
  <si>
    <t>SÃO LOURENÇO</t>
  </si>
  <si>
    <t>78200-529</t>
  </si>
  <si>
    <t>2024</t>
  </si>
  <si>
    <t>001</t>
  </si>
  <si>
    <t>Isento</t>
  </si>
  <si>
    <t>500112430301001</t>
  </si>
  <si>
    <t>MARIA SURUBI</t>
  </si>
  <si>
    <t>30468086153</t>
  </si>
  <si>
    <t>IMOBILIARIO_URBANO</t>
  </si>
  <si>
    <t>020827</t>
  </si>
  <si>
    <t>900393</t>
  </si>
  <si>
    <t>RUA</t>
  </si>
  <si>
    <t>DONA JULIANA</t>
  </si>
  <si>
    <t>095033</t>
  </si>
  <si>
    <t>SÃO LOURENÇO</t>
  </si>
  <si>
    <t>78200-529</t>
  </si>
  <si>
    <t>2025</t>
  </si>
  <si>
    <t>001</t>
  </si>
  <si>
    <t>Isento</t>
  </si>
  <si>
    <t>900200140166001</t>
  </si>
  <si>
    <t>DONATA ELIETE BISPO TEODORO</t>
  </si>
  <si>
    <t>30374197172</t>
  </si>
  <si>
    <t>IMOBILIARIO_URBANO</t>
  </si>
  <si>
    <t>020861</t>
  </si>
  <si>
    <t>900913</t>
  </si>
  <si>
    <t>AVENIDA</t>
  </si>
  <si>
    <t>NOSSA SENHORA DA GUIA</t>
  </si>
  <si>
    <t>095027</t>
  </si>
  <si>
    <t>SANTO ANTÔNIO</t>
  </si>
  <si>
    <t>78200-000</t>
  </si>
  <si>
    <t>2023</t>
  </si>
  <si>
    <t>001</t>
  </si>
  <si>
    <t>Isento</t>
  </si>
  <si>
    <t>900200140166001</t>
  </si>
  <si>
    <t>DONATA ELIETE BISPO TEODORO</t>
  </si>
  <si>
    <t>30374197172</t>
  </si>
  <si>
    <t>IMOBILIARIO_URBANO</t>
  </si>
  <si>
    <t>020861</t>
  </si>
  <si>
    <t>900913</t>
  </si>
  <si>
    <t>AVENIDA</t>
  </si>
  <si>
    <t>NOSSA SENHORA DA GUIA</t>
  </si>
  <si>
    <t>095027</t>
  </si>
  <si>
    <t>SANTO ANTÔNIO</t>
  </si>
  <si>
    <t>78200-000</t>
  </si>
  <si>
    <t>2024</t>
  </si>
  <si>
    <t>001</t>
  </si>
  <si>
    <t>Isento</t>
  </si>
  <si>
    <t>900200140166001</t>
  </si>
  <si>
    <t>DONATA ELIETE BISPO TEODORO</t>
  </si>
  <si>
    <t>30374197172</t>
  </si>
  <si>
    <t>IMOBILIARIO_URBANO</t>
  </si>
  <si>
    <t>020861</t>
  </si>
  <si>
    <t>900913</t>
  </si>
  <si>
    <t>AVENIDA</t>
  </si>
  <si>
    <t>NOSSA SENHORA DA GUIA</t>
  </si>
  <si>
    <t>095027</t>
  </si>
  <si>
    <t>SANTO ANTÔNIO</t>
  </si>
  <si>
    <t>78200-000</t>
  </si>
  <si>
    <t>2025</t>
  </si>
  <si>
    <t>001</t>
  </si>
  <si>
    <t>Isento</t>
  </si>
  <si>
    <t>200100570160001</t>
  </si>
  <si>
    <t>PATRICK ALESSANDRE VANINI</t>
  </si>
  <si>
    <t>05239139660</t>
  </si>
  <si>
    <t>IMOBILIARIO_URBANO</t>
  </si>
  <si>
    <t>020873</t>
  </si>
  <si>
    <t>900617</t>
  </si>
  <si>
    <t>RUA</t>
  </si>
  <si>
    <t>DOS TOPÁZIO</t>
  </si>
  <si>
    <t>Q-03 L-05 L.N.CACERE</t>
  </si>
  <si>
    <t>095007</t>
  </si>
  <si>
    <t>COHAB VELHA</t>
  </si>
  <si>
    <t>78200-000</t>
  </si>
  <si>
    <t>2025</t>
  </si>
  <si>
    <t>001</t>
  </si>
  <si>
    <t>Isento</t>
  </si>
  <si>
    <t>100800400400001</t>
  </si>
  <si>
    <t>MARIA JACINTA DA CONCEICAO</t>
  </si>
  <si>
    <t>30377722120</t>
  </si>
  <si>
    <t>IMOBILIARIO_URBANO</t>
  </si>
  <si>
    <t>020883</t>
  </si>
  <si>
    <t>900271</t>
  </si>
  <si>
    <t>RUA</t>
  </si>
  <si>
    <t>DAS BEGONIAS</t>
  </si>
  <si>
    <t>RUA DAS BEGONIAS-JARDIM P PAUL</t>
  </si>
  <si>
    <t>095014</t>
  </si>
  <si>
    <t>JARDIM PADRE PAULO</t>
  </si>
  <si>
    <t>78200-000</t>
  </si>
  <si>
    <t>2023</t>
  </si>
  <si>
    <t>001</t>
  </si>
  <si>
    <t>Isento</t>
  </si>
  <si>
    <t>100800400400001</t>
  </si>
  <si>
    <t>MARIA JACINTA DA CONCEICAO</t>
  </si>
  <si>
    <t>30377722120</t>
  </si>
  <si>
    <t>IMOBILIARIO_URBANO</t>
  </si>
  <si>
    <t>020883</t>
  </si>
  <si>
    <t>900271</t>
  </si>
  <si>
    <t>RUA</t>
  </si>
  <si>
    <t>DAS BEGONIAS</t>
  </si>
  <si>
    <t>RUA DAS BEGONIAS-JARDIM P PAUL</t>
  </si>
  <si>
    <t>095014</t>
  </si>
  <si>
    <t>JARDIM PADRE PAULO</t>
  </si>
  <si>
    <t>78200-000</t>
  </si>
  <si>
    <t>2024</t>
  </si>
  <si>
    <t>001</t>
  </si>
  <si>
    <t>Isento</t>
  </si>
  <si>
    <t>100800400400001</t>
  </si>
  <si>
    <t>MARIA JACINTA DA CONCEICAO</t>
  </si>
  <si>
    <t>30377722120</t>
  </si>
  <si>
    <t>IMOBILIARIO_URBANO</t>
  </si>
  <si>
    <t>020883</t>
  </si>
  <si>
    <t>900271</t>
  </si>
  <si>
    <t>RUA</t>
  </si>
  <si>
    <t>DAS BEGONIAS</t>
  </si>
  <si>
    <t>RUA DAS BEGONIAS-JARDIM P PAUL</t>
  </si>
  <si>
    <t>095014</t>
  </si>
  <si>
    <t>JARDIM PADRE PAULO</t>
  </si>
  <si>
    <t>78200-000</t>
  </si>
  <si>
    <t>2025</t>
  </si>
  <si>
    <t>001</t>
  </si>
  <si>
    <t>Isento</t>
  </si>
  <si>
    <t>700200020336001</t>
  </si>
  <si>
    <t>MANOEL VITORIANO DE LIMA SILVA</t>
  </si>
  <si>
    <t>30379148153</t>
  </si>
  <si>
    <t>IMOBILIARIO_URBANO</t>
  </si>
  <si>
    <t>020888</t>
  </si>
  <si>
    <t>900765</t>
  </si>
  <si>
    <t>RUA</t>
  </si>
  <si>
    <t>JACARANDA</t>
  </si>
  <si>
    <t>Q-A L-14 J.PALMEIRAS</t>
  </si>
  <si>
    <t>095020</t>
  </si>
  <si>
    <t>JARDIM GUANABARA</t>
  </si>
  <si>
    <t>78206-100</t>
  </si>
  <si>
    <t>2023</t>
  </si>
  <si>
    <t>001</t>
  </si>
  <si>
    <t>Isento</t>
  </si>
  <si>
    <t>700200020336001</t>
  </si>
  <si>
    <t>MANOEL VITORIANO DE LIMA SILVA</t>
  </si>
  <si>
    <t>30379148153</t>
  </si>
  <si>
    <t>IMOBILIARIO_URBANO</t>
  </si>
  <si>
    <t>020888</t>
  </si>
  <si>
    <t>900765</t>
  </si>
  <si>
    <t>RUA</t>
  </si>
  <si>
    <t>JACARANDA</t>
  </si>
  <si>
    <t>Q-A L-14 J.PALMEIRAS</t>
  </si>
  <si>
    <t>095020</t>
  </si>
  <si>
    <t>JARDIM GUANABARA</t>
  </si>
  <si>
    <t>78206-100</t>
  </si>
  <si>
    <t>2024</t>
  </si>
  <si>
    <t>001</t>
  </si>
  <si>
    <t>Isento</t>
  </si>
  <si>
    <t>700200020336001</t>
  </si>
  <si>
    <t>MANOEL VITORIANO DE LIMA SILVA</t>
  </si>
  <si>
    <t>30379148153</t>
  </si>
  <si>
    <t>IMOBILIARIO_URBANO</t>
  </si>
  <si>
    <t>020888</t>
  </si>
  <si>
    <t>900765</t>
  </si>
  <si>
    <t>RUA</t>
  </si>
  <si>
    <t>JACARANDA</t>
  </si>
  <si>
    <t>Q-A L-14 J.PALMEIRAS</t>
  </si>
  <si>
    <t>095020</t>
  </si>
  <si>
    <t>JARDIM GUANABARA</t>
  </si>
  <si>
    <t>78206-100</t>
  </si>
  <si>
    <t>2025</t>
  </si>
  <si>
    <t>001</t>
  </si>
  <si>
    <t>Isento</t>
  </si>
  <si>
    <t>100500380250001</t>
  </si>
  <si>
    <t>SEBASTIAO CARDOSO</t>
  </si>
  <si>
    <t>30380723115</t>
  </si>
  <si>
    <t>IMOBILIARIO_URBANO</t>
  </si>
  <si>
    <t>020899</t>
  </si>
  <si>
    <t>900439</t>
  </si>
  <si>
    <t>RUA</t>
  </si>
  <si>
    <t>DOS CARPINTEIROS</t>
  </si>
  <si>
    <t>Q=01, L=09</t>
  </si>
  <si>
    <t>095012</t>
  </si>
  <si>
    <t>CAVALHADA III</t>
  </si>
  <si>
    <t>78217-024</t>
  </si>
  <si>
    <t>2023</t>
  </si>
  <si>
    <t>001</t>
  </si>
  <si>
    <t>Isento</t>
  </si>
  <si>
    <t>100500380250001</t>
  </si>
  <si>
    <t>SEBASTIAO CARDOSO</t>
  </si>
  <si>
    <t>30380723115</t>
  </si>
  <si>
    <t>IMOBILIARIO_URBANO</t>
  </si>
  <si>
    <t>020899</t>
  </si>
  <si>
    <t>900439</t>
  </si>
  <si>
    <t>RUA</t>
  </si>
  <si>
    <t>DOS CARPINTEIROS</t>
  </si>
  <si>
    <t>Q=01, L=09</t>
  </si>
  <si>
    <t>095012</t>
  </si>
  <si>
    <t>CAVALHADA III</t>
  </si>
  <si>
    <t>78217-024</t>
  </si>
  <si>
    <t>2024</t>
  </si>
  <si>
    <t>001</t>
  </si>
  <si>
    <t>Isento</t>
  </si>
  <si>
    <t>100500380250001</t>
  </si>
  <si>
    <t>SEBASTIAO CARDOSO</t>
  </si>
  <si>
    <t>30380723115</t>
  </si>
  <si>
    <t>IMOBILIARIO_URBANO</t>
  </si>
  <si>
    <t>020899</t>
  </si>
  <si>
    <t>900439</t>
  </si>
  <si>
    <t>RUA</t>
  </si>
  <si>
    <t>DOS CARPINTEIROS</t>
  </si>
  <si>
    <t>Q=01, L=09</t>
  </si>
  <si>
    <t>095012</t>
  </si>
  <si>
    <t>CAVALHADA III</t>
  </si>
  <si>
    <t>78217-024</t>
  </si>
  <si>
    <t>2025</t>
  </si>
  <si>
    <t>001</t>
  </si>
  <si>
    <t>Isento</t>
  </si>
  <si>
    <t>700100210256001</t>
  </si>
  <si>
    <t>LEONES JOSE DA SILVA</t>
  </si>
  <si>
    <t>30381320120</t>
  </si>
  <si>
    <t>IMOBILIARIO_URBANO</t>
  </si>
  <si>
    <t>020901</t>
  </si>
  <si>
    <t>901040</t>
  </si>
  <si>
    <t>RUA</t>
  </si>
  <si>
    <t>SANTA MARIA</t>
  </si>
  <si>
    <t>095024</t>
  </si>
  <si>
    <t>JARDIM MARAJOARA</t>
  </si>
  <si>
    <t>78200-000</t>
  </si>
  <si>
    <t>2024</t>
  </si>
  <si>
    <t>001</t>
  </si>
  <si>
    <t>Isento</t>
  </si>
  <si>
    <t>700100210256001</t>
  </si>
  <si>
    <t>LEONES JOSE DA SILVA</t>
  </si>
  <si>
    <t>30381320120</t>
  </si>
  <si>
    <t>IMOBILIARIO_URBANO</t>
  </si>
  <si>
    <t>020901</t>
  </si>
  <si>
    <t>901040</t>
  </si>
  <si>
    <t>RUA</t>
  </si>
  <si>
    <t>SANTA MARIA</t>
  </si>
  <si>
    <t>095024</t>
  </si>
  <si>
    <t>JARDIM MARAJOARA</t>
  </si>
  <si>
    <t>78200-000</t>
  </si>
  <si>
    <t>2025</t>
  </si>
  <si>
    <t>001</t>
  </si>
  <si>
    <t>Isento</t>
  </si>
  <si>
    <t>100800200525001</t>
  </si>
  <si>
    <t>VALDEVINO RAMOS DA CRUZ</t>
  </si>
  <si>
    <t>30381665100</t>
  </si>
  <si>
    <t>IMOBILIARIO_URBANO</t>
  </si>
  <si>
    <t>020905</t>
  </si>
  <si>
    <t>900300</t>
  </si>
  <si>
    <t>RUA</t>
  </si>
  <si>
    <t>DAS MAGNÓLIAS</t>
  </si>
  <si>
    <t>Q-2 L-7 SETOR 8</t>
  </si>
  <si>
    <t>095014</t>
  </si>
  <si>
    <t>JARDIM PADRE PAULO</t>
  </si>
  <si>
    <t>78200-000</t>
  </si>
  <si>
    <t>2023</t>
  </si>
  <si>
    <t>001</t>
  </si>
  <si>
    <t>Isento</t>
  </si>
  <si>
    <t>100800200525001</t>
  </si>
  <si>
    <t>VALDEVINO RAMOS DA CRUZ</t>
  </si>
  <si>
    <t>30381665100</t>
  </si>
  <si>
    <t>IMOBILIARIO_URBANO</t>
  </si>
  <si>
    <t>020905</t>
  </si>
  <si>
    <t>900300</t>
  </si>
  <si>
    <t>RUA</t>
  </si>
  <si>
    <t>DAS MAGNÓLIAS</t>
  </si>
  <si>
    <t>Q-2 L-7 SETOR 8</t>
  </si>
  <si>
    <t>095014</t>
  </si>
  <si>
    <t>JARDIM PADRE PAULO</t>
  </si>
  <si>
    <t>78200-000</t>
  </si>
  <si>
    <t>2024</t>
  </si>
  <si>
    <t>001</t>
  </si>
  <si>
    <t>Isento</t>
  </si>
  <si>
    <t>100800200525001</t>
  </si>
  <si>
    <t>VALDEVINO RAMOS DA CRUZ</t>
  </si>
  <si>
    <t>30381665100</t>
  </si>
  <si>
    <t>IMOBILIARIO_URBANO</t>
  </si>
  <si>
    <t>020905</t>
  </si>
  <si>
    <t>900300</t>
  </si>
  <si>
    <t>RUA</t>
  </si>
  <si>
    <t>DAS MAGNÓLIAS</t>
  </si>
  <si>
    <t>Q-2 L-7 SETOR 8</t>
  </si>
  <si>
    <t>095014</t>
  </si>
  <si>
    <t>JARDIM PADRE PAULO</t>
  </si>
  <si>
    <t>78200-000</t>
  </si>
  <si>
    <t>2025</t>
  </si>
  <si>
    <t>001</t>
  </si>
  <si>
    <t>Isento</t>
  </si>
  <si>
    <t>100700130060001</t>
  </si>
  <si>
    <t>ESPOLIO DE CARLOS ARNALDO DE CARVALHO</t>
  </si>
  <si>
    <t>30382009134</t>
  </si>
  <si>
    <t>IMOBILIARIO_URBANO</t>
  </si>
  <si>
    <t>020908</t>
  </si>
  <si>
    <t>900298</t>
  </si>
  <si>
    <t>RUA</t>
  </si>
  <si>
    <t>DAS LARANJEIRAS</t>
  </si>
  <si>
    <t>095043</t>
  </si>
  <si>
    <t>OLHOS D'ÁGUA</t>
  </si>
  <si>
    <t>78200-000</t>
  </si>
  <si>
    <t>2023</t>
  </si>
  <si>
    <t>001</t>
  </si>
  <si>
    <t>Isento</t>
  </si>
  <si>
    <t>100700130060001</t>
  </si>
  <si>
    <t>ESPOLIO DE CARLOS ARNALDO DE CARVALHO</t>
  </si>
  <si>
    <t>30382009134</t>
  </si>
  <si>
    <t>IMOBILIARIO_URBANO</t>
  </si>
  <si>
    <t>020908</t>
  </si>
  <si>
    <t>900298</t>
  </si>
  <si>
    <t>RUA</t>
  </si>
  <si>
    <t>DAS LARANJEIRAS</t>
  </si>
  <si>
    <t>095043</t>
  </si>
  <si>
    <t>OLHOS D'ÁGUA</t>
  </si>
  <si>
    <t>78200-000</t>
  </si>
  <si>
    <t>2024</t>
  </si>
  <si>
    <t>001</t>
  </si>
  <si>
    <t>Isento</t>
  </si>
  <si>
    <t>100700130060001</t>
  </si>
  <si>
    <t>ESPOLIO DE CARLOS ARNALDO DE CARVALHO</t>
  </si>
  <si>
    <t>30382009134</t>
  </si>
  <si>
    <t>IMOBILIARIO_URBANO</t>
  </si>
  <si>
    <t>020908</t>
  </si>
  <si>
    <t>900298</t>
  </si>
  <si>
    <t>RUA</t>
  </si>
  <si>
    <t>DAS LARANJEIRAS</t>
  </si>
  <si>
    <t>095043</t>
  </si>
  <si>
    <t>OLHOS D'ÁGUA</t>
  </si>
  <si>
    <t>78200-000</t>
  </si>
  <si>
    <t>2025</t>
  </si>
  <si>
    <t>001</t>
  </si>
  <si>
    <t>Isento</t>
  </si>
  <si>
    <t>800100160186001</t>
  </si>
  <si>
    <t>CELIA MARIA CHRISTO GOMES</t>
  </si>
  <si>
    <t>30382173104</t>
  </si>
  <si>
    <t>IMOBILIARIO_URBANO</t>
  </si>
  <si>
    <t>020911</t>
  </si>
  <si>
    <t>901077</t>
  </si>
  <si>
    <t>AVENIDA</t>
  </si>
  <si>
    <t>SÃO LUÍZ</t>
  </si>
  <si>
    <t>Q-02 L-06 L.SOL NASC</t>
  </si>
  <si>
    <t>095034</t>
  </si>
  <si>
    <t>SANTA CRUZ</t>
  </si>
  <si>
    <t>78200-000</t>
  </si>
  <si>
    <t>2023</t>
  </si>
  <si>
    <t>001</t>
  </si>
  <si>
    <t>Isento</t>
  </si>
  <si>
    <t>800100160186001</t>
  </si>
  <si>
    <t>CELIA MARIA CHRISTO GOMES</t>
  </si>
  <si>
    <t>30382173104</t>
  </si>
  <si>
    <t>IMOBILIARIO_URBANO</t>
  </si>
  <si>
    <t>020911</t>
  </si>
  <si>
    <t>901077</t>
  </si>
  <si>
    <t>AVENIDA</t>
  </si>
  <si>
    <t>SÃO LUÍZ</t>
  </si>
  <si>
    <t>Q-02 L-06 L.SOL NASC</t>
  </si>
  <si>
    <t>095034</t>
  </si>
  <si>
    <t>SANTA CRUZ</t>
  </si>
  <si>
    <t>78200-000</t>
  </si>
  <si>
    <t>2024</t>
  </si>
  <si>
    <t>001</t>
  </si>
  <si>
    <t>Isento</t>
  </si>
  <si>
    <t>800100160186001</t>
  </si>
  <si>
    <t>CELIA MARIA CHRISTO GOMES</t>
  </si>
  <si>
    <t>30382173104</t>
  </si>
  <si>
    <t>IMOBILIARIO_URBANO</t>
  </si>
  <si>
    <t>020911</t>
  </si>
  <si>
    <t>901077</t>
  </si>
  <si>
    <t>AVENIDA</t>
  </si>
  <si>
    <t>SÃO LUÍZ</t>
  </si>
  <si>
    <t>Q-02 L-06 L.SOL NASC</t>
  </si>
  <si>
    <t>095034</t>
  </si>
  <si>
    <t>SANTA CRUZ</t>
  </si>
  <si>
    <t>78200-000</t>
  </si>
  <si>
    <t>2025</t>
  </si>
  <si>
    <t>001</t>
  </si>
  <si>
    <t>Isento</t>
  </si>
  <si>
    <t>101200050298001</t>
  </si>
  <si>
    <t>DEVANIR ASSIS NUNES</t>
  </si>
  <si>
    <t>30384826172</t>
  </si>
  <si>
    <t>IMOBILIARIO_URBANO</t>
  </si>
  <si>
    <t>020927</t>
  </si>
  <si>
    <t>901188</t>
  </si>
  <si>
    <t>AVENIDA</t>
  </si>
  <si>
    <t>TANCREDO NEVES</t>
  </si>
  <si>
    <t>QD-05 LT-F  RES. MARIANA</t>
  </si>
  <si>
    <t>095013</t>
  </si>
  <si>
    <t>VILA NOVA</t>
  </si>
  <si>
    <t>78200-000</t>
  </si>
  <si>
    <t>2023</t>
  </si>
  <si>
    <t>001</t>
  </si>
  <si>
    <t>Isento</t>
  </si>
  <si>
    <t>101200050298001</t>
  </si>
  <si>
    <t>DEVANIR ASSIS NUNES</t>
  </si>
  <si>
    <t>30384826172</t>
  </si>
  <si>
    <t>IMOBILIARIO_URBANO</t>
  </si>
  <si>
    <t>020927</t>
  </si>
  <si>
    <t>901188</t>
  </si>
  <si>
    <t>AVENIDA</t>
  </si>
  <si>
    <t>TANCREDO NEVES</t>
  </si>
  <si>
    <t>QD-05 LT-F  RES. MARIANA</t>
  </si>
  <si>
    <t>095013</t>
  </si>
  <si>
    <t>VILA NOVA</t>
  </si>
  <si>
    <t>78200-000</t>
  </si>
  <si>
    <t>2024</t>
  </si>
  <si>
    <t>001</t>
  </si>
  <si>
    <t>Isento</t>
  </si>
  <si>
    <t>100800130190001</t>
  </si>
  <si>
    <t>LIDIA GREGORIA DA SILVA LACERDA MACEDO</t>
  </si>
  <si>
    <t>53530993115</t>
  </si>
  <si>
    <t>IMOBILIARIO_URBANO</t>
  </si>
  <si>
    <t>020930</t>
  </si>
  <si>
    <t>900300</t>
  </si>
  <si>
    <t>RUA</t>
  </si>
  <si>
    <t>DAS MAGNÓLIAS</t>
  </si>
  <si>
    <t>Q-01 L-01 J.P.PAULO</t>
  </si>
  <si>
    <t>095014</t>
  </si>
  <si>
    <t>JARDIM PADRE PAULO</t>
  </si>
  <si>
    <t>78200-000</t>
  </si>
  <si>
    <t>2023</t>
  </si>
  <si>
    <t>001</t>
  </si>
  <si>
    <t>Isento</t>
  </si>
  <si>
    <t>100800130190001</t>
  </si>
  <si>
    <t>LIDIA GREGORIA DA SILVA LACERDA MACEDO</t>
  </si>
  <si>
    <t>53530993115</t>
  </si>
  <si>
    <t>IMOBILIARIO_URBANO</t>
  </si>
  <si>
    <t>020930</t>
  </si>
  <si>
    <t>900300</t>
  </si>
  <si>
    <t>RUA</t>
  </si>
  <si>
    <t>DAS MAGNÓLIAS</t>
  </si>
  <si>
    <t>Q-01 L-01 J.P.PAULO</t>
  </si>
  <si>
    <t>095014</t>
  </si>
  <si>
    <t>JARDIM PADRE PAULO</t>
  </si>
  <si>
    <t>78200-000</t>
  </si>
  <si>
    <t>2024</t>
  </si>
  <si>
    <t>001</t>
  </si>
  <si>
    <t>Isento</t>
  </si>
  <si>
    <t>100800130190001</t>
  </si>
  <si>
    <t>LIDIA GREGORIA DA SILVA LACERDA MACEDO</t>
  </si>
  <si>
    <t>53530993115</t>
  </si>
  <si>
    <t>IMOBILIARIO_URBANO</t>
  </si>
  <si>
    <t>020930</t>
  </si>
  <si>
    <t>900300</t>
  </si>
  <si>
    <t>RUA</t>
  </si>
  <si>
    <t>DAS MAGNÓLIAS</t>
  </si>
  <si>
    <t>Q-01 L-01 J.P.PAULO</t>
  </si>
  <si>
    <t>095014</t>
  </si>
  <si>
    <t>JARDIM PADRE PAULO</t>
  </si>
  <si>
    <t>78200-000</t>
  </si>
  <si>
    <t>2025</t>
  </si>
  <si>
    <t>001</t>
  </si>
  <si>
    <t>Isento</t>
  </si>
  <si>
    <t>300200350573001</t>
  </si>
  <si>
    <t>SEBASTIAO ALVES DA MOTTA</t>
  </si>
  <si>
    <t>11189207168</t>
  </si>
  <si>
    <t>IMOBILIARIO_URBANO</t>
  </si>
  <si>
    <t>020950</t>
  </si>
  <si>
    <t>900637</t>
  </si>
  <si>
    <t>RUA</t>
  </si>
  <si>
    <t>DOUTOR RANGEL TORRES</t>
  </si>
  <si>
    <t>095035</t>
  </si>
  <si>
    <t>JARDIM SÃO LUIZ DA PONTE</t>
  </si>
  <si>
    <t>78200-000</t>
  </si>
  <si>
    <t>2023</t>
  </si>
  <si>
    <t>001</t>
  </si>
  <si>
    <t>Isento</t>
  </si>
  <si>
    <t>300200350573001</t>
  </si>
  <si>
    <t>SEBASTIAO ALVES DA MOTTA</t>
  </si>
  <si>
    <t>11189207168</t>
  </si>
  <si>
    <t>IMOBILIARIO_URBANO</t>
  </si>
  <si>
    <t>020950</t>
  </si>
  <si>
    <t>900637</t>
  </si>
  <si>
    <t>RUA</t>
  </si>
  <si>
    <t>DOUTOR RANGEL TORRES</t>
  </si>
  <si>
    <t>095035</t>
  </si>
  <si>
    <t>JARDIM SÃO LUIZ DA PONTE</t>
  </si>
  <si>
    <t>78200-000</t>
  </si>
  <si>
    <t>2024</t>
  </si>
  <si>
    <t>001</t>
  </si>
  <si>
    <t>Isento</t>
  </si>
  <si>
    <t>300200350573001</t>
  </si>
  <si>
    <t>SEBASTIAO ALVES DA MOTTA</t>
  </si>
  <si>
    <t>11189207168</t>
  </si>
  <si>
    <t>IMOBILIARIO_URBANO</t>
  </si>
  <si>
    <t>020950</t>
  </si>
  <si>
    <t>900637</t>
  </si>
  <si>
    <t>RUA</t>
  </si>
  <si>
    <t>DOUTOR RANGEL TORRES</t>
  </si>
  <si>
    <t>095035</t>
  </si>
  <si>
    <t>JARDIM SÃO LUIZ DA PONTE</t>
  </si>
  <si>
    <t>78200-000</t>
  </si>
  <si>
    <t>2025</t>
  </si>
  <si>
    <t>001</t>
  </si>
  <si>
    <t>Isento</t>
  </si>
  <si>
    <t>900200330041001</t>
  </si>
  <si>
    <t>ESPOLIO DE JUVENCIO RODRIGUES DO NASCIMENTO</t>
  </si>
  <si>
    <t>30389160130</t>
  </si>
  <si>
    <t>IMOBILIARIO_URBANO</t>
  </si>
  <si>
    <t>020969</t>
  </si>
  <si>
    <t>900029</t>
  </si>
  <si>
    <t>RUA</t>
  </si>
  <si>
    <t>ALFA</t>
  </si>
  <si>
    <t>Q=04 L=19 V. RÉGIA</t>
  </si>
  <si>
    <t>095022</t>
  </si>
  <si>
    <t>VITÓRIA RÉGIA</t>
  </si>
  <si>
    <t>78200-000</t>
  </si>
  <si>
    <t>2024</t>
  </si>
  <si>
    <t>001</t>
  </si>
  <si>
    <t>Isento</t>
  </si>
  <si>
    <t>900200330041001</t>
  </si>
  <si>
    <t>ESPOLIO DE JUVENCIO RODRIGUES DO NASCIMENTO</t>
  </si>
  <si>
    <t>30389160130</t>
  </si>
  <si>
    <t>IMOBILIARIO_URBANO</t>
  </si>
  <si>
    <t>020969</t>
  </si>
  <si>
    <t>900029</t>
  </si>
  <si>
    <t>RUA</t>
  </si>
  <si>
    <t>ALFA</t>
  </si>
  <si>
    <t>Q=04 L=19 V. RÉGIA</t>
  </si>
  <si>
    <t>095022</t>
  </si>
  <si>
    <t>VITÓRIA RÉGIA</t>
  </si>
  <si>
    <t>78200-000</t>
  </si>
  <si>
    <t>2025</t>
  </si>
  <si>
    <t>001</t>
  </si>
  <si>
    <t>Isento</t>
  </si>
  <si>
    <t>100300080150001</t>
  </si>
  <si>
    <t>MARCO CORREA DA SILVA</t>
  </si>
  <si>
    <t>51315378191</t>
  </si>
  <si>
    <t>IMOBILIARIO_URBANO</t>
  </si>
  <si>
    <t>020973</t>
  </si>
  <si>
    <t>900934</t>
  </si>
  <si>
    <t>RUA</t>
  </si>
  <si>
    <t>PADRE CÍCERO</t>
  </si>
  <si>
    <t>Q-10 L-10 R.A.MARQUE</t>
  </si>
  <si>
    <t>095040</t>
  </si>
  <si>
    <t>VILA IRENE</t>
  </si>
  <si>
    <t>78200-000</t>
  </si>
  <si>
    <t>2023</t>
  </si>
  <si>
    <t>001</t>
  </si>
  <si>
    <t>Isento</t>
  </si>
  <si>
    <t>100300080150001</t>
  </si>
  <si>
    <t>MARCO CORREA DA SILVA</t>
  </si>
  <si>
    <t>51315378191</t>
  </si>
  <si>
    <t>IMOBILIARIO_URBANO</t>
  </si>
  <si>
    <t>020973</t>
  </si>
  <si>
    <t>900934</t>
  </si>
  <si>
    <t>RUA</t>
  </si>
  <si>
    <t>PADRE CÍCERO</t>
  </si>
  <si>
    <t>Q-10 L-10 R.A.MARQUE</t>
  </si>
  <si>
    <t>095040</t>
  </si>
  <si>
    <t>VILA IRENE</t>
  </si>
  <si>
    <t>78200-000</t>
  </si>
  <si>
    <t>2024</t>
  </si>
  <si>
    <t>001</t>
  </si>
  <si>
    <t>Isento</t>
  </si>
  <si>
    <t>100300080150001</t>
  </si>
  <si>
    <t>MARCO CORREA DA SILVA</t>
  </si>
  <si>
    <t>51315378191</t>
  </si>
  <si>
    <t>IMOBILIARIO_URBANO</t>
  </si>
  <si>
    <t>020973</t>
  </si>
  <si>
    <t>900934</t>
  </si>
  <si>
    <t>RUA</t>
  </si>
  <si>
    <t>PADRE CÍCERO</t>
  </si>
  <si>
    <t>Q-10 L-10 R.A.MARQUE</t>
  </si>
  <si>
    <t>095040</t>
  </si>
  <si>
    <t>VILA IRENE</t>
  </si>
  <si>
    <t>78200-000</t>
  </si>
  <si>
    <t>2025</t>
  </si>
  <si>
    <t>001</t>
  </si>
  <si>
    <t>Isento</t>
  </si>
  <si>
    <t>100500230298001</t>
  </si>
  <si>
    <t>MARY FRAGA DE OLIVEIRA</t>
  </si>
  <si>
    <t>30458862134</t>
  </si>
  <si>
    <t>IMOBILIARIO_URBANO</t>
  </si>
  <si>
    <t>020985</t>
  </si>
  <si>
    <t>900522</t>
  </si>
  <si>
    <t>RUA</t>
  </si>
  <si>
    <t>DOS MADEIREIROS</t>
  </si>
  <si>
    <t>Q=A-2, L=10</t>
  </si>
  <si>
    <t>095011</t>
  </si>
  <si>
    <t>CAVALHADA II</t>
  </si>
  <si>
    <t>78216-630</t>
  </si>
  <si>
    <t>2023</t>
  </si>
  <si>
    <t>001</t>
  </si>
  <si>
    <t>Isento</t>
  </si>
  <si>
    <t>100500230298001</t>
  </si>
  <si>
    <t>MARY FRAGA DE OLIVEIRA</t>
  </si>
  <si>
    <t>30458862134</t>
  </si>
  <si>
    <t>IMOBILIARIO_URBANO</t>
  </si>
  <si>
    <t>020985</t>
  </si>
  <si>
    <t>900522</t>
  </si>
  <si>
    <t>RUA</t>
  </si>
  <si>
    <t>DOS MADEIREIROS</t>
  </si>
  <si>
    <t>Q=A-2, L=10</t>
  </si>
  <si>
    <t>095011</t>
  </si>
  <si>
    <t>CAVALHADA II</t>
  </si>
  <si>
    <t>78216-630</t>
  </si>
  <si>
    <t>2024</t>
  </si>
  <si>
    <t>001</t>
  </si>
  <si>
    <t>Isento</t>
  </si>
  <si>
    <t>100500230298001</t>
  </si>
  <si>
    <t>MARY FRAGA DE OLIVEIRA</t>
  </si>
  <si>
    <t>30458862134</t>
  </si>
  <si>
    <t>IMOBILIARIO_URBANO</t>
  </si>
  <si>
    <t>020985</t>
  </si>
  <si>
    <t>900522</t>
  </si>
  <si>
    <t>RUA</t>
  </si>
  <si>
    <t>DOS MADEIREIROS</t>
  </si>
  <si>
    <t>Q=A-2, L=10</t>
  </si>
  <si>
    <t>095011</t>
  </si>
  <si>
    <t>CAVALHADA II</t>
  </si>
  <si>
    <t>78216-630</t>
  </si>
  <si>
    <t>2025</t>
  </si>
  <si>
    <t>001</t>
  </si>
  <si>
    <t>Isento</t>
  </si>
  <si>
    <t>900200660270001</t>
  </si>
  <si>
    <t>JOSE RUBENS DE SOUZA</t>
  </si>
  <si>
    <t>79567843104</t>
  </si>
  <si>
    <t>IMOBILIARIO_URBANO</t>
  </si>
  <si>
    <t>021006</t>
  </si>
  <si>
    <t>100937</t>
  </si>
  <si>
    <t>RUA</t>
  </si>
  <si>
    <t>JURUENA</t>
  </si>
  <si>
    <t>Q-11 L=06 J. POPULAR</t>
  </si>
  <si>
    <t>095022</t>
  </si>
  <si>
    <t>VITÓRIA RÉGIA</t>
  </si>
  <si>
    <t>78200-000</t>
  </si>
  <si>
    <t>2025</t>
  </si>
  <si>
    <t>001</t>
  </si>
  <si>
    <t>Isento</t>
  </si>
  <si>
    <t>700200080069001</t>
  </si>
  <si>
    <t>NELCINEIA ESPASCINI DE ASSIS</t>
  </si>
  <si>
    <t>70439737168</t>
  </si>
  <si>
    <t>IMOBILIARIO_URBANO</t>
  </si>
  <si>
    <t>021021</t>
  </si>
  <si>
    <t>900482</t>
  </si>
  <si>
    <t>AVENIDA</t>
  </si>
  <si>
    <t>DOS ESTADOS</t>
  </si>
  <si>
    <t>Q-G L-11 J.PALMEIRAS</t>
  </si>
  <si>
    <t>095020</t>
  </si>
  <si>
    <t>JARDIM GUANABARA</t>
  </si>
  <si>
    <t>78206-050</t>
  </si>
  <si>
    <t>2023</t>
  </si>
  <si>
    <t>001</t>
  </si>
  <si>
    <t>Isento</t>
  </si>
  <si>
    <t>700200080069001</t>
  </si>
  <si>
    <t>NELCINEIA ESPASCINI DE ASSIS</t>
  </si>
  <si>
    <t>70439737168</t>
  </si>
  <si>
    <t>IMOBILIARIO_URBANO</t>
  </si>
  <si>
    <t>021021</t>
  </si>
  <si>
    <t>900482</t>
  </si>
  <si>
    <t>AVENIDA</t>
  </si>
  <si>
    <t>DOS ESTADOS</t>
  </si>
  <si>
    <t>Q-G L-11 J.PALMEIRAS</t>
  </si>
  <si>
    <t>095020</t>
  </si>
  <si>
    <t>JARDIM GUANABARA</t>
  </si>
  <si>
    <t>78206-050</t>
  </si>
  <si>
    <t>2024</t>
  </si>
  <si>
    <t>001</t>
  </si>
  <si>
    <t>Isento</t>
  </si>
  <si>
    <t>700200080069001</t>
  </si>
  <si>
    <t>NELCINEIA ESPASCINI DE ASSIS</t>
  </si>
  <si>
    <t>70439737168</t>
  </si>
  <si>
    <t>IMOBILIARIO_URBANO</t>
  </si>
  <si>
    <t>021021</t>
  </si>
  <si>
    <t>900482</t>
  </si>
  <si>
    <t>AVENIDA</t>
  </si>
  <si>
    <t>DOS ESTADOS</t>
  </si>
  <si>
    <t>Q-G L-11 J.PALMEIRAS</t>
  </si>
  <si>
    <t>095020</t>
  </si>
  <si>
    <t>JARDIM GUANABARA</t>
  </si>
  <si>
    <t>78206-050</t>
  </si>
  <si>
    <t>2025</t>
  </si>
  <si>
    <t>001</t>
  </si>
  <si>
    <t>Isento</t>
  </si>
  <si>
    <t>400206702658001</t>
  </si>
  <si>
    <t>CELIA DA SILVA LOURENCO</t>
  </si>
  <si>
    <t>30465605168</t>
  </si>
  <si>
    <t>IMOBILIARIO_URBANO</t>
  </si>
  <si>
    <t>021042</t>
  </si>
  <si>
    <t>900290</t>
  </si>
  <si>
    <t>RUA</t>
  </si>
  <si>
    <t>DAS GARÇAS</t>
  </si>
  <si>
    <t>095001</t>
  </si>
  <si>
    <t>LAVAPÉS</t>
  </si>
  <si>
    <t>78200-000</t>
  </si>
  <si>
    <t>2023</t>
  </si>
  <si>
    <t>001</t>
  </si>
  <si>
    <t>Isento</t>
  </si>
  <si>
    <t>400206702658001</t>
  </si>
  <si>
    <t>CELIA DA SILVA LOURENCO</t>
  </si>
  <si>
    <t>30465605168</t>
  </si>
  <si>
    <t>IMOBILIARIO_URBANO</t>
  </si>
  <si>
    <t>021042</t>
  </si>
  <si>
    <t>900290</t>
  </si>
  <si>
    <t>RUA</t>
  </si>
  <si>
    <t>DAS GARÇAS</t>
  </si>
  <si>
    <t>095001</t>
  </si>
  <si>
    <t>LAVAPÉS</t>
  </si>
  <si>
    <t>78200-000</t>
  </si>
  <si>
    <t>2024</t>
  </si>
  <si>
    <t>001</t>
  </si>
  <si>
    <t>Isento</t>
  </si>
  <si>
    <t>400206702658001</t>
  </si>
  <si>
    <t>CELIA DA SILVA LOURENCO</t>
  </si>
  <si>
    <t>30465605168</t>
  </si>
  <si>
    <t>IMOBILIARIO_URBANO</t>
  </si>
  <si>
    <t>021042</t>
  </si>
  <si>
    <t>900290</t>
  </si>
  <si>
    <t>RUA</t>
  </si>
  <si>
    <t>DAS GARÇAS</t>
  </si>
  <si>
    <t>095001</t>
  </si>
  <si>
    <t>LAVAPÉS</t>
  </si>
  <si>
    <t>78200-000</t>
  </si>
  <si>
    <t>2025</t>
  </si>
  <si>
    <t>001</t>
  </si>
  <si>
    <t>Isento</t>
  </si>
  <si>
    <t>900200320426001</t>
  </si>
  <si>
    <t>SILVIO FRUTUOSO</t>
  </si>
  <si>
    <t>30465796168</t>
  </si>
  <si>
    <t>IMOBILIARIO_URBANO</t>
  </si>
  <si>
    <t>021044</t>
  </si>
  <si>
    <t>900029</t>
  </si>
  <si>
    <t>RUA</t>
  </si>
  <si>
    <t>ALFA</t>
  </si>
  <si>
    <t>Q=03, L=34 V. RÉGIA</t>
  </si>
  <si>
    <t>095022</t>
  </si>
  <si>
    <t>VITÓRIA RÉGIA</t>
  </si>
  <si>
    <t>78206-730</t>
  </si>
  <si>
    <t>2023</t>
  </si>
  <si>
    <t>001</t>
  </si>
  <si>
    <t>Isento</t>
  </si>
  <si>
    <t>900200320426001</t>
  </si>
  <si>
    <t>SILVIO FRUTUOSO</t>
  </si>
  <si>
    <t>30465796168</t>
  </si>
  <si>
    <t>IMOBILIARIO_URBANO</t>
  </si>
  <si>
    <t>021044</t>
  </si>
  <si>
    <t>900029</t>
  </si>
  <si>
    <t>RUA</t>
  </si>
  <si>
    <t>ALFA</t>
  </si>
  <si>
    <t>Q=03, L=34 V. RÉGIA</t>
  </si>
  <si>
    <t>095022</t>
  </si>
  <si>
    <t>VITÓRIA RÉGIA</t>
  </si>
  <si>
    <t>78206-730</t>
  </si>
  <si>
    <t>2024</t>
  </si>
  <si>
    <t>001</t>
  </si>
  <si>
    <t>Isento</t>
  </si>
  <si>
    <t>900200320426001</t>
  </si>
  <si>
    <t>SILVIO FRUTUOSO</t>
  </si>
  <si>
    <t>30465796168</t>
  </si>
  <si>
    <t>IMOBILIARIO_URBANO</t>
  </si>
  <si>
    <t>021044</t>
  </si>
  <si>
    <t>900029</t>
  </si>
  <si>
    <t>RUA</t>
  </si>
  <si>
    <t>ALFA</t>
  </si>
  <si>
    <t>Q=03, L=34 V. RÉGIA</t>
  </si>
  <si>
    <t>095022</t>
  </si>
  <si>
    <t>VITÓRIA RÉGIA</t>
  </si>
  <si>
    <t>78206-730</t>
  </si>
  <si>
    <t>2025</t>
  </si>
  <si>
    <t>001</t>
  </si>
  <si>
    <t>Isento</t>
  </si>
  <si>
    <t>600200160045001</t>
  </si>
  <si>
    <t>ESPOLIO DE VALTER DE SOUZA FILHO</t>
  </si>
  <si>
    <t>30467608172</t>
  </si>
  <si>
    <t>IMOBILIARIO_URBANO</t>
  </si>
  <si>
    <t>021057</t>
  </si>
  <si>
    <t>900118</t>
  </si>
  <si>
    <t>RUA</t>
  </si>
  <si>
    <t>BOM JESUS</t>
  </si>
  <si>
    <t>Q-13 L-3 PARAISO 4</t>
  </si>
  <si>
    <t>095031</t>
  </si>
  <si>
    <t>JARDIM PARAÍSO</t>
  </si>
  <si>
    <t>78200-017</t>
  </si>
  <si>
    <t>2024</t>
  </si>
  <si>
    <t>001</t>
  </si>
  <si>
    <t>Isento</t>
  </si>
  <si>
    <t>600200160045001</t>
  </si>
  <si>
    <t>ESPOLIO DE VALTER DE SOUZA FILHO</t>
  </si>
  <si>
    <t>30467608172</t>
  </si>
  <si>
    <t>IMOBILIARIO_URBANO</t>
  </si>
  <si>
    <t>021057</t>
  </si>
  <si>
    <t>900118</t>
  </si>
  <si>
    <t>RUA</t>
  </si>
  <si>
    <t>BOM JESUS</t>
  </si>
  <si>
    <t>Q-13 L-3 PARAISO 4</t>
  </si>
  <si>
    <t>095031</t>
  </si>
  <si>
    <t>JARDIM PARAÍSO</t>
  </si>
  <si>
    <t>78200-017</t>
  </si>
  <si>
    <t>2025</t>
  </si>
  <si>
    <t>001</t>
  </si>
  <si>
    <t>Isento</t>
  </si>
  <si>
    <t>500100360183001</t>
  </si>
  <si>
    <t>ROSA SENABIO DE LIMA</t>
  </si>
  <si>
    <t>30469490144</t>
  </si>
  <si>
    <t>IMOBILIARIO_URBANO</t>
  </si>
  <si>
    <t>021063</t>
  </si>
  <si>
    <t>900512</t>
  </si>
  <si>
    <t>RUA</t>
  </si>
  <si>
    <t>DOS LATOEIROS</t>
  </si>
  <si>
    <t>Q-F L-16 RODEIO/GARC</t>
  </si>
  <si>
    <t>095032</t>
  </si>
  <si>
    <t>RODEIO</t>
  </si>
  <si>
    <t>78200-000</t>
  </si>
  <si>
    <t>2024</t>
  </si>
  <si>
    <t>001</t>
  </si>
  <si>
    <t>Isento</t>
  </si>
  <si>
    <t>500100360183001</t>
  </si>
  <si>
    <t>ROSA SENABIO DE LIMA</t>
  </si>
  <si>
    <t>30469490144</t>
  </si>
  <si>
    <t>IMOBILIARIO_URBANO</t>
  </si>
  <si>
    <t>021063</t>
  </si>
  <si>
    <t>900512</t>
  </si>
  <si>
    <t>RUA</t>
  </si>
  <si>
    <t>DOS LATOEIROS</t>
  </si>
  <si>
    <t>Q-F L-16 RODEIO/GARC</t>
  </si>
  <si>
    <t>095032</t>
  </si>
  <si>
    <t>RODEIO</t>
  </si>
  <si>
    <t>78200-000</t>
  </si>
  <si>
    <t>2025</t>
  </si>
  <si>
    <t>001</t>
  </si>
  <si>
    <t>Isento</t>
  </si>
  <si>
    <t>200200520390001</t>
  </si>
  <si>
    <t>LEDA GOMES DE CAMPOS DO SACRAMENTO</t>
  </si>
  <si>
    <t>38823640172</t>
  </si>
  <si>
    <t>IMOBILIARIO_URBANO</t>
  </si>
  <si>
    <t>021064</t>
  </si>
  <si>
    <t>900295</t>
  </si>
  <si>
    <t>RUA</t>
  </si>
  <si>
    <t>DAS GRAÚNAS</t>
  </si>
  <si>
    <t>Q-G L-04 V.MADALENA</t>
  </si>
  <si>
    <t>095004</t>
  </si>
  <si>
    <t>SANTA IZABEL</t>
  </si>
  <si>
    <t>78205-690</t>
  </si>
  <si>
    <t>2024</t>
  </si>
  <si>
    <t>001</t>
  </si>
  <si>
    <t>Isento</t>
  </si>
  <si>
    <t>200200520390001</t>
  </si>
  <si>
    <t>LEDA GOMES DE CAMPOS DO SACRAMENTO</t>
  </si>
  <si>
    <t>38823640172</t>
  </si>
  <si>
    <t>IMOBILIARIO_URBANO</t>
  </si>
  <si>
    <t>021064</t>
  </si>
  <si>
    <t>900295</t>
  </si>
  <si>
    <t>RUA</t>
  </si>
  <si>
    <t>DAS GRAÚNAS</t>
  </si>
  <si>
    <t>Q-G L-04 V.MADALENA</t>
  </si>
  <si>
    <t>095004</t>
  </si>
  <si>
    <t>SANTA IZABEL</t>
  </si>
  <si>
    <t>78205-690</t>
  </si>
  <si>
    <t>2025</t>
  </si>
  <si>
    <t>001</t>
  </si>
  <si>
    <t>Isento</t>
  </si>
  <si>
    <t>700207320139001</t>
  </si>
  <si>
    <t>JOAO MACEDO</t>
  </si>
  <si>
    <t>30803926200</t>
  </si>
  <si>
    <t>IMOBILIARIO_URBANO</t>
  </si>
  <si>
    <t>021076</t>
  </si>
  <si>
    <t>901171</t>
  </si>
  <si>
    <t>RUA</t>
  </si>
  <si>
    <t>TAMARINDO</t>
  </si>
  <si>
    <t>Q=O, L=08</t>
  </si>
  <si>
    <t>095020</t>
  </si>
  <si>
    <t>JARDIM GUANABARA</t>
  </si>
  <si>
    <t>78200-000</t>
  </si>
  <si>
    <t>2023</t>
  </si>
  <si>
    <t>001</t>
  </si>
  <si>
    <t>Isento</t>
  </si>
  <si>
    <t>600300030053001</t>
  </si>
  <si>
    <t>FAUSTINO ANTONIO GOMES PROENÇA</t>
  </si>
  <si>
    <t>03896279920</t>
  </si>
  <si>
    <t>IMOBILIARIO_URBANO</t>
  </si>
  <si>
    <t>021084</t>
  </si>
  <si>
    <t>900091</t>
  </si>
  <si>
    <t>AVENIDA</t>
  </si>
  <si>
    <t>BARCELONA</t>
  </si>
  <si>
    <t>Q-02 L-04 J.IMPERIAL</t>
  </si>
  <si>
    <t>095032</t>
  </si>
  <si>
    <t>RODEIO</t>
  </si>
  <si>
    <t>78200-000</t>
  </si>
  <si>
    <t>2023</t>
  </si>
  <si>
    <t>001</t>
  </si>
  <si>
    <t>Isento</t>
  </si>
  <si>
    <t>600300030053001</t>
  </si>
  <si>
    <t>FAUSTINO ANTONIO GOMES PROENÇA</t>
  </si>
  <si>
    <t>03896279920</t>
  </si>
  <si>
    <t>IMOBILIARIO_URBANO</t>
  </si>
  <si>
    <t>021084</t>
  </si>
  <si>
    <t>900091</t>
  </si>
  <si>
    <t>AVENIDA</t>
  </si>
  <si>
    <t>BARCELONA</t>
  </si>
  <si>
    <t>Q-02 L-04 J.IMPERIAL</t>
  </si>
  <si>
    <t>095032</t>
  </si>
  <si>
    <t>RODEIO</t>
  </si>
  <si>
    <t>78200-000</t>
  </si>
  <si>
    <t>2024</t>
  </si>
  <si>
    <t>001</t>
  </si>
  <si>
    <t>Isento</t>
  </si>
  <si>
    <t>600300030053001</t>
  </si>
  <si>
    <t>FAUSTINO ANTONIO GOMES PROENÇA</t>
  </si>
  <si>
    <t>03896279920</t>
  </si>
  <si>
    <t>IMOBILIARIO_URBANO</t>
  </si>
  <si>
    <t>021084</t>
  </si>
  <si>
    <t>900091</t>
  </si>
  <si>
    <t>AVENIDA</t>
  </si>
  <si>
    <t>BARCELONA</t>
  </si>
  <si>
    <t>Q-02 L-04 J.IMPERIAL</t>
  </si>
  <si>
    <t>095032</t>
  </si>
  <si>
    <t>RODEIO</t>
  </si>
  <si>
    <t>78200-000</t>
  </si>
  <si>
    <t>2025</t>
  </si>
  <si>
    <t>001</t>
  </si>
  <si>
    <t>Isento</t>
  </si>
  <si>
    <t>100601781627001</t>
  </si>
  <si>
    <t>LAUDELINO MENDES DE BORBA</t>
  </si>
  <si>
    <t>31382789904</t>
  </si>
  <si>
    <t>IMOBILIARIO_URBANO</t>
  </si>
  <si>
    <t>021085</t>
  </si>
  <si>
    <t>900961</t>
  </si>
  <si>
    <t>RUA</t>
  </si>
  <si>
    <t>PERAPUTANGAS</t>
  </si>
  <si>
    <t>095012</t>
  </si>
  <si>
    <t>CAVALHADA III</t>
  </si>
  <si>
    <t>78200-000</t>
  </si>
  <si>
    <t>2023</t>
  </si>
  <si>
    <t>001</t>
  </si>
  <si>
    <t>Isento</t>
  </si>
  <si>
    <t>100601781627001</t>
  </si>
  <si>
    <t>LAUDELINO MENDES DE BORBA</t>
  </si>
  <si>
    <t>31382789904</t>
  </si>
  <si>
    <t>IMOBILIARIO_URBANO</t>
  </si>
  <si>
    <t>021085</t>
  </si>
  <si>
    <t>900961</t>
  </si>
  <si>
    <t>RUA</t>
  </si>
  <si>
    <t>PERAPUTANGAS</t>
  </si>
  <si>
    <t>095012</t>
  </si>
  <si>
    <t>CAVALHADA III</t>
  </si>
  <si>
    <t>78200-000</t>
  </si>
  <si>
    <t>2024</t>
  </si>
  <si>
    <t>001</t>
  </si>
  <si>
    <t>Isento</t>
  </si>
  <si>
    <t>100601781627001</t>
  </si>
  <si>
    <t>LAUDELINO MENDES DE BORBA</t>
  </si>
  <si>
    <t>31382789904</t>
  </si>
  <si>
    <t>IMOBILIARIO_URBANO</t>
  </si>
  <si>
    <t>021085</t>
  </si>
  <si>
    <t>900961</t>
  </si>
  <si>
    <t>RUA</t>
  </si>
  <si>
    <t>PERAPUTANGAS</t>
  </si>
  <si>
    <t>095012</t>
  </si>
  <si>
    <t>CAVALHADA III</t>
  </si>
  <si>
    <t>78200-000</t>
  </si>
  <si>
    <t>2025</t>
  </si>
  <si>
    <t>001</t>
  </si>
  <si>
    <t>Isento</t>
  </si>
  <si>
    <t>600200500348001</t>
  </si>
  <si>
    <t>ELISA PORFIRIA DE OLIVEIRA</t>
  </si>
  <si>
    <t>56763514115</t>
  </si>
  <si>
    <t>IMOBILIARIO_URBANO</t>
  </si>
  <si>
    <t>021107</t>
  </si>
  <si>
    <t>900468</t>
  </si>
  <si>
    <t>RUA</t>
  </si>
  <si>
    <t>DOS CURVOS</t>
  </si>
  <si>
    <t>Q-E L-10 J.PARAISO 3</t>
  </si>
  <si>
    <t>095030</t>
  </si>
  <si>
    <t>JARDIM IMPERIAL</t>
  </si>
  <si>
    <t>78200-000</t>
  </si>
  <si>
    <t>2023</t>
  </si>
  <si>
    <t>001</t>
  </si>
  <si>
    <t>Isento</t>
  </si>
  <si>
    <t>600200500348001</t>
  </si>
  <si>
    <t>ELISA PORFIRIA DE OLIVEIRA</t>
  </si>
  <si>
    <t>56763514115</t>
  </si>
  <si>
    <t>IMOBILIARIO_URBANO</t>
  </si>
  <si>
    <t>021107</t>
  </si>
  <si>
    <t>900468</t>
  </si>
  <si>
    <t>RUA</t>
  </si>
  <si>
    <t>DOS CURVOS</t>
  </si>
  <si>
    <t>Q-E L-10 J.PARAISO 3</t>
  </si>
  <si>
    <t>095030</t>
  </si>
  <si>
    <t>JARDIM IMPERIAL</t>
  </si>
  <si>
    <t>78200-000</t>
  </si>
  <si>
    <t>2024</t>
  </si>
  <si>
    <t>001</t>
  </si>
  <si>
    <t>Isento</t>
  </si>
  <si>
    <t>900214481213001</t>
  </si>
  <si>
    <t>MANOEL LEOPOLDO</t>
  </si>
  <si>
    <t>31844022153</t>
  </si>
  <si>
    <t>IMOBILIARIO_URBANO</t>
  </si>
  <si>
    <t>021108</t>
  </si>
  <si>
    <t>900913</t>
  </si>
  <si>
    <t>AVENIDA</t>
  </si>
  <si>
    <t>NOSSA SENHORA DA GUIA</t>
  </si>
  <si>
    <t>095027</t>
  </si>
  <si>
    <t>SANTO ANTÔNIO</t>
  </si>
  <si>
    <t>78200-000</t>
  </si>
  <si>
    <t>2023</t>
  </si>
  <si>
    <t>001</t>
  </si>
  <si>
    <t>Isento</t>
  </si>
  <si>
    <t>900214481213001</t>
  </si>
  <si>
    <t>MANOEL LEOPOLDO</t>
  </si>
  <si>
    <t>31844022153</t>
  </si>
  <si>
    <t>IMOBILIARIO_URBANO</t>
  </si>
  <si>
    <t>021108</t>
  </si>
  <si>
    <t>900913</t>
  </si>
  <si>
    <t>AVENIDA</t>
  </si>
  <si>
    <t>NOSSA SENHORA DA GUIA</t>
  </si>
  <si>
    <t>095027</t>
  </si>
  <si>
    <t>SANTO ANTÔNIO</t>
  </si>
  <si>
    <t>78200-000</t>
  </si>
  <si>
    <t>2024</t>
  </si>
  <si>
    <t>001</t>
  </si>
  <si>
    <t>Isento</t>
  </si>
  <si>
    <t>900214481213001</t>
  </si>
  <si>
    <t>MANOEL LEOPOLDO</t>
  </si>
  <si>
    <t>31844022153</t>
  </si>
  <si>
    <t>IMOBILIARIO_URBANO</t>
  </si>
  <si>
    <t>021108</t>
  </si>
  <si>
    <t>900913</t>
  </si>
  <si>
    <t>AVENIDA</t>
  </si>
  <si>
    <t>NOSSA SENHORA DA GUIA</t>
  </si>
  <si>
    <t>095027</t>
  </si>
  <si>
    <t>SANTO ANTÔNIO</t>
  </si>
  <si>
    <t>78200-000</t>
  </si>
  <si>
    <t>2025</t>
  </si>
  <si>
    <t>001</t>
  </si>
  <si>
    <t>Isento</t>
  </si>
  <si>
    <t>200100410082001</t>
  </si>
  <si>
    <t>ESPOLIO DE HILDEBRANDO JOSE DA SILVA</t>
  </si>
  <si>
    <t>00000019870</t>
  </si>
  <si>
    <t>IMOBILIARIO_URBANO</t>
  </si>
  <si>
    <t>021115</t>
  </si>
  <si>
    <t>900284</t>
  </si>
  <si>
    <t>RUA</t>
  </si>
  <si>
    <t>DAS ESMERALDAS</t>
  </si>
  <si>
    <t>095007</t>
  </si>
  <si>
    <t>COHAB VELHA</t>
  </si>
  <si>
    <t>78200-000</t>
  </si>
  <si>
    <t>2023</t>
  </si>
  <si>
    <t>001</t>
  </si>
  <si>
    <t>Isento</t>
  </si>
  <si>
    <t>200100410082001</t>
  </si>
  <si>
    <t>ESPOLIO DE HILDEBRANDO JOSE DA SILVA</t>
  </si>
  <si>
    <t>00000019870</t>
  </si>
  <si>
    <t>IMOBILIARIO_URBANO</t>
  </si>
  <si>
    <t>021115</t>
  </si>
  <si>
    <t>900284</t>
  </si>
  <si>
    <t>RUA</t>
  </si>
  <si>
    <t>DAS ESMERALDAS</t>
  </si>
  <si>
    <t>095007</t>
  </si>
  <si>
    <t>COHAB VELHA</t>
  </si>
  <si>
    <t>78200-000</t>
  </si>
  <si>
    <t>2024</t>
  </si>
  <si>
    <t>001</t>
  </si>
  <si>
    <t>Isento</t>
  </si>
  <si>
    <t>200100410082001</t>
  </si>
  <si>
    <t>ESPOLIO DE HILDEBRANDO JOSE DA SILVA</t>
  </si>
  <si>
    <t>00000019870</t>
  </si>
  <si>
    <t>IMOBILIARIO_URBANO</t>
  </si>
  <si>
    <t>021115</t>
  </si>
  <si>
    <t>900284</t>
  </si>
  <si>
    <t>RUA</t>
  </si>
  <si>
    <t>DAS ESMERALDAS</t>
  </si>
  <si>
    <t>095007</t>
  </si>
  <si>
    <t>COHAB VELHA</t>
  </si>
  <si>
    <t>78200-000</t>
  </si>
  <si>
    <t>2025</t>
  </si>
  <si>
    <t>001</t>
  </si>
  <si>
    <t>Isento</t>
  </si>
  <si>
    <t>900200170245001</t>
  </si>
  <si>
    <t>MARIA LEITE DA SILVA</t>
  </si>
  <si>
    <t>31845169115</t>
  </si>
  <si>
    <t>IMOBILIARIO_URBANO</t>
  </si>
  <si>
    <t>021117</t>
  </si>
  <si>
    <t>900983</t>
  </si>
  <si>
    <t>RUA</t>
  </si>
  <si>
    <t>PRIMAVERA</t>
  </si>
  <si>
    <t>095027</t>
  </si>
  <si>
    <t>SANTO ANTÔNIO</t>
  </si>
  <si>
    <t>78200-000</t>
  </si>
  <si>
    <t>2024</t>
  </si>
  <si>
    <t>001</t>
  </si>
  <si>
    <t>Isento</t>
  </si>
  <si>
    <t>900200170245001</t>
  </si>
  <si>
    <t>MARIA LEITE DA SILVA</t>
  </si>
  <si>
    <t>31845169115</t>
  </si>
  <si>
    <t>IMOBILIARIO_URBANO</t>
  </si>
  <si>
    <t>021117</t>
  </si>
  <si>
    <t>900983</t>
  </si>
  <si>
    <t>RUA</t>
  </si>
  <si>
    <t>PRIMAVERA</t>
  </si>
  <si>
    <t>095027</t>
  </si>
  <si>
    <t>SANTO ANTÔNIO</t>
  </si>
  <si>
    <t>78200-000</t>
  </si>
  <si>
    <t>2025</t>
  </si>
  <si>
    <t>001</t>
  </si>
  <si>
    <t>Isento</t>
  </si>
  <si>
    <t>200200660036001</t>
  </si>
  <si>
    <t>ESPOLIO DE LUIZ VALERIANO</t>
  </si>
  <si>
    <t>31849180172</t>
  </si>
  <si>
    <t>IMOBILIARIO_URBANO</t>
  </si>
  <si>
    <t>021134</t>
  </si>
  <si>
    <t>900548</t>
  </si>
  <si>
    <t>RUA</t>
  </si>
  <si>
    <t>DOS MUTUNS</t>
  </si>
  <si>
    <t>Q-8 L-3 STA.IZABEL</t>
  </si>
  <si>
    <t>095004</t>
  </si>
  <si>
    <t>SANTA IZABEL</t>
  </si>
  <si>
    <t>78205-750</t>
  </si>
  <si>
    <t>2023</t>
  </si>
  <si>
    <t>001</t>
  </si>
  <si>
    <t>Isento</t>
  </si>
  <si>
    <t>200200660036001</t>
  </si>
  <si>
    <t>ESPOLIO DE LUIZ VALERIANO</t>
  </si>
  <si>
    <t>31849180172</t>
  </si>
  <si>
    <t>IMOBILIARIO_URBANO</t>
  </si>
  <si>
    <t>021134</t>
  </si>
  <si>
    <t>900548</t>
  </si>
  <si>
    <t>RUA</t>
  </si>
  <si>
    <t>DOS MUTUNS</t>
  </si>
  <si>
    <t>Q-8 L-3 STA.IZABEL</t>
  </si>
  <si>
    <t>095004</t>
  </si>
  <si>
    <t>SANTA IZABEL</t>
  </si>
  <si>
    <t>78205-750</t>
  </si>
  <si>
    <t>2024</t>
  </si>
  <si>
    <t>001</t>
  </si>
  <si>
    <t>Isento</t>
  </si>
  <si>
    <t>200200660036001</t>
  </si>
  <si>
    <t>ESPOLIO DE LUIZ VALERIANO</t>
  </si>
  <si>
    <t>31849180172</t>
  </si>
  <si>
    <t>IMOBILIARIO_URBANO</t>
  </si>
  <si>
    <t>021134</t>
  </si>
  <si>
    <t>900548</t>
  </si>
  <si>
    <t>RUA</t>
  </si>
  <si>
    <t>DOS MUTUNS</t>
  </si>
  <si>
    <t>Q-8 L-3 STA.IZABEL</t>
  </si>
  <si>
    <t>095004</t>
  </si>
  <si>
    <t>SANTA IZABEL</t>
  </si>
  <si>
    <t>78205-750</t>
  </si>
  <si>
    <t>2025</t>
  </si>
  <si>
    <t>001</t>
  </si>
  <si>
    <t>Isento</t>
  </si>
  <si>
    <t>500100070222001</t>
  </si>
  <si>
    <t>CARMELITO CEBALHO</t>
  </si>
  <si>
    <t>31849296120</t>
  </si>
  <si>
    <t>IMOBILIARIO_URBANO</t>
  </si>
  <si>
    <t>021137</t>
  </si>
  <si>
    <t>900615</t>
  </si>
  <si>
    <t>RUA</t>
  </si>
  <si>
    <t>DOS TECELÕES</t>
  </si>
  <si>
    <t>Q-06 L-08 J.LUCELIA</t>
  </si>
  <si>
    <t>095032</t>
  </si>
  <si>
    <t>RODEIO</t>
  </si>
  <si>
    <t>78200-000</t>
  </si>
  <si>
    <t>2023</t>
  </si>
  <si>
    <t>001</t>
  </si>
  <si>
    <t>Isento</t>
  </si>
  <si>
    <t>500100070222001</t>
  </si>
  <si>
    <t>CARMELITO CEBALHO</t>
  </si>
  <si>
    <t>31849296120</t>
  </si>
  <si>
    <t>IMOBILIARIO_URBANO</t>
  </si>
  <si>
    <t>021137</t>
  </si>
  <si>
    <t>900615</t>
  </si>
  <si>
    <t>RUA</t>
  </si>
  <si>
    <t>DOS TECELÕES</t>
  </si>
  <si>
    <t>Q-06 L-08 J.LUCELIA</t>
  </si>
  <si>
    <t>095032</t>
  </si>
  <si>
    <t>RODEIO</t>
  </si>
  <si>
    <t>78200-000</t>
  </si>
  <si>
    <t>2024</t>
  </si>
  <si>
    <t>001</t>
  </si>
  <si>
    <t>Isento</t>
  </si>
  <si>
    <t>500100070222001</t>
  </si>
  <si>
    <t>CARMELITO CEBALHO</t>
  </si>
  <si>
    <t>31849296120</t>
  </si>
  <si>
    <t>IMOBILIARIO_URBANO</t>
  </si>
  <si>
    <t>021137</t>
  </si>
  <si>
    <t>900615</t>
  </si>
  <si>
    <t>RUA</t>
  </si>
  <si>
    <t>DOS TECELÕES</t>
  </si>
  <si>
    <t>Q-06 L-08 J.LUCELIA</t>
  </si>
  <si>
    <t>095032</t>
  </si>
  <si>
    <t>RODEIO</t>
  </si>
  <si>
    <t>78200-000</t>
  </si>
  <si>
    <t>2025</t>
  </si>
  <si>
    <t>001</t>
  </si>
  <si>
    <t>Isento</t>
  </si>
  <si>
    <t>900110530084001</t>
  </si>
  <si>
    <t>AGRIPINA FRANCISCA DA COSTA</t>
  </si>
  <si>
    <t>92267262134</t>
  </si>
  <si>
    <t>IMOBILIARIO_URBANO</t>
  </si>
  <si>
    <t>021138</t>
  </si>
  <si>
    <t>900990</t>
  </si>
  <si>
    <t>RUA</t>
  </si>
  <si>
    <t>PRUDENTE DE MORAES</t>
  </si>
  <si>
    <t>Q-10 L-15 J.C.NOVA 418</t>
  </si>
  <si>
    <t>095025</t>
  </si>
  <si>
    <t>CIDADE NOVA</t>
  </si>
  <si>
    <t>78200-000</t>
  </si>
  <si>
    <t>2024</t>
  </si>
  <si>
    <t>002</t>
  </si>
  <si>
    <t>Isento</t>
  </si>
  <si>
    <t>900110530084001</t>
  </si>
  <si>
    <t>AGRIPINA FRANCISCA DA COSTA</t>
  </si>
  <si>
    <t>92267262134</t>
  </si>
  <si>
    <t>IMOBILIARIO_URBANO</t>
  </si>
  <si>
    <t>021138</t>
  </si>
  <si>
    <t>900990</t>
  </si>
  <si>
    <t>RUA</t>
  </si>
  <si>
    <t>PRUDENTE DE MORAES</t>
  </si>
  <si>
    <t>Q-10 L-15 J.C.NOVA 418</t>
  </si>
  <si>
    <t>095025</t>
  </si>
  <si>
    <t>CIDADE NOVA</t>
  </si>
  <si>
    <t>78200-000</t>
  </si>
  <si>
    <t>2025</t>
  </si>
  <si>
    <t>002</t>
  </si>
  <si>
    <t>Isento</t>
  </si>
  <si>
    <t>500100360135001</t>
  </si>
  <si>
    <t>JULIA GOVIO DE OLIVEIRA</t>
  </si>
  <si>
    <t>31850219168</t>
  </si>
  <si>
    <t>IMOBILIARIO_URBANO</t>
  </si>
  <si>
    <t>021139</t>
  </si>
  <si>
    <t>901179</t>
  </si>
  <si>
    <t>RUA</t>
  </si>
  <si>
    <t>TEREZA BALDUÍNO</t>
  </si>
  <si>
    <t>Q-F L-20 RODEIO</t>
  </si>
  <si>
    <t>095032</t>
  </si>
  <si>
    <t>RODEIO</t>
  </si>
  <si>
    <t>78200-000</t>
  </si>
  <si>
    <t>2023</t>
  </si>
  <si>
    <t>001</t>
  </si>
  <si>
    <t>Isento</t>
  </si>
  <si>
    <t>500100360135001</t>
  </si>
  <si>
    <t>JULIA GOVIO DE OLIVEIRA</t>
  </si>
  <si>
    <t>31850219168</t>
  </si>
  <si>
    <t>IMOBILIARIO_URBANO</t>
  </si>
  <si>
    <t>021139</t>
  </si>
  <si>
    <t>901179</t>
  </si>
  <si>
    <t>RUA</t>
  </si>
  <si>
    <t>TEREZA BALDUÍNO</t>
  </si>
  <si>
    <t>Q-F L-20 RODEIO</t>
  </si>
  <si>
    <t>095032</t>
  </si>
  <si>
    <t>RODEIO</t>
  </si>
  <si>
    <t>78200-000</t>
  </si>
  <si>
    <t>2024</t>
  </si>
  <si>
    <t>001</t>
  </si>
  <si>
    <t>Isento</t>
  </si>
  <si>
    <t>500100360135001</t>
  </si>
  <si>
    <t>JULIA GOVIO DE OLIVEIRA</t>
  </si>
  <si>
    <t>31850219168</t>
  </si>
  <si>
    <t>IMOBILIARIO_URBANO</t>
  </si>
  <si>
    <t>021139</t>
  </si>
  <si>
    <t>901179</t>
  </si>
  <si>
    <t>RUA</t>
  </si>
  <si>
    <t>TEREZA BALDUÍNO</t>
  </si>
  <si>
    <t>Q-F L-20 RODEIO</t>
  </si>
  <si>
    <t>095032</t>
  </si>
  <si>
    <t>RODEIO</t>
  </si>
  <si>
    <t>78200-000</t>
  </si>
  <si>
    <t>2025</t>
  </si>
  <si>
    <t>001</t>
  </si>
  <si>
    <t>Isento</t>
  </si>
  <si>
    <t>500100390220001</t>
  </si>
  <si>
    <t>LUIZ HURTADO CHAVES</t>
  </si>
  <si>
    <t>31851100130</t>
  </si>
  <si>
    <t>IMOBILIARIO_URBANO</t>
  </si>
  <si>
    <t>021149</t>
  </si>
  <si>
    <t>900512</t>
  </si>
  <si>
    <t>RUA</t>
  </si>
  <si>
    <t>DOS LATOEIROS</t>
  </si>
  <si>
    <t>Q-K L-13 RODEIO/GARC</t>
  </si>
  <si>
    <t>095032</t>
  </si>
  <si>
    <t>RODEIO</t>
  </si>
  <si>
    <t>78200-000</t>
  </si>
  <si>
    <t>2023</t>
  </si>
  <si>
    <t>001</t>
  </si>
  <si>
    <t>Isento</t>
  </si>
  <si>
    <t>500100390220001</t>
  </si>
  <si>
    <t>LUIZ HURTADO CHAVES</t>
  </si>
  <si>
    <t>31851100130</t>
  </si>
  <si>
    <t>IMOBILIARIO_URBANO</t>
  </si>
  <si>
    <t>021149</t>
  </si>
  <si>
    <t>900512</t>
  </si>
  <si>
    <t>RUA</t>
  </si>
  <si>
    <t>DOS LATOEIROS</t>
  </si>
  <si>
    <t>Q-K L-13 RODEIO/GARC</t>
  </si>
  <si>
    <t>095032</t>
  </si>
  <si>
    <t>RODEIO</t>
  </si>
  <si>
    <t>78200-000</t>
  </si>
  <si>
    <t>2024</t>
  </si>
  <si>
    <t>001</t>
  </si>
  <si>
    <t>Isento</t>
  </si>
  <si>
    <t>500100390220001</t>
  </si>
  <si>
    <t>LUIZ HURTADO CHAVES</t>
  </si>
  <si>
    <t>31851100130</t>
  </si>
  <si>
    <t>IMOBILIARIO_URBANO</t>
  </si>
  <si>
    <t>021149</t>
  </si>
  <si>
    <t>900512</t>
  </si>
  <si>
    <t>RUA</t>
  </si>
  <si>
    <t>DOS LATOEIROS</t>
  </si>
  <si>
    <t>Q-K L-13 RODEIO/GARC</t>
  </si>
  <si>
    <t>095032</t>
  </si>
  <si>
    <t>RODEIO</t>
  </si>
  <si>
    <t>78200-000</t>
  </si>
  <si>
    <t>2025</t>
  </si>
  <si>
    <t>001</t>
  </si>
  <si>
    <t>Isento</t>
  </si>
  <si>
    <t>400214930148001</t>
  </si>
  <si>
    <t>MARIA PEREIRA DOS SANTOS</t>
  </si>
  <si>
    <t>90595653120</t>
  </si>
  <si>
    <t>IMOBILIARIO_URBANO</t>
  </si>
  <si>
    <t>021152</t>
  </si>
  <si>
    <t>900084</t>
  </si>
  <si>
    <t>RUA</t>
  </si>
  <si>
    <t>BAHIA</t>
  </si>
  <si>
    <t>Q-34 L-03 L.S.JOSE</t>
  </si>
  <si>
    <t>095001</t>
  </si>
  <si>
    <t>LAVAPÉS</t>
  </si>
  <si>
    <t>78200-000</t>
  </si>
  <si>
    <t>2023</t>
  </si>
  <si>
    <t>001</t>
  </si>
  <si>
    <t>Isento</t>
  </si>
  <si>
    <t>400214930148001</t>
  </si>
  <si>
    <t>MARIA PEREIRA DOS SANTOS</t>
  </si>
  <si>
    <t>90595653120</t>
  </si>
  <si>
    <t>IMOBILIARIO_URBANO</t>
  </si>
  <si>
    <t>021152</t>
  </si>
  <si>
    <t>900084</t>
  </si>
  <si>
    <t>RUA</t>
  </si>
  <si>
    <t>BAHIA</t>
  </si>
  <si>
    <t>Q-34 L-03 L.S.JOSE</t>
  </si>
  <si>
    <t>095001</t>
  </si>
  <si>
    <t>LAVAPÉS</t>
  </si>
  <si>
    <t>78200-000</t>
  </si>
  <si>
    <t>2024</t>
  </si>
  <si>
    <t>001</t>
  </si>
  <si>
    <t>Isento</t>
  </si>
  <si>
    <t>400214930148001</t>
  </si>
  <si>
    <t>MARIA PEREIRA DOS SANTOS</t>
  </si>
  <si>
    <t>90595653120</t>
  </si>
  <si>
    <t>IMOBILIARIO_URBANO</t>
  </si>
  <si>
    <t>021152</t>
  </si>
  <si>
    <t>900084</t>
  </si>
  <si>
    <t>RUA</t>
  </si>
  <si>
    <t>BAHIA</t>
  </si>
  <si>
    <t>Q-34 L-03 L.S.JOSE</t>
  </si>
  <si>
    <t>095001</t>
  </si>
  <si>
    <t>LAVAPÉS</t>
  </si>
  <si>
    <t>78200-000</t>
  </si>
  <si>
    <t>2025</t>
  </si>
  <si>
    <t>001</t>
  </si>
  <si>
    <t>Isento</t>
  </si>
  <si>
    <t>700100650062001</t>
  </si>
  <si>
    <t>FRANCISCO DOS SANTOS OLIVEIRA</t>
  </si>
  <si>
    <t>31854290100</t>
  </si>
  <si>
    <t>IMOBILIARIO_URBANO</t>
  </si>
  <si>
    <t>021169</t>
  </si>
  <si>
    <t>900620</t>
  </si>
  <si>
    <t>RUA</t>
  </si>
  <si>
    <t>DOS TUCANOS</t>
  </si>
  <si>
    <t>Q-J L-09 L.S.MIGUEL</t>
  </si>
  <si>
    <t>095023</t>
  </si>
  <si>
    <t>JARDIM DO TREVO</t>
  </si>
  <si>
    <t>78200-000</t>
  </si>
  <si>
    <t>2024</t>
  </si>
  <si>
    <t>001</t>
  </si>
  <si>
    <t>Isento</t>
  </si>
  <si>
    <t>400100900054001</t>
  </si>
  <si>
    <t>ELIZABETH MASCARENHO</t>
  </si>
  <si>
    <t>32595930125</t>
  </si>
  <si>
    <t>IMOBILIARIO_URBANO</t>
  </si>
  <si>
    <t>021195</t>
  </si>
  <si>
    <t>900198</t>
  </si>
  <si>
    <t>RUA</t>
  </si>
  <si>
    <t>CRISTO REI</t>
  </si>
  <si>
    <t>Q-20 L-02 L.D.TIDE</t>
  </si>
  <si>
    <t>095003</t>
  </si>
  <si>
    <t>JARDIM CELESTE</t>
  </si>
  <si>
    <t>78200-000</t>
  </si>
  <si>
    <t>2023</t>
  </si>
  <si>
    <t>001</t>
  </si>
  <si>
    <t>Isento</t>
  </si>
  <si>
    <t>400100900054001</t>
  </si>
  <si>
    <t>ELIZABETH MASCARENHO</t>
  </si>
  <si>
    <t>32595930125</t>
  </si>
  <si>
    <t>IMOBILIARIO_URBANO</t>
  </si>
  <si>
    <t>021195</t>
  </si>
  <si>
    <t>900198</t>
  </si>
  <si>
    <t>RUA</t>
  </si>
  <si>
    <t>CRISTO REI</t>
  </si>
  <si>
    <t>Q-20 L-02 L.D.TIDE</t>
  </si>
  <si>
    <t>095003</t>
  </si>
  <si>
    <t>JARDIM CELESTE</t>
  </si>
  <si>
    <t>78200-000</t>
  </si>
  <si>
    <t>2024</t>
  </si>
  <si>
    <t>001</t>
  </si>
  <si>
    <t>Isento</t>
  </si>
  <si>
    <t>400100900054001</t>
  </si>
  <si>
    <t>ELIZABETH MASCARENHO</t>
  </si>
  <si>
    <t>32595930125</t>
  </si>
  <si>
    <t>IMOBILIARIO_URBANO</t>
  </si>
  <si>
    <t>021195</t>
  </si>
  <si>
    <t>900198</t>
  </si>
  <si>
    <t>RUA</t>
  </si>
  <si>
    <t>CRISTO REI</t>
  </si>
  <si>
    <t>Q-20 L-02 L.D.TIDE</t>
  </si>
  <si>
    <t>095003</t>
  </si>
  <si>
    <t>JARDIM CELESTE</t>
  </si>
  <si>
    <t>78200-000</t>
  </si>
  <si>
    <t>2025</t>
  </si>
  <si>
    <t>001</t>
  </si>
  <si>
    <t>Isento</t>
  </si>
  <si>
    <t>700100060079001</t>
  </si>
  <si>
    <t>ERALDO DA SILVA LEITE</t>
  </si>
  <si>
    <t>32595948172</t>
  </si>
  <si>
    <t>IMOBILIARIO_URBANO</t>
  </si>
  <si>
    <t>021197</t>
  </si>
  <si>
    <t>900068</t>
  </si>
  <si>
    <t>RUA</t>
  </si>
  <si>
    <t>ARRAÍA</t>
  </si>
  <si>
    <t>095034</t>
  </si>
  <si>
    <t>SANTA CRUZ</t>
  </si>
  <si>
    <t>78200-000</t>
  </si>
  <si>
    <t>2023</t>
  </si>
  <si>
    <t>001</t>
  </si>
  <si>
    <t>Isento</t>
  </si>
  <si>
    <t>700100060079001</t>
  </si>
  <si>
    <t>ERALDO DA SILVA LEITE</t>
  </si>
  <si>
    <t>32595948172</t>
  </si>
  <si>
    <t>IMOBILIARIO_URBANO</t>
  </si>
  <si>
    <t>021197</t>
  </si>
  <si>
    <t>900068</t>
  </si>
  <si>
    <t>RUA</t>
  </si>
  <si>
    <t>ARRAÍA</t>
  </si>
  <si>
    <t>095034</t>
  </si>
  <si>
    <t>SANTA CRUZ</t>
  </si>
  <si>
    <t>78200-000</t>
  </si>
  <si>
    <t>2024</t>
  </si>
  <si>
    <t>001</t>
  </si>
  <si>
    <t>Isento</t>
  </si>
  <si>
    <t>700100060079001</t>
  </si>
  <si>
    <t>ERALDO DA SILVA LEITE</t>
  </si>
  <si>
    <t>32595948172</t>
  </si>
  <si>
    <t>IMOBILIARIO_URBANO</t>
  </si>
  <si>
    <t>021197</t>
  </si>
  <si>
    <t>900068</t>
  </si>
  <si>
    <t>RUA</t>
  </si>
  <si>
    <t>ARRAÍA</t>
  </si>
  <si>
    <t>095034</t>
  </si>
  <si>
    <t>SANTA CRUZ</t>
  </si>
  <si>
    <t>78200-000</t>
  </si>
  <si>
    <t>2025</t>
  </si>
  <si>
    <t>001</t>
  </si>
  <si>
    <t>Isento</t>
  </si>
  <si>
    <t>900100630458001</t>
  </si>
  <si>
    <t>MARILCE RAMOS</t>
  </si>
  <si>
    <t>32596952149</t>
  </si>
  <si>
    <t>IMOBILIARIO_URBANO</t>
  </si>
  <si>
    <t>021201</t>
  </si>
  <si>
    <t>900651</t>
  </si>
  <si>
    <t>RUA</t>
  </si>
  <si>
    <t>EPITÁCIO PESSOA</t>
  </si>
  <si>
    <t>RUA EPITÁCIO PESSOA</t>
  </si>
  <si>
    <t>095025</t>
  </si>
  <si>
    <t>CIDADE NOVA</t>
  </si>
  <si>
    <t>78200-000</t>
  </si>
  <si>
    <t>2023</t>
  </si>
  <si>
    <t>001</t>
  </si>
  <si>
    <t>Isento</t>
  </si>
  <si>
    <t>900100630458001</t>
  </si>
  <si>
    <t>MARILCE RAMOS</t>
  </si>
  <si>
    <t>32596952149</t>
  </si>
  <si>
    <t>IMOBILIARIO_URBANO</t>
  </si>
  <si>
    <t>021201</t>
  </si>
  <si>
    <t>900651</t>
  </si>
  <si>
    <t>RUA</t>
  </si>
  <si>
    <t>EPITÁCIO PESSOA</t>
  </si>
  <si>
    <t>RUA EPITÁCIO PESSOA</t>
  </si>
  <si>
    <t>095025</t>
  </si>
  <si>
    <t>CIDADE NOVA</t>
  </si>
  <si>
    <t>78200-000</t>
  </si>
  <si>
    <t>2024</t>
  </si>
  <si>
    <t>001</t>
  </si>
  <si>
    <t>Isento</t>
  </si>
  <si>
    <t>900100630458001</t>
  </si>
  <si>
    <t>MARILCE RAMOS</t>
  </si>
  <si>
    <t>32596952149</t>
  </si>
  <si>
    <t>IMOBILIARIO_URBANO</t>
  </si>
  <si>
    <t>021201</t>
  </si>
  <si>
    <t>900651</t>
  </si>
  <si>
    <t>RUA</t>
  </si>
  <si>
    <t>EPITÁCIO PESSOA</t>
  </si>
  <si>
    <t>RUA EPITÁCIO PESSOA</t>
  </si>
  <si>
    <t>095025</t>
  </si>
  <si>
    <t>CIDADE NOVA</t>
  </si>
  <si>
    <t>78200-000</t>
  </si>
  <si>
    <t>2025</t>
  </si>
  <si>
    <t>001</t>
  </si>
  <si>
    <t>Isento</t>
  </si>
  <si>
    <t>900100140037001</t>
  </si>
  <si>
    <t>NEY ALBINO DE SOUZA</t>
  </si>
  <si>
    <t>32598610172</t>
  </si>
  <si>
    <t>IMOBILIARIO_URBANO</t>
  </si>
  <si>
    <t>021208</t>
  </si>
  <si>
    <t>900644</t>
  </si>
  <si>
    <t>RUA</t>
  </si>
  <si>
    <t>ELCIO ALVES DOS SANTOS</t>
  </si>
  <si>
    <t>Q=02, L=02</t>
  </si>
  <si>
    <t>095026</t>
  </si>
  <si>
    <t>JUNCO</t>
  </si>
  <si>
    <t>78200-000</t>
  </si>
  <si>
    <t>2023</t>
  </si>
  <si>
    <t>001</t>
  </si>
  <si>
    <t>Isento</t>
  </si>
  <si>
    <t>900100140037001</t>
  </si>
  <si>
    <t>NEY ALBINO DE SOUZA</t>
  </si>
  <si>
    <t>32598610172</t>
  </si>
  <si>
    <t>IMOBILIARIO_URBANO</t>
  </si>
  <si>
    <t>021208</t>
  </si>
  <si>
    <t>900644</t>
  </si>
  <si>
    <t>RUA</t>
  </si>
  <si>
    <t>ELCIO ALVES DOS SANTOS</t>
  </si>
  <si>
    <t>Q=02, L=02</t>
  </si>
  <si>
    <t>095026</t>
  </si>
  <si>
    <t>JUNCO</t>
  </si>
  <si>
    <t>78200-000</t>
  </si>
  <si>
    <t>2023</t>
  </si>
  <si>
    <t>001</t>
  </si>
  <si>
    <t>Isento</t>
  </si>
  <si>
    <t>900100140037001</t>
  </si>
  <si>
    <t>NEY ALBINO DE SOUZA</t>
  </si>
  <si>
    <t>32598610172</t>
  </si>
  <si>
    <t>IMOBILIARIO_URBANO</t>
  </si>
  <si>
    <t>021208</t>
  </si>
  <si>
    <t>900644</t>
  </si>
  <si>
    <t>RUA</t>
  </si>
  <si>
    <t>ELCIO ALVES DOS SANTOS</t>
  </si>
  <si>
    <t>Q=02, L=02</t>
  </si>
  <si>
    <t>095026</t>
  </si>
  <si>
    <t>JUNCO</t>
  </si>
  <si>
    <t>78200-000</t>
  </si>
  <si>
    <t>2024</t>
  </si>
  <si>
    <t>001</t>
  </si>
  <si>
    <t>Isento</t>
  </si>
  <si>
    <t>100500720196001</t>
  </si>
  <si>
    <t>MARIA DE LOURDES RODRIGUES DE MIRANDA</t>
  </si>
  <si>
    <t>11158689187</t>
  </si>
  <si>
    <t>IMOBILIARIO_URBANO</t>
  </si>
  <si>
    <t>021210</t>
  </si>
  <si>
    <t>900439</t>
  </si>
  <si>
    <t>RUA</t>
  </si>
  <si>
    <t>DOS CARPINTEIROS</t>
  </si>
  <si>
    <t>Q=B, L=11</t>
  </si>
  <si>
    <t>095011</t>
  </si>
  <si>
    <t>CAVALHADA II</t>
  </si>
  <si>
    <t>78217-024</t>
  </si>
  <si>
    <t>2023</t>
  </si>
  <si>
    <t>001</t>
  </si>
  <si>
    <t>Isento</t>
  </si>
  <si>
    <t>100500720196001</t>
  </si>
  <si>
    <t>MARIA DE LOURDES RODRIGUES DE MIRANDA</t>
  </si>
  <si>
    <t>11158689187</t>
  </si>
  <si>
    <t>IMOBILIARIO_URBANO</t>
  </si>
  <si>
    <t>021210</t>
  </si>
  <si>
    <t>900439</t>
  </si>
  <si>
    <t>RUA</t>
  </si>
  <si>
    <t>DOS CARPINTEIROS</t>
  </si>
  <si>
    <t>Q=B, L=11</t>
  </si>
  <si>
    <t>095011</t>
  </si>
  <si>
    <t>CAVALHADA II</t>
  </si>
  <si>
    <t>78217-024</t>
  </si>
  <si>
    <t>2024</t>
  </si>
  <si>
    <t>001</t>
  </si>
  <si>
    <t>Isento</t>
  </si>
  <si>
    <t>100500720196001</t>
  </si>
  <si>
    <t>MARIA DE LOURDES RODRIGUES DE MIRANDA</t>
  </si>
  <si>
    <t>11158689187</t>
  </si>
  <si>
    <t>IMOBILIARIO_URBANO</t>
  </si>
  <si>
    <t>021210</t>
  </si>
  <si>
    <t>900439</t>
  </si>
  <si>
    <t>RUA</t>
  </si>
  <si>
    <t>DOS CARPINTEIROS</t>
  </si>
  <si>
    <t>Q=B, L=11</t>
  </si>
  <si>
    <t>095011</t>
  </si>
  <si>
    <t>CAVALHADA II</t>
  </si>
  <si>
    <t>78217-024</t>
  </si>
  <si>
    <t>2025</t>
  </si>
  <si>
    <t>001</t>
  </si>
  <si>
    <t>Isento</t>
  </si>
  <si>
    <t>101200360091001</t>
  </si>
  <si>
    <t>ESPOLIO DE SEVERINO SURUBI</t>
  </si>
  <si>
    <t>42938198191</t>
  </si>
  <si>
    <t>IMOBILIARIO_URBANO</t>
  </si>
  <si>
    <t>021225</t>
  </si>
  <si>
    <t>900276</t>
  </si>
  <si>
    <t>AVENIDA</t>
  </si>
  <si>
    <t>DAS CAMÉLIAS</t>
  </si>
  <si>
    <t>QD-K LT-3 V.NOVA FRENT BARROS</t>
  </si>
  <si>
    <t>095014</t>
  </si>
  <si>
    <t>JARDIM PADRE PAULO</t>
  </si>
  <si>
    <t>78200-000</t>
  </si>
  <si>
    <t>2023</t>
  </si>
  <si>
    <t>001</t>
  </si>
  <si>
    <t>Isento</t>
  </si>
  <si>
    <t>101200360091001</t>
  </si>
  <si>
    <t>ESPOLIO DE SEVERINO SURUBI</t>
  </si>
  <si>
    <t>42938198191</t>
  </si>
  <si>
    <t>IMOBILIARIO_URBANO</t>
  </si>
  <si>
    <t>021225</t>
  </si>
  <si>
    <t>900276</t>
  </si>
  <si>
    <t>AVENIDA</t>
  </si>
  <si>
    <t>DAS CAMÉLIAS</t>
  </si>
  <si>
    <t>QD-K LT-3 V.NOVA FRENT BARROS</t>
  </si>
  <si>
    <t>095014</t>
  </si>
  <si>
    <t>JARDIM PADRE PAULO</t>
  </si>
  <si>
    <t>78200-000</t>
  </si>
  <si>
    <t>2024</t>
  </si>
  <si>
    <t>001</t>
  </si>
  <si>
    <t>Isento</t>
  </si>
  <si>
    <t>700100290078001</t>
  </si>
  <si>
    <t>RUBENS DOS SANTOS</t>
  </si>
  <si>
    <t>32611765120</t>
  </si>
  <si>
    <t>IMOBILIARIO_URBANO</t>
  </si>
  <si>
    <t>021227</t>
  </si>
  <si>
    <t>901040</t>
  </si>
  <si>
    <t>RUA</t>
  </si>
  <si>
    <t>SANTA MARIA</t>
  </si>
  <si>
    <t>Q-19 L-4 J.MARAJOARA</t>
  </si>
  <si>
    <t>095024</t>
  </si>
  <si>
    <t>JARDIM MARAJOARA</t>
  </si>
  <si>
    <t>78200-000</t>
  </si>
  <si>
    <t>2023</t>
  </si>
  <si>
    <t>001</t>
  </si>
  <si>
    <t>Isento</t>
  </si>
  <si>
    <t>700100290078001</t>
  </si>
  <si>
    <t>RUBENS DOS SANTOS</t>
  </si>
  <si>
    <t>32611765120</t>
  </si>
  <si>
    <t>IMOBILIARIO_URBANO</t>
  </si>
  <si>
    <t>021227</t>
  </si>
  <si>
    <t>901040</t>
  </si>
  <si>
    <t>RUA</t>
  </si>
  <si>
    <t>SANTA MARIA</t>
  </si>
  <si>
    <t>Q-19 L-4 J.MARAJOARA</t>
  </si>
  <si>
    <t>095024</t>
  </si>
  <si>
    <t>JARDIM MARAJOARA</t>
  </si>
  <si>
    <t>78200-000</t>
  </si>
  <si>
    <t>2024</t>
  </si>
  <si>
    <t>001</t>
  </si>
  <si>
    <t>Isento</t>
  </si>
  <si>
    <t>700100290078001</t>
  </si>
  <si>
    <t>RUBENS DOS SANTOS</t>
  </si>
  <si>
    <t>32611765120</t>
  </si>
  <si>
    <t>IMOBILIARIO_URBANO</t>
  </si>
  <si>
    <t>021227</t>
  </si>
  <si>
    <t>901040</t>
  </si>
  <si>
    <t>RUA</t>
  </si>
  <si>
    <t>SANTA MARIA</t>
  </si>
  <si>
    <t>Q-19 L-4 J.MARAJOARA</t>
  </si>
  <si>
    <t>095024</t>
  </si>
  <si>
    <t>JARDIM MARAJOARA</t>
  </si>
  <si>
    <t>78200-000</t>
  </si>
  <si>
    <t>2025</t>
  </si>
  <si>
    <t>001</t>
  </si>
  <si>
    <t>Isento</t>
  </si>
  <si>
    <t>100601781771001</t>
  </si>
  <si>
    <t>APARECIDA MARIA DA SILVA</t>
  </si>
  <si>
    <t>32612818120</t>
  </si>
  <si>
    <t>IMOBILIARIO_URBANO</t>
  </si>
  <si>
    <t>021230</t>
  </si>
  <si>
    <t>900376</t>
  </si>
  <si>
    <t>RUA</t>
  </si>
  <si>
    <t>DO RETIRO</t>
  </si>
  <si>
    <t>(65)99903-6162-Vanderlei</t>
  </si>
  <si>
    <t>095012</t>
  </si>
  <si>
    <t>CAVALHADA III</t>
  </si>
  <si>
    <t>78217-038</t>
  </si>
  <si>
    <t>2023</t>
  </si>
  <si>
    <t>001</t>
  </si>
  <si>
    <t>Isento</t>
  </si>
  <si>
    <t>100601781771001</t>
  </si>
  <si>
    <t>APARECIDA MARIA DA SILVA</t>
  </si>
  <si>
    <t>32612818120</t>
  </si>
  <si>
    <t>IMOBILIARIO_URBANO</t>
  </si>
  <si>
    <t>021230</t>
  </si>
  <si>
    <t>900376</t>
  </si>
  <si>
    <t>RUA</t>
  </si>
  <si>
    <t>DO RETIRO</t>
  </si>
  <si>
    <t>(65)99903-6162-Vanderlei</t>
  </si>
  <si>
    <t>095012</t>
  </si>
  <si>
    <t>CAVALHADA III</t>
  </si>
  <si>
    <t>78217-038</t>
  </si>
  <si>
    <t>2024</t>
  </si>
  <si>
    <t>001</t>
  </si>
  <si>
    <t>Isento</t>
  </si>
  <si>
    <t>100601781771001</t>
  </si>
  <si>
    <t>APARECIDA MARIA DA SILVA</t>
  </si>
  <si>
    <t>32612818120</t>
  </si>
  <si>
    <t>IMOBILIARIO_URBANO</t>
  </si>
  <si>
    <t>021230</t>
  </si>
  <si>
    <t>900376</t>
  </si>
  <si>
    <t>RUA</t>
  </si>
  <si>
    <t>DO RETIRO</t>
  </si>
  <si>
    <t>(65)99903-6162-Vanderlei</t>
  </si>
  <si>
    <t>095012</t>
  </si>
  <si>
    <t>CAVALHADA III</t>
  </si>
  <si>
    <t>78217-038</t>
  </si>
  <si>
    <t>2025</t>
  </si>
  <si>
    <t>001</t>
  </si>
  <si>
    <t>Isento</t>
  </si>
  <si>
    <t>100800660069001</t>
  </si>
  <si>
    <t>ASSOCIACAO DO CLUBE DE CABOS E SOLDADOS DO 6 BATALHA DE CACERES</t>
  </si>
  <si>
    <t>02288383000170</t>
  </si>
  <si>
    <t>IMOBILIARIO_URBANO</t>
  </si>
  <si>
    <t>021244</t>
  </si>
  <si>
    <t>900828</t>
  </si>
  <si>
    <t>RUA</t>
  </si>
  <si>
    <t>LEBLON</t>
  </si>
  <si>
    <t>Q-E L-09 J.V.ALEGRE</t>
  </si>
  <si>
    <t>095014</t>
  </si>
  <si>
    <t>JARDIM PADRE PAULO</t>
  </si>
  <si>
    <t>78200-000</t>
  </si>
  <si>
    <t>2025</t>
  </si>
  <si>
    <t>002</t>
  </si>
  <si>
    <t>Isento</t>
  </si>
  <si>
    <t>400300180255001</t>
  </si>
  <si>
    <t>JOAO CARLOS DE BARROS</t>
  </si>
  <si>
    <t>32615213172</t>
  </si>
  <si>
    <t>IMOBILIARIO_URBANO</t>
  </si>
  <si>
    <t>021246</t>
  </si>
  <si>
    <t>900152</t>
  </si>
  <si>
    <t>RUA</t>
  </si>
  <si>
    <t>CARLOS DRUMOND DE ANDRADE</t>
  </si>
  <si>
    <t>QD.06 LT.31 - DNER</t>
  </si>
  <si>
    <t>095002</t>
  </si>
  <si>
    <t>DNER</t>
  </si>
  <si>
    <t>78200-000</t>
  </si>
  <si>
    <t>2023</t>
  </si>
  <si>
    <t>001</t>
  </si>
  <si>
    <t>Isento</t>
  </si>
  <si>
    <t>400300180255001</t>
  </si>
  <si>
    <t>JOAO CARLOS DE BARROS</t>
  </si>
  <si>
    <t>32615213172</t>
  </si>
  <si>
    <t>IMOBILIARIO_URBANO</t>
  </si>
  <si>
    <t>021246</t>
  </si>
  <si>
    <t>900152</t>
  </si>
  <si>
    <t>RUA</t>
  </si>
  <si>
    <t>CARLOS DRUMOND DE ANDRADE</t>
  </si>
  <si>
    <t>QD.06 LT.31 - DNER</t>
  </si>
  <si>
    <t>095002</t>
  </si>
  <si>
    <t>DNER</t>
  </si>
  <si>
    <t>78200-000</t>
  </si>
  <si>
    <t>2024</t>
  </si>
  <si>
    <t>001</t>
  </si>
  <si>
    <t>Isento</t>
  </si>
  <si>
    <t>400300180255001</t>
  </si>
  <si>
    <t>JOAO CARLOS DE BARROS</t>
  </si>
  <si>
    <t>32615213172</t>
  </si>
  <si>
    <t>IMOBILIARIO_URBANO</t>
  </si>
  <si>
    <t>021246</t>
  </si>
  <si>
    <t>900152</t>
  </si>
  <si>
    <t>RUA</t>
  </si>
  <si>
    <t>CARLOS DRUMOND DE ANDRADE</t>
  </si>
  <si>
    <t>QD.06 LT.31 - DNER</t>
  </si>
  <si>
    <t>095002</t>
  </si>
  <si>
    <t>DNER</t>
  </si>
  <si>
    <t>78200-000</t>
  </si>
  <si>
    <t>2025</t>
  </si>
  <si>
    <t>001</t>
  </si>
  <si>
    <t>Isento</t>
  </si>
  <si>
    <t>200200420362001</t>
  </si>
  <si>
    <t>RICARDO SOARES LOPES</t>
  </si>
  <si>
    <t>32618247191</t>
  </si>
  <si>
    <t>IMOBILIARIO_URBANO</t>
  </si>
  <si>
    <t>021257</t>
  </si>
  <si>
    <t>900521</t>
  </si>
  <si>
    <t>RUA</t>
  </si>
  <si>
    <t>DOS MACUCOS</t>
  </si>
  <si>
    <t>Q-11 L-12 LOT.USA</t>
  </si>
  <si>
    <t>095006</t>
  </si>
  <si>
    <t>VILA MARIANA</t>
  </si>
  <si>
    <t>78200-000</t>
  </si>
  <si>
    <t>2023</t>
  </si>
  <si>
    <t>001</t>
  </si>
  <si>
    <t>Isento</t>
  </si>
  <si>
    <t>200200410086001</t>
  </si>
  <si>
    <t>DIANA PINHO NETO</t>
  </si>
  <si>
    <t>32619979153</t>
  </si>
  <si>
    <t>IMOBILIARIO_URBANO</t>
  </si>
  <si>
    <t>021260</t>
  </si>
  <si>
    <t>901015</t>
  </si>
  <si>
    <t>RUA</t>
  </si>
  <si>
    <t>ROSAURO ARAÚJO SUZANO</t>
  </si>
  <si>
    <t>Q-B L-12 P.AMERICAS</t>
  </si>
  <si>
    <t>095006</t>
  </si>
  <si>
    <t>VILA MARIANA</t>
  </si>
  <si>
    <t>78200-000</t>
  </si>
  <si>
    <t>2023</t>
  </si>
  <si>
    <t>001</t>
  </si>
  <si>
    <t>Isento</t>
  </si>
  <si>
    <t>200200410086001</t>
  </si>
  <si>
    <t>DIANA PINHO NETO</t>
  </si>
  <si>
    <t>32619979153</t>
  </si>
  <si>
    <t>IMOBILIARIO_URBANO</t>
  </si>
  <si>
    <t>021260</t>
  </si>
  <si>
    <t>901015</t>
  </si>
  <si>
    <t>RUA</t>
  </si>
  <si>
    <t>ROSAURO ARAÚJO SUZANO</t>
  </si>
  <si>
    <t>Q-B L-12 P.AMERICAS</t>
  </si>
  <si>
    <t>095006</t>
  </si>
  <si>
    <t>VILA MARIANA</t>
  </si>
  <si>
    <t>78200-000</t>
  </si>
  <si>
    <t>2024</t>
  </si>
  <si>
    <t>001</t>
  </si>
  <si>
    <t>Isento</t>
  </si>
  <si>
    <t>200200520780001</t>
  </si>
  <si>
    <t>RONILSON MARQUES DE ARRUDA</t>
  </si>
  <si>
    <t>32620128153</t>
  </si>
  <si>
    <t>IMOBILIARIO_URBANO</t>
  </si>
  <si>
    <t>021262</t>
  </si>
  <si>
    <t>900912</t>
  </si>
  <si>
    <t>RUA</t>
  </si>
  <si>
    <t>NOSSA SENHORA APARECIDA</t>
  </si>
  <si>
    <t>095004</t>
  </si>
  <si>
    <t>SANTA IZABEL</t>
  </si>
  <si>
    <t>78200-000</t>
  </si>
  <si>
    <t>2023</t>
  </si>
  <si>
    <t>001</t>
  </si>
  <si>
    <t>Isento</t>
  </si>
  <si>
    <t>200200520780001</t>
  </si>
  <si>
    <t>RONILSON MARQUES DE ARRUDA</t>
  </si>
  <si>
    <t>32620128153</t>
  </si>
  <si>
    <t>IMOBILIARIO_URBANO</t>
  </si>
  <si>
    <t>021262</t>
  </si>
  <si>
    <t>900912</t>
  </si>
  <si>
    <t>RUA</t>
  </si>
  <si>
    <t>NOSSA SENHORA APARECIDA</t>
  </si>
  <si>
    <t>095004</t>
  </si>
  <si>
    <t>SANTA IZABEL</t>
  </si>
  <si>
    <t>78200-000</t>
  </si>
  <si>
    <t>2024</t>
  </si>
  <si>
    <t>001</t>
  </si>
  <si>
    <t>Isento</t>
  </si>
  <si>
    <t>200200520780001</t>
  </si>
  <si>
    <t>RONILSON MARQUES DE ARRUDA</t>
  </si>
  <si>
    <t>32620128153</t>
  </si>
  <si>
    <t>IMOBILIARIO_URBANO</t>
  </si>
  <si>
    <t>021262</t>
  </si>
  <si>
    <t>900912</t>
  </si>
  <si>
    <t>RUA</t>
  </si>
  <si>
    <t>NOSSA SENHORA APARECIDA</t>
  </si>
  <si>
    <t>095004</t>
  </si>
  <si>
    <t>SANTA IZABEL</t>
  </si>
  <si>
    <t>78200-000</t>
  </si>
  <si>
    <t>2025</t>
  </si>
  <si>
    <t>001</t>
  </si>
  <si>
    <t>Isento</t>
  </si>
  <si>
    <t>500300190195001</t>
  </si>
  <si>
    <t>PEDRO ALVES DA SILVA</t>
  </si>
  <si>
    <t>32712790634</t>
  </si>
  <si>
    <t>IMOBILIARIO_URBANO</t>
  </si>
  <si>
    <t>021268</t>
  </si>
  <si>
    <t>901164</t>
  </si>
  <si>
    <t>RUA</t>
  </si>
  <si>
    <t>SUÉCIA</t>
  </si>
  <si>
    <t>Q-37 L-18 J.V.REAL</t>
  </si>
  <si>
    <t>095028</t>
  </si>
  <si>
    <t>VILA REAL</t>
  </si>
  <si>
    <t>78200-000</t>
  </si>
  <si>
    <t>2025</t>
  </si>
  <si>
    <t>001</t>
  </si>
  <si>
    <t>Isento</t>
  </si>
  <si>
    <t>400100440206001</t>
  </si>
  <si>
    <t>EIDE DOMINGAS DA SILVA ORTIZ</t>
  </si>
  <si>
    <t>32791666168</t>
  </si>
  <si>
    <t>IMOBILIARIO_URBANO</t>
  </si>
  <si>
    <t>021278</t>
  </si>
  <si>
    <t>900233</t>
  </si>
  <si>
    <t>RUA</t>
  </si>
  <si>
    <t>DA LUZ</t>
  </si>
  <si>
    <t>Q-29 L-13 E 14 CELES</t>
  </si>
  <si>
    <t>095003</t>
  </si>
  <si>
    <t>JARDIM CELESTE</t>
  </si>
  <si>
    <t>78200-000</t>
  </si>
  <si>
    <t>2023</t>
  </si>
  <si>
    <t>001</t>
  </si>
  <si>
    <t>Isento</t>
  </si>
  <si>
    <t>700100030747001</t>
  </si>
  <si>
    <t>PEDRO MARTINS DOS SANTOS</t>
  </si>
  <si>
    <t>32791682104</t>
  </si>
  <si>
    <t>IMOBILIARIO_URBANO</t>
  </si>
  <si>
    <t>021279</t>
  </si>
  <si>
    <t>901056</t>
  </si>
  <si>
    <t>RUA</t>
  </si>
  <si>
    <t>SÃO BENTO</t>
  </si>
  <si>
    <t>095024</t>
  </si>
  <si>
    <t>JARDIM MARAJOARA</t>
  </si>
  <si>
    <t>78200-000</t>
  </si>
  <si>
    <t>2023</t>
  </si>
  <si>
    <t>001</t>
  </si>
  <si>
    <t>Isento</t>
  </si>
  <si>
    <t>700100030747001</t>
  </si>
  <si>
    <t>PEDRO MARTINS DOS SANTOS</t>
  </si>
  <si>
    <t>32791682104</t>
  </si>
  <si>
    <t>IMOBILIARIO_URBANO</t>
  </si>
  <si>
    <t>021279</t>
  </si>
  <si>
    <t>901056</t>
  </si>
  <si>
    <t>RUA</t>
  </si>
  <si>
    <t>SÃO BENTO</t>
  </si>
  <si>
    <t>095024</t>
  </si>
  <si>
    <t>JARDIM MARAJOARA</t>
  </si>
  <si>
    <t>78200-000</t>
  </si>
  <si>
    <t>2024</t>
  </si>
  <si>
    <t>001</t>
  </si>
  <si>
    <t>Isento</t>
  </si>
  <si>
    <t>700100030747001</t>
  </si>
  <si>
    <t>PEDRO MARTINS DOS SANTOS</t>
  </si>
  <si>
    <t>32791682104</t>
  </si>
  <si>
    <t>IMOBILIARIO_URBANO</t>
  </si>
  <si>
    <t>021279</t>
  </si>
  <si>
    <t>901056</t>
  </si>
  <si>
    <t>RUA</t>
  </si>
  <si>
    <t>SÃO BENTO</t>
  </si>
  <si>
    <t>095024</t>
  </si>
  <si>
    <t>JARDIM MARAJOARA</t>
  </si>
  <si>
    <t>78200-000</t>
  </si>
  <si>
    <t>2025</t>
  </si>
  <si>
    <t>001</t>
  </si>
  <si>
    <t>Isento</t>
  </si>
  <si>
    <t>200100090447002</t>
  </si>
  <si>
    <t>MARTA DA COSTA FREIRE</t>
  </si>
  <si>
    <t>32792026120</t>
  </si>
  <si>
    <t>IMOBILIARIO_URBANO</t>
  </si>
  <si>
    <t>021281</t>
  </si>
  <si>
    <t>900247</t>
  </si>
  <si>
    <t>RUA</t>
  </si>
  <si>
    <t>DA SEGURANÇA</t>
  </si>
  <si>
    <t>095037</t>
  </si>
  <si>
    <t>CENTRO</t>
  </si>
  <si>
    <t>78200-000</t>
  </si>
  <si>
    <t>2023</t>
  </si>
  <si>
    <t>001</t>
  </si>
  <si>
    <t>Isento</t>
  </si>
  <si>
    <t>200100090447002</t>
  </si>
  <si>
    <t>MARTA DA COSTA FREIRE</t>
  </si>
  <si>
    <t>32792026120</t>
  </si>
  <si>
    <t>IMOBILIARIO_URBANO</t>
  </si>
  <si>
    <t>021281</t>
  </si>
  <si>
    <t>900247</t>
  </si>
  <si>
    <t>RUA</t>
  </si>
  <si>
    <t>DA SEGURANÇA</t>
  </si>
  <si>
    <t>095037</t>
  </si>
  <si>
    <t>CENTRO</t>
  </si>
  <si>
    <t>78200-000</t>
  </si>
  <si>
    <t>2024</t>
  </si>
  <si>
    <t>001</t>
  </si>
  <si>
    <t>Isento</t>
  </si>
  <si>
    <t>900100550012001</t>
  </si>
  <si>
    <t>MARIA DA NATIVIDADE</t>
  </si>
  <si>
    <t>32792255153</t>
  </si>
  <si>
    <t>IMOBILIARIO_URBANO</t>
  </si>
  <si>
    <t>021282</t>
  </si>
  <si>
    <t>900586</t>
  </si>
  <si>
    <t>TRAVESSA</t>
  </si>
  <si>
    <t>DOS PRESIDENTES</t>
  </si>
  <si>
    <t>Q-47 L-19 J.C.NOVA</t>
  </si>
  <si>
    <t>095026</t>
  </si>
  <si>
    <t>JUNCO</t>
  </si>
  <si>
    <t>78200-000</t>
  </si>
  <si>
    <t>2023</t>
  </si>
  <si>
    <t>001</t>
  </si>
  <si>
    <t>Isento</t>
  </si>
  <si>
    <t>200100650035001</t>
  </si>
  <si>
    <t>MARILENE FELIX LADEIA LARA</t>
  </si>
  <si>
    <t>32795890100</t>
  </si>
  <si>
    <t>IMOBILIARIO_URBANO</t>
  </si>
  <si>
    <t>021291</t>
  </si>
  <si>
    <t>900819</t>
  </si>
  <si>
    <t>TRAVESSA</t>
  </si>
  <si>
    <t>JOSÉ WILSON</t>
  </si>
  <si>
    <t>QD.B LT.8  LOT. CIDAD. ALTA II</t>
  </si>
  <si>
    <t>095037</t>
  </si>
  <si>
    <t>CENTRO</t>
  </si>
  <si>
    <t>78200-000</t>
  </si>
  <si>
    <t>2023</t>
  </si>
  <si>
    <t>001</t>
  </si>
  <si>
    <t>Isento</t>
  </si>
  <si>
    <t>200100650035001</t>
  </si>
  <si>
    <t>MARILENE FELIX LADEIA LARA</t>
  </si>
  <si>
    <t>32795890100</t>
  </si>
  <si>
    <t>IMOBILIARIO_URBANO</t>
  </si>
  <si>
    <t>021291</t>
  </si>
  <si>
    <t>900819</t>
  </si>
  <si>
    <t>TRAVESSA</t>
  </si>
  <si>
    <t>JOSÉ WILSON</t>
  </si>
  <si>
    <t>QD.B LT.8  LOT. CIDAD. ALTA II</t>
  </si>
  <si>
    <t>095037</t>
  </si>
  <si>
    <t>CENTRO</t>
  </si>
  <si>
    <t>78200-000</t>
  </si>
  <si>
    <t>2024</t>
  </si>
  <si>
    <t>001</t>
  </si>
  <si>
    <t>Isento</t>
  </si>
  <si>
    <t>200100650035001</t>
  </si>
  <si>
    <t>MARILENE FELIX LADEIA LARA</t>
  </si>
  <si>
    <t>32795890100</t>
  </si>
  <si>
    <t>IMOBILIARIO_URBANO</t>
  </si>
  <si>
    <t>021291</t>
  </si>
  <si>
    <t>900819</t>
  </si>
  <si>
    <t>TRAVESSA</t>
  </si>
  <si>
    <t>JOSÉ WILSON</t>
  </si>
  <si>
    <t>QD.B LT.8  LOT. CIDAD. ALTA II</t>
  </si>
  <si>
    <t>095037</t>
  </si>
  <si>
    <t>CENTRO</t>
  </si>
  <si>
    <t>78200-000</t>
  </si>
  <si>
    <t>2025</t>
  </si>
  <si>
    <t>001</t>
  </si>
  <si>
    <t>Isento</t>
  </si>
  <si>
    <t>900100480284001</t>
  </si>
  <si>
    <t>ESPOLIO DE CUSTODIO FAUSTINO DE OLIVEIRA</t>
  </si>
  <si>
    <t>32800258187</t>
  </si>
  <si>
    <t>IMOBILIARIO_URBANO</t>
  </si>
  <si>
    <t>021319</t>
  </si>
  <si>
    <t>900682</t>
  </si>
  <si>
    <t>RUA</t>
  </si>
  <si>
    <t>FLORIANO PEIXOTO</t>
  </si>
  <si>
    <t>Q-11 L-05 J.C.NOVA</t>
  </si>
  <si>
    <t>095025</t>
  </si>
  <si>
    <t>CIDADE NOVA</t>
  </si>
  <si>
    <t>78200-000</t>
  </si>
  <si>
    <t>2024</t>
  </si>
  <si>
    <t>001</t>
  </si>
  <si>
    <t>Isento</t>
  </si>
  <si>
    <t>900100480284001</t>
  </si>
  <si>
    <t>ESPOLIO DE CUSTODIO FAUSTINO DE OLIVEIRA</t>
  </si>
  <si>
    <t>32800258187</t>
  </si>
  <si>
    <t>IMOBILIARIO_URBANO</t>
  </si>
  <si>
    <t>021319</t>
  </si>
  <si>
    <t>900682</t>
  </si>
  <si>
    <t>RUA</t>
  </si>
  <si>
    <t>FLORIANO PEIXOTO</t>
  </si>
  <si>
    <t>Q-11 L-05 J.C.NOVA</t>
  </si>
  <si>
    <t>095025</t>
  </si>
  <si>
    <t>CIDADE NOVA</t>
  </si>
  <si>
    <t>78200-000</t>
  </si>
  <si>
    <t>2025</t>
  </si>
  <si>
    <t>001</t>
  </si>
  <si>
    <t>Isento</t>
  </si>
  <si>
    <t>900200650309001</t>
  </si>
  <si>
    <t>OCTACILIO PEREIRA DANTAS</t>
  </si>
  <si>
    <t>34662006872</t>
  </si>
  <si>
    <t>IMOBILIARIO_URBANO</t>
  </si>
  <si>
    <t>021321</t>
  </si>
  <si>
    <t>901174</t>
  </si>
  <si>
    <t>RUA</t>
  </si>
  <si>
    <t>TAQUARI</t>
  </si>
  <si>
    <t>Q-07 L-03 L.POPULAR</t>
  </si>
  <si>
    <t>095022</t>
  </si>
  <si>
    <t>VITÓRIA RÉGIA</t>
  </si>
  <si>
    <t>78200-000</t>
  </si>
  <si>
    <t>2023</t>
  </si>
  <si>
    <t>001</t>
  </si>
  <si>
    <t>Isento</t>
  </si>
  <si>
    <t>900200650309001</t>
  </si>
  <si>
    <t>OCTACILIO PEREIRA DANTAS</t>
  </si>
  <si>
    <t>34662006872</t>
  </si>
  <si>
    <t>IMOBILIARIO_URBANO</t>
  </si>
  <si>
    <t>021321</t>
  </si>
  <si>
    <t>901174</t>
  </si>
  <si>
    <t>RUA</t>
  </si>
  <si>
    <t>TAQUARI</t>
  </si>
  <si>
    <t>Q-07 L-03 L.POPULAR</t>
  </si>
  <si>
    <t>095022</t>
  </si>
  <si>
    <t>VITÓRIA RÉGIA</t>
  </si>
  <si>
    <t>78200-000</t>
  </si>
  <si>
    <t>2024</t>
  </si>
  <si>
    <t>001</t>
  </si>
  <si>
    <t>Isento</t>
  </si>
  <si>
    <t>900200650309001</t>
  </si>
  <si>
    <t>OCTACILIO PEREIRA DANTAS</t>
  </si>
  <si>
    <t>34662006872</t>
  </si>
  <si>
    <t>IMOBILIARIO_URBANO</t>
  </si>
  <si>
    <t>021321</t>
  </si>
  <si>
    <t>901174</t>
  </si>
  <si>
    <t>RUA</t>
  </si>
  <si>
    <t>TAQUARI</t>
  </si>
  <si>
    <t>Q-07 L-03 L.POPULAR</t>
  </si>
  <si>
    <t>095022</t>
  </si>
  <si>
    <t>VITÓRIA RÉGIA</t>
  </si>
  <si>
    <t>78200-000</t>
  </si>
  <si>
    <t>2025</t>
  </si>
  <si>
    <t>001</t>
  </si>
  <si>
    <t>Isento</t>
  </si>
  <si>
    <t>100200070038001</t>
  </si>
  <si>
    <t>EVA DA GUIA LEITE</t>
  </si>
  <si>
    <t>32960093100</t>
  </si>
  <si>
    <t>IMOBILIARIO_URBANO</t>
  </si>
  <si>
    <t>021356</t>
  </si>
  <si>
    <t>901085</t>
  </si>
  <si>
    <t>RUA</t>
  </si>
  <si>
    <t>SÃO PEDRO</t>
  </si>
  <si>
    <t>095038</t>
  </si>
  <si>
    <t>CAVALHADA I</t>
  </si>
  <si>
    <t>78216-040</t>
  </si>
  <si>
    <t>2023</t>
  </si>
  <si>
    <t>001</t>
  </si>
  <si>
    <t>Isento</t>
  </si>
  <si>
    <t>100200070038001</t>
  </si>
  <si>
    <t>EVA DA GUIA LEITE</t>
  </si>
  <si>
    <t>32960093100</t>
  </si>
  <si>
    <t>IMOBILIARIO_URBANO</t>
  </si>
  <si>
    <t>021356</t>
  </si>
  <si>
    <t>901085</t>
  </si>
  <si>
    <t>RUA</t>
  </si>
  <si>
    <t>SÃO PEDRO</t>
  </si>
  <si>
    <t>095038</t>
  </si>
  <si>
    <t>CAVALHADA I</t>
  </si>
  <si>
    <t>78216-040</t>
  </si>
  <si>
    <t>2024</t>
  </si>
  <si>
    <t>001</t>
  </si>
  <si>
    <t>Isento</t>
  </si>
  <si>
    <t>100200070038001</t>
  </si>
  <si>
    <t>EVA DA GUIA LEITE</t>
  </si>
  <si>
    <t>32960093100</t>
  </si>
  <si>
    <t>IMOBILIARIO_URBANO</t>
  </si>
  <si>
    <t>021356</t>
  </si>
  <si>
    <t>901085</t>
  </si>
  <si>
    <t>RUA</t>
  </si>
  <si>
    <t>SÃO PEDRO</t>
  </si>
  <si>
    <t>095038</t>
  </si>
  <si>
    <t>CAVALHADA I</t>
  </si>
  <si>
    <t>78216-040</t>
  </si>
  <si>
    <t>2025</t>
  </si>
  <si>
    <t>001</t>
  </si>
  <si>
    <t>Isento</t>
  </si>
  <si>
    <t>600313000021012</t>
  </si>
  <si>
    <t>PATRICIO MARTINS DE QUEIROZ</t>
  </si>
  <si>
    <t>59109890734</t>
  </si>
  <si>
    <t>IMOBILIARIO_URBANO</t>
  </si>
  <si>
    <t>021398</t>
  </si>
  <si>
    <t>900980</t>
  </si>
  <si>
    <t>AVENIDA</t>
  </si>
  <si>
    <t>PREFEITO HUMBERTO DA COSTA GARCIA</t>
  </si>
  <si>
    <t>CHACARA 3 PORQUINHOS</t>
  </si>
  <si>
    <t>095029</t>
  </si>
  <si>
    <t>GARÇÊS</t>
  </si>
  <si>
    <t>78201-689</t>
  </si>
  <si>
    <t>2025</t>
  </si>
  <si>
    <t>002</t>
  </si>
  <si>
    <t>Isento</t>
  </si>
  <si>
    <t>400304340136001</t>
  </si>
  <si>
    <t>SILVEIRA LOPES DOS SANTOS</t>
  </si>
  <si>
    <t>31110215649</t>
  </si>
  <si>
    <t>IMOBILIARIO_URBANO</t>
  </si>
  <si>
    <t>021399</t>
  </si>
  <si>
    <t>900221</t>
  </si>
  <si>
    <t>RUA</t>
  </si>
  <si>
    <t>DA ESPERANÇA</t>
  </si>
  <si>
    <t>LOT BOA ESPERANÇA</t>
  </si>
  <si>
    <t>095018</t>
  </si>
  <si>
    <t>LOBO</t>
  </si>
  <si>
    <t>78211-665</t>
  </si>
  <si>
    <t>2024</t>
  </si>
  <si>
    <t>001</t>
  </si>
  <si>
    <t>Isento</t>
  </si>
  <si>
    <t>400100020157001</t>
  </si>
  <si>
    <t>JOAO CARLOS AZEVEDO</t>
  </si>
  <si>
    <t>31613446772</t>
  </si>
  <si>
    <t>IMOBILIARIO_URBANO</t>
  </si>
  <si>
    <t>021400</t>
  </si>
  <si>
    <t>900896</t>
  </si>
  <si>
    <t>RUA</t>
  </si>
  <si>
    <t>MONTEIRO LOBATO</t>
  </si>
  <si>
    <t>Q-01 L-14 L.E.J.RIBE</t>
  </si>
  <si>
    <t>095008</t>
  </si>
  <si>
    <t>MONTE VERDE</t>
  </si>
  <si>
    <t>78200-000</t>
  </si>
  <si>
    <t>2023</t>
  </si>
  <si>
    <t>001</t>
  </si>
  <si>
    <t>Isento</t>
  </si>
  <si>
    <t>400100020157001</t>
  </si>
  <si>
    <t>JOAO CARLOS AZEVEDO</t>
  </si>
  <si>
    <t>31613446772</t>
  </si>
  <si>
    <t>IMOBILIARIO_URBANO</t>
  </si>
  <si>
    <t>021400</t>
  </si>
  <si>
    <t>900896</t>
  </si>
  <si>
    <t>RUA</t>
  </si>
  <si>
    <t>MONTEIRO LOBATO</t>
  </si>
  <si>
    <t>Q-01 L-14 L.E.J.RIBE</t>
  </si>
  <si>
    <t>095008</t>
  </si>
  <si>
    <t>MONTE VERDE</t>
  </si>
  <si>
    <t>78200-000</t>
  </si>
  <si>
    <t>2024</t>
  </si>
  <si>
    <t>001</t>
  </si>
  <si>
    <t>Isento</t>
  </si>
  <si>
    <t>100800160332001</t>
  </si>
  <si>
    <t>ASSOCIACAO DO CLUBE DE CABOS E SOLDADOS DO 6 BATALHA DE CACERES</t>
  </si>
  <si>
    <t>02288383000170</t>
  </si>
  <si>
    <t>IMOBILIARIO_URBANO</t>
  </si>
  <si>
    <t>021401</t>
  </si>
  <si>
    <t>900300</t>
  </si>
  <si>
    <t>RUA</t>
  </si>
  <si>
    <t>DAS MAGNÓLIAS</t>
  </si>
  <si>
    <t>Q-E L-02 J.V.ALEGRE</t>
  </si>
  <si>
    <t>095014</t>
  </si>
  <si>
    <t>JARDIM PADRE PAULO</t>
  </si>
  <si>
    <t>78217-590</t>
  </si>
  <si>
    <t>2025</t>
  </si>
  <si>
    <t>001</t>
  </si>
  <si>
    <t>Isento</t>
  </si>
  <si>
    <t>100800160332001</t>
  </si>
  <si>
    <t>ASSOCIACAO DO CLUBE DE CABOS E SOLDADOS DO 6 BATALHA DE CACERES</t>
  </si>
  <si>
    <t>02288383000170</t>
  </si>
  <si>
    <t>IMOBILIARIO_URBANO</t>
  </si>
  <si>
    <t>021401</t>
  </si>
  <si>
    <t>900300</t>
  </si>
  <si>
    <t>RUA</t>
  </si>
  <si>
    <t>DAS MAGNÓLIAS</t>
  </si>
  <si>
    <t>Q-E L-02 J.V.ALEGRE</t>
  </si>
  <si>
    <t>095014</t>
  </si>
  <si>
    <t>JARDIM PADRE PAULO</t>
  </si>
  <si>
    <t>78217-590</t>
  </si>
  <si>
    <t>2025</t>
  </si>
  <si>
    <t>001</t>
  </si>
  <si>
    <t>Isento</t>
  </si>
  <si>
    <t>100800160332001</t>
  </si>
  <si>
    <t>ASSOCIACAO DO CLUBE DE CABOS E SOLDADOS DO 6 BATALHA DE CACERES</t>
  </si>
  <si>
    <t>02288383000170</t>
  </si>
  <si>
    <t>IMOBILIARIO_URBANO</t>
  </si>
  <si>
    <t>021401</t>
  </si>
  <si>
    <t>900300</t>
  </si>
  <si>
    <t>RUA</t>
  </si>
  <si>
    <t>DAS MAGNÓLIAS</t>
  </si>
  <si>
    <t>Q-E L-02 J.V.ALEGRE</t>
  </si>
  <si>
    <t>095014</t>
  </si>
  <si>
    <t>JARDIM PADRE PAULO</t>
  </si>
  <si>
    <t>78217-590</t>
  </si>
  <si>
    <t>2025</t>
  </si>
  <si>
    <t>001</t>
  </si>
  <si>
    <t>Isento</t>
  </si>
  <si>
    <t>100800160332001</t>
  </si>
  <si>
    <t>ASSOCIACAO DO CLUBE DE CABOS E SOLDADOS DO 6 BATALHA DE CACERES</t>
  </si>
  <si>
    <t>02288383000170</t>
  </si>
  <si>
    <t>IMOBILIARIO_URBANO</t>
  </si>
  <si>
    <t>021401</t>
  </si>
  <si>
    <t>900300</t>
  </si>
  <si>
    <t>RUA</t>
  </si>
  <si>
    <t>DAS MAGNÓLIAS</t>
  </si>
  <si>
    <t>Q-E L-02 J.V.ALEGRE</t>
  </si>
  <si>
    <t>095014</t>
  </si>
  <si>
    <t>JARDIM PADRE PAULO</t>
  </si>
  <si>
    <t>78217-590</t>
  </si>
  <si>
    <t>2025</t>
  </si>
  <si>
    <t>001</t>
  </si>
  <si>
    <t>Isento</t>
  </si>
  <si>
    <t>100800160332001</t>
  </si>
  <si>
    <t>ASSOCIACAO DO CLUBE DE CABOS E SOLDADOS DO 6 BATALHA DE CACERES</t>
  </si>
  <si>
    <t>02288383000170</t>
  </si>
  <si>
    <t>IMOBILIARIO_URBANO</t>
  </si>
  <si>
    <t>021401</t>
  </si>
  <si>
    <t>900300</t>
  </si>
  <si>
    <t>RUA</t>
  </si>
  <si>
    <t>DAS MAGNÓLIAS</t>
  </si>
  <si>
    <t>Q-E L-02 J.V.ALEGRE</t>
  </si>
  <si>
    <t>095014</t>
  </si>
  <si>
    <t>JARDIM PADRE PAULO</t>
  </si>
  <si>
    <t>78217-590</t>
  </si>
  <si>
    <t>2025</t>
  </si>
  <si>
    <t>001</t>
  </si>
  <si>
    <t>Isento</t>
  </si>
  <si>
    <t>100800160332001</t>
  </si>
  <si>
    <t>ASSOCIACAO DO CLUBE DE CABOS E SOLDADOS DO 6 BATALHA DE CACERES</t>
  </si>
  <si>
    <t>02288383000170</t>
  </si>
  <si>
    <t>IMOBILIARIO_URBANO</t>
  </si>
  <si>
    <t>021401</t>
  </si>
  <si>
    <t>900300</t>
  </si>
  <si>
    <t>RUA</t>
  </si>
  <si>
    <t>DAS MAGNÓLIAS</t>
  </si>
  <si>
    <t>Q-E L-02 J.V.ALEGRE</t>
  </si>
  <si>
    <t>095014</t>
  </si>
  <si>
    <t>JARDIM PADRE PAULO</t>
  </si>
  <si>
    <t>78217-590</t>
  </si>
  <si>
    <t>2025</t>
  </si>
  <si>
    <t>001</t>
  </si>
  <si>
    <t>Isento</t>
  </si>
  <si>
    <t>100800160332001</t>
  </si>
  <si>
    <t>ASSOCIACAO DO CLUBE DE CABOS E SOLDADOS DO 6 BATALHA DE CACERES</t>
  </si>
  <si>
    <t>02288383000170</t>
  </si>
  <si>
    <t>IMOBILIARIO_URBANO</t>
  </si>
  <si>
    <t>021401</t>
  </si>
  <si>
    <t>900300</t>
  </si>
  <si>
    <t>RUA</t>
  </si>
  <si>
    <t>DAS MAGNÓLIAS</t>
  </si>
  <si>
    <t>Q-E L-02 J.V.ALEGRE</t>
  </si>
  <si>
    <t>095014</t>
  </si>
  <si>
    <t>JARDIM PADRE PAULO</t>
  </si>
  <si>
    <t>78217-590</t>
  </si>
  <si>
    <t>2025</t>
  </si>
  <si>
    <t>001</t>
  </si>
  <si>
    <t>Isento</t>
  </si>
  <si>
    <t>100800160332001</t>
  </si>
  <si>
    <t>ASSOCIACAO DO CLUBE DE CABOS E SOLDADOS DO 6 BATALHA DE CACERES</t>
  </si>
  <si>
    <t>02288383000170</t>
  </si>
  <si>
    <t>IMOBILIARIO_URBANO</t>
  </si>
  <si>
    <t>021401</t>
  </si>
  <si>
    <t>900300</t>
  </si>
  <si>
    <t>RUA</t>
  </si>
  <si>
    <t>DAS MAGNÓLIAS</t>
  </si>
  <si>
    <t>Q-E L-02 J.V.ALEGRE</t>
  </si>
  <si>
    <t>095014</t>
  </si>
  <si>
    <t>JARDIM PADRE PAULO</t>
  </si>
  <si>
    <t>78217-590</t>
  </si>
  <si>
    <t>2025</t>
  </si>
  <si>
    <t>001</t>
  </si>
  <si>
    <t>Isento</t>
  </si>
  <si>
    <t>100800160332001</t>
  </si>
  <si>
    <t>ASSOCIACAO DO CLUBE DE CABOS E SOLDADOS DO 6 BATALHA DE CACERES</t>
  </si>
  <si>
    <t>02288383000170</t>
  </si>
  <si>
    <t>IMOBILIARIO_URBANO</t>
  </si>
  <si>
    <t>021401</t>
  </si>
  <si>
    <t>900300</t>
  </si>
  <si>
    <t>RUA</t>
  </si>
  <si>
    <t>DAS MAGNÓLIAS</t>
  </si>
  <si>
    <t>Q-E L-02 J.V.ALEGRE</t>
  </si>
  <si>
    <t>095014</t>
  </si>
  <si>
    <t>JARDIM PADRE PAULO</t>
  </si>
  <si>
    <t>78217-590</t>
  </si>
  <si>
    <t>2025</t>
  </si>
  <si>
    <t>001</t>
  </si>
  <si>
    <t>Isento</t>
  </si>
  <si>
    <t>600300080082001</t>
  </si>
  <si>
    <t>ARMANDO ALVES DA SILVA</t>
  </si>
  <si>
    <t>32967322172</t>
  </si>
  <si>
    <t>IMOBILIARIO_URBANO</t>
  </si>
  <si>
    <t>021403</t>
  </si>
  <si>
    <t>900091</t>
  </si>
  <si>
    <t>AVENIDA</t>
  </si>
  <si>
    <t>BARCELONA</t>
  </si>
  <si>
    <t>Q-07 L-01 J.IMPERIAL</t>
  </si>
  <si>
    <t>095030</t>
  </si>
  <si>
    <t>JARDIM IMPERIAL</t>
  </si>
  <si>
    <t>78200-125</t>
  </si>
  <si>
    <t>2023</t>
  </si>
  <si>
    <t>001</t>
  </si>
  <si>
    <t>Isento</t>
  </si>
  <si>
    <t>600300080082001</t>
  </si>
  <si>
    <t>ARMANDO ALVES DA SILVA</t>
  </si>
  <si>
    <t>32967322172</t>
  </si>
  <si>
    <t>IMOBILIARIO_URBANO</t>
  </si>
  <si>
    <t>021403</t>
  </si>
  <si>
    <t>900091</t>
  </si>
  <si>
    <t>AVENIDA</t>
  </si>
  <si>
    <t>BARCELONA</t>
  </si>
  <si>
    <t>Q-07 L-01 J.IMPERIAL</t>
  </si>
  <si>
    <t>095030</t>
  </si>
  <si>
    <t>JARDIM IMPERIAL</t>
  </si>
  <si>
    <t>78200-125</t>
  </si>
  <si>
    <t>2024</t>
  </si>
  <si>
    <t>001</t>
  </si>
  <si>
    <t>Isento</t>
  </si>
  <si>
    <t>600300080082001</t>
  </si>
  <si>
    <t>ARMANDO ALVES DA SILVA</t>
  </si>
  <si>
    <t>32967322172</t>
  </si>
  <si>
    <t>IMOBILIARIO_URBANO</t>
  </si>
  <si>
    <t>021403</t>
  </si>
  <si>
    <t>900091</t>
  </si>
  <si>
    <t>AVENIDA</t>
  </si>
  <si>
    <t>BARCELONA</t>
  </si>
  <si>
    <t>Q-07 L-01 J.IMPERIAL</t>
  </si>
  <si>
    <t>095030</t>
  </si>
  <si>
    <t>JARDIM IMPERIAL</t>
  </si>
  <si>
    <t>78200-125</t>
  </si>
  <si>
    <t>2025</t>
  </si>
  <si>
    <t>001</t>
  </si>
  <si>
    <t>Isento</t>
  </si>
  <si>
    <t>600200370156001</t>
  </si>
  <si>
    <t>CELESTINO JOSE DA SILVA</t>
  </si>
  <si>
    <t>34020314187</t>
  </si>
  <si>
    <t>IMOBILIARIO_URBANO</t>
  </si>
  <si>
    <t>021432</t>
  </si>
  <si>
    <t>901086</t>
  </si>
  <si>
    <t>RUA</t>
  </si>
  <si>
    <t>SÃO SEBASTIÃO</t>
  </si>
  <si>
    <t>Q-4 L-12 J.PARAISO 2</t>
  </si>
  <si>
    <t>095031</t>
  </si>
  <si>
    <t>JARDIM PARAÍSO</t>
  </si>
  <si>
    <t>78200-000</t>
  </si>
  <si>
    <t>2023</t>
  </si>
  <si>
    <t>001</t>
  </si>
  <si>
    <t>Isento</t>
  </si>
  <si>
    <t>600200370156001</t>
  </si>
  <si>
    <t>CELESTINO JOSE DA SILVA</t>
  </si>
  <si>
    <t>34020314187</t>
  </si>
  <si>
    <t>IMOBILIARIO_URBANO</t>
  </si>
  <si>
    <t>021432</t>
  </si>
  <si>
    <t>901086</t>
  </si>
  <si>
    <t>RUA</t>
  </si>
  <si>
    <t>SÃO SEBASTIÃO</t>
  </si>
  <si>
    <t>Q-4 L-12 J.PARAISO 2</t>
  </si>
  <si>
    <t>095031</t>
  </si>
  <si>
    <t>JARDIM PARAÍSO</t>
  </si>
  <si>
    <t>78200-000</t>
  </si>
  <si>
    <t>2024</t>
  </si>
  <si>
    <t>001</t>
  </si>
  <si>
    <t>Isento</t>
  </si>
  <si>
    <t>600200370156001</t>
  </si>
  <si>
    <t>CELESTINO JOSE DA SILVA</t>
  </si>
  <si>
    <t>34020314187</t>
  </si>
  <si>
    <t>IMOBILIARIO_URBANO</t>
  </si>
  <si>
    <t>021432</t>
  </si>
  <si>
    <t>901086</t>
  </si>
  <si>
    <t>RUA</t>
  </si>
  <si>
    <t>SÃO SEBASTIÃO</t>
  </si>
  <si>
    <t>Q-4 L-12 J.PARAISO 2</t>
  </si>
  <si>
    <t>095031</t>
  </si>
  <si>
    <t>JARDIM PARAÍSO</t>
  </si>
  <si>
    <t>78200-000</t>
  </si>
  <si>
    <t>2025</t>
  </si>
  <si>
    <t>001</t>
  </si>
  <si>
    <t>Isento</t>
  </si>
  <si>
    <t>100800370068001</t>
  </si>
  <si>
    <t>MARIA DA PENHA GUEDES</t>
  </si>
  <si>
    <t>49615432172</t>
  </si>
  <si>
    <t>IMOBILIARIO_URBANO</t>
  </si>
  <si>
    <t>021434</t>
  </si>
  <si>
    <t>900828</t>
  </si>
  <si>
    <t>RUA</t>
  </si>
  <si>
    <t>LEBLON</t>
  </si>
  <si>
    <t>RUA  LEBLON PROX.A CRECHE</t>
  </si>
  <si>
    <t>095014</t>
  </si>
  <si>
    <t>JARDIM PADRE PAULO</t>
  </si>
  <si>
    <t>78200-000</t>
  </si>
  <si>
    <t>2024</t>
  </si>
  <si>
    <t>001</t>
  </si>
  <si>
    <t>Isento</t>
  </si>
  <si>
    <t>900100020084001</t>
  </si>
  <si>
    <t>ANCORA INVESTIMENTOS E PARTICIPACOES S/A</t>
  </si>
  <si>
    <t>24101186000133</t>
  </si>
  <si>
    <t>IMOBILIARIO_URBANO</t>
  </si>
  <si>
    <t>021437</t>
  </si>
  <si>
    <t>900650</t>
  </si>
  <si>
    <t>RUA</t>
  </si>
  <si>
    <t>EMÍLIO MÉDICI</t>
  </si>
  <si>
    <t>Q=53, L=11</t>
  </si>
  <si>
    <t>095026</t>
  </si>
  <si>
    <t>JUNCO</t>
  </si>
  <si>
    <t>78200-875</t>
  </si>
  <si>
    <t>2025</t>
  </si>
  <si>
    <t>072</t>
  </si>
  <si>
    <t>Isento</t>
  </si>
  <si>
    <t>900200440422001</t>
  </si>
  <si>
    <t>LEINI TEIXEIRA DE OLIVEIRA</t>
  </si>
  <si>
    <t>80484506153</t>
  </si>
  <si>
    <t>IMOBILIARIO_URBANO</t>
  </si>
  <si>
    <t>021444</t>
  </si>
  <si>
    <t>900343</t>
  </si>
  <si>
    <t>RUA</t>
  </si>
  <si>
    <t>DELTA</t>
  </si>
  <si>
    <t>Q=15, L=35</t>
  </si>
  <si>
    <t>095022</t>
  </si>
  <si>
    <t>VITÓRIA RÉGIA</t>
  </si>
  <si>
    <t>78200-000</t>
  </si>
  <si>
    <t>2025</t>
  </si>
  <si>
    <t>001</t>
  </si>
  <si>
    <t>Isento</t>
  </si>
  <si>
    <t>400300180301001</t>
  </si>
  <si>
    <t>DAVINO RODRIGUES NEVES</t>
  </si>
  <si>
    <t>34023739120</t>
  </si>
  <si>
    <t>IMOBILIARIO_URBANO</t>
  </si>
  <si>
    <t>021454</t>
  </si>
  <si>
    <t>900152</t>
  </si>
  <si>
    <t>RUA</t>
  </si>
  <si>
    <t>CARLOS DRUMOND DE ANDRADE</t>
  </si>
  <si>
    <t>Q-06 L-31A S.SEBASTI</t>
  </si>
  <si>
    <t>095002</t>
  </si>
  <si>
    <t>DNER</t>
  </si>
  <si>
    <t>78200-000</t>
  </si>
  <si>
    <t>2025</t>
  </si>
  <si>
    <t>001</t>
  </si>
  <si>
    <t>Isento</t>
  </si>
  <si>
    <t>400206701362001</t>
  </si>
  <si>
    <t>MARIA DO ESPIRITO SANTO ALMEIDA</t>
  </si>
  <si>
    <t>34024867172</t>
  </si>
  <si>
    <t>IMOBILIARIO_URBANO</t>
  </si>
  <si>
    <t>021462</t>
  </si>
  <si>
    <t>900415</t>
  </si>
  <si>
    <t>VIA</t>
  </si>
  <si>
    <t>DOS BANDEIRANTES</t>
  </si>
  <si>
    <t>095001</t>
  </si>
  <si>
    <t>LAVAPÉS</t>
  </si>
  <si>
    <t>78200-000</t>
  </si>
  <si>
    <t>2023</t>
  </si>
  <si>
    <t>001</t>
  </si>
  <si>
    <t>Isento</t>
  </si>
  <si>
    <t>100800140284001</t>
  </si>
  <si>
    <t>ROSALINA DE ALMEIDA LEITE</t>
  </si>
  <si>
    <t>24159468187</t>
  </si>
  <si>
    <t>IMOBILIARIO_URBANO</t>
  </si>
  <si>
    <t>021476</t>
  </si>
  <si>
    <t>900300</t>
  </si>
  <si>
    <t>RUA</t>
  </si>
  <si>
    <t>DAS MAGNÓLIAS</t>
  </si>
  <si>
    <t>Q M L 4 VISTA ALEGRE</t>
  </si>
  <si>
    <t>095014</t>
  </si>
  <si>
    <t>JARDIM PADRE PAULO</t>
  </si>
  <si>
    <t>78200-000</t>
  </si>
  <si>
    <t>2023</t>
  </si>
  <si>
    <t>001</t>
  </si>
  <si>
    <t>Isento</t>
  </si>
  <si>
    <t>100800140284001</t>
  </si>
  <si>
    <t>ROSALINA DE ALMEIDA LEITE</t>
  </si>
  <si>
    <t>24159468187</t>
  </si>
  <si>
    <t>IMOBILIARIO_URBANO</t>
  </si>
  <si>
    <t>021476</t>
  </si>
  <si>
    <t>900300</t>
  </si>
  <si>
    <t>RUA</t>
  </si>
  <si>
    <t>DAS MAGNÓLIAS</t>
  </si>
  <si>
    <t>Q M L 4 VISTA ALEGRE</t>
  </si>
  <si>
    <t>095014</t>
  </si>
  <si>
    <t>JARDIM PADRE PAULO</t>
  </si>
  <si>
    <t>78200-000</t>
  </si>
  <si>
    <t>2024</t>
  </si>
  <si>
    <t>001</t>
  </si>
  <si>
    <t>Isento</t>
  </si>
  <si>
    <t>100800140284001</t>
  </si>
  <si>
    <t>ROSALINA DE ALMEIDA LEITE</t>
  </si>
  <si>
    <t>24159468187</t>
  </si>
  <si>
    <t>IMOBILIARIO_URBANO</t>
  </si>
  <si>
    <t>021476</t>
  </si>
  <si>
    <t>900300</t>
  </si>
  <si>
    <t>RUA</t>
  </si>
  <si>
    <t>DAS MAGNÓLIAS</t>
  </si>
  <si>
    <t>Q M L 4 VISTA ALEGRE</t>
  </si>
  <si>
    <t>095014</t>
  </si>
  <si>
    <t>JARDIM PADRE PAULO</t>
  </si>
  <si>
    <t>78200-000</t>
  </si>
  <si>
    <t>2025</t>
  </si>
  <si>
    <t>001</t>
  </si>
  <si>
    <t>Isento</t>
  </si>
  <si>
    <t>100800170172001</t>
  </si>
  <si>
    <t>MARIA EFIGÊNIA NEPOMUCENO DE PAULA</t>
  </si>
  <si>
    <t>00018307167</t>
  </si>
  <si>
    <t>IMOBILIARIO_URBANO</t>
  </si>
  <si>
    <t>021478</t>
  </si>
  <si>
    <t>900296</t>
  </si>
  <si>
    <t>RUA</t>
  </si>
  <si>
    <t>DAS HORTÊNCIAS</t>
  </si>
  <si>
    <t>Q-A L-18 V.ALEGRE</t>
  </si>
  <si>
    <t>095014</t>
  </si>
  <si>
    <t>JARDIM PADRE PAULO</t>
  </si>
  <si>
    <t>78200-000</t>
  </si>
  <si>
    <t>2024</t>
  </si>
  <si>
    <t>001</t>
  </si>
  <si>
    <t>Isento</t>
  </si>
  <si>
    <t>100800170172001</t>
  </si>
  <si>
    <t>MARIA EFIGÊNIA NEPOMUCENO DE PAULA</t>
  </si>
  <si>
    <t>00018307167</t>
  </si>
  <si>
    <t>IMOBILIARIO_URBANO</t>
  </si>
  <si>
    <t>021478</t>
  </si>
  <si>
    <t>900296</t>
  </si>
  <si>
    <t>RUA</t>
  </si>
  <si>
    <t>DAS HORTÊNCIAS</t>
  </si>
  <si>
    <t>Q-A L-18 V.ALEGRE</t>
  </si>
  <si>
    <t>095014</t>
  </si>
  <si>
    <t>JARDIM PADRE PAULO</t>
  </si>
  <si>
    <t>78200-000</t>
  </si>
  <si>
    <t>2025</t>
  </si>
  <si>
    <t>001</t>
  </si>
  <si>
    <t>Isento</t>
  </si>
  <si>
    <t>500300240306001</t>
  </si>
  <si>
    <t>ESPOLIO DE NICOLAU PEREIRA</t>
  </si>
  <si>
    <t>34525521104</t>
  </si>
  <si>
    <t>IMOBILIARIO_URBANO</t>
  </si>
  <si>
    <t>021520</t>
  </si>
  <si>
    <t>900027</t>
  </si>
  <si>
    <t>RUA</t>
  </si>
  <si>
    <t>ALEMANHA</t>
  </si>
  <si>
    <t>Q-36 L-10 J.V.REAL</t>
  </si>
  <si>
    <t>095028</t>
  </si>
  <si>
    <t>VILA REAL</t>
  </si>
  <si>
    <t>78200-000</t>
  </si>
  <si>
    <t>2023</t>
  </si>
  <si>
    <t>001</t>
  </si>
  <si>
    <t>Isento</t>
  </si>
  <si>
    <t>500300240306001</t>
  </si>
  <si>
    <t>ESPOLIO DE NICOLAU PEREIRA</t>
  </si>
  <si>
    <t>34525521104</t>
  </si>
  <si>
    <t>IMOBILIARIO_URBANO</t>
  </si>
  <si>
    <t>021520</t>
  </si>
  <si>
    <t>900027</t>
  </si>
  <si>
    <t>RUA</t>
  </si>
  <si>
    <t>ALEMANHA</t>
  </si>
  <si>
    <t>Q-36 L-10 J.V.REAL</t>
  </si>
  <si>
    <t>095028</t>
  </si>
  <si>
    <t>VILA REAL</t>
  </si>
  <si>
    <t>78200-000</t>
  </si>
  <si>
    <t>2024</t>
  </si>
  <si>
    <t>001</t>
  </si>
  <si>
    <t>Isento</t>
  </si>
  <si>
    <t>200200140122001</t>
  </si>
  <si>
    <t>ROSA CONCEICAO CARDOSO DOS SANTOS</t>
  </si>
  <si>
    <t>34527460110</t>
  </si>
  <si>
    <t>IMOBILIARIO_URBANO</t>
  </si>
  <si>
    <t>021528</t>
  </si>
  <si>
    <t>900334</t>
  </si>
  <si>
    <t>RUA</t>
  </si>
  <si>
    <t>DAS TURMALINAS</t>
  </si>
  <si>
    <t>095006</t>
  </si>
  <si>
    <t>VILA MARIANA</t>
  </si>
  <si>
    <t>78210-354</t>
  </si>
  <si>
    <t>2023</t>
  </si>
  <si>
    <t>001</t>
  </si>
  <si>
    <t>Isento</t>
  </si>
  <si>
    <t>200200140122001</t>
  </si>
  <si>
    <t>ROSA CONCEICAO CARDOSO DOS SANTOS</t>
  </si>
  <si>
    <t>34527460110</t>
  </si>
  <si>
    <t>IMOBILIARIO_URBANO</t>
  </si>
  <si>
    <t>021528</t>
  </si>
  <si>
    <t>900334</t>
  </si>
  <si>
    <t>RUA</t>
  </si>
  <si>
    <t>DAS TURMALINAS</t>
  </si>
  <si>
    <t>095006</t>
  </si>
  <si>
    <t>VILA MARIANA</t>
  </si>
  <si>
    <t>78210-354</t>
  </si>
  <si>
    <t>2024</t>
  </si>
  <si>
    <t>001</t>
  </si>
  <si>
    <t>Isento</t>
  </si>
  <si>
    <t>200200140122001</t>
  </si>
  <si>
    <t>ROSA CONCEICAO CARDOSO DOS SANTOS</t>
  </si>
  <si>
    <t>34527460110</t>
  </si>
  <si>
    <t>IMOBILIARIO_URBANO</t>
  </si>
  <si>
    <t>021528</t>
  </si>
  <si>
    <t>900334</t>
  </si>
  <si>
    <t>RUA</t>
  </si>
  <si>
    <t>DAS TURMALINAS</t>
  </si>
  <si>
    <t>095006</t>
  </si>
  <si>
    <t>VILA MARIANA</t>
  </si>
  <si>
    <t>78210-354</t>
  </si>
  <si>
    <t>2025</t>
  </si>
  <si>
    <t>001</t>
  </si>
  <si>
    <t>Isento</t>
  </si>
  <si>
    <t>500300210306001</t>
  </si>
  <si>
    <t>ANTONIO MONTEIRO LEITE</t>
  </si>
  <si>
    <t>34529101134</t>
  </si>
  <si>
    <t>IMOBILIARIO_URBANO</t>
  </si>
  <si>
    <t>021536</t>
  </si>
  <si>
    <t>900027</t>
  </si>
  <si>
    <t>RUA</t>
  </si>
  <si>
    <t>ALEMANHA</t>
  </si>
  <si>
    <t>Q-62 L-10 J.V.REAL</t>
  </si>
  <si>
    <t>095028</t>
  </si>
  <si>
    <t>VILA REAL</t>
  </si>
  <si>
    <t>78200-000</t>
  </si>
  <si>
    <t>2024</t>
  </si>
  <si>
    <t>001</t>
  </si>
  <si>
    <t>Isento</t>
  </si>
  <si>
    <t>900200460336001</t>
  </si>
  <si>
    <t>MIRIAM SEVERIANO DE OLIVEIRA</t>
  </si>
  <si>
    <t>56766254149</t>
  </si>
  <si>
    <t>IMOBILIARIO_URBANO</t>
  </si>
  <si>
    <t>021575</t>
  </si>
  <si>
    <t>900343</t>
  </si>
  <si>
    <t>RUA</t>
  </si>
  <si>
    <t>DELTA</t>
  </si>
  <si>
    <t>Q=17, L=24</t>
  </si>
  <si>
    <t>095022</t>
  </si>
  <si>
    <t>VITÓRIA RÉGIA</t>
  </si>
  <si>
    <t>78200-000</t>
  </si>
  <si>
    <t>2023</t>
  </si>
  <si>
    <t>001</t>
  </si>
  <si>
    <t>Isento</t>
  </si>
  <si>
    <t>900200460336001</t>
  </si>
  <si>
    <t>MIRIAM SEVERIANO DE OLIVEIRA</t>
  </si>
  <si>
    <t>56766254149</t>
  </si>
  <si>
    <t>IMOBILIARIO_URBANO</t>
  </si>
  <si>
    <t>021575</t>
  </si>
  <si>
    <t>900343</t>
  </si>
  <si>
    <t>RUA</t>
  </si>
  <si>
    <t>DELTA</t>
  </si>
  <si>
    <t>Q=17, L=24</t>
  </si>
  <si>
    <t>095022</t>
  </si>
  <si>
    <t>VITÓRIA RÉGIA</t>
  </si>
  <si>
    <t>78200-000</t>
  </si>
  <si>
    <t>2024</t>
  </si>
  <si>
    <t>001</t>
  </si>
  <si>
    <t>Isento</t>
  </si>
  <si>
    <t>900200460336001</t>
  </si>
  <si>
    <t>MIRIAM SEVERIANO DE OLIVEIRA</t>
  </si>
  <si>
    <t>56766254149</t>
  </si>
  <si>
    <t>IMOBILIARIO_URBANO</t>
  </si>
  <si>
    <t>021575</t>
  </si>
  <si>
    <t>900343</t>
  </si>
  <si>
    <t>RUA</t>
  </si>
  <si>
    <t>DELTA</t>
  </si>
  <si>
    <t>Q=17, L=24</t>
  </si>
  <si>
    <t>095022</t>
  </si>
  <si>
    <t>VITÓRIA RÉGIA</t>
  </si>
  <si>
    <t>78200-000</t>
  </si>
  <si>
    <t>2025</t>
  </si>
  <si>
    <t>001</t>
  </si>
  <si>
    <t>Isento</t>
  </si>
  <si>
    <t>900100630494001</t>
  </si>
  <si>
    <t>ESPOLIO DE WILSON RAMOS</t>
  </si>
  <si>
    <t>34684107191</t>
  </si>
  <si>
    <t>IMOBILIARIO_URBANO</t>
  </si>
  <si>
    <t>021588</t>
  </si>
  <si>
    <t>900651</t>
  </si>
  <si>
    <t>RUA</t>
  </si>
  <si>
    <t>EPITÁCIO PESSOA</t>
  </si>
  <si>
    <t>Q-41 L-18 J.C.NOVA</t>
  </si>
  <si>
    <t>095025</t>
  </si>
  <si>
    <t>CIDADE NOVA</t>
  </si>
  <si>
    <t>78201-032</t>
  </si>
  <si>
    <t>2023</t>
  </si>
  <si>
    <t>001</t>
  </si>
  <si>
    <t>Isento</t>
  </si>
  <si>
    <t>900100630494001</t>
  </si>
  <si>
    <t>ESPOLIO DE WILSON RAMOS</t>
  </si>
  <si>
    <t>34684107191</t>
  </si>
  <si>
    <t>IMOBILIARIO_URBANO</t>
  </si>
  <si>
    <t>021588</t>
  </si>
  <si>
    <t>900651</t>
  </si>
  <si>
    <t>RUA</t>
  </si>
  <si>
    <t>EPITÁCIO PESSOA</t>
  </si>
  <si>
    <t>Q-41 L-18 J.C.NOVA</t>
  </si>
  <si>
    <t>095025</t>
  </si>
  <si>
    <t>CIDADE NOVA</t>
  </si>
  <si>
    <t>78201-032</t>
  </si>
  <si>
    <t>2024</t>
  </si>
  <si>
    <t>001</t>
  </si>
  <si>
    <t>Isento</t>
  </si>
  <si>
    <t>900100630494001</t>
  </si>
  <si>
    <t>ESPOLIO DE WILSON RAMOS</t>
  </si>
  <si>
    <t>34684107191</t>
  </si>
  <si>
    <t>IMOBILIARIO_URBANO</t>
  </si>
  <si>
    <t>021588</t>
  </si>
  <si>
    <t>900651</t>
  </si>
  <si>
    <t>RUA</t>
  </si>
  <si>
    <t>EPITÁCIO PESSOA</t>
  </si>
  <si>
    <t>Q-41 L-18 J.C.NOVA</t>
  </si>
  <si>
    <t>095025</t>
  </si>
  <si>
    <t>CIDADE NOVA</t>
  </si>
  <si>
    <t>78201-032</t>
  </si>
  <si>
    <t>2025</t>
  </si>
  <si>
    <t>001</t>
  </si>
  <si>
    <t>Isento</t>
  </si>
  <si>
    <t>100800100288001</t>
  </si>
  <si>
    <t>LUIZ VITORINO DE SOUZA</t>
  </si>
  <si>
    <t>26076454253</t>
  </si>
  <si>
    <t>IMOBILIARIO_URBANO</t>
  </si>
  <si>
    <t>021589</t>
  </si>
  <si>
    <t>900317</t>
  </si>
  <si>
    <t>RUA</t>
  </si>
  <si>
    <t>DAS PICARRAS</t>
  </si>
  <si>
    <t>VILA NOVA</t>
  </si>
  <si>
    <t>095013</t>
  </si>
  <si>
    <t>VILA NOVA</t>
  </si>
  <si>
    <t>78200-000</t>
  </si>
  <si>
    <t>2023</t>
  </si>
  <si>
    <t>001</t>
  </si>
  <si>
    <t>Isento</t>
  </si>
  <si>
    <t>100800100288001</t>
  </si>
  <si>
    <t>LUIZ VITORINO DE SOUZA</t>
  </si>
  <si>
    <t>26076454253</t>
  </si>
  <si>
    <t>IMOBILIARIO_URBANO</t>
  </si>
  <si>
    <t>021589</t>
  </si>
  <si>
    <t>900317</t>
  </si>
  <si>
    <t>RUA</t>
  </si>
  <si>
    <t>DAS PICARRAS</t>
  </si>
  <si>
    <t>VILA NOVA</t>
  </si>
  <si>
    <t>095013</t>
  </si>
  <si>
    <t>VILA NOVA</t>
  </si>
  <si>
    <t>78200-000</t>
  </si>
  <si>
    <t>2024</t>
  </si>
  <si>
    <t>001</t>
  </si>
  <si>
    <t>Isento</t>
  </si>
  <si>
    <t>100903911705001</t>
  </si>
  <si>
    <t>GENAIR AGRIPINO NEIVA</t>
  </si>
  <si>
    <t>34687785115</t>
  </si>
  <si>
    <t>IMOBILIARIO_URBANO</t>
  </si>
  <si>
    <t>021601</t>
  </si>
  <si>
    <t>900798</t>
  </si>
  <si>
    <t>RUA</t>
  </si>
  <si>
    <t>JOAQUIM MURTINHO</t>
  </si>
  <si>
    <t>RUA JOAQUIM MURTINHO</t>
  </si>
  <si>
    <t>095014</t>
  </si>
  <si>
    <t>JARDIM PADRE PAULO</t>
  </si>
  <si>
    <t>78200-000</t>
  </si>
  <si>
    <t>2023</t>
  </si>
  <si>
    <t>001</t>
  </si>
  <si>
    <t>Isento</t>
  </si>
  <si>
    <t>100903911705001</t>
  </si>
  <si>
    <t>GENAIR AGRIPINO NEIVA</t>
  </si>
  <si>
    <t>34687785115</t>
  </si>
  <si>
    <t>IMOBILIARIO_URBANO</t>
  </si>
  <si>
    <t>021601</t>
  </si>
  <si>
    <t>900798</t>
  </si>
  <si>
    <t>RUA</t>
  </si>
  <si>
    <t>JOAQUIM MURTINHO</t>
  </si>
  <si>
    <t>RUA JOAQUIM MURTINHO</t>
  </si>
  <si>
    <t>095014</t>
  </si>
  <si>
    <t>JARDIM PADRE PAULO</t>
  </si>
  <si>
    <t>78200-000</t>
  </si>
  <si>
    <t>2024</t>
  </si>
  <si>
    <t>001</t>
  </si>
  <si>
    <t>Isento</t>
  </si>
  <si>
    <t>100903911705001</t>
  </si>
  <si>
    <t>GENAIR AGRIPINO NEIVA</t>
  </si>
  <si>
    <t>34687785115</t>
  </si>
  <si>
    <t>IMOBILIARIO_URBANO</t>
  </si>
  <si>
    <t>021601</t>
  </si>
  <si>
    <t>900798</t>
  </si>
  <si>
    <t>RUA</t>
  </si>
  <si>
    <t>JOAQUIM MURTINHO</t>
  </si>
  <si>
    <t>RUA JOAQUIM MURTINHO</t>
  </si>
  <si>
    <t>095014</t>
  </si>
  <si>
    <t>JARDIM PADRE PAULO</t>
  </si>
  <si>
    <t>78200-000</t>
  </si>
  <si>
    <t>2025</t>
  </si>
  <si>
    <t>001</t>
  </si>
  <si>
    <t>Isento</t>
  </si>
  <si>
    <t>900100810442001</t>
  </si>
  <si>
    <t>SATURNINA DA SILVA</t>
  </si>
  <si>
    <t>34689613168</t>
  </si>
  <si>
    <t>IMOBILIARIO_URBANO</t>
  </si>
  <si>
    <t>021605</t>
  </si>
  <si>
    <t>900342</t>
  </si>
  <si>
    <t>RUA</t>
  </si>
  <si>
    <t>DELFIM MOREIRA</t>
  </si>
  <si>
    <t>Q-33 L-14 J.C.NOVA</t>
  </si>
  <si>
    <t>095025</t>
  </si>
  <si>
    <t>CIDADE NOVA</t>
  </si>
  <si>
    <t>78200-000</t>
  </si>
  <si>
    <t>2023</t>
  </si>
  <si>
    <t>001</t>
  </si>
  <si>
    <t>Isento</t>
  </si>
  <si>
    <t>900100810442001</t>
  </si>
  <si>
    <t>SATURNINA DA SILVA</t>
  </si>
  <si>
    <t>34689613168</t>
  </si>
  <si>
    <t>IMOBILIARIO_URBANO</t>
  </si>
  <si>
    <t>021605</t>
  </si>
  <si>
    <t>900342</t>
  </si>
  <si>
    <t>RUA</t>
  </si>
  <si>
    <t>DELFIM MOREIRA</t>
  </si>
  <si>
    <t>Q-33 L-14 J.C.NOVA</t>
  </si>
  <si>
    <t>095025</t>
  </si>
  <si>
    <t>CIDADE NOVA</t>
  </si>
  <si>
    <t>78200-000</t>
  </si>
  <si>
    <t>2024</t>
  </si>
  <si>
    <t>001</t>
  </si>
  <si>
    <t>Isento</t>
  </si>
  <si>
    <t>900100810442001</t>
  </si>
  <si>
    <t>SATURNINA DA SILVA</t>
  </si>
  <si>
    <t>34689613168</t>
  </si>
  <si>
    <t>IMOBILIARIO_URBANO</t>
  </si>
  <si>
    <t>021605</t>
  </si>
  <si>
    <t>900342</t>
  </si>
  <si>
    <t>RUA</t>
  </si>
  <si>
    <t>DELFIM MOREIRA</t>
  </si>
  <si>
    <t>Q-33 L-14 J.C.NOVA</t>
  </si>
  <si>
    <t>095025</t>
  </si>
  <si>
    <t>CIDADE NOVA</t>
  </si>
  <si>
    <t>78200-000</t>
  </si>
  <si>
    <t>2025</t>
  </si>
  <si>
    <t>001</t>
  </si>
  <si>
    <t>Isento</t>
  </si>
  <si>
    <t>200200280144001</t>
  </si>
  <si>
    <t>DIVINA APARECIDA PALHEIROS DOS SANTOS</t>
  </si>
  <si>
    <t>34689761191</t>
  </si>
  <si>
    <t>IMOBILIARIO_URBANO</t>
  </si>
  <si>
    <t>021607</t>
  </si>
  <si>
    <t>900266</t>
  </si>
  <si>
    <t>RUA</t>
  </si>
  <si>
    <t>DAS ANHUMAS</t>
  </si>
  <si>
    <t>Q-01 L-01</t>
  </si>
  <si>
    <t>095006</t>
  </si>
  <si>
    <t>VILA MARIANA</t>
  </si>
  <si>
    <t>78210-423</t>
  </si>
  <si>
    <t>2023</t>
  </si>
  <si>
    <t>001</t>
  </si>
  <si>
    <t>Isento</t>
  </si>
  <si>
    <t>200200280144001</t>
  </si>
  <si>
    <t>DIVINA APARECIDA PALHEIROS DOS SANTOS</t>
  </si>
  <si>
    <t>34689761191</t>
  </si>
  <si>
    <t>IMOBILIARIO_URBANO</t>
  </si>
  <si>
    <t>021607</t>
  </si>
  <si>
    <t>900266</t>
  </si>
  <si>
    <t>RUA</t>
  </si>
  <si>
    <t>DAS ANHUMAS</t>
  </si>
  <si>
    <t>Q-01 L-01</t>
  </si>
  <si>
    <t>095006</t>
  </si>
  <si>
    <t>VILA MARIANA</t>
  </si>
  <si>
    <t>78210-423</t>
  </si>
  <si>
    <t>2024</t>
  </si>
  <si>
    <t>001</t>
  </si>
  <si>
    <t>Isento</t>
  </si>
  <si>
    <t>200200280144001</t>
  </si>
  <si>
    <t>DIVINA APARECIDA PALHEIROS DOS SANTOS</t>
  </si>
  <si>
    <t>34689761191</t>
  </si>
  <si>
    <t>IMOBILIARIO_URBANO</t>
  </si>
  <si>
    <t>021607</t>
  </si>
  <si>
    <t>900266</t>
  </si>
  <si>
    <t>RUA</t>
  </si>
  <si>
    <t>DAS ANHUMAS</t>
  </si>
  <si>
    <t>Q-01 L-01</t>
  </si>
  <si>
    <t>095006</t>
  </si>
  <si>
    <t>VILA MARIANA</t>
  </si>
  <si>
    <t>78210-423</t>
  </si>
  <si>
    <t>2025</t>
  </si>
  <si>
    <t>001</t>
  </si>
  <si>
    <t>Isento</t>
  </si>
  <si>
    <t>100600170238001</t>
  </si>
  <si>
    <t>DIVINA FERREIRA FREITAS SILVA</t>
  </si>
  <si>
    <t>34689834172</t>
  </si>
  <si>
    <t>IMOBILIARIO_URBANO</t>
  </si>
  <si>
    <t>021608</t>
  </si>
  <si>
    <t>900519</t>
  </si>
  <si>
    <t>RUA</t>
  </si>
  <si>
    <t>DOS MACEDO</t>
  </si>
  <si>
    <t>Q-04 L-10 N.H.S.LUIZ</t>
  </si>
  <si>
    <t>095042</t>
  </si>
  <si>
    <t>COHAB NOVA</t>
  </si>
  <si>
    <t>78217-392</t>
  </si>
  <si>
    <t>2024</t>
  </si>
  <si>
    <t>001</t>
  </si>
  <si>
    <t>Isento</t>
  </si>
  <si>
    <t>101000140124001</t>
  </si>
  <si>
    <t>FRANCISCA JOSEFA DA SILVA</t>
  </si>
  <si>
    <t>35267950106</t>
  </si>
  <si>
    <t>IMOBILIARIO_URBANO</t>
  </si>
  <si>
    <t>021621</t>
  </si>
  <si>
    <t>901083</t>
  </si>
  <si>
    <t>RUA</t>
  </si>
  <si>
    <t>SÃO PAULO</t>
  </si>
  <si>
    <t>Q=N, L=08</t>
  </si>
  <si>
    <t>095010</t>
  </si>
  <si>
    <t>JOAQUIM MURTINHO</t>
  </si>
  <si>
    <t>78216-693</t>
  </si>
  <si>
    <t>2023</t>
  </si>
  <si>
    <t>001</t>
  </si>
  <si>
    <t>Isento</t>
  </si>
  <si>
    <t>101000140124001</t>
  </si>
  <si>
    <t>FRANCISCA JOSEFA DA SILVA</t>
  </si>
  <si>
    <t>35267950106</t>
  </si>
  <si>
    <t>IMOBILIARIO_URBANO</t>
  </si>
  <si>
    <t>021621</t>
  </si>
  <si>
    <t>901083</t>
  </si>
  <si>
    <t>RUA</t>
  </si>
  <si>
    <t>SÃO PAULO</t>
  </si>
  <si>
    <t>Q=N, L=08</t>
  </si>
  <si>
    <t>095010</t>
  </si>
  <si>
    <t>JOAQUIM MURTINHO</t>
  </si>
  <si>
    <t>78216-693</t>
  </si>
  <si>
    <t>2024</t>
  </si>
  <si>
    <t>001</t>
  </si>
  <si>
    <t>Isento</t>
  </si>
  <si>
    <t>101000140124001</t>
  </si>
  <si>
    <t>FRANCISCA JOSEFA DA SILVA</t>
  </si>
  <si>
    <t>35267950106</t>
  </si>
  <si>
    <t>IMOBILIARIO_URBANO</t>
  </si>
  <si>
    <t>021621</t>
  </si>
  <si>
    <t>901083</t>
  </si>
  <si>
    <t>RUA</t>
  </si>
  <si>
    <t>SÃO PAULO</t>
  </si>
  <si>
    <t>Q=N, L=08</t>
  </si>
  <si>
    <t>095010</t>
  </si>
  <si>
    <t>JOAQUIM MURTINHO</t>
  </si>
  <si>
    <t>78216-693</t>
  </si>
  <si>
    <t>2025</t>
  </si>
  <si>
    <t>001</t>
  </si>
  <si>
    <t>Isento</t>
  </si>
  <si>
    <t>200200380298001</t>
  </si>
  <si>
    <t>JOAO DA SILVA</t>
  </si>
  <si>
    <t>07998937149</t>
  </si>
  <si>
    <t>IMOBILIARIO_URBANO</t>
  </si>
  <si>
    <t>021634</t>
  </si>
  <si>
    <t>900621</t>
  </si>
  <si>
    <t>RUA</t>
  </si>
  <si>
    <t>DOS TUIUIUS</t>
  </si>
  <si>
    <t>Q-17 L-05 V.MARIANA</t>
  </si>
  <si>
    <t>095006</t>
  </si>
  <si>
    <t>VILA MARIANA</t>
  </si>
  <si>
    <t>78200-000</t>
  </si>
  <si>
    <t>2023</t>
  </si>
  <si>
    <t>001</t>
  </si>
  <si>
    <t>Isento</t>
  </si>
  <si>
    <t>200200380298001</t>
  </si>
  <si>
    <t>JOAO DA SILVA</t>
  </si>
  <si>
    <t>07998937149</t>
  </si>
  <si>
    <t>IMOBILIARIO_URBANO</t>
  </si>
  <si>
    <t>021634</t>
  </si>
  <si>
    <t>900621</t>
  </si>
  <si>
    <t>RUA</t>
  </si>
  <si>
    <t>DOS TUIUIUS</t>
  </si>
  <si>
    <t>Q-17 L-05 V.MARIANA</t>
  </si>
  <si>
    <t>095006</t>
  </si>
  <si>
    <t>VILA MARIANA</t>
  </si>
  <si>
    <t>78200-000</t>
  </si>
  <si>
    <t>2024</t>
  </si>
  <si>
    <t>001</t>
  </si>
  <si>
    <t>Isento</t>
  </si>
  <si>
    <t>200200380298001</t>
  </si>
  <si>
    <t>JOAO DA SILVA</t>
  </si>
  <si>
    <t>07998937149</t>
  </si>
  <si>
    <t>IMOBILIARIO_URBANO</t>
  </si>
  <si>
    <t>021634</t>
  </si>
  <si>
    <t>900621</t>
  </si>
  <si>
    <t>RUA</t>
  </si>
  <si>
    <t>DOS TUIUIUS</t>
  </si>
  <si>
    <t>Q-17 L-05 V.MARIANA</t>
  </si>
  <si>
    <t>095006</t>
  </si>
  <si>
    <t>VILA MARIANA</t>
  </si>
  <si>
    <t>78200-000</t>
  </si>
  <si>
    <t>2025</t>
  </si>
  <si>
    <t>001</t>
  </si>
  <si>
    <t>Isento</t>
  </si>
  <si>
    <t>900200450212001</t>
  </si>
  <si>
    <t>GENI OLIVEIRA DE SOUZA</t>
  </si>
  <si>
    <t>35270551187</t>
  </si>
  <si>
    <t>IMOBILIARIO_URBANO</t>
  </si>
  <si>
    <t>021638</t>
  </si>
  <si>
    <t>900343</t>
  </si>
  <si>
    <t>RUA</t>
  </si>
  <si>
    <t>DELTA</t>
  </si>
  <si>
    <t>Q-16 L-14 V. REGIA</t>
  </si>
  <si>
    <t>095022</t>
  </si>
  <si>
    <t>VITÓRIA RÉGIA</t>
  </si>
  <si>
    <t>78206-776</t>
  </si>
  <si>
    <t>2023</t>
  </si>
  <si>
    <t>001</t>
  </si>
  <si>
    <t>Isento</t>
  </si>
  <si>
    <t>900200450212001</t>
  </si>
  <si>
    <t>GENI OLIVEIRA DE SOUZA</t>
  </si>
  <si>
    <t>35270551187</t>
  </si>
  <si>
    <t>IMOBILIARIO_URBANO</t>
  </si>
  <si>
    <t>021638</t>
  </si>
  <si>
    <t>900343</t>
  </si>
  <si>
    <t>RUA</t>
  </si>
  <si>
    <t>DELTA</t>
  </si>
  <si>
    <t>Q-16 L-14 V. REGIA</t>
  </si>
  <si>
    <t>095022</t>
  </si>
  <si>
    <t>VITÓRIA RÉGIA</t>
  </si>
  <si>
    <t>78206-776</t>
  </si>
  <si>
    <t>2024</t>
  </si>
  <si>
    <t>001</t>
  </si>
  <si>
    <t>Isento</t>
  </si>
  <si>
    <t>700207340048001</t>
  </si>
  <si>
    <t>EVANICE RIBEIRO DA SILVA</t>
  </si>
  <si>
    <t>35277211187</t>
  </si>
  <si>
    <t>IMOBILIARIO_URBANO</t>
  </si>
  <si>
    <t>021655</t>
  </si>
  <si>
    <t>900427</t>
  </si>
  <si>
    <t>RUA</t>
  </si>
  <si>
    <t>CAJAZEIROS</t>
  </si>
  <si>
    <t>095020</t>
  </si>
  <si>
    <t>JARDIM GUANABARA</t>
  </si>
  <si>
    <t>78200-000</t>
  </si>
  <si>
    <t>2025</t>
  </si>
  <si>
    <t>001</t>
  </si>
  <si>
    <t>Isento</t>
  </si>
  <si>
    <t>100707310062001</t>
  </si>
  <si>
    <t>MARIA CLARA MIRANDA DA CRUZ</t>
  </si>
  <si>
    <t>35277459120</t>
  </si>
  <si>
    <t>IMOBILIARIO_URBANO</t>
  </si>
  <si>
    <t>021658</t>
  </si>
  <si>
    <t>901171</t>
  </si>
  <si>
    <t>RUA</t>
  </si>
  <si>
    <t>TAMARINDO</t>
  </si>
  <si>
    <t>Q-N L-5 J.GUANABARA</t>
  </si>
  <si>
    <t>095020</t>
  </si>
  <si>
    <t>JARDIM GUANABARA</t>
  </si>
  <si>
    <t>78200-000</t>
  </si>
  <si>
    <t>2023</t>
  </si>
  <si>
    <t>001</t>
  </si>
  <si>
    <t>Isento</t>
  </si>
  <si>
    <t>100707310062001</t>
  </si>
  <si>
    <t>MARIA CLARA MIRANDA DA CRUZ</t>
  </si>
  <si>
    <t>35277459120</t>
  </si>
  <si>
    <t>IMOBILIARIO_URBANO</t>
  </si>
  <si>
    <t>021658</t>
  </si>
  <si>
    <t>901171</t>
  </si>
  <si>
    <t>RUA</t>
  </si>
  <si>
    <t>TAMARINDO</t>
  </si>
  <si>
    <t>Q-N L-5 J.GUANABARA</t>
  </si>
  <si>
    <t>095020</t>
  </si>
  <si>
    <t>JARDIM GUANABARA</t>
  </si>
  <si>
    <t>78200-000</t>
  </si>
  <si>
    <t>2024</t>
  </si>
  <si>
    <t>001</t>
  </si>
  <si>
    <t>Isento</t>
  </si>
  <si>
    <t>100707310062001</t>
  </si>
  <si>
    <t>MARIA CLARA MIRANDA DA CRUZ</t>
  </si>
  <si>
    <t>35277459120</t>
  </si>
  <si>
    <t>IMOBILIARIO_URBANO</t>
  </si>
  <si>
    <t>021658</t>
  </si>
  <si>
    <t>901171</t>
  </si>
  <si>
    <t>RUA</t>
  </si>
  <si>
    <t>TAMARINDO</t>
  </si>
  <si>
    <t>Q-N L-5 J.GUANABARA</t>
  </si>
  <si>
    <t>095020</t>
  </si>
  <si>
    <t>JARDIM GUANABARA</t>
  </si>
  <si>
    <t>78200-000</t>
  </si>
  <si>
    <t>2025</t>
  </si>
  <si>
    <t>001</t>
  </si>
  <si>
    <t>Isento</t>
  </si>
  <si>
    <t>400100940054001</t>
  </si>
  <si>
    <t>WILSON SOUZA DA SILVA</t>
  </si>
  <si>
    <t>20786034149</t>
  </si>
  <si>
    <t>IMOBILIARIO_URBANO</t>
  </si>
  <si>
    <t>021662</t>
  </si>
  <si>
    <t>901080</t>
  </si>
  <si>
    <t>RUA</t>
  </si>
  <si>
    <t>SAO MATEUS</t>
  </si>
  <si>
    <t>Q-24 L-02 L.D.TIDE</t>
  </si>
  <si>
    <t>095003</t>
  </si>
  <si>
    <t>JARDIM CELESTE</t>
  </si>
  <si>
    <t>78200-000</t>
  </si>
  <si>
    <t>2023</t>
  </si>
  <si>
    <t>001</t>
  </si>
  <si>
    <t>Isento</t>
  </si>
  <si>
    <t>400100940054001</t>
  </si>
  <si>
    <t>WILSON SOUZA DA SILVA</t>
  </si>
  <si>
    <t>20786034149</t>
  </si>
  <si>
    <t>IMOBILIARIO_URBANO</t>
  </si>
  <si>
    <t>021662</t>
  </si>
  <si>
    <t>901080</t>
  </si>
  <si>
    <t>RUA</t>
  </si>
  <si>
    <t>SAO MATEUS</t>
  </si>
  <si>
    <t>Q-24 L-02 L.D.TIDE</t>
  </si>
  <si>
    <t>095003</t>
  </si>
  <si>
    <t>JARDIM CELESTE</t>
  </si>
  <si>
    <t>78200-000</t>
  </si>
  <si>
    <t>2024</t>
  </si>
  <si>
    <t>001</t>
  </si>
  <si>
    <t>Isento</t>
  </si>
  <si>
    <t>400100940054001</t>
  </si>
  <si>
    <t>WILSON SOUZA DA SILVA</t>
  </si>
  <si>
    <t>20786034149</t>
  </si>
  <si>
    <t>IMOBILIARIO_URBANO</t>
  </si>
  <si>
    <t>021662</t>
  </si>
  <si>
    <t>901080</t>
  </si>
  <si>
    <t>RUA</t>
  </si>
  <si>
    <t>SAO MATEUS</t>
  </si>
  <si>
    <t>Q-24 L-02 L.D.TIDE</t>
  </si>
  <si>
    <t>095003</t>
  </si>
  <si>
    <t>JARDIM CELESTE</t>
  </si>
  <si>
    <t>78200-000</t>
  </si>
  <si>
    <t>2025</t>
  </si>
  <si>
    <t>001</t>
  </si>
  <si>
    <t>Isento</t>
  </si>
  <si>
    <t>100602610070001</t>
  </si>
  <si>
    <t>ANA MARGARIDA RIBEIRO DE LIMA</t>
  </si>
  <si>
    <t>35404078120</t>
  </si>
  <si>
    <t>IMOBILIARIO_URBANO</t>
  </si>
  <si>
    <t>021677</t>
  </si>
  <si>
    <t>901188</t>
  </si>
  <si>
    <t>AVENIDA</t>
  </si>
  <si>
    <t>TANCREDO NEVES</t>
  </si>
  <si>
    <t>095012</t>
  </si>
  <si>
    <t>CAVALHADA III</t>
  </si>
  <si>
    <t>78216-590</t>
  </si>
  <si>
    <t>2023</t>
  </si>
  <si>
    <t>001</t>
  </si>
  <si>
    <t>Isento</t>
  </si>
  <si>
    <t>100602610070001</t>
  </si>
  <si>
    <t>ANA MARGARIDA RIBEIRO DE LIMA</t>
  </si>
  <si>
    <t>35404078120</t>
  </si>
  <si>
    <t>IMOBILIARIO_URBANO</t>
  </si>
  <si>
    <t>021677</t>
  </si>
  <si>
    <t>901188</t>
  </si>
  <si>
    <t>AVENIDA</t>
  </si>
  <si>
    <t>TANCREDO NEVES</t>
  </si>
  <si>
    <t>095012</t>
  </si>
  <si>
    <t>CAVALHADA III</t>
  </si>
  <si>
    <t>78216-590</t>
  </si>
  <si>
    <t>2024</t>
  </si>
  <si>
    <t>001</t>
  </si>
  <si>
    <t>Isento</t>
  </si>
  <si>
    <t>100602610070001</t>
  </si>
  <si>
    <t>ANA MARGARIDA RIBEIRO DE LIMA</t>
  </si>
  <si>
    <t>35404078120</t>
  </si>
  <si>
    <t>IMOBILIARIO_URBANO</t>
  </si>
  <si>
    <t>021677</t>
  </si>
  <si>
    <t>901188</t>
  </si>
  <si>
    <t>AVENIDA</t>
  </si>
  <si>
    <t>TANCREDO NEVES</t>
  </si>
  <si>
    <t>095012</t>
  </si>
  <si>
    <t>CAVALHADA III</t>
  </si>
  <si>
    <t>78216-590</t>
  </si>
  <si>
    <t>2025</t>
  </si>
  <si>
    <t>001</t>
  </si>
  <si>
    <t>Isento</t>
  </si>
  <si>
    <t>600100240311001</t>
  </si>
  <si>
    <t>ARLINDA REZENDE PEREIRA ROSA</t>
  </si>
  <si>
    <t>35404400110</t>
  </si>
  <si>
    <t>IMOBILIARIO_URBANO</t>
  </si>
  <si>
    <t>021678</t>
  </si>
  <si>
    <t>900345</t>
  </si>
  <si>
    <t>RUA</t>
  </si>
  <si>
    <t>DEPUTADO MANOEL PINHEIRO</t>
  </si>
  <si>
    <t>Q.26 L.7 J.SAO LUIZ</t>
  </si>
  <si>
    <t>095035</t>
  </si>
  <si>
    <t>JARDIM SÃO LUIZ DA PONTE</t>
  </si>
  <si>
    <t>78200-000</t>
  </si>
  <si>
    <t>2024</t>
  </si>
  <si>
    <t>001</t>
  </si>
  <si>
    <t>Isento</t>
  </si>
  <si>
    <t>600100240311001</t>
  </si>
  <si>
    <t>ARLINDA REZENDE PEREIRA ROSA</t>
  </si>
  <si>
    <t>35404400110</t>
  </si>
  <si>
    <t>IMOBILIARIO_URBANO</t>
  </si>
  <si>
    <t>021678</t>
  </si>
  <si>
    <t>900345</t>
  </si>
  <si>
    <t>RUA</t>
  </si>
  <si>
    <t>DEPUTADO MANOEL PINHEIRO</t>
  </si>
  <si>
    <t>Q.26 L.7 J.SAO LUIZ</t>
  </si>
  <si>
    <t>095035</t>
  </si>
  <si>
    <t>JARDIM SÃO LUIZ DA PONTE</t>
  </si>
  <si>
    <t>78200-000</t>
  </si>
  <si>
    <t>2024</t>
  </si>
  <si>
    <t>001</t>
  </si>
  <si>
    <t>Isento</t>
  </si>
  <si>
    <t>600100240311001</t>
  </si>
  <si>
    <t>ARLINDA REZENDE PEREIRA ROSA</t>
  </si>
  <si>
    <t>35404400110</t>
  </si>
  <si>
    <t>IMOBILIARIO_URBANO</t>
  </si>
  <si>
    <t>021678</t>
  </si>
  <si>
    <t>900345</t>
  </si>
  <si>
    <t>RUA</t>
  </si>
  <si>
    <t>DEPUTADO MANOEL PINHEIRO</t>
  </si>
  <si>
    <t>Q.26 L.7 J.SAO LUIZ</t>
  </si>
  <si>
    <t>095035</t>
  </si>
  <si>
    <t>JARDIM SÃO LUIZ DA PONTE</t>
  </si>
  <si>
    <t>78200-000</t>
  </si>
  <si>
    <t>2024</t>
  </si>
  <si>
    <t>001</t>
  </si>
  <si>
    <t>Isento</t>
  </si>
  <si>
    <t>600100240311001</t>
  </si>
  <si>
    <t>ARLINDA REZENDE PEREIRA ROSA</t>
  </si>
  <si>
    <t>35404400110</t>
  </si>
  <si>
    <t>IMOBILIARIO_URBANO</t>
  </si>
  <si>
    <t>021678</t>
  </si>
  <si>
    <t>900345</t>
  </si>
  <si>
    <t>RUA</t>
  </si>
  <si>
    <t>DEPUTADO MANOEL PINHEIRO</t>
  </si>
  <si>
    <t>Q.26 L.7 J.SAO LUIZ</t>
  </si>
  <si>
    <t>095035</t>
  </si>
  <si>
    <t>JARDIM SÃO LUIZ DA PONTE</t>
  </si>
  <si>
    <t>78200-000</t>
  </si>
  <si>
    <t>2024</t>
  </si>
  <si>
    <t>001</t>
  </si>
  <si>
    <t>Isento</t>
  </si>
  <si>
    <t>600100240311001</t>
  </si>
  <si>
    <t>ARLINDA REZENDE PEREIRA ROSA</t>
  </si>
  <si>
    <t>35404400110</t>
  </si>
  <si>
    <t>IMOBILIARIO_URBANO</t>
  </si>
  <si>
    <t>021678</t>
  </si>
  <si>
    <t>900345</t>
  </si>
  <si>
    <t>RUA</t>
  </si>
  <si>
    <t>DEPUTADO MANOEL PINHEIRO</t>
  </si>
  <si>
    <t>Q.26 L.7 J.SAO LUIZ</t>
  </si>
  <si>
    <t>095035</t>
  </si>
  <si>
    <t>JARDIM SÃO LUIZ DA PONTE</t>
  </si>
  <si>
    <t>78200-000</t>
  </si>
  <si>
    <t>2024</t>
  </si>
  <si>
    <t>001</t>
  </si>
  <si>
    <t>Isento</t>
  </si>
  <si>
    <t>600100240311001</t>
  </si>
  <si>
    <t>ARLINDA REZENDE PEREIRA ROSA</t>
  </si>
  <si>
    <t>35404400110</t>
  </si>
  <si>
    <t>IMOBILIARIO_URBANO</t>
  </si>
  <si>
    <t>021678</t>
  </si>
  <si>
    <t>900345</t>
  </si>
  <si>
    <t>RUA</t>
  </si>
  <si>
    <t>DEPUTADO MANOEL PINHEIRO</t>
  </si>
  <si>
    <t>Q.26 L.7 J.SAO LUIZ</t>
  </si>
  <si>
    <t>095035</t>
  </si>
  <si>
    <t>JARDIM SÃO LUIZ DA PONTE</t>
  </si>
  <si>
    <t>78200-000</t>
  </si>
  <si>
    <t>2024</t>
  </si>
  <si>
    <t>001</t>
  </si>
  <si>
    <t>Isento</t>
  </si>
  <si>
    <t>600100240311001</t>
  </si>
  <si>
    <t>ARLINDA REZENDE PEREIRA ROSA</t>
  </si>
  <si>
    <t>35404400110</t>
  </si>
  <si>
    <t>IMOBILIARIO_URBANO</t>
  </si>
  <si>
    <t>021678</t>
  </si>
  <si>
    <t>900345</t>
  </si>
  <si>
    <t>RUA</t>
  </si>
  <si>
    <t>DEPUTADO MANOEL PINHEIRO</t>
  </si>
  <si>
    <t>Q.26 L.7 J.SAO LUIZ</t>
  </si>
  <si>
    <t>095035</t>
  </si>
  <si>
    <t>JARDIM SÃO LUIZ DA PONTE</t>
  </si>
  <si>
    <t>78200-000</t>
  </si>
  <si>
    <t>2025</t>
  </si>
  <si>
    <t>001</t>
  </si>
  <si>
    <t>Isento</t>
  </si>
  <si>
    <t>600100240311001</t>
  </si>
  <si>
    <t>ARLINDA REZENDE PEREIRA ROSA</t>
  </si>
  <si>
    <t>35404400110</t>
  </si>
  <si>
    <t>IMOBILIARIO_URBANO</t>
  </si>
  <si>
    <t>021678</t>
  </si>
  <si>
    <t>900345</t>
  </si>
  <si>
    <t>RUA</t>
  </si>
  <si>
    <t>DEPUTADO MANOEL PINHEIRO</t>
  </si>
  <si>
    <t>Q.26 L.7 J.SAO LUIZ</t>
  </si>
  <si>
    <t>095035</t>
  </si>
  <si>
    <t>JARDIM SÃO LUIZ DA PONTE</t>
  </si>
  <si>
    <t>78200-000</t>
  </si>
  <si>
    <t>2025</t>
  </si>
  <si>
    <t>001</t>
  </si>
  <si>
    <t>Isento</t>
  </si>
  <si>
    <t>600100240311001</t>
  </si>
  <si>
    <t>ARLINDA REZENDE PEREIRA ROSA</t>
  </si>
  <si>
    <t>35404400110</t>
  </si>
  <si>
    <t>IMOBILIARIO_URBANO</t>
  </si>
  <si>
    <t>021678</t>
  </si>
  <si>
    <t>900345</t>
  </si>
  <si>
    <t>RUA</t>
  </si>
  <si>
    <t>DEPUTADO MANOEL PINHEIRO</t>
  </si>
  <si>
    <t>Q.26 L.7 J.SAO LUIZ</t>
  </si>
  <si>
    <t>095035</t>
  </si>
  <si>
    <t>JARDIM SÃO LUIZ DA PONTE</t>
  </si>
  <si>
    <t>78200-000</t>
  </si>
  <si>
    <t>2025</t>
  </si>
  <si>
    <t>001</t>
  </si>
  <si>
    <t>Isento</t>
  </si>
  <si>
    <t>600100240311001</t>
  </si>
  <si>
    <t>ARLINDA REZENDE PEREIRA ROSA</t>
  </si>
  <si>
    <t>35404400110</t>
  </si>
  <si>
    <t>IMOBILIARIO_URBANO</t>
  </si>
  <si>
    <t>021678</t>
  </si>
  <si>
    <t>900345</t>
  </si>
  <si>
    <t>RUA</t>
  </si>
  <si>
    <t>DEPUTADO MANOEL PINHEIRO</t>
  </si>
  <si>
    <t>Q.26 L.7 J.SAO LUIZ</t>
  </si>
  <si>
    <t>095035</t>
  </si>
  <si>
    <t>JARDIM SÃO LUIZ DA PONTE</t>
  </si>
  <si>
    <t>78200-000</t>
  </si>
  <si>
    <t>2025</t>
  </si>
  <si>
    <t>001</t>
  </si>
  <si>
    <t>Isento</t>
  </si>
  <si>
    <t>600100240311001</t>
  </si>
  <si>
    <t>ARLINDA REZENDE PEREIRA ROSA</t>
  </si>
  <si>
    <t>35404400110</t>
  </si>
  <si>
    <t>IMOBILIARIO_URBANO</t>
  </si>
  <si>
    <t>021678</t>
  </si>
  <si>
    <t>900345</t>
  </si>
  <si>
    <t>RUA</t>
  </si>
  <si>
    <t>DEPUTADO MANOEL PINHEIRO</t>
  </si>
  <si>
    <t>Q.26 L.7 J.SAO LUIZ</t>
  </si>
  <si>
    <t>095035</t>
  </si>
  <si>
    <t>JARDIM SÃO LUIZ DA PONTE</t>
  </si>
  <si>
    <t>78200-000</t>
  </si>
  <si>
    <t>2025</t>
  </si>
  <si>
    <t>001</t>
  </si>
  <si>
    <t>Isento</t>
  </si>
  <si>
    <t>600100240311001</t>
  </si>
  <si>
    <t>ARLINDA REZENDE PEREIRA ROSA</t>
  </si>
  <si>
    <t>35404400110</t>
  </si>
  <si>
    <t>IMOBILIARIO_URBANO</t>
  </si>
  <si>
    <t>021678</t>
  </si>
  <si>
    <t>900345</t>
  </si>
  <si>
    <t>RUA</t>
  </si>
  <si>
    <t>DEPUTADO MANOEL PINHEIRO</t>
  </si>
  <si>
    <t>Q.26 L.7 J.SAO LUIZ</t>
  </si>
  <si>
    <t>095035</t>
  </si>
  <si>
    <t>JARDIM SÃO LUIZ DA PONTE</t>
  </si>
  <si>
    <t>78200-000</t>
  </si>
  <si>
    <t>2025</t>
  </si>
  <si>
    <t>001</t>
  </si>
  <si>
    <t>Isento</t>
  </si>
  <si>
    <t>200200680048001</t>
  </si>
  <si>
    <t>CREUZA DA SILVA SEBA</t>
  </si>
  <si>
    <t>35405961191</t>
  </si>
  <si>
    <t>IMOBILIARIO_URBANO</t>
  </si>
  <si>
    <t>021700</t>
  </si>
  <si>
    <t>900292</t>
  </si>
  <si>
    <t>RUA</t>
  </si>
  <si>
    <t>DAS GRALHAS</t>
  </si>
  <si>
    <t>Q-10 L-2 STA.IZABEL</t>
  </si>
  <si>
    <t>095004</t>
  </si>
  <si>
    <t>SANTA IZABEL</t>
  </si>
  <si>
    <t>78200-000</t>
  </si>
  <si>
    <t>2023</t>
  </si>
  <si>
    <t>001</t>
  </si>
  <si>
    <t>Isento</t>
  </si>
  <si>
    <t>200200680048001</t>
  </si>
  <si>
    <t>CREUZA DA SILVA SEBA</t>
  </si>
  <si>
    <t>35405961191</t>
  </si>
  <si>
    <t>IMOBILIARIO_URBANO</t>
  </si>
  <si>
    <t>021700</t>
  </si>
  <si>
    <t>900292</t>
  </si>
  <si>
    <t>RUA</t>
  </si>
  <si>
    <t>DAS GRALHAS</t>
  </si>
  <si>
    <t>Q-10 L-2 STA.IZABEL</t>
  </si>
  <si>
    <t>095004</t>
  </si>
  <si>
    <t>SANTA IZABEL</t>
  </si>
  <si>
    <t>78200-000</t>
  </si>
  <si>
    <t>2024</t>
  </si>
  <si>
    <t>001</t>
  </si>
  <si>
    <t>Isento</t>
  </si>
  <si>
    <t>200200680048001</t>
  </si>
  <si>
    <t>CREUZA DA SILVA SEBA</t>
  </si>
  <si>
    <t>35405961191</t>
  </si>
  <si>
    <t>IMOBILIARIO_URBANO</t>
  </si>
  <si>
    <t>021700</t>
  </si>
  <si>
    <t>900292</t>
  </si>
  <si>
    <t>RUA</t>
  </si>
  <si>
    <t>DAS GRALHAS</t>
  </si>
  <si>
    <t>Q-10 L-2 STA.IZABEL</t>
  </si>
  <si>
    <t>095004</t>
  </si>
  <si>
    <t>SANTA IZABEL</t>
  </si>
  <si>
    <t>78200-000</t>
  </si>
  <si>
    <t>2025</t>
  </si>
  <si>
    <t>001</t>
  </si>
  <si>
    <t>Isento</t>
  </si>
  <si>
    <t>500300270052001</t>
  </si>
  <si>
    <t>ESPOLIO DE VALERIANO DA SILVA</t>
  </si>
  <si>
    <t>39645134153</t>
  </si>
  <si>
    <t>IMOBILIARIO_URBANO</t>
  </si>
  <si>
    <t>021717</t>
  </si>
  <si>
    <t>900027</t>
  </si>
  <si>
    <t>RUA</t>
  </si>
  <si>
    <t>ALEMANHA</t>
  </si>
  <si>
    <t>Q-5 L-7 J.VILA REAL</t>
  </si>
  <si>
    <t>095028</t>
  </si>
  <si>
    <t>VILA REAL</t>
  </si>
  <si>
    <t>78201-420</t>
  </si>
  <si>
    <t>2024</t>
  </si>
  <si>
    <t>001</t>
  </si>
  <si>
    <t>Isento</t>
  </si>
  <si>
    <t>200200170055001</t>
  </si>
  <si>
    <t>LEONIA GONCALVES DE SOUZA PINTO</t>
  </si>
  <si>
    <t>35409827104</t>
  </si>
  <si>
    <t>IMOBILIARIO_URBANO</t>
  </si>
  <si>
    <t>021728</t>
  </si>
  <si>
    <t>900107</t>
  </si>
  <si>
    <t>RUA</t>
  </si>
  <si>
    <t>BERILOS</t>
  </si>
  <si>
    <t>095006</t>
  </si>
  <si>
    <t>VILA MARIANA</t>
  </si>
  <si>
    <t>78200-000</t>
  </si>
  <si>
    <t>2024</t>
  </si>
  <si>
    <t>001</t>
  </si>
  <si>
    <t>Isento</t>
  </si>
  <si>
    <t>200200170055001</t>
  </si>
  <si>
    <t>LEONIA GONCALVES DE SOUZA PINTO</t>
  </si>
  <si>
    <t>35409827104</t>
  </si>
  <si>
    <t>IMOBILIARIO_URBANO</t>
  </si>
  <si>
    <t>021728</t>
  </si>
  <si>
    <t>900107</t>
  </si>
  <si>
    <t>RUA</t>
  </si>
  <si>
    <t>BERILOS</t>
  </si>
  <si>
    <t>095006</t>
  </si>
  <si>
    <t>VILA MARIANA</t>
  </si>
  <si>
    <t>78200-000</t>
  </si>
  <si>
    <t>2025</t>
  </si>
  <si>
    <t>001</t>
  </si>
  <si>
    <t>Isento</t>
  </si>
  <si>
    <t>200100260506001</t>
  </si>
  <si>
    <t>VANIA REGINA SILVA COSTALDI</t>
  </si>
  <si>
    <t>39639592153</t>
  </si>
  <si>
    <t>IMOBILIARIO_URBANO</t>
  </si>
  <si>
    <t>021735</t>
  </si>
  <si>
    <t>900553</t>
  </si>
  <si>
    <t>RUA</t>
  </si>
  <si>
    <t>DOS OPERÁRIOS</t>
  </si>
  <si>
    <t>095037</t>
  </si>
  <si>
    <t>CENTRO</t>
  </si>
  <si>
    <t>78200-000</t>
  </si>
  <si>
    <t>2023</t>
  </si>
  <si>
    <t>001</t>
  </si>
  <si>
    <t>Isento</t>
  </si>
  <si>
    <t>200100260506001</t>
  </si>
  <si>
    <t>VANIA REGINA SILVA COSTALDI</t>
  </si>
  <si>
    <t>39639592153</t>
  </si>
  <si>
    <t>IMOBILIARIO_URBANO</t>
  </si>
  <si>
    <t>021735</t>
  </si>
  <si>
    <t>900553</t>
  </si>
  <si>
    <t>RUA</t>
  </si>
  <si>
    <t>DOS OPERÁRIOS</t>
  </si>
  <si>
    <t>095037</t>
  </si>
  <si>
    <t>CENTRO</t>
  </si>
  <si>
    <t>78200-000</t>
  </si>
  <si>
    <t>2024</t>
  </si>
  <si>
    <t>001</t>
  </si>
  <si>
    <t>Isento</t>
  </si>
  <si>
    <t>200100260506001</t>
  </si>
  <si>
    <t>VANIA REGINA SILVA COSTALDI</t>
  </si>
  <si>
    <t>39639592153</t>
  </si>
  <si>
    <t>IMOBILIARIO_URBANO</t>
  </si>
  <si>
    <t>021735</t>
  </si>
  <si>
    <t>900553</t>
  </si>
  <si>
    <t>RUA</t>
  </si>
  <si>
    <t>DOS OPERÁRIOS</t>
  </si>
  <si>
    <t>095037</t>
  </si>
  <si>
    <t>CENTRO</t>
  </si>
  <si>
    <t>78200-000</t>
  </si>
  <si>
    <t>2025</t>
  </si>
  <si>
    <t>001</t>
  </si>
  <si>
    <t>Isento</t>
  </si>
  <si>
    <t>900200620103001</t>
  </si>
  <si>
    <t>EDIS DO CARMO</t>
  </si>
  <si>
    <t>41508416168</t>
  </si>
  <si>
    <t>IMOBILIARIO_URBANO</t>
  </si>
  <si>
    <t>021788</t>
  </si>
  <si>
    <t>901174</t>
  </si>
  <si>
    <t>RUA</t>
  </si>
  <si>
    <t>TAQUARI</t>
  </si>
  <si>
    <t>L. POPULAR</t>
  </si>
  <si>
    <t>095022</t>
  </si>
  <si>
    <t>VITÓRIA RÉGIA</t>
  </si>
  <si>
    <t>78200-000</t>
  </si>
  <si>
    <t>2023</t>
  </si>
  <si>
    <t>001</t>
  </si>
  <si>
    <t>Isento</t>
  </si>
  <si>
    <t>900200620103001</t>
  </si>
  <si>
    <t>EDIS DO CARMO</t>
  </si>
  <si>
    <t>41508416168</t>
  </si>
  <si>
    <t>IMOBILIARIO_URBANO</t>
  </si>
  <si>
    <t>021788</t>
  </si>
  <si>
    <t>901174</t>
  </si>
  <si>
    <t>RUA</t>
  </si>
  <si>
    <t>TAQUARI</t>
  </si>
  <si>
    <t>L. POPULAR</t>
  </si>
  <si>
    <t>095022</t>
  </si>
  <si>
    <t>VITÓRIA RÉGIA</t>
  </si>
  <si>
    <t>78200-000</t>
  </si>
  <si>
    <t>2024</t>
  </si>
  <si>
    <t>001</t>
  </si>
  <si>
    <t>Isento</t>
  </si>
  <si>
    <t>900200620103001</t>
  </si>
  <si>
    <t>EDIS DO CARMO</t>
  </si>
  <si>
    <t>41508416168</t>
  </si>
  <si>
    <t>IMOBILIARIO_URBANO</t>
  </si>
  <si>
    <t>021788</t>
  </si>
  <si>
    <t>901174</t>
  </si>
  <si>
    <t>RUA</t>
  </si>
  <si>
    <t>TAQUARI</t>
  </si>
  <si>
    <t>L. POPULAR</t>
  </si>
  <si>
    <t>095022</t>
  </si>
  <si>
    <t>VITÓRIA RÉGIA</t>
  </si>
  <si>
    <t>78200-000</t>
  </si>
  <si>
    <t>2025</t>
  </si>
  <si>
    <t>001</t>
  </si>
  <si>
    <t>Isento</t>
  </si>
  <si>
    <t>900300570039001</t>
  </si>
  <si>
    <t>DARIA MARIA SZUBRIS</t>
  </si>
  <si>
    <t>36187151100</t>
  </si>
  <si>
    <t>IMOBILIARIO_URBANO</t>
  </si>
  <si>
    <t>021800</t>
  </si>
  <si>
    <t>901077</t>
  </si>
  <si>
    <t>AVENIDA</t>
  </si>
  <si>
    <t>SÃO LUÍZ</t>
  </si>
  <si>
    <t>Q-57 L-01 P.NOVA ERA</t>
  </si>
  <si>
    <t>095021</t>
  </si>
  <si>
    <t>PARQUE NOVA ERA</t>
  </si>
  <si>
    <t>78200-000</t>
  </si>
  <si>
    <t>2023</t>
  </si>
  <si>
    <t>001</t>
  </si>
  <si>
    <t>Isento</t>
  </si>
  <si>
    <t>900300570039001</t>
  </si>
  <si>
    <t>DARIA MARIA SZUBRIS</t>
  </si>
  <si>
    <t>36187151100</t>
  </si>
  <si>
    <t>IMOBILIARIO_URBANO</t>
  </si>
  <si>
    <t>021800</t>
  </si>
  <si>
    <t>901077</t>
  </si>
  <si>
    <t>AVENIDA</t>
  </si>
  <si>
    <t>SÃO LUÍZ</t>
  </si>
  <si>
    <t>Q-57 L-01 P.NOVA ERA</t>
  </si>
  <si>
    <t>095021</t>
  </si>
  <si>
    <t>PARQUE NOVA ERA</t>
  </si>
  <si>
    <t>78200-000</t>
  </si>
  <si>
    <t>2024</t>
  </si>
  <si>
    <t>001</t>
  </si>
  <si>
    <t>Isento</t>
  </si>
  <si>
    <t>500300730040001</t>
  </si>
  <si>
    <t>ORSENO LANDIVAR</t>
  </si>
  <si>
    <t>36187356187</t>
  </si>
  <si>
    <t>IMOBILIARIO_URBANO</t>
  </si>
  <si>
    <t>021802</t>
  </si>
  <si>
    <t>900733</t>
  </si>
  <si>
    <t>RUA</t>
  </si>
  <si>
    <t>HOLANDA</t>
  </si>
  <si>
    <t>Q=03, L=06</t>
  </si>
  <si>
    <t>095047</t>
  </si>
  <si>
    <t>JARDIM PANORAMA</t>
  </si>
  <si>
    <t>78200-000</t>
  </si>
  <si>
    <t>2023</t>
  </si>
  <si>
    <t>001</t>
  </si>
  <si>
    <t>Isento</t>
  </si>
  <si>
    <t>500300730040001</t>
  </si>
  <si>
    <t>ORSENO LANDIVAR</t>
  </si>
  <si>
    <t>36187356187</t>
  </si>
  <si>
    <t>IMOBILIARIO_URBANO</t>
  </si>
  <si>
    <t>021802</t>
  </si>
  <si>
    <t>900733</t>
  </si>
  <si>
    <t>RUA</t>
  </si>
  <si>
    <t>HOLANDA</t>
  </si>
  <si>
    <t>Q=03, L=06</t>
  </si>
  <si>
    <t>095047</t>
  </si>
  <si>
    <t>JARDIM PANORAMA</t>
  </si>
  <si>
    <t>78200-000</t>
  </si>
  <si>
    <t>2024</t>
  </si>
  <si>
    <t>001</t>
  </si>
  <si>
    <t>Isento</t>
  </si>
  <si>
    <t>500300730040001</t>
  </si>
  <si>
    <t>ORSENO LANDIVAR</t>
  </si>
  <si>
    <t>36187356187</t>
  </si>
  <si>
    <t>IMOBILIARIO_URBANO</t>
  </si>
  <si>
    <t>021802</t>
  </si>
  <si>
    <t>900733</t>
  </si>
  <si>
    <t>RUA</t>
  </si>
  <si>
    <t>HOLANDA</t>
  </si>
  <si>
    <t>Q=03, L=06</t>
  </si>
  <si>
    <t>095047</t>
  </si>
  <si>
    <t>JARDIM PANORAMA</t>
  </si>
  <si>
    <t>78200-000</t>
  </si>
  <si>
    <t>2025</t>
  </si>
  <si>
    <t>001</t>
  </si>
  <si>
    <t>Isento</t>
  </si>
  <si>
    <t>100800500450001</t>
  </si>
  <si>
    <t>EDITE DA CONCEICÃO DE ALMEIDA</t>
  </si>
  <si>
    <t>36188280125</t>
  </si>
  <si>
    <t>IMOBILIARIO_URBANO</t>
  </si>
  <si>
    <t>021805</t>
  </si>
  <si>
    <t>900310</t>
  </si>
  <si>
    <t>RUA</t>
  </si>
  <si>
    <t>DAS ORQUÍDEAS</t>
  </si>
  <si>
    <t>Rdas Orquideas Jd.Pd.Paulo</t>
  </si>
  <si>
    <t>095014</t>
  </si>
  <si>
    <t>JARDIM PADRE PAULO</t>
  </si>
  <si>
    <t>78200-000</t>
  </si>
  <si>
    <t>2023</t>
  </si>
  <si>
    <t>001</t>
  </si>
  <si>
    <t>Isento</t>
  </si>
  <si>
    <t>100800500450001</t>
  </si>
  <si>
    <t>EDITE DA CONCEICÃO DE ALMEIDA</t>
  </si>
  <si>
    <t>36188280125</t>
  </si>
  <si>
    <t>IMOBILIARIO_URBANO</t>
  </si>
  <si>
    <t>021805</t>
  </si>
  <si>
    <t>900310</t>
  </si>
  <si>
    <t>RUA</t>
  </si>
  <si>
    <t>DAS ORQUÍDEAS</t>
  </si>
  <si>
    <t>Rdas Orquideas Jd.Pd.Paulo</t>
  </si>
  <si>
    <t>095014</t>
  </si>
  <si>
    <t>JARDIM PADRE PAULO</t>
  </si>
  <si>
    <t>78200-000</t>
  </si>
  <si>
    <t>2024</t>
  </si>
  <si>
    <t>001</t>
  </si>
  <si>
    <t>Isento</t>
  </si>
  <si>
    <t>100800500450001</t>
  </si>
  <si>
    <t>EDITE DA CONCEICÃO DE ALMEIDA</t>
  </si>
  <si>
    <t>36188280125</t>
  </si>
  <si>
    <t>IMOBILIARIO_URBANO</t>
  </si>
  <si>
    <t>021805</t>
  </si>
  <si>
    <t>900310</t>
  </si>
  <si>
    <t>RUA</t>
  </si>
  <si>
    <t>DAS ORQUÍDEAS</t>
  </si>
  <si>
    <t>Rdas Orquideas Jd.Pd.Paulo</t>
  </si>
  <si>
    <t>095014</t>
  </si>
  <si>
    <t>JARDIM PADRE PAULO</t>
  </si>
  <si>
    <t>78200-000</t>
  </si>
  <si>
    <t>2025</t>
  </si>
  <si>
    <t>001</t>
  </si>
  <si>
    <t>Isento</t>
  </si>
  <si>
    <t>100500390116001</t>
  </si>
  <si>
    <t>MARIA AUTA DE LIMA</t>
  </si>
  <si>
    <t>36188484120</t>
  </si>
  <si>
    <t>IMOBILIARIO_URBANO</t>
  </si>
  <si>
    <t>021806</t>
  </si>
  <si>
    <t>900605</t>
  </si>
  <si>
    <t>RUA</t>
  </si>
  <si>
    <t>DOS SERRALHEIROS</t>
  </si>
  <si>
    <t>Q=02, L=19</t>
  </si>
  <si>
    <t>095012</t>
  </si>
  <si>
    <t>CAVALHADA III</t>
  </si>
  <si>
    <t>78217-016</t>
  </si>
  <si>
    <t>2023</t>
  </si>
  <si>
    <t>001</t>
  </si>
  <si>
    <t>Isento</t>
  </si>
  <si>
    <t>100500390116001</t>
  </si>
  <si>
    <t>MARIA AUTA DE LIMA</t>
  </si>
  <si>
    <t>36188484120</t>
  </si>
  <si>
    <t>IMOBILIARIO_URBANO</t>
  </si>
  <si>
    <t>021806</t>
  </si>
  <si>
    <t>900605</t>
  </si>
  <si>
    <t>RUA</t>
  </si>
  <si>
    <t>DOS SERRALHEIROS</t>
  </si>
  <si>
    <t>Q=02, L=19</t>
  </si>
  <si>
    <t>095012</t>
  </si>
  <si>
    <t>CAVALHADA III</t>
  </si>
  <si>
    <t>78217-016</t>
  </si>
  <si>
    <t>2024</t>
  </si>
  <si>
    <t>001</t>
  </si>
  <si>
    <t>Isento</t>
  </si>
  <si>
    <t>100500390116001</t>
  </si>
  <si>
    <t>MARIA AUTA DE LIMA</t>
  </si>
  <si>
    <t>36188484120</t>
  </si>
  <si>
    <t>IMOBILIARIO_URBANO</t>
  </si>
  <si>
    <t>021806</t>
  </si>
  <si>
    <t>900605</t>
  </si>
  <si>
    <t>RUA</t>
  </si>
  <si>
    <t>DOS SERRALHEIROS</t>
  </si>
  <si>
    <t>Q=02, L=19</t>
  </si>
  <si>
    <t>095012</t>
  </si>
  <si>
    <t>CAVALHADA III</t>
  </si>
  <si>
    <t>78217-016</t>
  </si>
  <si>
    <t>2025</t>
  </si>
  <si>
    <t>001</t>
  </si>
  <si>
    <t>Isento</t>
  </si>
  <si>
    <t>400300450225001</t>
  </si>
  <si>
    <t>ESPOLIO DE MARTINHO LEMES DE SOUZA</t>
  </si>
  <si>
    <t>14229706120</t>
  </si>
  <si>
    <t>IMOBILIARIO_URBANO</t>
  </si>
  <si>
    <t>021807</t>
  </si>
  <si>
    <t>900003</t>
  </si>
  <si>
    <t>RUA</t>
  </si>
  <si>
    <t>14 BIS</t>
  </si>
  <si>
    <t>Q-4 L-4 S.DUMONT</t>
  </si>
  <si>
    <t>095019</t>
  </si>
  <si>
    <t>SANTOS DUMONT</t>
  </si>
  <si>
    <t>78200-000</t>
  </si>
  <si>
    <t>2023</t>
  </si>
  <si>
    <t>001</t>
  </si>
  <si>
    <t>Isento</t>
  </si>
  <si>
    <t>400300450225001</t>
  </si>
  <si>
    <t>ESPOLIO DE MARTINHO LEMES DE SOUZA</t>
  </si>
  <si>
    <t>14229706120</t>
  </si>
  <si>
    <t>IMOBILIARIO_URBANO</t>
  </si>
  <si>
    <t>021807</t>
  </si>
  <si>
    <t>900003</t>
  </si>
  <si>
    <t>RUA</t>
  </si>
  <si>
    <t>14 BIS</t>
  </si>
  <si>
    <t>Q-4 L-4 S.DUMONT</t>
  </si>
  <si>
    <t>095019</t>
  </si>
  <si>
    <t>SANTOS DUMONT</t>
  </si>
  <si>
    <t>78200-000</t>
  </si>
  <si>
    <t>2024</t>
  </si>
  <si>
    <t>001</t>
  </si>
  <si>
    <t>Isento</t>
  </si>
  <si>
    <t>400300450225001</t>
  </si>
  <si>
    <t>ESPOLIO DE MARTINHO LEMES DE SOUZA</t>
  </si>
  <si>
    <t>14229706120</t>
  </si>
  <si>
    <t>IMOBILIARIO_URBANO</t>
  </si>
  <si>
    <t>021807</t>
  </si>
  <si>
    <t>900003</t>
  </si>
  <si>
    <t>RUA</t>
  </si>
  <si>
    <t>14 BIS</t>
  </si>
  <si>
    <t>Q-4 L-4 S.DUMONT</t>
  </si>
  <si>
    <t>095019</t>
  </si>
  <si>
    <t>SANTOS DUMONT</t>
  </si>
  <si>
    <t>78200-000</t>
  </si>
  <si>
    <t>2025</t>
  </si>
  <si>
    <t>001</t>
  </si>
  <si>
    <t>Isento</t>
  </si>
  <si>
    <t>400100810231001</t>
  </si>
  <si>
    <t>SEBASTIANA ROSARIA PEREIRA EGUES</t>
  </si>
  <si>
    <t>01979688133</t>
  </si>
  <si>
    <t>IMOBILIARIO_URBANO</t>
  </si>
  <si>
    <t>021815</t>
  </si>
  <si>
    <t>900198</t>
  </si>
  <si>
    <t>RUA</t>
  </si>
  <si>
    <t>CRISTO REI</t>
  </si>
  <si>
    <t>Q.01 L.03 L.E.DALVA I</t>
  </si>
  <si>
    <t>095003</t>
  </si>
  <si>
    <t>JARDIM CELESTE</t>
  </si>
  <si>
    <t>78210-720</t>
  </si>
  <si>
    <t>2023</t>
  </si>
  <si>
    <t>001</t>
  </si>
  <si>
    <t>Isento</t>
  </si>
  <si>
    <t>400100810231001</t>
  </si>
  <si>
    <t>SEBASTIANA ROSARIA PEREIRA EGUES</t>
  </si>
  <si>
    <t>01979688133</t>
  </si>
  <si>
    <t>IMOBILIARIO_URBANO</t>
  </si>
  <si>
    <t>021815</t>
  </si>
  <si>
    <t>900198</t>
  </si>
  <si>
    <t>RUA</t>
  </si>
  <si>
    <t>CRISTO REI</t>
  </si>
  <si>
    <t>Q.01 L.03 L.E.DALVA I</t>
  </si>
  <si>
    <t>095003</t>
  </si>
  <si>
    <t>JARDIM CELESTE</t>
  </si>
  <si>
    <t>78210-720</t>
  </si>
  <si>
    <t>2024</t>
  </si>
  <si>
    <t>001</t>
  </si>
  <si>
    <t>Isento</t>
  </si>
  <si>
    <t>400100810231001</t>
  </si>
  <si>
    <t>SEBASTIANA ROSARIA PEREIRA EGUES</t>
  </si>
  <si>
    <t>01979688133</t>
  </si>
  <si>
    <t>IMOBILIARIO_URBANO</t>
  </si>
  <si>
    <t>021815</t>
  </si>
  <si>
    <t>900198</t>
  </si>
  <si>
    <t>RUA</t>
  </si>
  <si>
    <t>CRISTO REI</t>
  </si>
  <si>
    <t>Q.01 L.03 L.E.DALVA I</t>
  </si>
  <si>
    <t>095003</t>
  </si>
  <si>
    <t>JARDIM CELESTE</t>
  </si>
  <si>
    <t>78210-720</t>
  </si>
  <si>
    <t>2025</t>
  </si>
  <si>
    <t>001</t>
  </si>
  <si>
    <t>Isento</t>
  </si>
  <si>
    <t>600213510093001</t>
  </si>
  <si>
    <t>ANADIL VERAS DA SILVA</t>
  </si>
  <si>
    <t>36192449104</t>
  </si>
  <si>
    <t>IMOBILIARIO_URBANO</t>
  </si>
  <si>
    <t>021823</t>
  </si>
  <si>
    <t>900224</t>
  </si>
  <si>
    <t>RUA</t>
  </si>
  <si>
    <t>DA FEB</t>
  </si>
  <si>
    <t>095031</t>
  </si>
  <si>
    <t>JARDIM PARAÍSO</t>
  </si>
  <si>
    <t>78200-000</t>
  </si>
  <si>
    <t>2023</t>
  </si>
  <si>
    <t>001</t>
  </si>
  <si>
    <t>Isento</t>
  </si>
  <si>
    <t>600213510093001</t>
  </si>
  <si>
    <t>ANADIL VERAS DA SILVA</t>
  </si>
  <si>
    <t>36192449104</t>
  </si>
  <si>
    <t>IMOBILIARIO_URBANO</t>
  </si>
  <si>
    <t>021823</t>
  </si>
  <si>
    <t>900224</t>
  </si>
  <si>
    <t>RUA</t>
  </si>
  <si>
    <t>DA FEB</t>
  </si>
  <si>
    <t>095031</t>
  </si>
  <si>
    <t>JARDIM PARAÍSO</t>
  </si>
  <si>
    <t>78200-000</t>
  </si>
  <si>
    <t>2024</t>
  </si>
  <si>
    <t>001</t>
  </si>
  <si>
    <t>Isento</t>
  </si>
  <si>
    <t>600213510093001</t>
  </si>
  <si>
    <t>ANADIL VERAS DA SILVA</t>
  </si>
  <si>
    <t>36192449104</t>
  </si>
  <si>
    <t>IMOBILIARIO_URBANO</t>
  </si>
  <si>
    <t>021823</t>
  </si>
  <si>
    <t>900224</t>
  </si>
  <si>
    <t>RUA</t>
  </si>
  <si>
    <t>DA FEB</t>
  </si>
  <si>
    <t>095031</t>
  </si>
  <si>
    <t>JARDIM PARAÍSO</t>
  </si>
  <si>
    <t>78200-000</t>
  </si>
  <si>
    <t>2025</t>
  </si>
  <si>
    <t>001</t>
  </si>
  <si>
    <t>Isento</t>
  </si>
  <si>
    <t>600100030151001</t>
  </si>
  <si>
    <t>NADIMA DOS SANTOS LOCATE</t>
  </si>
  <si>
    <t>49621092191</t>
  </si>
  <si>
    <t>IMOBILIARIO_URBANO</t>
  </si>
  <si>
    <t>021912</t>
  </si>
  <si>
    <t>900814</t>
  </si>
  <si>
    <t>RUA</t>
  </si>
  <si>
    <t>JOSÉ MONTEIRO DA SILVA</t>
  </si>
  <si>
    <t>Q-20B L-1 J.S.LUIZ</t>
  </si>
  <si>
    <t>095035</t>
  </si>
  <si>
    <t>JARDIM SÃO LUIZ DA PONTE</t>
  </si>
  <si>
    <t>78200-000</t>
  </si>
  <si>
    <t>2023</t>
  </si>
  <si>
    <t>001</t>
  </si>
  <si>
    <t>Isento</t>
  </si>
  <si>
    <t>600100030151001</t>
  </si>
  <si>
    <t>NADIMA DOS SANTOS LOCATE</t>
  </si>
  <si>
    <t>49621092191</t>
  </si>
  <si>
    <t>IMOBILIARIO_URBANO</t>
  </si>
  <si>
    <t>021912</t>
  </si>
  <si>
    <t>900814</t>
  </si>
  <si>
    <t>RUA</t>
  </si>
  <si>
    <t>JOSÉ MONTEIRO DA SILVA</t>
  </si>
  <si>
    <t>Q-20B L-1 J.S.LUIZ</t>
  </si>
  <si>
    <t>095035</t>
  </si>
  <si>
    <t>JARDIM SÃO LUIZ DA PONTE</t>
  </si>
  <si>
    <t>78200-000</t>
  </si>
  <si>
    <t>2024</t>
  </si>
  <si>
    <t>001</t>
  </si>
  <si>
    <t>Isento</t>
  </si>
  <si>
    <t>600100030151001</t>
  </si>
  <si>
    <t>NADIMA DOS SANTOS LOCATE</t>
  </si>
  <si>
    <t>49621092191</t>
  </si>
  <si>
    <t>IMOBILIARIO_URBANO</t>
  </si>
  <si>
    <t>021912</t>
  </si>
  <si>
    <t>900814</t>
  </si>
  <si>
    <t>RUA</t>
  </si>
  <si>
    <t>JOSÉ MONTEIRO DA SILVA</t>
  </si>
  <si>
    <t>Q-20B L-1 J.S.LUIZ</t>
  </si>
  <si>
    <t>095035</t>
  </si>
  <si>
    <t>JARDIM SÃO LUIZ DA PONTE</t>
  </si>
  <si>
    <t>78200-000</t>
  </si>
  <si>
    <t>2025</t>
  </si>
  <si>
    <t>001</t>
  </si>
  <si>
    <t>Isento</t>
  </si>
  <si>
    <t>101000310138001</t>
  </si>
  <si>
    <t>ADELAIDE VILLARRUEL DA SILVA</t>
  </si>
  <si>
    <t>60404140149</t>
  </si>
  <si>
    <t>IMOBILIARIO_URBANO</t>
  </si>
  <si>
    <t>021916</t>
  </si>
  <si>
    <t>900893</t>
  </si>
  <si>
    <t>RUA</t>
  </si>
  <si>
    <t>MODESTO CASTRILLON LOPES</t>
  </si>
  <si>
    <t>Q=04, L=09</t>
  </si>
  <si>
    <t>095010</t>
  </si>
  <si>
    <t>JOAQUIM MURTINHO</t>
  </si>
  <si>
    <t>78216-744</t>
  </si>
  <si>
    <t>2024</t>
  </si>
  <si>
    <t>001</t>
  </si>
  <si>
    <t>Isento</t>
  </si>
  <si>
    <t>101000310138001</t>
  </si>
  <si>
    <t>ADELAIDE VILLARRUEL DA SILVA</t>
  </si>
  <si>
    <t>60404140149</t>
  </si>
  <si>
    <t>IMOBILIARIO_URBANO</t>
  </si>
  <si>
    <t>021916</t>
  </si>
  <si>
    <t>900893</t>
  </si>
  <si>
    <t>RUA</t>
  </si>
  <si>
    <t>MODESTO CASTRILLON LOPES</t>
  </si>
  <si>
    <t>Q=04, L=09</t>
  </si>
  <si>
    <t>095010</t>
  </si>
  <si>
    <t>JOAQUIM MURTINHO</t>
  </si>
  <si>
    <t>78216-744</t>
  </si>
  <si>
    <t>2025</t>
  </si>
  <si>
    <t>001</t>
  </si>
  <si>
    <t>Isento</t>
  </si>
  <si>
    <t>400304530246001</t>
  </si>
  <si>
    <t>ALBERTINA CAMPOS DE PAULA</t>
  </si>
  <si>
    <t>36937401272</t>
  </si>
  <si>
    <t>IMOBILIARIO_URBANO</t>
  </si>
  <si>
    <t>021917</t>
  </si>
  <si>
    <t>901053</t>
  </si>
  <si>
    <t>AVENIDA</t>
  </si>
  <si>
    <t>SANTOS DUMONT</t>
  </si>
  <si>
    <t>095002</t>
  </si>
  <si>
    <t>DNER</t>
  </si>
  <si>
    <t>78211-265</t>
  </si>
  <si>
    <t>2024</t>
  </si>
  <si>
    <t>001</t>
  </si>
  <si>
    <t>Isento</t>
  </si>
  <si>
    <t>400304530246001</t>
  </si>
  <si>
    <t>ALBERTINA CAMPOS DE PAULA</t>
  </si>
  <si>
    <t>36937401272</t>
  </si>
  <si>
    <t>IMOBILIARIO_URBANO</t>
  </si>
  <si>
    <t>021917</t>
  </si>
  <si>
    <t>901053</t>
  </si>
  <si>
    <t>AVENIDA</t>
  </si>
  <si>
    <t>SANTOS DUMONT</t>
  </si>
  <si>
    <t>095002</t>
  </si>
  <si>
    <t>DNER</t>
  </si>
  <si>
    <t>78211-265</t>
  </si>
  <si>
    <t>2025</t>
  </si>
  <si>
    <t>001</t>
  </si>
  <si>
    <t>Isento</t>
  </si>
  <si>
    <t>900200570273001</t>
  </si>
  <si>
    <t>ROSANA ALVES FERRAZ</t>
  </si>
  <si>
    <t>81207247120</t>
  </si>
  <si>
    <t>IMOBILIARIO_URBANO</t>
  </si>
  <si>
    <t>021930</t>
  </si>
  <si>
    <t>900508</t>
  </si>
  <si>
    <t>RUA</t>
  </si>
  <si>
    <t>DOS JORNALEIROS</t>
  </si>
  <si>
    <t>Q-13 L-06 LOT.POPULA</t>
  </si>
  <si>
    <t>095022</t>
  </si>
  <si>
    <t>VITÓRIA RÉGIA</t>
  </si>
  <si>
    <t>78200-000</t>
  </si>
  <si>
    <t>2023</t>
  </si>
  <si>
    <t>001</t>
  </si>
  <si>
    <t>Isento</t>
  </si>
  <si>
    <t>900200570273001</t>
  </si>
  <si>
    <t>ROSANA ALVES FERRAZ</t>
  </si>
  <si>
    <t>81207247120</t>
  </si>
  <si>
    <t>IMOBILIARIO_URBANO</t>
  </si>
  <si>
    <t>021930</t>
  </si>
  <si>
    <t>900508</t>
  </si>
  <si>
    <t>RUA</t>
  </si>
  <si>
    <t>DOS JORNALEIROS</t>
  </si>
  <si>
    <t>Q-13 L-06 LOT.POPULA</t>
  </si>
  <si>
    <t>095022</t>
  </si>
  <si>
    <t>VITÓRIA RÉGIA</t>
  </si>
  <si>
    <t>78200-000</t>
  </si>
  <si>
    <t>2024</t>
  </si>
  <si>
    <t>001</t>
  </si>
  <si>
    <t>Isento</t>
  </si>
  <si>
    <t>900100410160001</t>
  </si>
  <si>
    <t>JOSE DOS SANTOS MOREIRA</t>
  </si>
  <si>
    <t>25843230287</t>
  </si>
  <si>
    <t>IMOBILIARIO_URBANO</t>
  </si>
  <si>
    <t>021950</t>
  </si>
  <si>
    <t>900904</t>
  </si>
  <si>
    <t>RUA</t>
  </si>
  <si>
    <t>NEREU RAMOS</t>
  </si>
  <si>
    <t>Q-06 L-11 M.LIBANO</t>
  </si>
  <si>
    <t>095026</t>
  </si>
  <si>
    <t>JUNCO</t>
  </si>
  <si>
    <t>78200-000</t>
  </si>
  <si>
    <t>2023</t>
  </si>
  <si>
    <t>001</t>
  </si>
  <si>
    <t>Isento</t>
  </si>
  <si>
    <t>900100410160001</t>
  </si>
  <si>
    <t>JOSE DOS SANTOS MOREIRA</t>
  </si>
  <si>
    <t>25843230287</t>
  </si>
  <si>
    <t>IMOBILIARIO_URBANO</t>
  </si>
  <si>
    <t>021950</t>
  </si>
  <si>
    <t>900904</t>
  </si>
  <si>
    <t>RUA</t>
  </si>
  <si>
    <t>NEREU RAMOS</t>
  </si>
  <si>
    <t>Q-06 L-11 M.LIBANO</t>
  </si>
  <si>
    <t>095026</t>
  </si>
  <si>
    <t>JUNCO</t>
  </si>
  <si>
    <t>78200-000</t>
  </si>
  <si>
    <t>2024</t>
  </si>
  <si>
    <t>001</t>
  </si>
  <si>
    <t>Isento</t>
  </si>
  <si>
    <t>900300090104001</t>
  </si>
  <si>
    <t>MARIANO BATISTA DA ROSA</t>
  </si>
  <si>
    <t>37882147168</t>
  </si>
  <si>
    <t>IMOBILIARIO_URBANO</t>
  </si>
  <si>
    <t>021957</t>
  </si>
  <si>
    <t>900898</t>
  </si>
  <si>
    <t>AVENIDA</t>
  </si>
  <si>
    <t>MOREIRA</t>
  </si>
  <si>
    <t>Q-9 L-8 P.NOVA ERA</t>
  </si>
  <si>
    <t>095021</t>
  </si>
  <si>
    <t>PARQUE NOVA ERA</t>
  </si>
  <si>
    <t>78200-000</t>
  </si>
  <si>
    <t>2023</t>
  </si>
  <si>
    <t>001</t>
  </si>
  <si>
    <t>Isento</t>
  </si>
  <si>
    <t>900300090104001</t>
  </si>
  <si>
    <t>MARIANO BATISTA DA ROSA</t>
  </si>
  <si>
    <t>37882147168</t>
  </si>
  <si>
    <t>IMOBILIARIO_URBANO</t>
  </si>
  <si>
    <t>021957</t>
  </si>
  <si>
    <t>900898</t>
  </si>
  <si>
    <t>AVENIDA</t>
  </si>
  <si>
    <t>MOREIRA</t>
  </si>
  <si>
    <t>Q-9 L-8 P.NOVA ERA</t>
  </si>
  <si>
    <t>095021</t>
  </si>
  <si>
    <t>PARQUE NOVA ERA</t>
  </si>
  <si>
    <t>78200-000</t>
  </si>
  <si>
    <t>2024</t>
  </si>
  <si>
    <t>001</t>
  </si>
  <si>
    <t>Isento</t>
  </si>
  <si>
    <t>900300090104001</t>
  </si>
  <si>
    <t>MARIANO BATISTA DA ROSA</t>
  </si>
  <si>
    <t>37882147168</t>
  </si>
  <si>
    <t>IMOBILIARIO_URBANO</t>
  </si>
  <si>
    <t>021957</t>
  </si>
  <si>
    <t>900898</t>
  </si>
  <si>
    <t>AVENIDA</t>
  </si>
  <si>
    <t>MOREIRA</t>
  </si>
  <si>
    <t>Q-9 L-8 P.NOVA ERA</t>
  </si>
  <si>
    <t>095021</t>
  </si>
  <si>
    <t>PARQUE NOVA ERA</t>
  </si>
  <si>
    <t>78200-000</t>
  </si>
  <si>
    <t>2025</t>
  </si>
  <si>
    <t>001</t>
  </si>
  <si>
    <t>Isento</t>
  </si>
  <si>
    <t>100500100546001</t>
  </si>
  <si>
    <t>OLGA FARIA DA SILVA</t>
  </si>
  <si>
    <t>38337096187</t>
  </si>
  <si>
    <t>IMOBILIARIO_URBANO</t>
  </si>
  <si>
    <t>021977</t>
  </si>
  <si>
    <t>901048</t>
  </si>
  <si>
    <t>RUA</t>
  </si>
  <si>
    <t>SANTO ANTÔNIO</t>
  </si>
  <si>
    <t>PROX. A IGREJA ADVENTISTA</t>
  </si>
  <si>
    <t>095011</t>
  </si>
  <si>
    <t>CAVALHADA II</t>
  </si>
  <si>
    <t>78216-620</t>
  </si>
  <si>
    <t>2023</t>
  </si>
  <si>
    <t>001</t>
  </si>
  <si>
    <t>Isento</t>
  </si>
  <si>
    <t>100500100546001</t>
  </si>
  <si>
    <t>OLGA FARIA DA SILVA</t>
  </si>
  <si>
    <t>38337096187</t>
  </si>
  <si>
    <t>IMOBILIARIO_URBANO</t>
  </si>
  <si>
    <t>021977</t>
  </si>
  <si>
    <t>901048</t>
  </si>
  <si>
    <t>RUA</t>
  </si>
  <si>
    <t>SANTO ANTÔNIO</t>
  </si>
  <si>
    <t>PROX. A IGREJA ADVENTISTA</t>
  </si>
  <si>
    <t>095011</t>
  </si>
  <si>
    <t>CAVALHADA II</t>
  </si>
  <si>
    <t>78216-620</t>
  </si>
  <si>
    <t>2024</t>
  </si>
  <si>
    <t>001</t>
  </si>
  <si>
    <t>Isento</t>
  </si>
  <si>
    <t>100500100546001</t>
  </si>
  <si>
    <t>OLGA FARIA DA SILVA</t>
  </si>
  <si>
    <t>38337096187</t>
  </si>
  <si>
    <t>IMOBILIARIO_URBANO</t>
  </si>
  <si>
    <t>021977</t>
  </si>
  <si>
    <t>901048</t>
  </si>
  <si>
    <t>RUA</t>
  </si>
  <si>
    <t>SANTO ANTÔNIO</t>
  </si>
  <si>
    <t>PROX. A IGREJA ADVENTISTA</t>
  </si>
  <si>
    <t>095011</t>
  </si>
  <si>
    <t>CAVALHADA II</t>
  </si>
  <si>
    <t>78216-620</t>
  </si>
  <si>
    <t>2025</t>
  </si>
  <si>
    <t>001</t>
  </si>
  <si>
    <t>Isento</t>
  </si>
  <si>
    <t>600200310240001</t>
  </si>
  <si>
    <t>VITORINA PEREIRA</t>
  </si>
  <si>
    <t>01677983167</t>
  </si>
  <si>
    <t>IMOBILIARIO_URBANO</t>
  </si>
  <si>
    <t>021978</t>
  </si>
  <si>
    <t>900224</t>
  </si>
  <si>
    <t>RUA</t>
  </si>
  <si>
    <t>DA FEB</t>
  </si>
  <si>
    <t>Q-3 L-11 J.PARAISO I</t>
  </si>
  <si>
    <t>095031</t>
  </si>
  <si>
    <t>JARDIM PARAÍSO</t>
  </si>
  <si>
    <t>78200-000</t>
  </si>
  <si>
    <t>2023</t>
  </si>
  <si>
    <t>001</t>
  </si>
  <si>
    <t>Isento</t>
  </si>
  <si>
    <t>600200310240001</t>
  </si>
  <si>
    <t>VITORINA PEREIRA</t>
  </si>
  <si>
    <t>01677983167</t>
  </si>
  <si>
    <t>IMOBILIARIO_URBANO</t>
  </si>
  <si>
    <t>021978</t>
  </si>
  <si>
    <t>900224</t>
  </si>
  <si>
    <t>RUA</t>
  </si>
  <si>
    <t>DA FEB</t>
  </si>
  <si>
    <t>Q-3 L-11 J.PARAISO I</t>
  </si>
  <si>
    <t>095031</t>
  </si>
  <si>
    <t>JARDIM PARAÍSO</t>
  </si>
  <si>
    <t>78200-000</t>
  </si>
  <si>
    <t>2024</t>
  </si>
  <si>
    <t>001</t>
  </si>
  <si>
    <t>Isento</t>
  </si>
  <si>
    <t>600200310240001</t>
  </si>
  <si>
    <t>VITORINA PEREIRA</t>
  </si>
  <si>
    <t>01677983167</t>
  </si>
  <si>
    <t>IMOBILIARIO_URBANO</t>
  </si>
  <si>
    <t>021978</t>
  </si>
  <si>
    <t>900224</t>
  </si>
  <si>
    <t>RUA</t>
  </si>
  <si>
    <t>DA FEB</t>
  </si>
  <si>
    <t>Q-3 L-11 J.PARAISO I</t>
  </si>
  <si>
    <t>095031</t>
  </si>
  <si>
    <t>JARDIM PARAÍSO</t>
  </si>
  <si>
    <t>78200-000</t>
  </si>
  <si>
    <t>2025</t>
  </si>
  <si>
    <t>001</t>
  </si>
  <si>
    <t>Isento</t>
  </si>
  <si>
    <t>400200100541001</t>
  </si>
  <si>
    <t>GISLAINE KATHARINE BOCALAN RICALDES</t>
  </si>
  <si>
    <t>00995737177</t>
  </si>
  <si>
    <t>IMOBILIARIO_URBANO</t>
  </si>
  <si>
    <t>022001</t>
  </si>
  <si>
    <t>900258</t>
  </si>
  <si>
    <t>RUA</t>
  </si>
  <si>
    <t>DAS ANDORINHAS</t>
  </si>
  <si>
    <t>Q-05 L-27 L.C.ALTA</t>
  </si>
  <si>
    <t>095009</t>
  </si>
  <si>
    <t>CIDADE ALTA</t>
  </si>
  <si>
    <t>78200-000</t>
  </si>
  <si>
    <t>2025</t>
  </si>
  <si>
    <t>001</t>
  </si>
  <si>
    <t>Isento</t>
  </si>
  <si>
    <t>100200280520001</t>
  </si>
  <si>
    <t>JESUINA PIRES DE SOUZA</t>
  </si>
  <si>
    <t>53615018168</t>
  </si>
  <si>
    <t>IMOBILIARIO_URBANO</t>
  </si>
  <si>
    <t>022008</t>
  </si>
  <si>
    <t>900788</t>
  </si>
  <si>
    <t>RUA</t>
  </si>
  <si>
    <t>JOÃO ALBUQUERQUE</t>
  </si>
  <si>
    <t>Q=I, L=18</t>
  </si>
  <si>
    <t>095038</t>
  </si>
  <si>
    <t>CAVALHADA I</t>
  </si>
  <si>
    <t>78216-085</t>
  </si>
  <si>
    <t>2023</t>
  </si>
  <si>
    <t>001</t>
  </si>
  <si>
    <t>Isento</t>
  </si>
  <si>
    <t>100200280520001</t>
  </si>
  <si>
    <t>JESUINA PIRES DE SOUZA</t>
  </si>
  <si>
    <t>53615018168</t>
  </si>
  <si>
    <t>IMOBILIARIO_URBANO</t>
  </si>
  <si>
    <t>022008</t>
  </si>
  <si>
    <t>900788</t>
  </si>
  <si>
    <t>RUA</t>
  </si>
  <si>
    <t>JOÃO ALBUQUERQUE</t>
  </si>
  <si>
    <t>Q=I, L=18</t>
  </si>
  <si>
    <t>095038</t>
  </si>
  <si>
    <t>CAVALHADA I</t>
  </si>
  <si>
    <t>78216-085</t>
  </si>
  <si>
    <t>2024</t>
  </si>
  <si>
    <t>001</t>
  </si>
  <si>
    <t>Isento</t>
  </si>
  <si>
    <t>100200280520001</t>
  </si>
  <si>
    <t>JESUINA PIRES DE SOUZA</t>
  </si>
  <si>
    <t>53615018168</t>
  </si>
  <si>
    <t>IMOBILIARIO_URBANO</t>
  </si>
  <si>
    <t>022008</t>
  </si>
  <si>
    <t>900788</t>
  </si>
  <si>
    <t>RUA</t>
  </si>
  <si>
    <t>JOÃO ALBUQUERQUE</t>
  </si>
  <si>
    <t>Q=I, L=18</t>
  </si>
  <si>
    <t>095038</t>
  </si>
  <si>
    <t>CAVALHADA I</t>
  </si>
  <si>
    <t>78216-085</t>
  </si>
  <si>
    <t>2025</t>
  </si>
  <si>
    <t>001</t>
  </si>
  <si>
    <t>Isento</t>
  </si>
  <si>
    <t>100600200298001</t>
  </si>
  <si>
    <t>ELZA NICOMEDIO DA SILVA</t>
  </si>
  <si>
    <t>38344700159</t>
  </si>
  <si>
    <t>IMOBILIARIO_URBANO</t>
  </si>
  <si>
    <t>022011</t>
  </si>
  <si>
    <t>900527</t>
  </si>
  <si>
    <t>RUA</t>
  </si>
  <si>
    <t>DOS MANDEVAL</t>
  </si>
  <si>
    <t>Q-7 L-4 N.H.S.LUIZ</t>
  </si>
  <si>
    <t>095042</t>
  </si>
  <si>
    <t>COHAB NOVA</t>
  </si>
  <si>
    <t>78217-413</t>
  </si>
  <si>
    <t>2023</t>
  </si>
  <si>
    <t>001</t>
  </si>
  <si>
    <t>Isento</t>
  </si>
  <si>
    <t>100600200298001</t>
  </si>
  <si>
    <t>ELZA NICOMEDIO DA SILVA</t>
  </si>
  <si>
    <t>38344700159</t>
  </si>
  <si>
    <t>IMOBILIARIO_URBANO</t>
  </si>
  <si>
    <t>022011</t>
  </si>
  <si>
    <t>900527</t>
  </si>
  <si>
    <t>RUA</t>
  </si>
  <si>
    <t>DOS MANDEVAL</t>
  </si>
  <si>
    <t>Q-7 L-4 N.H.S.LUIZ</t>
  </si>
  <si>
    <t>095042</t>
  </si>
  <si>
    <t>COHAB NOVA</t>
  </si>
  <si>
    <t>78217-413</t>
  </si>
  <si>
    <t>2024</t>
  </si>
  <si>
    <t>001</t>
  </si>
  <si>
    <t>Isento</t>
  </si>
  <si>
    <t>100600200298001</t>
  </si>
  <si>
    <t>ELZA NICOMEDIO DA SILVA</t>
  </si>
  <si>
    <t>38344700159</t>
  </si>
  <si>
    <t>IMOBILIARIO_URBANO</t>
  </si>
  <si>
    <t>022011</t>
  </si>
  <si>
    <t>900527</t>
  </si>
  <si>
    <t>RUA</t>
  </si>
  <si>
    <t>DOS MANDEVAL</t>
  </si>
  <si>
    <t>Q-7 L-4 N.H.S.LUIZ</t>
  </si>
  <si>
    <t>095042</t>
  </si>
  <si>
    <t>COHAB NOVA</t>
  </si>
  <si>
    <t>78217-413</t>
  </si>
  <si>
    <t>2025</t>
  </si>
  <si>
    <t>001</t>
  </si>
  <si>
    <t>Isento</t>
  </si>
  <si>
    <t>600200100434001</t>
  </si>
  <si>
    <t>CELESTINA RAMOS DA SILVA</t>
  </si>
  <si>
    <t>38346095104</t>
  </si>
  <si>
    <t>IMOBILIARIO_URBANO</t>
  </si>
  <si>
    <t>022014</t>
  </si>
  <si>
    <t>900932</t>
  </si>
  <si>
    <t>RUA</t>
  </si>
  <si>
    <t>PADRE ANCHIETA</t>
  </si>
  <si>
    <t>Q-22 L-7 PARAISO 4</t>
  </si>
  <si>
    <t>095031</t>
  </si>
  <si>
    <t>JARDIM PARAÍSO</t>
  </si>
  <si>
    <t>78200-000</t>
  </si>
  <si>
    <t>2023</t>
  </si>
  <si>
    <t>001</t>
  </si>
  <si>
    <t>Isento</t>
  </si>
  <si>
    <t>600200100434001</t>
  </si>
  <si>
    <t>CELESTINA RAMOS DA SILVA</t>
  </si>
  <si>
    <t>38346095104</t>
  </si>
  <si>
    <t>IMOBILIARIO_URBANO</t>
  </si>
  <si>
    <t>022014</t>
  </si>
  <si>
    <t>900932</t>
  </si>
  <si>
    <t>RUA</t>
  </si>
  <si>
    <t>PADRE ANCHIETA</t>
  </si>
  <si>
    <t>Q-22 L-7 PARAISO 4</t>
  </si>
  <si>
    <t>095031</t>
  </si>
  <si>
    <t>JARDIM PARAÍSO</t>
  </si>
  <si>
    <t>78200-000</t>
  </si>
  <si>
    <t>2024</t>
  </si>
  <si>
    <t>001</t>
  </si>
  <si>
    <t>Isento</t>
  </si>
  <si>
    <t>600200100434001</t>
  </si>
  <si>
    <t>CELESTINA RAMOS DA SILVA</t>
  </si>
  <si>
    <t>38346095104</t>
  </si>
  <si>
    <t>IMOBILIARIO_URBANO</t>
  </si>
  <si>
    <t>022014</t>
  </si>
  <si>
    <t>900932</t>
  </si>
  <si>
    <t>RUA</t>
  </si>
  <si>
    <t>PADRE ANCHIETA</t>
  </si>
  <si>
    <t>Q-22 L-7 PARAISO 4</t>
  </si>
  <si>
    <t>095031</t>
  </si>
  <si>
    <t>JARDIM PARAÍSO</t>
  </si>
  <si>
    <t>78200-000</t>
  </si>
  <si>
    <t>2025</t>
  </si>
  <si>
    <t>001</t>
  </si>
  <si>
    <t>Isento</t>
  </si>
  <si>
    <t>700100400308001</t>
  </si>
  <si>
    <t>ESPOLIO DE MANOEL ANTONIO DE SOUZA</t>
  </si>
  <si>
    <t>38346532172</t>
  </si>
  <si>
    <t>IMOBILIARIO_URBANO</t>
  </si>
  <si>
    <t>022015</t>
  </si>
  <si>
    <t>901036</t>
  </si>
  <si>
    <t>RUA</t>
  </si>
  <si>
    <t>SANTA LÚCIA</t>
  </si>
  <si>
    <t>Q-21 L-10 J.MARAJOAR</t>
  </si>
  <si>
    <t>095024</t>
  </si>
  <si>
    <t>JARDIM MARAJOARA</t>
  </si>
  <si>
    <t>78200-000</t>
  </si>
  <si>
    <t>2023</t>
  </si>
  <si>
    <t>001</t>
  </si>
  <si>
    <t>Isento</t>
  </si>
  <si>
    <t>700100400308001</t>
  </si>
  <si>
    <t>ESPOLIO DE MANOEL ANTONIO DE SOUZA</t>
  </si>
  <si>
    <t>38346532172</t>
  </si>
  <si>
    <t>IMOBILIARIO_URBANO</t>
  </si>
  <si>
    <t>022015</t>
  </si>
  <si>
    <t>901036</t>
  </si>
  <si>
    <t>RUA</t>
  </si>
  <si>
    <t>SANTA LÚCIA</t>
  </si>
  <si>
    <t>Q-21 L-10 J.MARAJOAR</t>
  </si>
  <si>
    <t>095024</t>
  </si>
  <si>
    <t>JARDIM MARAJOARA</t>
  </si>
  <si>
    <t>78200-000</t>
  </si>
  <si>
    <t>2024</t>
  </si>
  <si>
    <t>001</t>
  </si>
  <si>
    <t>Isento</t>
  </si>
  <si>
    <t>700100400308001</t>
  </si>
  <si>
    <t>ESPOLIO DE MANOEL ANTONIO DE SOUZA</t>
  </si>
  <si>
    <t>38346532172</t>
  </si>
  <si>
    <t>IMOBILIARIO_URBANO</t>
  </si>
  <si>
    <t>022015</t>
  </si>
  <si>
    <t>901036</t>
  </si>
  <si>
    <t>RUA</t>
  </si>
  <si>
    <t>SANTA LÚCIA</t>
  </si>
  <si>
    <t>Q-21 L-10 J.MARAJOAR</t>
  </si>
  <si>
    <t>095024</t>
  </si>
  <si>
    <t>JARDIM MARAJOARA</t>
  </si>
  <si>
    <t>78200-000</t>
  </si>
  <si>
    <t>2025</t>
  </si>
  <si>
    <t>001</t>
  </si>
  <si>
    <t>Isento</t>
  </si>
  <si>
    <t>100600210110001</t>
  </si>
  <si>
    <t>WILMA FERNANDES DOS SANTOS</t>
  </si>
  <si>
    <t>38348187120</t>
  </si>
  <si>
    <t>IMOBILIARIO_URBANO</t>
  </si>
  <si>
    <t>022019</t>
  </si>
  <si>
    <t>900338</t>
  </si>
  <si>
    <t>RUA</t>
  </si>
  <si>
    <t>DAS VIOLETAS</t>
  </si>
  <si>
    <t>Q-8 L-23 N.H.S.LUIZ</t>
  </si>
  <si>
    <t>095042</t>
  </si>
  <si>
    <t>COHAB NOVA</t>
  </si>
  <si>
    <t>78200-000</t>
  </si>
  <si>
    <t>2023</t>
  </si>
  <si>
    <t>001</t>
  </si>
  <si>
    <t>Isento</t>
  </si>
  <si>
    <t>100600210110001</t>
  </si>
  <si>
    <t>WILMA FERNANDES DOS SANTOS</t>
  </si>
  <si>
    <t>38348187120</t>
  </si>
  <si>
    <t>IMOBILIARIO_URBANO</t>
  </si>
  <si>
    <t>022019</t>
  </si>
  <si>
    <t>900338</t>
  </si>
  <si>
    <t>RUA</t>
  </si>
  <si>
    <t>DAS VIOLETAS</t>
  </si>
  <si>
    <t>Q-8 L-23 N.H.S.LUIZ</t>
  </si>
  <si>
    <t>095042</t>
  </si>
  <si>
    <t>COHAB NOVA</t>
  </si>
  <si>
    <t>78200-000</t>
  </si>
  <si>
    <t>2024</t>
  </si>
  <si>
    <t>001</t>
  </si>
  <si>
    <t>Isento</t>
  </si>
  <si>
    <t>100600210110001</t>
  </si>
  <si>
    <t>WILMA FERNANDES DOS SANTOS</t>
  </si>
  <si>
    <t>38348187120</t>
  </si>
  <si>
    <t>IMOBILIARIO_URBANO</t>
  </si>
  <si>
    <t>022019</t>
  </si>
  <si>
    <t>900338</t>
  </si>
  <si>
    <t>RUA</t>
  </si>
  <si>
    <t>DAS VIOLETAS</t>
  </si>
  <si>
    <t>Q-8 L-23 N.H.S.LUIZ</t>
  </si>
  <si>
    <t>095042</t>
  </si>
  <si>
    <t>COHAB NOVA</t>
  </si>
  <si>
    <t>78200-000</t>
  </si>
  <si>
    <t>2025</t>
  </si>
  <si>
    <t>001</t>
  </si>
  <si>
    <t>Isento</t>
  </si>
  <si>
    <t>400200440138001</t>
  </si>
  <si>
    <t>GERALDO DE OLIVEIRA</t>
  </si>
  <si>
    <t>38348438149</t>
  </si>
  <si>
    <t>IMOBILIARIO_URBANO</t>
  </si>
  <si>
    <t>022020</t>
  </si>
  <si>
    <t>900386</t>
  </si>
  <si>
    <t>RUA</t>
  </si>
  <si>
    <t>DOM MODESTO</t>
  </si>
  <si>
    <t>Q-22 L-09 L.SAO JOSE</t>
  </si>
  <si>
    <t>095001</t>
  </si>
  <si>
    <t>LAVAPÉS</t>
  </si>
  <si>
    <t>78200-000</t>
  </si>
  <si>
    <t>2023</t>
  </si>
  <si>
    <t>001</t>
  </si>
  <si>
    <t>Isento</t>
  </si>
  <si>
    <t>400200440138001</t>
  </si>
  <si>
    <t>GERALDO DE OLIVEIRA</t>
  </si>
  <si>
    <t>38348438149</t>
  </si>
  <si>
    <t>IMOBILIARIO_URBANO</t>
  </si>
  <si>
    <t>022020</t>
  </si>
  <si>
    <t>900386</t>
  </si>
  <si>
    <t>RUA</t>
  </si>
  <si>
    <t>DOM MODESTO</t>
  </si>
  <si>
    <t>Q-22 L-09 L.SAO JOSE</t>
  </si>
  <si>
    <t>095001</t>
  </si>
  <si>
    <t>LAVAPÉS</t>
  </si>
  <si>
    <t>78200-000</t>
  </si>
  <si>
    <t>2024</t>
  </si>
  <si>
    <t>001</t>
  </si>
  <si>
    <t>Isento</t>
  </si>
  <si>
    <t>400200440138001</t>
  </si>
  <si>
    <t>GERALDO DE OLIVEIRA</t>
  </si>
  <si>
    <t>38348438149</t>
  </si>
  <si>
    <t>IMOBILIARIO_URBANO</t>
  </si>
  <si>
    <t>022020</t>
  </si>
  <si>
    <t>900386</t>
  </si>
  <si>
    <t>RUA</t>
  </si>
  <si>
    <t>DOM MODESTO</t>
  </si>
  <si>
    <t>Q-22 L-09 L.SAO JOSE</t>
  </si>
  <si>
    <t>095001</t>
  </si>
  <si>
    <t>LAVAPÉS</t>
  </si>
  <si>
    <t>78200-000</t>
  </si>
  <si>
    <t>2025</t>
  </si>
  <si>
    <t>001</t>
  </si>
  <si>
    <t>Isento</t>
  </si>
  <si>
    <t>100800690310001</t>
  </si>
  <si>
    <t>SEBASTIAO JULIO DA COSTA</t>
  </si>
  <si>
    <t>35255595187</t>
  </si>
  <si>
    <t>IMOBILIARIO_URBANO</t>
  </si>
  <si>
    <t>022030</t>
  </si>
  <si>
    <t>900499</t>
  </si>
  <si>
    <t>RUA</t>
  </si>
  <si>
    <t>DOS GERÂNIOS</t>
  </si>
  <si>
    <t>QD.03 L.T11(PARTE)  J. P.PAULO</t>
  </si>
  <si>
    <t>095043</t>
  </si>
  <si>
    <t>OLHOS D'ÁGUA</t>
  </si>
  <si>
    <t>78200-000</t>
  </si>
  <si>
    <t>2023</t>
  </si>
  <si>
    <t>001</t>
  </si>
  <si>
    <t>Isento</t>
  </si>
  <si>
    <t>100800690310001</t>
  </si>
  <si>
    <t>SEBASTIAO JULIO DA COSTA</t>
  </si>
  <si>
    <t>35255595187</t>
  </si>
  <si>
    <t>IMOBILIARIO_URBANO</t>
  </si>
  <si>
    <t>022030</t>
  </si>
  <si>
    <t>900499</t>
  </si>
  <si>
    <t>RUA</t>
  </si>
  <si>
    <t>DOS GERÂNIOS</t>
  </si>
  <si>
    <t>QD.03 L.T11(PARTE)  J. P.PAULO</t>
  </si>
  <si>
    <t>095043</t>
  </si>
  <si>
    <t>OLHOS D'ÁGUA</t>
  </si>
  <si>
    <t>78200-000</t>
  </si>
  <si>
    <t>2024</t>
  </si>
  <si>
    <t>001</t>
  </si>
  <si>
    <t>Isento</t>
  </si>
  <si>
    <t>100800690310001</t>
  </si>
  <si>
    <t>SEBASTIAO JULIO DA COSTA</t>
  </si>
  <si>
    <t>35255595187</t>
  </si>
  <si>
    <t>IMOBILIARIO_URBANO</t>
  </si>
  <si>
    <t>022030</t>
  </si>
  <si>
    <t>900499</t>
  </si>
  <si>
    <t>RUA</t>
  </si>
  <si>
    <t>DOS GERÂNIOS</t>
  </si>
  <si>
    <t>QD.03 L.T11(PARTE)  J. P.PAULO</t>
  </si>
  <si>
    <t>095043</t>
  </si>
  <si>
    <t>OLHOS D'ÁGUA</t>
  </si>
  <si>
    <t>78200-000</t>
  </si>
  <si>
    <t>2025</t>
  </si>
  <si>
    <t>001</t>
  </si>
  <si>
    <t>Isento</t>
  </si>
  <si>
    <t>700100390042001</t>
  </si>
  <si>
    <t>IRACI CRUZ DE AMORIM</t>
  </si>
  <si>
    <t>15620999149</t>
  </si>
  <si>
    <t>IMOBILIARIO_URBANO</t>
  </si>
  <si>
    <t>022036</t>
  </si>
  <si>
    <t>901036</t>
  </si>
  <si>
    <t>RUA</t>
  </si>
  <si>
    <t>SANTA LÚCIA</t>
  </si>
  <si>
    <t>Q-24 L-1 J.MARAJOARA</t>
  </si>
  <si>
    <t>095024</t>
  </si>
  <si>
    <t>JARDIM MARAJOARA</t>
  </si>
  <si>
    <t>78200-000</t>
  </si>
  <si>
    <t>2023</t>
  </si>
  <si>
    <t>001</t>
  </si>
  <si>
    <t>Isento</t>
  </si>
  <si>
    <t>700100390042001</t>
  </si>
  <si>
    <t>IRACI CRUZ DE AMORIM</t>
  </si>
  <si>
    <t>15620999149</t>
  </si>
  <si>
    <t>IMOBILIARIO_URBANO</t>
  </si>
  <si>
    <t>022036</t>
  </si>
  <si>
    <t>901036</t>
  </si>
  <si>
    <t>RUA</t>
  </si>
  <si>
    <t>SANTA LÚCIA</t>
  </si>
  <si>
    <t>Q-24 L-1 J.MARAJOARA</t>
  </si>
  <si>
    <t>095024</t>
  </si>
  <si>
    <t>JARDIM MARAJOARA</t>
  </si>
  <si>
    <t>78200-000</t>
  </si>
  <si>
    <t>2024</t>
  </si>
  <si>
    <t>001</t>
  </si>
  <si>
    <t>Isento</t>
  </si>
  <si>
    <t>700100390042001</t>
  </si>
  <si>
    <t>IRACI CRUZ DE AMORIM</t>
  </si>
  <si>
    <t>15620999149</t>
  </si>
  <si>
    <t>IMOBILIARIO_URBANO</t>
  </si>
  <si>
    <t>022036</t>
  </si>
  <si>
    <t>901036</t>
  </si>
  <si>
    <t>RUA</t>
  </si>
  <si>
    <t>SANTA LÚCIA</t>
  </si>
  <si>
    <t>Q-24 L-1 J.MARAJOARA</t>
  </si>
  <si>
    <t>095024</t>
  </si>
  <si>
    <t>JARDIM MARAJOARA</t>
  </si>
  <si>
    <t>78200-000</t>
  </si>
  <si>
    <t>2025</t>
  </si>
  <si>
    <t>001</t>
  </si>
  <si>
    <t>Isento</t>
  </si>
  <si>
    <t>600100030241001</t>
  </si>
  <si>
    <t>ISRAEL JOSE DA SILVA</t>
  </si>
  <si>
    <t>55083200163</t>
  </si>
  <si>
    <t>IMOBILIARIO_URBANO</t>
  </si>
  <si>
    <t>022044</t>
  </si>
  <si>
    <t>900033</t>
  </si>
  <si>
    <t>RUA</t>
  </si>
  <si>
    <t>ALMIRANTE TAMANDARE</t>
  </si>
  <si>
    <t>Q-20B L-7 J.S.LUIZ</t>
  </si>
  <si>
    <t>095035</t>
  </si>
  <si>
    <t>JARDIM SÃO LUIZ DA PONTE</t>
  </si>
  <si>
    <t>78200-000</t>
  </si>
  <si>
    <t>2023</t>
  </si>
  <si>
    <t>001</t>
  </si>
  <si>
    <t>Isento</t>
  </si>
  <si>
    <t>600100030241001</t>
  </si>
  <si>
    <t>ISRAEL JOSE DA SILVA</t>
  </si>
  <si>
    <t>55083200163</t>
  </si>
  <si>
    <t>IMOBILIARIO_URBANO</t>
  </si>
  <si>
    <t>022044</t>
  </si>
  <si>
    <t>900033</t>
  </si>
  <si>
    <t>RUA</t>
  </si>
  <si>
    <t>ALMIRANTE TAMANDARE</t>
  </si>
  <si>
    <t>Q-20B L-7 J.S.LUIZ</t>
  </si>
  <si>
    <t>095035</t>
  </si>
  <si>
    <t>JARDIM SÃO LUIZ DA PONTE</t>
  </si>
  <si>
    <t>78200-000</t>
  </si>
  <si>
    <t>2024</t>
  </si>
  <si>
    <t>001</t>
  </si>
  <si>
    <t>Isento</t>
  </si>
  <si>
    <t>600100030241001</t>
  </si>
  <si>
    <t>ISRAEL JOSE DA SILVA</t>
  </si>
  <si>
    <t>55083200163</t>
  </si>
  <si>
    <t>IMOBILIARIO_URBANO</t>
  </si>
  <si>
    <t>022044</t>
  </si>
  <si>
    <t>900033</t>
  </si>
  <si>
    <t>RUA</t>
  </si>
  <si>
    <t>ALMIRANTE TAMANDARE</t>
  </si>
  <si>
    <t>Q-20B L-7 J.S.LUIZ</t>
  </si>
  <si>
    <t>095035</t>
  </si>
  <si>
    <t>JARDIM SÃO LUIZ DA PONTE</t>
  </si>
  <si>
    <t>78200-000</t>
  </si>
  <si>
    <t>2025</t>
  </si>
  <si>
    <t>001</t>
  </si>
  <si>
    <t>Isento</t>
  </si>
  <si>
    <t>500300140090001</t>
  </si>
  <si>
    <t>IRENE DO LIVRAMENTO NUNES</t>
  </si>
  <si>
    <t>38392046153</t>
  </si>
  <si>
    <t>IMOBILIARIO_URBANO</t>
  </si>
  <si>
    <t>022045</t>
  </si>
  <si>
    <t>900662</t>
  </si>
  <si>
    <t>AVENIDA</t>
  </si>
  <si>
    <t>EUROPA</t>
  </si>
  <si>
    <t>Q-38 L-01 J.V.REAL</t>
  </si>
  <si>
    <t>095028</t>
  </si>
  <si>
    <t>VILA REAL</t>
  </si>
  <si>
    <t>78200-000</t>
  </si>
  <si>
    <t>2023</t>
  </si>
  <si>
    <t>001</t>
  </si>
  <si>
    <t>Isento</t>
  </si>
  <si>
    <t>500300140090001</t>
  </si>
  <si>
    <t>IRENE DO LIVRAMENTO NUNES</t>
  </si>
  <si>
    <t>38392046153</t>
  </si>
  <si>
    <t>IMOBILIARIO_URBANO</t>
  </si>
  <si>
    <t>022045</t>
  </si>
  <si>
    <t>900662</t>
  </si>
  <si>
    <t>AVENIDA</t>
  </si>
  <si>
    <t>EUROPA</t>
  </si>
  <si>
    <t>Q-38 L-01 J.V.REAL</t>
  </si>
  <si>
    <t>095028</t>
  </si>
  <si>
    <t>VILA REAL</t>
  </si>
  <si>
    <t>78200-000</t>
  </si>
  <si>
    <t>2024</t>
  </si>
  <si>
    <t>001</t>
  </si>
  <si>
    <t>Isento</t>
  </si>
  <si>
    <t>400300480035001</t>
  </si>
  <si>
    <t>MARIA ERCILIA DONATO</t>
  </si>
  <si>
    <t>38822040104</t>
  </si>
  <si>
    <t>IMOBILIARIO_URBANO</t>
  </si>
  <si>
    <t>022061</t>
  </si>
  <si>
    <t>900411</t>
  </si>
  <si>
    <t>RUA</t>
  </si>
  <si>
    <t>DOS AVIADORES</t>
  </si>
  <si>
    <t>Q-7 L-1 S.DUMONT</t>
  </si>
  <si>
    <t>095019</t>
  </si>
  <si>
    <t>SANTOS DUMONT</t>
  </si>
  <si>
    <t>78200-000</t>
  </si>
  <si>
    <t>2023</t>
  </si>
  <si>
    <t>001</t>
  </si>
  <si>
    <t>Isento</t>
  </si>
  <si>
    <t>400300480035001</t>
  </si>
  <si>
    <t>MARIA ERCILIA DONATO</t>
  </si>
  <si>
    <t>38822040104</t>
  </si>
  <si>
    <t>IMOBILIARIO_URBANO</t>
  </si>
  <si>
    <t>022061</t>
  </si>
  <si>
    <t>900411</t>
  </si>
  <si>
    <t>RUA</t>
  </si>
  <si>
    <t>DOS AVIADORES</t>
  </si>
  <si>
    <t>Q-7 L-1 S.DUMONT</t>
  </si>
  <si>
    <t>095019</t>
  </si>
  <si>
    <t>SANTOS DUMONT</t>
  </si>
  <si>
    <t>78200-000</t>
  </si>
  <si>
    <t>2024</t>
  </si>
  <si>
    <t>001</t>
  </si>
  <si>
    <t>Isento</t>
  </si>
  <si>
    <t>900300120015001</t>
  </si>
  <si>
    <t>TEREZINHA VIEIRA</t>
  </si>
  <si>
    <t>56832494149</t>
  </si>
  <si>
    <t>IMOBILIARIO_URBANO</t>
  </si>
  <si>
    <t>022066</t>
  </si>
  <si>
    <t>900592</t>
  </si>
  <si>
    <t>AVENIDA</t>
  </si>
  <si>
    <t>DOS REIS</t>
  </si>
  <si>
    <t>Q-12 L-01 P.NOVA ERA</t>
  </si>
  <si>
    <t>095021</t>
  </si>
  <si>
    <t>PARQUE NOVA ERA</t>
  </si>
  <si>
    <t>78206-455</t>
  </si>
  <si>
    <t>2025</t>
  </si>
  <si>
    <t>001</t>
  </si>
  <si>
    <t>Isento</t>
  </si>
  <si>
    <t>700100130408001</t>
  </si>
  <si>
    <t>BALBINO PINTO RIBEIRO</t>
  </si>
  <si>
    <t>38824248187</t>
  </si>
  <si>
    <t>IMOBILIARIO_URBANO</t>
  </si>
  <si>
    <t>022067</t>
  </si>
  <si>
    <t>900587</t>
  </si>
  <si>
    <t>RUA</t>
  </si>
  <si>
    <t>DOS PROFESSORES</t>
  </si>
  <si>
    <t>Q=C, L=18</t>
  </si>
  <si>
    <t>095024</t>
  </si>
  <si>
    <t>JARDIM MARAJOARA</t>
  </si>
  <si>
    <t>78200-000</t>
  </si>
  <si>
    <t>2023</t>
  </si>
  <si>
    <t>001</t>
  </si>
  <si>
    <t>Isento</t>
  </si>
  <si>
    <t>700100130408001</t>
  </si>
  <si>
    <t>BALBINO PINTO RIBEIRO</t>
  </si>
  <si>
    <t>38824248187</t>
  </si>
  <si>
    <t>IMOBILIARIO_URBANO</t>
  </si>
  <si>
    <t>022067</t>
  </si>
  <si>
    <t>900587</t>
  </si>
  <si>
    <t>RUA</t>
  </si>
  <si>
    <t>DOS PROFESSORES</t>
  </si>
  <si>
    <t>Q=C, L=18</t>
  </si>
  <si>
    <t>095024</t>
  </si>
  <si>
    <t>JARDIM MARAJOARA</t>
  </si>
  <si>
    <t>78200-000</t>
  </si>
  <si>
    <t>2025</t>
  </si>
  <si>
    <t>001</t>
  </si>
  <si>
    <t>Isento</t>
  </si>
  <si>
    <t>700200100180001</t>
  </si>
  <si>
    <t>MARIA HELENA FARDIM</t>
  </si>
  <si>
    <t>38824345115</t>
  </si>
  <si>
    <t>IMOBILIARIO_URBANO</t>
  </si>
  <si>
    <t>022069</t>
  </si>
  <si>
    <t>900161</t>
  </si>
  <si>
    <t>RUA</t>
  </si>
  <si>
    <t>CEREJEIRAS</t>
  </si>
  <si>
    <t>Q-I L-2 J.PALMEIRAS</t>
  </si>
  <si>
    <t>095020</t>
  </si>
  <si>
    <t>JARDIM GUANABARA</t>
  </si>
  <si>
    <t>78206-097</t>
  </si>
  <si>
    <t>2023</t>
  </si>
  <si>
    <t>001</t>
  </si>
  <si>
    <t>Isento</t>
  </si>
  <si>
    <t>700200100180001</t>
  </si>
  <si>
    <t>MARIA HELENA FARDIM</t>
  </si>
  <si>
    <t>38824345115</t>
  </si>
  <si>
    <t>IMOBILIARIO_URBANO</t>
  </si>
  <si>
    <t>022069</t>
  </si>
  <si>
    <t>900161</t>
  </si>
  <si>
    <t>RUA</t>
  </si>
  <si>
    <t>CEREJEIRAS</t>
  </si>
  <si>
    <t>Q-I L-2 J.PALMEIRAS</t>
  </si>
  <si>
    <t>095020</t>
  </si>
  <si>
    <t>JARDIM GUANABARA</t>
  </si>
  <si>
    <t>78206-097</t>
  </si>
  <si>
    <t>2024</t>
  </si>
  <si>
    <t>001</t>
  </si>
  <si>
    <t>Isento</t>
  </si>
  <si>
    <t>700200100180001</t>
  </si>
  <si>
    <t>MARIA HELENA FARDIM</t>
  </si>
  <si>
    <t>38824345115</t>
  </si>
  <si>
    <t>IMOBILIARIO_URBANO</t>
  </si>
  <si>
    <t>022069</t>
  </si>
  <si>
    <t>900161</t>
  </si>
  <si>
    <t>RUA</t>
  </si>
  <si>
    <t>CEREJEIRAS</t>
  </si>
  <si>
    <t>Q-I L-2 J.PALMEIRAS</t>
  </si>
  <si>
    <t>095020</t>
  </si>
  <si>
    <t>JARDIM GUANABARA</t>
  </si>
  <si>
    <t>78206-097</t>
  </si>
  <si>
    <t>2025</t>
  </si>
  <si>
    <t>001</t>
  </si>
  <si>
    <t>Isento</t>
  </si>
  <si>
    <t>200200570205001</t>
  </si>
  <si>
    <t>ESPOLIO DE CARMELO TOMICHA ROMAO</t>
  </si>
  <si>
    <t>38824477100</t>
  </si>
  <si>
    <t>IMOBILIARIO_URBANO</t>
  </si>
  <si>
    <t>022070</t>
  </si>
  <si>
    <t>901015</t>
  </si>
  <si>
    <t>RUA</t>
  </si>
  <si>
    <t>ROSAURO ARAÚJO SUZANO</t>
  </si>
  <si>
    <t>Q-02 L-13 LOT. USA</t>
  </si>
  <si>
    <t>095005</t>
  </si>
  <si>
    <t>MARACANÃZINHO</t>
  </si>
  <si>
    <t>78200-000</t>
  </si>
  <si>
    <t>2023</t>
  </si>
  <si>
    <t>001</t>
  </si>
  <si>
    <t>Isento</t>
  </si>
  <si>
    <t>100900110550001</t>
  </si>
  <si>
    <t>MANOEL SILVESTRE DA SILVA</t>
  </si>
  <si>
    <t>38825317115</t>
  </si>
  <si>
    <t>IMOBILIARIO_URBANO</t>
  </si>
  <si>
    <t>022072</t>
  </si>
  <si>
    <t>901188</t>
  </si>
  <si>
    <t>AVENIDA</t>
  </si>
  <si>
    <t>TANCREDO NEVES</t>
  </si>
  <si>
    <t>Av.TacredoNeves,</t>
  </si>
  <si>
    <t>095014</t>
  </si>
  <si>
    <t>JARDIM PADRE PAULO</t>
  </si>
  <si>
    <t>78200-000</t>
  </si>
  <si>
    <t>2023</t>
  </si>
  <si>
    <t>001</t>
  </si>
  <si>
    <t>Isento</t>
  </si>
  <si>
    <t>100900110550001</t>
  </si>
  <si>
    <t>MANOEL SILVESTRE DA SILVA</t>
  </si>
  <si>
    <t>38825317115</t>
  </si>
  <si>
    <t>IMOBILIARIO_URBANO</t>
  </si>
  <si>
    <t>022072</t>
  </si>
  <si>
    <t>901188</t>
  </si>
  <si>
    <t>AVENIDA</t>
  </si>
  <si>
    <t>TANCREDO NEVES</t>
  </si>
  <si>
    <t>Av.TacredoNeves,</t>
  </si>
  <si>
    <t>095014</t>
  </si>
  <si>
    <t>JARDIM PADRE PAULO</t>
  </si>
  <si>
    <t>78200-000</t>
  </si>
  <si>
    <t>2024</t>
  </si>
  <si>
    <t>001</t>
  </si>
  <si>
    <t>Isento</t>
  </si>
  <si>
    <t>100900110550001</t>
  </si>
  <si>
    <t>MANOEL SILVESTRE DA SILVA</t>
  </si>
  <si>
    <t>38825317115</t>
  </si>
  <si>
    <t>IMOBILIARIO_URBANO</t>
  </si>
  <si>
    <t>022072</t>
  </si>
  <si>
    <t>901188</t>
  </si>
  <si>
    <t>AVENIDA</t>
  </si>
  <si>
    <t>TANCREDO NEVES</t>
  </si>
  <si>
    <t>Av.TacredoNeves,</t>
  </si>
  <si>
    <t>095014</t>
  </si>
  <si>
    <t>JARDIM PADRE PAULO</t>
  </si>
  <si>
    <t>78200-000</t>
  </si>
  <si>
    <t>2025</t>
  </si>
  <si>
    <t>001</t>
  </si>
  <si>
    <t>Isento</t>
  </si>
  <si>
    <t>400300430095001</t>
  </si>
  <si>
    <t>ANA MARIA DA ROCHA LEITE</t>
  </si>
  <si>
    <t>38825619120</t>
  </si>
  <si>
    <t>IMOBILIARIO_URBANO</t>
  </si>
  <si>
    <t>022073</t>
  </si>
  <si>
    <t>900720</t>
  </si>
  <si>
    <t>RUA</t>
  </si>
  <si>
    <t>GUARARAPES</t>
  </si>
  <si>
    <t>Q.02 L-13 S.DUMONT</t>
  </si>
  <si>
    <t>095019</t>
  </si>
  <si>
    <t>SANTOS DUMONT</t>
  </si>
  <si>
    <t>78200-000</t>
  </si>
  <si>
    <t>2024</t>
  </si>
  <si>
    <t>001</t>
  </si>
  <si>
    <t>Isento</t>
  </si>
  <si>
    <t>400300430095001</t>
  </si>
  <si>
    <t>ANA MARIA DA ROCHA LEITE</t>
  </si>
  <si>
    <t>38825619120</t>
  </si>
  <si>
    <t>IMOBILIARIO_URBANO</t>
  </si>
  <si>
    <t>022073</t>
  </si>
  <si>
    <t>900720</t>
  </si>
  <si>
    <t>RUA</t>
  </si>
  <si>
    <t>GUARARAPES</t>
  </si>
  <si>
    <t>Q.02 L-13 S.DUMONT</t>
  </si>
  <si>
    <t>095019</t>
  </si>
  <si>
    <t>SANTOS DUMONT</t>
  </si>
  <si>
    <t>78200-000</t>
  </si>
  <si>
    <t>2025</t>
  </si>
  <si>
    <t>001</t>
  </si>
  <si>
    <t>Isento</t>
  </si>
  <si>
    <t>100707330055001</t>
  </si>
  <si>
    <t>ESPOLIO DE AURELIO FLORES</t>
  </si>
  <si>
    <t>38826313172</t>
  </si>
  <si>
    <t>IMOBILIARIO_URBANO</t>
  </si>
  <si>
    <t>022076</t>
  </si>
  <si>
    <t>901170</t>
  </si>
  <si>
    <t>RUA</t>
  </si>
  <si>
    <t>TAMARINEIROS</t>
  </si>
  <si>
    <t>Q-P L-02 J.GUANABARA</t>
  </si>
  <si>
    <t>095020</t>
  </si>
  <si>
    <t>JARDIM GUANABARA</t>
  </si>
  <si>
    <t>78200-000</t>
  </si>
  <si>
    <t>2025</t>
  </si>
  <si>
    <t>001</t>
  </si>
  <si>
    <t>Isento</t>
  </si>
  <si>
    <t>101200610068001</t>
  </si>
  <si>
    <t>CREUZA CORTEZ DE ARRUDA</t>
  </si>
  <si>
    <t>00270491163</t>
  </si>
  <si>
    <t>IMOBILIARIO_URBANO</t>
  </si>
  <si>
    <t>022083</t>
  </si>
  <si>
    <t>900184</t>
  </si>
  <si>
    <t>RUA</t>
  </si>
  <si>
    <t>COPACABANA</t>
  </si>
  <si>
    <t>Q-4 L-03 L.B.SAMARIT</t>
  </si>
  <si>
    <t>095014</t>
  </si>
  <si>
    <t>JARDIM PADRE PAULO</t>
  </si>
  <si>
    <t>78217-575</t>
  </si>
  <si>
    <t>2023</t>
  </si>
  <si>
    <t>001</t>
  </si>
  <si>
    <t>Isento</t>
  </si>
  <si>
    <t>101200610068001</t>
  </si>
  <si>
    <t>CREUZA CORTEZ DE ARRUDA</t>
  </si>
  <si>
    <t>00270491163</t>
  </si>
  <si>
    <t>IMOBILIARIO_URBANO</t>
  </si>
  <si>
    <t>022083</t>
  </si>
  <si>
    <t>900184</t>
  </si>
  <si>
    <t>RUA</t>
  </si>
  <si>
    <t>COPACABANA</t>
  </si>
  <si>
    <t>Q-4 L-03 L.B.SAMARIT</t>
  </si>
  <si>
    <t>095014</t>
  </si>
  <si>
    <t>JARDIM PADRE PAULO</t>
  </si>
  <si>
    <t>78217-575</t>
  </si>
  <si>
    <t>2024</t>
  </si>
  <si>
    <t>001</t>
  </si>
  <si>
    <t>Isento</t>
  </si>
  <si>
    <t>101200610068001</t>
  </si>
  <si>
    <t>CREUZA CORTEZ DE ARRUDA</t>
  </si>
  <si>
    <t>00270491163</t>
  </si>
  <si>
    <t>IMOBILIARIO_URBANO</t>
  </si>
  <si>
    <t>022083</t>
  </si>
  <si>
    <t>900184</t>
  </si>
  <si>
    <t>RUA</t>
  </si>
  <si>
    <t>COPACABANA</t>
  </si>
  <si>
    <t>Q-4 L-03 L.B.SAMARIT</t>
  </si>
  <si>
    <t>095014</t>
  </si>
  <si>
    <t>JARDIM PADRE PAULO</t>
  </si>
  <si>
    <t>78217-575</t>
  </si>
  <si>
    <t>2025</t>
  </si>
  <si>
    <t>001</t>
  </si>
  <si>
    <t>Isento</t>
  </si>
  <si>
    <t>900200430034001</t>
  </si>
  <si>
    <t>ESPOLIO DE OSORIO COELHO DE MELO</t>
  </si>
  <si>
    <t>42987644191</t>
  </si>
  <si>
    <t>IMOBILIARIO_URBANO</t>
  </si>
  <si>
    <t>022104</t>
  </si>
  <si>
    <t>900753</t>
  </si>
  <si>
    <t>RUA</t>
  </si>
  <si>
    <t>ISIS</t>
  </si>
  <si>
    <t>Q-14 L-01 V. RÉGIA</t>
  </si>
  <si>
    <t>095022</t>
  </si>
  <si>
    <t>VITÓRIA RÉGIA</t>
  </si>
  <si>
    <t>78206-182</t>
  </si>
  <si>
    <t>2023</t>
  </si>
  <si>
    <t>001</t>
  </si>
  <si>
    <t>Isento</t>
  </si>
  <si>
    <t>900200430034001</t>
  </si>
  <si>
    <t>ESPOLIO DE OSORIO COELHO DE MELO</t>
  </si>
  <si>
    <t>42987644191</t>
  </si>
  <si>
    <t>IMOBILIARIO_URBANO</t>
  </si>
  <si>
    <t>022104</t>
  </si>
  <si>
    <t>900753</t>
  </si>
  <si>
    <t>RUA</t>
  </si>
  <si>
    <t>ISIS</t>
  </si>
  <si>
    <t>Q-14 L-01 V. RÉGIA</t>
  </si>
  <si>
    <t>095022</t>
  </si>
  <si>
    <t>VITÓRIA RÉGIA</t>
  </si>
  <si>
    <t>78206-182</t>
  </si>
  <si>
    <t>2024</t>
  </si>
  <si>
    <t>001</t>
  </si>
  <si>
    <t>Isento</t>
  </si>
  <si>
    <t>900200430034001</t>
  </si>
  <si>
    <t>ESPOLIO DE OSORIO COELHO DE MELO</t>
  </si>
  <si>
    <t>42987644191</t>
  </si>
  <si>
    <t>IMOBILIARIO_URBANO</t>
  </si>
  <si>
    <t>022104</t>
  </si>
  <si>
    <t>900753</t>
  </si>
  <si>
    <t>RUA</t>
  </si>
  <si>
    <t>ISIS</t>
  </si>
  <si>
    <t>Q-14 L-01 V. RÉGIA</t>
  </si>
  <si>
    <t>095022</t>
  </si>
  <si>
    <t>VITÓRIA RÉGIA</t>
  </si>
  <si>
    <t>78206-182</t>
  </si>
  <si>
    <t>2025</t>
  </si>
  <si>
    <t>001</t>
  </si>
  <si>
    <t>Isento</t>
  </si>
  <si>
    <t>900200310328001</t>
  </si>
  <si>
    <t>LINA DE ARRUDA E SILVA</t>
  </si>
  <si>
    <t>62178474187</t>
  </si>
  <si>
    <t>IMOBILIARIO_URBANO</t>
  </si>
  <si>
    <t>022108</t>
  </si>
  <si>
    <t>900029</t>
  </si>
  <si>
    <t>RUA</t>
  </si>
  <si>
    <t>ALFA</t>
  </si>
  <si>
    <t>Q=02 L=25 V. RÉGIA</t>
  </si>
  <si>
    <t>095022</t>
  </si>
  <si>
    <t>VITÓRIA RÉGIA</t>
  </si>
  <si>
    <t>78200-000</t>
  </si>
  <si>
    <t>2023</t>
  </si>
  <si>
    <t>001</t>
  </si>
  <si>
    <t>Isento</t>
  </si>
  <si>
    <t>900200310328001</t>
  </si>
  <si>
    <t>LINA DE ARRUDA E SILVA</t>
  </si>
  <si>
    <t>62178474187</t>
  </si>
  <si>
    <t>IMOBILIARIO_URBANO</t>
  </si>
  <si>
    <t>022108</t>
  </si>
  <si>
    <t>900029</t>
  </si>
  <si>
    <t>RUA</t>
  </si>
  <si>
    <t>ALFA</t>
  </si>
  <si>
    <t>Q=02 L=25 V. RÉGIA</t>
  </si>
  <si>
    <t>095022</t>
  </si>
  <si>
    <t>VITÓRIA RÉGIA</t>
  </si>
  <si>
    <t>78200-000</t>
  </si>
  <si>
    <t>2024</t>
  </si>
  <si>
    <t>001</t>
  </si>
  <si>
    <t>Isento</t>
  </si>
  <si>
    <t>900200310328001</t>
  </si>
  <si>
    <t>LINA DE ARRUDA E SILVA</t>
  </si>
  <si>
    <t>62178474187</t>
  </si>
  <si>
    <t>IMOBILIARIO_URBANO</t>
  </si>
  <si>
    <t>022108</t>
  </si>
  <si>
    <t>900029</t>
  </si>
  <si>
    <t>RUA</t>
  </si>
  <si>
    <t>ALFA</t>
  </si>
  <si>
    <t>Q=02 L=25 V. RÉGIA</t>
  </si>
  <si>
    <t>095022</t>
  </si>
  <si>
    <t>VITÓRIA RÉGIA</t>
  </si>
  <si>
    <t>78200-000</t>
  </si>
  <si>
    <t>2025</t>
  </si>
  <si>
    <t>001</t>
  </si>
  <si>
    <t>Isento</t>
  </si>
  <si>
    <t>900200340322001</t>
  </si>
  <si>
    <t>LAURA PEREIRA DA SILVA</t>
  </si>
  <si>
    <t>39553345115</t>
  </si>
  <si>
    <t>IMOBILIARIO_URBANO</t>
  </si>
  <si>
    <t>022109</t>
  </si>
  <si>
    <t>900110</t>
  </si>
  <si>
    <t>RUA</t>
  </si>
  <si>
    <t>BETHA</t>
  </si>
  <si>
    <t>Q=05, L=25</t>
  </si>
  <si>
    <t>095022</t>
  </si>
  <si>
    <t>VITÓRIA RÉGIA</t>
  </si>
  <si>
    <t>78206-735</t>
  </si>
  <si>
    <t>2024</t>
  </si>
  <si>
    <t>001</t>
  </si>
  <si>
    <t>Isento</t>
  </si>
  <si>
    <t>900200340322001</t>
  </si>
  <si>
    <t>LAURA PEREIRA DA SILVA</t>
  </si>
  <si>
    <t>39553345115</t>
  </si>
  <si>
    <t>IMOBILIARIO_URBANO</t>
  </si>
  <si>
    <t>022109</t>
  </si>
  <si>
    <t>900110</t>
  </si>
  <si>
    <t>RUA</t>
  </si>
  <si>
    <t>BETHA</t>
  </si>
  <si>
    <t>Q=05, L=25</t>
  </si>
  <si>
    <t>095022</t>
  </si>
  <si>
    <t>VITÓRIA RÉGIA</t>
  </si>
  <si>
    <t>78206-735</t>
  </si>
  <si>
    <t>2025</t>
  </si>
  <si>
    <t>001</t>
  </si>
  <si>
    <t>Isento</t>
  </si>
  <si>
    <t>200200320058001</t>
  </si>
  <si>
    <t>WANDERLEIA ALVES CANDIDO DALTO</t>
  </si>
  <si>
    <t>39556581120</t>
  </si>
  <si>
    <t>IMOBILIARIO_URBANO</t>
  </si>
  <si>
    <t>022132</t>
  </si>
  <si>
    <t>900621</t>
  </si>
  <si>
    <t>RUA</t>
  </si>
  <si>
    <t>DOS TUIUIUS</t>
  </si>
  <si>
    <t>Q-E L-08 P.AMERICAS</t>
  </si>
  <si>
    <t>095006</t>
  </si>
  <si>
    <t>VILA MARIANA</t>
  </si>
  <si>
    <t>78200-000</t>
  </si>
  <si>
    <t>2023</t>
  </si>
  <si>
    <t>001</t>
  </si>
  <si>
    <t>Isento</t>
  </si>
  <si>
    <t>200200320058001</t>
  </si>
  <si>
    <t>WANDERLEIA ALVES CANDIDO DALTO</t>
  </si>
  <si>
    <t>39556581120</t>
  </si>
  <si>
    <t>IMOBILIARIO_URBANO</t>
  </si>
  <si>
    <t>022132</t>
  </si>
  <si>
    <t>900621</t>
  </si>
  <si>
    <t>RUA</t>
  </si>
  <si>
    <t>DOS TUIUIUS</t>
  </si>
  <si>
    <t>Q-E L-08 P.AMERICAS</t>
  </si>
  <si>
    <t>095006</t>
  </si>
  <si>
    <t>VILA MARIANA</t>
  </si>
  <si>
    <t>78200-000</t>
  </si>
  <si>
    <t>2024</t>
  </si>
  <si>
    <t>001</t>
  </si>
  <si>
    <t>Isento</t>
  </si>
  <si>
    <t>200200320058001</t>
  </si>
  <si>
    <t>WANDERLEIA ALVES CANDIDO DALTO</t>
  </si>
  <si>
    <t>39556581120</t>
  </si>
  <si>
    <t>IMOBILIARIO_URBANO</t>
  </si>
  <si>
    <t>022132</t>
  </si>
  <si>
    <t>900621</t>
  </si>
  <si>
    <t>RUA</t>
  </si>
  <si>
    <t>DOS TUIUIUS</t>
  </si>
  <si>
    <t>Q-E L-08 P.AMERICAS</t>
  </si>
  <si>
    <t>095006</t>
  </si>
  <si>
    <t>VILA MARIANA</t>
  </si>
  <si>
    <t>78200-000</t>
  </si>
  <si>
    <t>2025</t>
  </si>
  <si>
    <t>001</t>
  </si>
  <si>
    <t>Isento</t>
  </si>
  <si>
    <t>600300180172001</t>
  </si>
  <si>
    <t>MARIA CONSTANÇIA DA CUNHA RAMOS</t>
  </si>
  <si>
    <t>39577570100</t>
  </si>
  <si>
    <t>IMOBILIARIO_URBANO</t>
  </si>
  <si>
    <t>022138</t>
  </si>
  <si>
    <t>901196</t>
  </si>
  <si>
    <t>RUA</t>
  </si>
  <si>
    <t>VALÊNCIA</t>
  </si>
  <si>
    <t>Q-17 L-18 J.IMPERIAL</t>
  </si>
  <si>
    <t>095030</t>
  </si>
  <si>
    <t>JARDIM IMPERIAL</t>
  </si>
  <si>
    <t>78200-245</t>
  </si>
  <si>
    <t>2023</t>
  </si>
  <si>
    <t>001</t>
  </si>
  <si>
    <t>Isento</t>
  </si>
  <si>
    <t>600300180172001</t>
  </si>
  <si>
    <t>MARIA CONSTANÇIA DA CUNHA RAMOS</t>
  </si>
  <si>
    <t>39577570100</t>
  </si>
  <si>
    <t>IMOBILIARIO_URBANO</t>
  </si>
  <si>
    <t>022138</t>
  </si>
  <si>
    <t>901196</t>
  </si>
  <si>
    <t>RUA</t>
  </si>
  <si>
    <t>VALÊNCIA</t>
  </si>
  <si>
    <t>Q-17 L-18 J.IMPERIAL</t>
  </si>
  <si>
    <t>095030</t>
  </si>
  <si>
    <t>JARDIM IMPERIAL</t>
  </si>
  <si>
    <t>78200-245</t>
  </si>
  <si>
    <t>2024</t>
  </si>
  <si>
    <t>001</t>
  </si>
  <si>
    <t>Isento</t>
  </si>
  <si>
    <t>600300180172001</t>
  </si>
  <si>
    <t>MARIA CONSTANÇIA DA CUNHA RAMOS</t>
  </si>
  <si>
    <t>39577570100</t>
  </si>
  <si>
    <t>IMOBILIARIO_URBANO</t>
  </si>
  <si>
    <t>022138</t>
  </si>
  <si>
    <t>901196</t>
  </si>
  <si>
    <t>RUA</t>
  </si>
  <si>
    <t>VALÊNCIA</t>
  </si>
  <si>
    <t>Q-17 L-18 J.IMPERIAL</t>
  </si>
  <si>
    <t>095030</t>
  </si>
  <si>
    <t>JARDIM IMPERIAL</t>
  </si>
  <si>
    <t>78200-245</t>
  </si>
  <si>
    <t>2025</t>
  </si>
  <si>
    <t>001</t>
  </si>
  <si>
    <t>Isento</t>
  </si>
  <si>
    <t>200200310229001</t>
  </si>
  <si>
    <t>ESPOLIO DE JOAO BORIM</t>
  </si>
  <si>
    <t>10914102915</t>
  </si>
  <si>
    <t>IMOBILIARIO_URBANO</t>
  </si>
  <si>
    <t>022154</t>
  </si>
  <si>
    <t>900450</t>
  </si>
  <si>
    <t>RUA</t>
  </si>
  <si>
    <t>DOS COLHEREIROS</t>
  </si>
  <si>
    <t>Q-07 L-08 L.N.CACERE</t>
  </si>
  <si>
    <t>095006</t>
  </si>
  <si>
    <t>VILA MARIANA</t>
  </si>
  <si>
    <t>78210-339</t>
  </si>
  <si>
    <t>2024</t>
  </si>
  <si>
    <t>001</t>
  </si>
  <si>
    <t>Isento</t>
  </si>
  <si>
    <t>200200310229001</t>
  </si>
  <si>
    <t>ESPOLIO DE JOAO BORIM</t>
  </si>
  <si>
    <t>10914102915</t>
  </si>
  <si>
    <t>IMOBILIARIO_URBANO</t>
  </si>
  <si>
    <t>022154</t>
  </si>
  <si>
    <t>900450</t>
  </si>
  <si>
    <t>RUA</t>
  </si>
  <si>
    <t>DOS COLHEREIROS</t>
  </si>
  <si>
    <t>Q-07 L-08 L.N.CACERE</t>
  </si>
  <si>
    <t>095006</t>
  </si>
  <si>
    <t>VILA MARIANA</t>
  </si>
  <si>
    <t>78210-339</t>
  </si>
  <si>
    <t>2025</t>
  </si>
  <si>
    <t>001</t>
  </si>
  <si>
    <t>Isento</t>
  </si>
  <si>
    <t>100800510640001</t>
  </si>
  <si>
    <t>FAUSTINO CORREA DA CRUZ</t>
  </si>
  <si>
    <t>04373200149</t>
  </si>
  <si>
    <t>IMOBILIARIO_URBANO</t>
  </si>
  <si>
    <t>022158</t>
  </si>
  <si>
    <t>900310</t>
  </si>
  <si>
    <t>RUA</t>
  </si>
  <si>
    <t>DAS ORQUÍDEAS</t>
  </si>
  <si>
    <t>QD.17 LT.13 Jd. Pd. Paulo</t>
  </si>
  <si>
    <t>095014</t>
  </si>
  <si>
    <t>JARDIM PADRE PAULO</t>
  </si>
  <si>
    <t>78200-000</t>
  </si>
  <si>
    <t>2023</t>
  </si>
  <si>
    <t>001</t>
  </si>
  <si>
    <t>Isento</t>
  </si>
  <si>
    <t>100800510640001</t>
  </si>
  <si>
    <t>FAUSTINO CORREA DA CRUZ</t>
  </si>
  <si>
    <t>04373200149</t>
  </si>
  <si>
    <t>IMOBILIARIO_URBANO</t>
  </si>
  <si>
    <t>022158</t>
  </si>
  <si>
    <t>900310</t>
  </si>
  <si>
    <t>RUA</t>
  </si>
  <si>
    <t>DAS ORQUÍDEAS</t>
  </si>
  <si>
    <t>QD.17 LT.13 Jd. Pd. Paulo</t>
  </si>
  <si>
    <t>095014</t>
  </si>
  <si>
    <t>JARDIM PADRE PAULO</t>
  </si>
  <si>
    <t>78200-000</t>
  </si>
  <si>
    <t>2024</t>
  </si>
  <si>
    <t>001</t>
  </si>
  <si>
    <t>Isento</t>
  </si>
  <si>
    <t>100800510640001</t>
  </si>
  <si>
    <t>FAUSTINO CORREA DA CRUZ</t>
  </si>
  <si>
    <t>04373200149</t>
  </si>
  <si>
    <t>IMOBILIARIO_URBANO</t>
  </si>
  <si>
    <t>022158</t>
  </si>
  <si>
    <t>900310</t>
  </si>
  <si>
    <t>RUA</t>
  </si>
  <si>
    <t>DAS ORQUÍDEAS</t>
  </si>
  <si>
    <t>QD.17 LT.13 Jd. Pd. Paulo</t>
  </si>
  <si>
    <t>095014</t>
  </si>
  <si>
    <t>JARDIM PADRE PAULO</t>
  </si>
  <si>
    <t>78200-000</t>
  </si>
  <si>
    <t>2025</t>
  </si>
  <si>
    <t>001</t>
  </si>
  <si>
    <t>Isento</t>
  </si>
  <si>
    <t>100800190237001</t>
  </si>
  <si>
    <t>MATILDES DE ASSIS ALMEIDA</t>
  </si>
  <si>
    <t>39636780110</t>
  </si>
  <si>
    <t>IMOBILIARIO_URBANO</t>
  </si>
  <si>
    <t>022168</t>
  </si>
  <si>
    <t>900296</t>
  </si>
  <si>
    <t>RUA</t>
  </si>
  <si>
    <t>DAS HORTÊNCIAS</t>
  </si>
  <si>
    <t>Q.03 L.12(PARTE) SET</t>
  </si>
  <si>
    <t>095014</t>
  </si>
  <si>
    <t>JARDIM PADRE PAULO</t>
  </si>
  <si>
    <t>78200-000</t>
  </si>
  <si>
    <t>2024</t>
  </si>
  <si>
    <t>001</t>
  </si>
  <si>
    <t>Isento</t>
  </si>
  <si>
    <t>500300200157001</t>
  </si>
  <si>
    <t>RAQUEL FERREIRA DA ROCHA</t>
  </si>
  <si>
    <t>14695263874</t>
  </si>
  <si>
    <t>IMOBILIARIO_URBANO</t>
  </si>
  <si>
    <t>022169</t>
  </si>
  <si>
    <t>900733</t>
  </si>
  <si>
    <t>RUA</t>
  </si>
  <si>
    <t>HOLANDA</t>
  </si>
  <si>
    <t>Q-4 L-17 J.VILA REAL</t>
  </si>
  <si>
    <t>095028</t>
  </si>
  <si>
    <t>VILA REAL</t>
  </si>
  <si>
    <t>78200-000</t>
  </si>
  <si>
    <t>2023</t>
  </si>
  <si>
    <t>001</t>
  </si>
  <si>
    <t>Isento</t>
  </si>
  <si>
    <t>500300200157001</t>
  </si>
  <si>
    <t>RAQUEL FERREIRA DA ROCHA</t>
  </si>
  <si>
    <t>14695263874</t>
  </si>
  <si>
    <t>IMOBILIARIO_URBANO</t>
  </si>
  <si>
    <t>022169</t>
  </si>
  <si>
    <t>900733</t>
  </si>
  <si>
    <t>RUA</t>
  </si>
  <si>
    <t>HOLANDA</t>
  </si>
  <si>
    <t>Q-4 L-17 J.VILA REAL</t>
  </si>
  <si>
    <t>095028</t>
  </si>
  <si>
    <t>VILA REAL</t>
  </si>
  <si>
    <t>78200-000</t>
  </si>
  <si>
    <t>2024</t>
  </si>
  <si>
    <t>001</t>
  </si>
  <si>
    <t>Isento</t>
  </si>
  <si>
    <t>500300200157001</t>
  </si>
  <si>
    <t>RAQUEL FERREIRA DA ROCHA</t>
  </si>
  <si>
    <t>14695263874</t>
  </si>
  <si>
    <t>IMOBILIARIO_URBANO</t>
  </si>
  <si>
    <t>022169</t>
  </si>
  <si>
    <t>900733</t>
  </si>
  <si>
    <t>RUA</t>
  </si>
  <si>
    <t>HOLANDA</t>
  </si>
  <si>
    <t>Q-4 L-17 J.VILA REAL</t>
  </si>
  <si>
    <t>095028</t>
  </si>
  <si>
    <t>VILA REAL</t>
  </si>
  <si>
    <t>78200-000</t>
  </si>
  <si>
    <t>2025</t>
  </si>
  <si>
    <t>001</t>
  </si>
  <si>
    <t>Isento</t>
  </si>
  <si>
    <t>400315370312001</t>
  </si>
  <si>
    <t>ALBINO FRANCISCO DE SOUZA</t>
  </si>
  <si>
    <t>39636852120</t>
  </si>
  <si>
    <t>IMOBILIARIO_URBANO</t>
  </si>
  <si>
    <t>022170</t>
  </si>
  <si>
    <t>100151</t>
  </si>
  <si>
    <t>VIA</t>
  </si>
  <si>
    <t>DOS BANDEIRANTES</t>
  </si>
  <si>
    <t>Q-12 L-26 S.DUMONT</t>
  </si>
  <si>
    <t>095019</t>
  </si>
  <si>
    <t>SANTOS DUMONT</t>
  </si>
  <si>
    <t>78200-000</t>
  </si>
  <si>
    <t>2023</t>
  </si>
  <si>
    <t>001</t>
  </si>
  <si>
    <t>Isento</t>
  </si>
  <si>
    <t>400315370312001</t>
  </si>
  <si>
    <t>ALBINO FRANCISCO DE SOUZA</t>
  </si>
  <si>
    <t>39636852120</t>
  </si>
  <si>
    <t>IMOBILIARIO_URBANO</t>
  </si>
  <si>
    <t>022170</t>
  </si>
  <si>
    <t>100151</t>
  </si>
  <si>
    <t>VIA</t>
  </si>
  <si>
    <t>DOS BANDEIRANTES</t>
  </si>
  <si>
    <t>Q-12 L-26 S.DUMONT</t>
  </si>
  <si>
    <t>095019</t>
  </si>
  <si>
    <t>SANTOS DUMONT</t>
  </si>
  <si>
    <t>78200-000</t>
  </si>
  <si>
    <t>2024</t>
  </si>
  <si>
    <t>001</t>
  </si>
  <si>
    <t>Isento</t>
  </si>
  <si>
    <t>400315370312001</t>
  </si>
  <si>
    <t>ALBINO FRANCISCO DE SOUZA</t>
  </si>
  <si>
    <t>39636852120</t>
  </si>
  <si>
    <t>IMOBILIARIO_URBANO</t>
  </si>
  <si>
    <t>022170</t>
  </si>
  <si>
    <t>100151</t>
  </si>
  <si>
    <t>VIA</t>
  </si>
  <si>
    <t>DOS BANDEIRANTES</t>
  </si>
  <si>
    <t>Q-12 L-26 S.DUMONT</t>
  </si>
  <si>
    <t>095019</t>
  </si>
  <si>
    <t>SANTOS DUMONT</t>
  </si>
  <si>
    <t>78200-000</t>
  </si>
  <si>
    <t>2025</t>
  </si>
  <si>
    <t>001</t>
  </si>
  <si>
    <t>Isento</t>
  </si>
  <si>
    <t>200100600120001</t>
  </si>
  <si>
    <t>RIBEIRO ZAINA</t>
  </si>
  <si>
    <t>12349194868</t>
  </si>
  <si>
    <t>IMOBILIARIO_URBANO</t>
  </si>
  <si>
    <t>022174</t>
  </si>
  <si>
    <t>900598</t>
  </si>
  <si>
    <t>RUA</t>
  </si>
  <si>
    <t>DOS RUBIS</t>
  </si>
  <si>
    <t>Q-04 L-13 L.ALVORADA</t>
  </si>
  <si>
    <t>095007</t>
  </si>
  <si>
    <t>COHAB VELHA</t>
  </si>
  <si>
    <t>78200-000</t>
  </si>
  <si>
    <t>2023</t>
  </si>
  <si>
    <t>001</t>
  </si>
  <si>
    <t>Isento</t>
  </si>
  <si>
    <t>200100600120001</t>
  </si>
  <si>
    <t>RIBEIRO ZAINA</t>
  </si>
  <si>
    <t>12349194868</t>
  </si>
  <si>
    <t>IMOBILIARIO_URBANO</t>
  </si>
  <si>
    <t>022174</t>
  </si>
  <si>
    <t>900598</t>
  </si>
  <si>
    <t>RUA</t>
  </si>
  <si>
    <t>DOS RUBIS</t>
  </si>
  <si>
    <t>Q-04 L-13 L.ALVORADA</t>
  </si>
  <si>
    <t>095007</t>
  </si>
  <si>
    <t>COHAB VELHA</t>
  </si>
  <si>
    <t>78200-000</t>
  </si>
  <si>
    <t>2024</t>
  </si>
  <si>
    <t>001</t>
  </si>
  <si>
    <t>Isento</t>
  </si>
  <si>
    <t>200100600120001</t>
  </si>
  <si>
    <t>RIBEIRO ZAINA</t>
  </si>
  <si>
    <t>12349194868</t>
  </si>
  <si>
    <t>IMOBILIARIO_URBANO</t>
  </si>
  <si>
    <t>022174</t>
  </si>
  <si>
    <t>900598</t>
  </si>
  <si>
    <t>RUA</t>
  </si>
  <si>
    <t>DOS RUBIS</t>
  </si>
  <si>
    <t>Q-04 L-13 L.ALVORADA</t>
  </si>
  <si>
    <t>095007</t>
  </si>
  <si>
    <t>COHAB VELHA</t>
  </si>
  <si>
    <t>78200-000</t>
  </si>
  <si>
    <t>2025</t>
  </si>
  <si>
    <t>001</t>
  </si>
  <si>
    <t>Isento</t>
  </si>
  <si>
    <t>600300160038001</t>
  </si>
  <si>
    <t>MILLENA ZABELE LUIZ</t>
  </si>
  <si>
    <t>05712479117</t>
  </si>
  <si>
    <t>IMOBILIARIO_URBANO</t>
  </si>
  <si>
    <t>022181</t>
  </si>
  <si>
    <t>900135</t>
  </si>
  <si>
    <t>RUA</t>
  </si>
  <si>
    <t>CADIZ</t>
  </si>
  <si>
    <t>ESQ. R. ZAMORA</t>
  </si>
  <si>
    <t>095030</t>
  </si>
  <si>
    <t>JARDIM IMPERIAL</t>
  </si>
  <si>
    <t>78200-000</t>
  </si>
  <si>
    <t>2023</t>
  </si>
  <si>
    <t>002</t>
  </si>
  <si>
    <t>Isento</t>
  </si>
  <si>
    <t>101000210304001</t>
  </si>
  <si>
    <t>JOSE MAMORE FERREIRA</t>
  </si>
  <si>
    <t>39640620149</t>
  </si>
  <si>
    <t>IMOBILIARIO_URBANO</t>
  </si>
  <si>
    <t>022194</t>
  </si>
  <si>
    <t>901083</t>
  </si>
  <si>
    <t>RUA</t>
  </si>
  <si>
    <t>SÃO PAULO</t>
  </si>
  <si>
    <t>Q-T L-18 L.J.MURT.02</t>
  </si>
  <si>
    <t>095010</t>
  </si>
  <si>
    <t>JOAQUIM MURTINHO</t>
  </si>
  <si>
    <t>78200-000</t>
  </si>
  <si>
    <t>2023</t>
  </si>
  <si>
    <t>001</t>
  </si>
  <si>
    <t>Isento</t>
  </si>
  <si>
    <t>101000210304001</t>
  </si>
  <si>
    <t>JOSE MAMORE FERREIRA</t>
  </si>
  <si>
    <t>39640620149</t>
  </si>
  <si>
    <t>IMOBILIARIO_URBANO</t>
  </si>
  <si>
    <t>022194</t>
  </si>
  <si>
    <t>901083</t>
  </si>
  <si>
    <t>RUA</t>
  </si>
  <si>
    <t>SÃO PAULO</t>
  </si>
  <si>
    <t>Q-T L-18 L.J.MURT.02</t>
  </si>
  <si>
    <t>095010</t>
  </si>
  <si>
    <t>JOAQUIM MURTINHO</t>
  </si>
  <si>
    <t>78200-000</t>
  </si>
  <si>
    <t>2024</t>
  </si>
  <si>
    <t>001</t>
  </si>
  <si>
    <t>Isento</t>
  </si>
  <si>
    <t>101000210304001</t>
  </si>
  <si>
    <t>JOSE MAMORE FERREIRA</t>
  </si>
  <si>
    <t>39640620149</t>
  </si>
  <si>
    <t>IMOBILIARIO_URBANO</t>
  </si>
  <si>
    <t>022194</t>
  </si>
  <si>
    <t>901083</t>
  </si>
  <si>
    <t>RUA</t>
  </si>
  <si>
    <t>SÃO PAULO</t>
  </si>
  <si>
    <t>Q-T L-18 L.J.MURT.02</t>
  </si>
  <si>
    <t>095010</t>
  </si>
  <si>
    <t>JOAQUIM MURTINHO</t>
  </si>
  <si>
    <t>78200-000</t>
  </si>
  <si>
    <t>2025</t>
  </si>
  <si>
    <t>001</t>
  </si>
  <si>
    <t>Isento</t>
  </si>
  <si>
    <t>500100380122001</t>
  </si>
  <si>
    <t>BERENICE ORLANDO DE OLIVEIRA</t>
  </si>
  <si>
    <t>39643298191</t>
  </si>
  <si>
    <t>IMOBILIARIO_URBANO</t>
  </si>
  <si>
    <t>022207</t>
  </si>
  <si>
    <t>900512</t>
  </si>
  <si>
    <t>RUA</t>
  </si>
  <si>
    <t>DOS LATOEIROS</t>
  </si>
  <si>
    <t>QC  L 03</t>
  </si>
  <si>
    <t>095032</t>
  </si>
  <si>
    <t>RODEIO</t>
  </si>
  <si>
    <t>78200-469</t>
  </si>
  <si>
    <t>2023</t>
  </si>
  <si>
    <t>001</t>
  </si>
  <si>
    <t>Isento</t>
  </si>
  <si>
    <t>600300180124001</t>
  </si>
  <si>
    <t>CLEIDE ALVES COELHO</t>
  </si>
  <si>
    <t>94489831153</t>
  </si>
  <si>
    <t>IMOBILIARIO_URBANO</t>
  </si>
  <si>
    <t>022218</t>
  </si>
  <si>
    <t>901196</t>
  </si>
  <si>
    <t>RUA</t>
  </si>
  <si>
    <t>VALÊNCIA</t>
  </si>
  <si>
    <t>Q-17 L-22 J.IMPERIAL</t>
  </si>
  <si>
    <t>095030</t>
  </si>
  <si>
    <t>JARDIM IMPERIAL</t>
  </si>
  <si>
    <t>78200-245</t>
  </si>
  <si>
    <t>2023</t>
  </si>
  <si>
    <t>001</t>
  </si>
  <si>
    <t>Isento</t>
  </si>
  <si>
    <t>600300180124001</t>
  </si>
  <si>
    <t>CLEIDE ALVES COELHO</t>
  </si>
  <si>
    <t>94489831153</t>
  </si>
  <si>
    <t>IMOBILIARIO_URBANO</t>
  </si>
  <si>
    <t>022218</t>
  </si>
  <si>
    <t>901196</t>
  </si>
  <si>
    <t>RUA</t>
  </si>
  <si>
    <t>VALÊNCIA</t>
  </si>
  <si>
    <t>Q-17 L-22 J.IMPERIAL</t>
  </si>
  <si>
    <t>095030</t>
  </si>
  <si>
    <t>JARDIM IMPERIAL</t>
  </si>
  <si>
    <t>78200-245</t>
  </si>
  <si>
    <t>2024</t>
  </si>
  <si>
    <t>001</t>
  </si>
  <si>
    <t>Isento</t>
  </si>
  <si>
    <t>600300180124001</t>
  </si>
  <si>
    <t>CLEIDE ALVES COELHO</t>
  </si>
  <si>
    <t>94489831153</t>
  </si>
  <si>
    <t>IMOBILIARIO_URBANO</t>
  </si>
  <si>
    <t>022218</t>
  </si>
  <si>
    <t>901196</t>
  </si>
  <si>
    <t>RUA</t>
  </si>
  <si>
    <t>VALÊNCIA</t>
  </si>
  <si>
    <t>Q-17 L-22 J.IMPERIAL</t>
  </si>
  <si>
    <t>095030</t>
  </si>
  <si>
    <t>JARDIM IMPERIAL</t>
  </si>
  <si>
    <t>78200-245</t>
  </si>
  <si>
    <t>2025</t>
  </si>
  <si>
    <t>001</t>
  </si>
  <si>
    <t>Isento</t>
  </si>
  <si>
    <t>100200300305001</t>
  </si>
  <si>
    <t>LINDALVA MARLENE BARBOSA</t>
  </si>
  <si>
    <t>30382297172</t>
  </si>
  <si>
    <t>IMOBILIARIO_URBANO</t>
  </si>
  <si>
    <t>022232</t>
  </si>
  <si>
    <t>900274</t>
  </si>
  <si>
    <t>RUA</t>
  </si>
  <si>
    <t>DAS BORBOLETAS</t>
  </si>
  <si>
    <t>095038</t>
  </si>
  <si>
    <t>CAVALHADA I</t>
  </si>
  <si>
    <t>78200-000</t>
  </si>
  <si>
    <t>2023</t>
  </si>
  <si>
    <t>001</t>
  </si>
  <si>
    <t>Isento</t>
  </si>
  <si>
    <t>100200300305001</t>
  </si>
  <si>
    <t>LINDALVA MARLENE BARBOSA</t>
  </si>
  <si>
    <t>30382297172</t>
  </si>
  <si>
    <t>IMOBILIARIO_URBANO</t>
  </si>
  <si>
    <t>022232</t>
  </si>
  <si>
    <t>900274</t>
  </si>
  <si>
    <t>RUA</t>
  </si>
  <si>
    <t>DAS BORBOLETAS</t>
  </si>
  <si>
    <t>095038</t>
  </si>
  <si>
    <t>CAVALHADA I</t>
  </si>
  <si>
    <t>78200-000</t>
  </si>
  <si>
    <t>2024</t>
  </si>
  <si>
    <t>001</t>
  </si>
  <si>
    <t>Isento</t>
  </si>
  <si>
    <t>100200300305001</t>
  </si>
  <si>
    <t>LINDALVA MARLENE BARBOSA</t>
  </si>
  <si>
    <t>30382297172</t>
  </si>
  <si>
    <t>IMOBILIARIO_URBANO</t>
  </si>
  <si>
    <t>022232</t>
  </si>
  <si>
    <t>900274</t>
  </si>
  <si>
    <t>RUA</t>
  </si>
  <si>
    <t>DAS BORBOLETAS</t>
  </si>
  <si>
    <t>095038</t>
  </si>
  <si>
    <t>CAVALHADA I</t>
  </si>
  <si>
    <t>78200-000</t>
  </si>
  <si>
    <t>2025</t>
  </si>
  <si>
    <t>001</t>
  </si>
  <si>
    <t>Isento</t>
  </si>
  <si>
    <t>500300710271001</t>
  </si>
  <si>
    <t>MARIA DA PENHA SANTOS</t>
  </si>
  <si>
    <t>51321777191</t>
  </si>
  <si>
    <t>IMOBILIARIO_URBANO</t>
  </si>
  <si>
    <t>022263</t>
  </si>
  <si>
    <t>900734</t>
  </si>
  <si>
    <t>TRAVESSA</t>
  </si>
  <si>
    <t>HONDURAS</t>
  </si>
  <si>
    <t>Q-01 L-15 J.PANORAMA</t>
  </si>
  <si>
    <t>095047</t>
  </si>
  <si>
    <t>JARDIM PANORAMA</t>
  </si>
  <si>
    <t>78200-000</t>
  </si>
  <si>
    <t>2023</t>
  </si>
  <si>
    <t>001</t>
  </si>
  <si>
    <t>Isento</t>
  </si>
  <si>
    <t>500300760250001</t>
  </si>
  <si>
    <t>EUNICE SALVADOR LOURENCO</t>
  </si>
  <si>
    <t>56771495191</t>
  </si>
  <si>
    <t>IMOBILIARIO_URBANO</t>
  </si>
  <si>
    <t>022266</t>
  </si>
  <si>
    <t>900078</t>
  </si>
  <si>
    <t>RUA</t>
  </si>
  <si>
    <t>ÁUSTRIA</t>
  </si>
  <si>
    <t>Q-06 L-14 J.PANORAMA</t>
  </si>
  <si>
    <t>095047</t>
  </si>
  <si>
    <t>JARDIM PANORAMA</t>
  </si>
  <si>
    <t>78200-000</t>
  </si>
  <si>
    <t>2023</t>
  </si>
  <si>
    <t>001</t>
  </si>
  <si>
    <t>Isento</t>
  </si>
  <si>
    <t>500300760250001</t>
  </si>
  <si>
    <t>EUNICE SALVADOR LOURENCO</t>
  </si>
  <si>
    <t>56771495191</t>
  </si>
  <si>
    <t>IMOBILIARIO_URBANO</t>
  </si>
  <si>
    <t>022266</t>
  </si>
  <si>
    <t>900078</t>
  </si>
  <si>
    <t>RUA</t>
  </si>
  <si>
    <t>ÁUSTRIA</t>
  </si>
  <si>
    <t>Q-06 L-14 J.PANORAMA</t>
  </si>
  <si>
    <t>095047</t>
  </si>
  <si>
    <t>JARDIM PANORAMA</t>
  </si>
  <si>
    <t>78200-000</t>
  </si>
  <si>
    <t>2024</t>
  </si>
  <si>
    <t>001</t>
  </si>
  <si>
    <t>Isento</t>
  </si>
  <si>
    <t>500300760250001</t>
  </si>
  <si>
    <t>EUNICE SALVADOR LOURENCO</t>
  </si>
  <si>
    <t>56771495191</t>
  </si>
  <si>
    <t>IMOBILIARIO_URBANO</t>
  </si>
  <si>
    <t>022266</t>
  </si>
  <si>
    <t>900078</t>
  </si>
  <si>
    <t>RUA</t>
  </si>
  <si>
    <t>ÁUSTRIA</t>
  </si>
  <si>
    <t>Q-06 L-14 J.PANORAMA</t>
  </si>
  <si>
    <t>095047</t>
  </si>
  <si>
    <t>JARDIM PANORAMA</t>
  </si>
  <si>
    <t>78200-000</t>
  </si>
  <si>
    <t>2025</t>
  </si>
  <si>
    <t>001</t>
  </si>
  <si>
    <t>Isento</t>
  </si>
  <si>
    <t>200100550213001</t>
  </si>
  <si>
    <t>AMBROSINA MESSIAS RODRIGUES SERRAO</t>
  </si>
  <si>
    <t>53625129191</t>
  </si>
  <si>
    <t>IMOBILIARIO_URBANO</t>
  </si>
  <si>
    <t>022273</t>
  </si>
  <si>
    <t>900464</t>
  </si>
  <si>
    <t>RUA</t>
  </si>
  <si>
    <t>DOS CRISTAIS</t>
  </si>
  <si>
    <t>Q-01 L-02 L.N.CACERE</t>
  </si>
  <si>
    <t>095006</t>
  </si>
  <si>
    <t>VILA MARIANA</t>
  </si>
  <si>
    <t>78210-420</t>
  </si>
  <si>
    <t>2023</t>
  </si>
  <si>
    <t>001</t>
  </si>
  <si>
    <t>Isento</t>
  </si>
  <si>
    <t>900200550115001</t>
  </si>
  <si>
    <t>BERENICE DE MORAES RIBEIRO SANTANA</t>
  </si>
  <si>
    <t>39653455168</t>
  </si>
  <si>
    <t>IMOBILIARIO_URBANO</t>
  </si>
  <si>
    <t>022275</t>
  </si>
  <si>
    <t>900042</t>
  </si>
  <si>
    <t>RUA</t>
  </si>
  <si>
    <t>AMAZONAS</t>
  </si>
  <si>
    <t>Q-05 L-17 L.POPULAR</t>
  </si>
  <si>
    <t>095022</t>
  </si>
  <si>
    <t>VITÓRIA RÉGIA</t>
  </si>
  <si>
    <t>78200-000</t>
  </si>
  <si>
    <t>2024</t>
  </si>
  <si>
    <t>001</t>
  </si>
  <si>
    <t>Isento</t>
  </si>
  <si>
    <t>900200550115001</t>
  </si>
  <si>
    <t>BERENICE DE MORAES RIBEIRO SANTANA</t>
  </si>
  <si>
    <t>39653455168</t>
  </si>
  <si>
    <t>IMOBILIARIO_URBANO</t>
  </si>
  <si>
    <t>022275</t>
  </si>
  <si>
    <t>900042</t>
  </si>
  <si>
    <t>RUA</t>
  </si>
  <si>
    <t>AMAZONAS</t>
  </si>
  <si>
    <t>Q-05 L-17 L.POPULAR</t>
  </si>
  <si>
    <t>095022</t>
  </si>
  <si>
    <t>VITÓRIA RÉGIA</t>
  </si>
  <si>
    <t>78200-000</t>
  </si>
  <si>
    <t>2025</t>
  </si>
  <si>
    <t>001</t>
  </si>
  <si>
    <t>Isento</t>
  </si>
  <si>
    <t>101201290051001</t>
  </si>
  <si>
    <t>AVELINO HENRIQUE DOS SANTOS</t>
  </si>
  <si>
    <t>39656195191</t>
  </si>
  <si>
    <t>IMOBILIARIO_URBANO</t>
  </si>
  <si>
    <t>022287</t>
  </si>
  <si>
    <t>900758</t>
  </si>
  <si>
    <t>RUA</t>
  </si>
  <si>
    <t>ITAPUÃ</t>
  </si>
  <si>
    <t>QD.N  LT.05  VILA NOVA</t>
  </si>
  <si>
    <t>095014</t>
  </si>
  <si>
    <t>JARDIM PADRE PAULO</t>
  </si>
  <si>
    <t>78217-570</t>
  </si>
  <si>
    <t>2023</t>
  </si>
  <si>
    <t>001</t>
  </si>
  <si>
    <t>Isento</t>
  </si>
  <si>
    <t>101201290051001</t>
  </si>
  <si>
    <t>AVELINO HENRIQUE DOS SANTOS</t>
  </si>
  <si>
    <t>39656195191</t>
  </si>
  <si>
    <t>IMOBILIARIO_URBANO</t>
  </si>
  <si>
    <t>022287</t>
  </si>
  <si>
    <t>900758</t>
  </si>
  <si>
    <t>RUA</t>
  </si>
  <si>
    <t>ITAPUÃ</t>
  </si>
  <si>
    <t>QD.N  LT.05  VILA NOVA</t>
  </si>
  <si>
    <t>095014</t>
  </si>
  <si>
    <t>JARDIM PADRE PAULO</t>
  </si>
  <si>
    <t>78217-570</t>
  </si>
  <si>
    <t>2024</t>
  </si>
  <si>
    <t>001</t>
  </si>
  <si>
    <t>Isento</t>
  </si>
  <si>
    <t>101201290051001</t>
  </si>
  <si>
    <t>AVELINO HENRIQUE DOS SANTOS</t>
  </si>
  <si>
    <t>39656195191</t>
  </si>
  <si>
    <t>IMOBILIARIO_URBANO</t>
  </si>
  <si>
    <t>022287</t>
  </si>
  <si>
    <t>900758</t>
  </si>
  <si>
    <t>RUA</t>
  </si>
  <si>
    <t>ITAPUÃ</t>
  </si>
  <si>
    <t>QD.N  LT.05  VILA NOVA</t>
  </si>
  <si>
    <t>095014</t>
  </si>
  <si>
    <t>JARDIM PADRE PAULO</t>
  </si>
  <si>
    <t>78217-570</t>
  </si>
  <si>
    <t>2025</t>
  </si>
  <si>
    <t>001</t>
  </si>
  <si>
    <t>Isento</t>
  </si>
  <si>
    <t>600300040325001</t>
  </si>
  <si>
    <t>ESPOLIO DE RICARDO FERREIRA DA CRUZ</t>
  </si>
  <si>
    <t>39656560159</t>
  </si>
  <si>
    <t>IMOBILIARIO_URBANO</t>
  </si>
  <si>
    <t>022293</t>
  </si>
  <si>
    <t>000667</t>
  </si>
  <si>
    <t>AVENIDA</t>
  </si>
  <si>
    <t>ARGEMIRO ANTUNES MACIEL</t>
  </si>
  <si>
    <t>Q-03 L-13 J.IMPERIAL</t>
  </si>
  <si>
    <t>095032</t>
  </si>
  <si>
    <t>RODEIO</t>
  </si>
  <si>
    <t>78200-000</t>
  </si>
  <si>
    <t>2023</t>
  </si>
  <si>
    <t>001</t>
  </si>
  <si>
    <t>Isento</t>
  </si>
  <si>
    <t>600300040325001</t>
  </si>
  <si>
    <t>ESPOLIO DE RICARDO FERREIRA DA CRUZ</t>
  </si>
  <si>
    <t>39656560159</t>
  </si>
  <si>
    <t>IMOBILIARIO_URBANO</t>
  </si>
  <si>
    <t>022293</t>
  </si>
  <si>
    <t>000667</t>
  </si>
  <si>
    <t>AVENIDA</t>
  </si>
  <si>
    <t>ARGEMIRO ANTUNES MACIEL</t>
  </si>
  <si>
    <t>Q-03 L-13 J.IMPERIAL</t>
  </si>
  <si>
    <t>095032</t>
  </si>
  <si>
    <t>RODEIO</t>
  </si>
  <si>
    <t>78200-000</t>
  </si>
  <si>
    <t>2024</t>
  </si>
  <si>
    <t>001</t>
  </si>
  <si>
    <t>Isento</t>
  </si>
  <si>
    <t>600300040325001</t>
  </si>
  <si>
    <t>ESPOLIO DE RICARDO FERREIRA DA CRUZ</t>
  </si>
  <si>
    <t>39656560159</t>
  </si>
  <si>
    <t>IMOBILIARIO_URBANO</t>
  </si>
  <si>
    <t>022293</t>
  </si>
  <si>
    <t>000667</t>
  </si>
  <si>
    <t>AVENIDA</t>
  </si>
  <si>
    <t>ARGEMIRO ANTUNES MACIEL</t>
  </si>
  <si>
    <t>Q-03 L-13 J.IMPERIAL</t>
  </si>
  <si>
    <t>095032</t>
  </si>
  <si>
    <t>RODEIO</t>
  </si>
  <si>
    <t>78200-000</t>
  </si>
  <si>
    <t>2025</t>
  </si>
  <si>
    <t>001</t>
  </si>
  <si>
    <t>Isento</t>
  </si>
  <si>
    <t>400304560499001</t>
  </si>
  <si>
    <t>BENEDITA ESTEVA DA SILVA</t>
  </si>
  <si>
    <t>39656713168</t>
  </si>
  <si>
    <t>IMOBILIARIO_URBANO</t>
  </si>
  <si>
    <t>022295</t>
  </si>
  <si>
    <t>000256</t>
  </si>
  <si>
    <t>RUA</t>
  </si>
  <si>
    <t>RUA PROJETADA</t>
  </si>
  <si>
    <t>095002</t>
  </si>
  <si>
    <t>DNER</t>
  </si>
  <si>
    <t>78200-000</t>
  </si>
  <si>
    <t>2023</t>
  </si>
  <si>
    <t>001</t>
  </si>
  <si>
    <t>Isento</t>
  </si>
  <si>
    <t>400304560499001</t>
  </si>
  <si>
    <t>BENEDITA ESTEVA DA SILVA</t>
  </si>
  <si>
    <t>39656713168</t>
  </si>
  <si>
    <t>IMOBILIARIO_URBANO</t>
  </si>
  <si>
    <t>022295</t>
  </si>
  <si>
    <t>000256</t>
  </si>
  <si>
    <t>RUA</t>
  </si>
  <si>
    <t>RUA PROJETADA</t>
  </si>
  <si>
    <t>095002</t>
  </si>
  <si>
    <t>DNER</t>
  </si>
  <si>
    <t>78200-000</t>
  </si>
  <si>
    <t>2024</t>
  </si>
  <si>
    <t>001</t>
  </si>
  <si>
    <t>Isento</t>
  </si>
  <si>
    <t>400304560499001</t>
  </si>
  <si>
    <t>BENEDITA ESTEVA DA SILVA</t>
  </si>
  <si>
    <t>39656713168</t>
  </si>
  <si>
    <t>IMOBILIARIO_URBANO</t>
  </si>
  <si>
    <t>022295</t>
  </si>
  <si>
    <t>000256</t>
  </si>
  <si>
    <t>RUA</t>
  </si>
  <si>
    <t>RUA PROJETADA</t>
  </si>
  <si>
    <t>095002</t>
  </si>
  <si>
    <t>DNER</t>
  </si>
  <si>
    <t>78200-000</t>
  </si>
  <si>
    <t>2025</t>
  </si>
  <si>
    <t>001</t>
  </si>
  <si>
    <t>Isento</t>
  </si>
  <si>
    <t>500300820250001</t>
  </si>
  <si>
    <t>BENEDITO DE OLIVEIRA</t>
  </si>
  <si>
    <t>40515940178</t>
  </si>
  <si>
    <t>IMOBILIARIO_URBANO</t>
  </si>
  <si>
    <t>022320</t>
  </si>
  <si>
    <t>900313</t>
  </si>
  <si>
    <t>RUA</t>
  </si>
  <si>
    <t>DAS PAPOULAS</t>
  </si>
  <si>
    <t>Q-12 L-06 J.PANORAMA</t>
  </si>
  <si>
    <t>095047</t>
  </si>
  <si>
    <t>JARDIM PANORAMA</t>
  </si>
  <si>
    <t>78200-000</t>
  </si>
  <si>
    <t>2023</t>
  </si>
  <si>
    <t>001</t>
  </si>
  <si>
    <t>Isento</t>
  </si>
  <si>
    <t>500300820250001</t>
  </si>
  <si>
    <t>BENEDITO DE OLIVEIRA</t>
  </si>
  <si>
    <t>40515940178</t>
  </si>
  <si>
    <t>IMOBILIARIO_URBANO</t>
  </si>
  <si>
    <t>022320</t>
  </si>
  <si>
    <t>900313</t>
  </si>
  <si>
    <t>RUA</t>
  </si>
  <si>
    <t>DAS PAPOULAS</t>
  </si>
  <si>
    <t>Q-12 L-06 J.PANORAMA</t>
  </si>
  <si>
    <t>095047</t>
  </si>
  <si>
    <t>JARDIM PANORAMA</t>
  </si>
  <si>
    <t>78200-000</t>
  </si>
  <si>
    <t>2024</t>
  </si>
  <si>
    <t>001</t>
  </si>
  <si>
    <t>Isento</t>
  </si>
  <si>
    <t>500300820250001</t>
  </si>
  <si>
    <t>BENEDITO DE OLIVEIRA</t>
  </si>
  <si>
    <t>40515940178</t>
  </si>
  <si>
    <t>IMOBILIARIO_URBANO</t>
  </si>
  <si>
    <t>022320</t>
  </si>
  <si>
    <t>900313</t>
  </si>
  <si>
    <t>RUA</t>
  </si>
  <si>
    <t>DAS PAPOULAS</t>
  </si>
  <si>
    <t>Q-12 L-06 J.PANORAMA</t>
  </si>
  <si>
    <t>095047</t>
  </si>
  <si>
    <t>JARDIM PANORAMA</t>
  </si>
  <si>
    <t>78200-000</t>
  </si>
  <si>
    <t>2025</t>
  </si>
  <si>
    <t>001</t>
  </si>
  <si>
    <t>Isento</t>
  </si>
  <si>
    <t>900200470050001</t>
  </si>
  <si>
    <t>RUBENS GUEDES DA SILVA</t>
  </si>
  <si>
    <t>12429236168</t>
  </si>
  <si>
    <t>IMOBILIARIO_URBANO</t>
  </si>
  <si>
    <t>022336</t>
  </si>
  <si>
    <t>900508</t>
  </si>
  <si>
    <t>RUA</t>
  </si>
  <si>
    <t>DOS JORNALEIROS</t>
  </si>
  <si>
    <t>Q-18 L-18 V.RÉGIA</t>
  </si>
  <si>
    <t>095022</t>
  </si>
  <si>
    <t>VITÓRIA RÉGIA</t>
  </si>
  <si>
    <t>78200-000</t>
  </si>
  <si>
    <t>2023</t>
  </si>
  <si>
    <t>001</t>
  </si>
  <si>
    <t>Isento</t>
  </si>
  <si>
    <t>900200470050001</t>
  </si>
  <si>
    <t>RUBENS GUEDES DA SILVA</t>
  </si>
  <si>
    <t>12429236168</t>
  </si>
  <si>
    <t>IMOBILIARIO_URBANO</t>
  </si>
  <si>
    <t>022336</t>
  </si>
  <si>
    <t>900508</t>
  </si>
  <si>
    <t>RUA</t>
  </si>
  <si>
    <t>DOS JORNALEIROS</t>
  </si>
  <si>
    <t>Q-18 L-18 V.RÉGIA</t>
  </si>
  <si>
    <t>095022</t>
  </si>
  <si>
    <t>VITÓRIA RÉGIA</t>
  </si>
  <si>
    <t>78200-000</t>
  </si>
  <si>
    <t>2024</t>
  </si>
  <si>
    <t>001</t>
  </si>
  <si>
    <t>Isento</t>
  </si>
  <si>
    <t>900200470050001</t>
  </si>
  <si>
    <t>RUBENS GUEDES DA SILVA</t>
  </si>
  <si>
    <t>12429236168</t>
  </si>
  <si>
    <t>IMOBILIARIO_URBANO</t>
  </si>
  <si>
    <t>022336</t>
  </si>
  <si>
    <t>900508</t>
  </si>
  <si>
    <t>RUA</t>
  </si>
  <si>
    <t>DOS JORNALEIROS</t>
  </si>
  <si>
    <t>Q-18 L-18 V.RÉGIA</t>
  </si>
  <si>
    <t>095022</t>
  </si>
  <si>
    <t>VITÓRIA RÉGIA</t>
  </si>
  <si>
    <t>78200-000</t>
  </si>
  <si>
    <t>2025</t>
  </si>
  <si>
    <t>001</t>
  </si>
  <si>
    <t>Isento</t>
  </si>
  <si>
    <t>600200240201001</t>
  </si>
  <si>
    <t>ALIRIO MORO</t>
  </si>
  <si>
    <t>03684520934</t>
  </si>
  <si>
    <t>IMOBILIARIO_URBANO</t>
  </si>
  <si>
    <t>022357</t>
  </si>
  <si>
    <t>900403</t>
  </si>
  <si>
    <t>RUA</t>
  </si>
  <si>
    <t>DOS AMARAL</t>
  </si>
  <si>
    <t>Q-20 L-10 PARAISO 4</t>
  </si>
  <si>
    <t>095031</t>
  </si>
  <si>
    <t>JARDIM PARAÍSO</t>
  </si>
  <si>
    <t>78200-000</t>
  </si>
  <si>
    <t>2023</t>
  </si>
  <si>
    <t>001</t>
  </si>
  <si>
    <t>Isento</t>
  </si>
  <si>
    <t>600200240201001</t>
  </si>
  <si>
    <t>ALIRIO MORO</t>
  </si>
  <si>
    <t>03684520934</t>
  </si>
  <si>
    <t>IMOBILIARIO_URBANO</t>
  </si>
  <si>
    <t>022357</t>
  </si>
  <si>
    <t>900403</t>
  </si>
  <si>
    <t>RUA</t>
  </si>
  <si>
    <t>DOS AMARAL</t>
  </si>
  <si>
    <t>Q-20 L-10 PARAISO 4</t>
  </si>
  <si>
    <t>095031</t>
  </si>
  <si>
    <t>JARDIM PARAÍSO</t>
  </si>
  <si>
    <t>78200-000</t>
  </si>
  <si>
    <t>2024</t>
  </si>
  <si>
    <t>001</t>
  </si>
  <si>
    <t>Isento</t>
  </si>
  <si>
    <t>600200240201001</t>
  </si>
  <si>
    <t>ALIRIO MORO</t>
  </si>
  <si>
    <t>03684520934</t>
  </si>
  <si>
    <t>IMOBILIARIO_URBANO</t>
  </si>
  <si>
    <t>022357</t>
  </si>
  <si>
    <t>900403</t>
  </si>
  <si>
    <t>RUA</t>
  </si>
  <si>
    <t>DOS AMARAL</t>
  </si>
  <si>
    <t>Q-20 L-10 PARAISO 4</t>
  </si>
  <si>
    <t>095031</t>
  </si>
  <si>
    <t>JARDIM PARAÍSO</t>
  </si>
  <si>
    <t>78200-000</t>
  </si>
  <si>
    <t>2025</t>
  </si>
  <si>
    <t>001</t>
  </si>
  <si>
    <t>Isento</t>
  </si>
  <si>
    <t>600200240291001</t>
  </si>
  <si>
    <t>ESPOLIO DE RAMIRO DOS SANTOS</t>
  </si>
  <si>
    <t>32598998120</t>
  </si>
  <si>
    <t>IMOBILIARIO_URBANO</t>
  </si>
  <si>
    <t>022359</t>
  </si>
  <si>
    <t>900009</t>
  </si>
  <si>
    <t>RUA</t>
  </si>
  <si>
    <t>31 DE MARÇO</t>
  </si>
  <si>
    <t>Q-20 L-14 PARAISO 4</t>
  </si>
  <si>
    <t>095031</t>
  </si>
  <si>
    <t>JARDIM PARAÍSO</t>
  </si>
  <si>
    <t>78200-000</t>
  </si>
  <si>
    <t>2023</t>
  </si>
  <si>
    <t>001</t>
  </si>
  <si>
    <t>Isento</t>
  </si>
  <si>
    <t>600200240291001</t>
  </si>
  <si>
    <t>ESPOLIO DE RAMIRO DOS SANTOS</t>
  </si>
  <si>
    <t>32598998120</t>
  </si>
  <si>
    <t>IMOBILIARIO_URBANO</t>
  </si>
  <si>
    <t>022359</t>
  </si>
  <si>
    <t>900009</t>
  </si>
  <si>
    <t>RUA</t>
  </si>
  <si>
    <t>31 DE MARÇO</t>
  </si>
  <si>
    <t>Q-20 L-14 PARAISO 4</t>
  </si>
  <si>
    <t>095031</t>
  </si>
  <si>
    <t>JARDIM PARAÍSO</t>
  </si>
  <si>
    <t>78200-000</t>
  </si>
  <si>
    <t>2024</t>
  </si>
  <si>
    <t>001</t>
  </si>
  <si>
    <t>Isento</t>
  </si>
  <si>
    <t>600200240291001</t>
  </si>
  <si>
    <t>ESPOLIO DE RAMIRO DOS SANTOS</t>
  </si>
  <si>
    <t>32598998120</t>
  </si>
  <si>
    <t>IMOBILIARIO_URBANO</t>
  </si>
  <si>
    <t>022359</t>
  </si>
  <si>
    <t>900009</t>
  </si>
  <si>
    <t>RUA</t>
  </si>
  <si>
    <t>31 DE MARÇO</t>
  </si>
  <si>
    <t>Q-20 L-14 PARAISO 4</t>
  </si>
  <si>
    <t>095031</t>
  </si>
  <si>
    <t>JARDIM PARAÍSO</t>
  </si>
  <si>
    <t>78200-000</t>
  </si>
  <si>
    <t>2025</t>
  </si>
  <si>
    <t>001</t>
  </si>
  <si>
    <t>Isento</t>
  </si>
  <si>
    <t>600200240378001</t>
  </si>
  <si>
    <t>EVANIR FRANCA DOS SANTOS</t>
  </si>
  <si>
    <t>38353156172</t>
  </si>
  <si>
    <t>IMOBILIARIO_URBANO</t>
  </si>
  <si>
    <t>022363</t>
  </si>
  <si>
    <t>900878</t>
  </si>
  <si>
    <t>RUA</t>
  </si>
  <si>
    <t>MATO GROSSO</t>
  </si>
  <si>
    <t>Q-20 L-18 PARAISO 4</t>
  </si>
  <si>
    <t>095031</t>
  </si>
  <si>
    <t>JARDIM PARAÍSO</t>
  </si>
  <si>
    <t>78200-000</t>
  </si>
  <si>
    <t>2023</t>
  </si>
  <si>
    <t>001</t>
  </si>
  <si>
    <t>Isento</t>
  </si>
  <si>
    <t>600200240378001</t>
  </si>
  <si>
    <t>EVANIR FRANCA DOS SANTOS</t>
  </si>
  <si>
    <t>38353156172</t>
  </si>
  <si>
    <t>IMOBILIARIO_URBANO</t>
  </si>
  <si>
    <t>022363</t>
  </si>
  <si>
    <t>900878</t>
  </si>
  <si>
    <t>RUA</t>
  </si>
  <si>
    <t>MATO GROSSO</t>
  </si>
  <si>
    <t>Q-20 L-18 PARAISO 4</t>
  </si>
  <si>
    <t>095031</t>
  </si>
  <si>
    <t>JARDIM PARAÍSO</t>
  </si>
  <si>
    <t>78200-000</t>
  </si>
  <si>
    <t>2024</t>
  </si>
  <si>
    <t>001</t>
  </si>
  <si>
    <t>Isento</t>
  </si>
  <si>
    <t>600200240378001</t>
  </si>
  <si>
    <t>EVANIR FRANCA DOS SANTOS</t>
  </si>
  <si>
    <t>38353156172</t>
  </si>
  <si>
    <t>IMOBILIARIO_URBANO</t>
  </si>
  <si>
    <t>022363</t>
  </si>
  <si>
    <t>900878</t>
  </si>
  <si>
    <t>RUA</t>
  </si>
  <si>
    <t>MATO GROSSO</t>
  </si>
  <si>
    <t>Q-20 L-18 PARAISO 4</t>
  </si>
  <si>
    <t>095031</t>
  </si>
  <si>
    <t>JARDIM PARAÍSO</t>
  </si>
  <si>
    <t>78200-000</t>
  </si>
  <si>
    <t>2025</t>
  </si>
  <si>
    <t>001</t>
  </si>
  <si>
    <t>Isento</t>
  </si>
  <si>
    <t>600200240390001</t>
  </si>
  <si>
    <t>TEREZA DA SILVA</t>
  </si>
  <si>
    <t>41547071168</t>
  </si>
  <si>
    <t>IMOBILIARIO_URBANO</t>
  </si>
  <si>
    <t>022364</t>
  </si>
  <si>
    <t>900878</t>
  </si>
  <si>
    <t>RUA</t>
  </si>
  <si>
    <t>MATO GROSSO</t>
  </si>
  <si>
    <t>Q-20 L-19 PARAISO 4</t>
  </si>
  <si>
    <t>095031</t>
  </si>
  <si>
    <t>JARDIM PARAÍSO</t>
  </si>
  <si>
    <t>78200-000</t>
  </si>
  <si>
    <t>2023</t>
  </si>
  <si>
    <t>001</t>
  </si>
  <si>
    <t>Isento</t>
  </si>
  <si>
    <t>600200240390001</t>
  </si>
  <si>
    <t>TEREZA DA SILVA</t>
  </si>
  <si>
    <t>41547071168</t>
  </si>
  <si>
    <t>IMOBILIARIO_URBANO</t>
  </si>
  <si>
    <t>022364</t>
  </si>
  <si>
    <t>900878</t>
  </si>
  <si>
    <t>RUA</t>
  </si>
  <si>
    <t>MATO GROSSO</t>
  </si>
  <si>
    <t>Q-20 L-19 PARAISO 4</t>
  </si>
  <si>
    <t>095031</t>
  </si>
  <si>
    <t>JARDIM PARAÍSO</t>
  </si>
  <si>
    <t>78200-000</t>
  </si>
  <si>
    <t>2024</t>
  </si>
  <si>
    <t>001</t>
  </si>
  <si>
    <t>Isento</t>
  </si>
  <si>
    <t>600200240390001</t>
  </si>
  <si>
    <t>TEREZA DA SILVA</t>
  </si>
  <si>
    <t>41547071168</t>
  </si>
  <si>
    <t>IMOBILIARIO_URBANO</t>
  </si>
  <si>
    <t>022364</t>
  </si>
  <si>
    <t>900878</t>
  </si>
  <si>
    <t>RUA</t>
  </si>
  <si>
    <t>MATO GROSSO</t>
  </si>
  <si>
    <t>Q-20 L-19 PARAISO 4</t>
  </si>
  <si>
    <t>095031</t>
  </si>
  <si>
    <t>JARDIM PARAÍSO</t>
  </si>
  <si>
    <t>78200-000</t>
  </si>
  <si>
    <t>2025</t>
  </si>
  <si>
    <t>001</t>
  </si>
  <si>
    <t>Isento</t>
  </si>
  <si>
    <t>600300110369001</t>
  </si>
  <si>
    <t>GERSINA RODRIGUES NEIVA</t>
  </si>
  <si>
    <t>62794370197</t>
  </si>
  <si>
    <t>IMOBILIARIO_URBANO</t>
  </si>
  <si>
    <t>022375</t>
  </si>
  <si>
    <t>900848</t>
  </si>
  <si>
    <t>RUA</t>
  </si>
  <si>
    <t>MALAGA</t>
  </si>
  <si>
    <t>Q-10 L-09 J.IMPERIAL</t>
  </si>
  <si>
    <t>095030</t>
  </si>
  <si>
    <t>JARDIM IMPERIAL</t>
  </si>
  <si>
    <t>78200-000</t>
  </si>
  <si>
    <t>2023</t>
  </si>
  <si>
    <t>001</t>
  </si>
  <si>
    <t>Isento</t>
  </si>
  <si>
    <t>600300110369001</t>
  </si>
  <si>
    <t>GERSINA RODRIGUES NEIVA</t>
  </si>
  <si>
    <t>62794370197</t>
  </si>
  <si>
    <t>IMOBILIARIO_URBANO</t>
  </si>
  <si>
    <t>022375</t>
  </si>
  <si>
    <t>900848</t>
  </si>
  <si>
    <t>RUA</t>
  </si>
  <si>
    <t>MALAGA</t>
  </si>
  <si>
    <t>Q-10 L-09 J.IMPERIAL</t>
  </si>
  <si>
    <t>095030</t>
  </si>
  <si>
    <t>JARDIM IMPERIAL</t>
  </si>
  <si>
    <t>78200-000</t>
  </si>
  <si>
    <t>2024</t>
  </si>
  <si>
    <t>001</t>
  </si>
  <si>
    <t>Isento</t>
  </si>
  <si>
    <t>600300110369001</t>
  </si>
  <si>
    <t>GERSINA RODRIGUES NEIVA</t>
  </si>
  <si>
    <t>62794370197</t>
  </si>
  <si>
    <t>IMOBILIARIO_URBANO</t>
  </si>
  <si>
    <t>022375</t>
  </si>
  <si>
    <t>900848</t>
  </si>
  <si>
    <t>RUA</t>
  </si>
  <si>
    <t>MALAGA</t>
  </si>
  <si>
    <t>Q-10 L-09 J.IMPERIAL</t>
  </si>
  <si>
    <t>095030</t>
  </si>
  <si>
    <t>JARDIM IMPERIAL</t>
  </si>
  <si>
    <t>78200-000</t>
  </si>
  <si>
    <t>2025</t>
  </si>
  <si>
    <t>001</t>
  </si>
  <si>
    <t>Isento</t>
  </si>
  <si>
    <t>800109050277001</t>
  </si>
  <si>
    <t>LINDAURA DOS REIS MENACHO</t>
  </si>
  <si>
    <t>41545206104</t>
  </si>
  <si>
    <t>IMOBILIARIO_URBANO</t>
  </si>
  <si>
    <t>022386</t>
  </si>
  <si>
    <t>901199</t>
  </si>
  <si>
    <t>VIELA</t>
  </si>
  <si>
    <t>SANTISTA</t>
  </si>
  <si>
    <t>095034</t>
  </si>
  <si>
    <t>SANTA CRUZ</t>
  </si>
  <si>
    <t>78200-000</t>
  </si>
  <si>
    <t>2025</t>
  </si>
  <si>
    <t>001</t>
  </si>
  <si>
    <t>Isento</t>
  </si>
  <si>
    <t>500100340072001</t>
  </si>
  <si>
    <t>MARTINHA DA SILVA</t>
  </si>
  <si>
    <t>35274476104</t>
  </si>
  <si>
    <t>IMOBILIARIO_URBANO</t>
  </si>
  <si>
    <t>022425</t>
  </si>
  <si>
    <t>900603</t>
  </si>
  <si>
    <t>RUA</t>
  </si>
  <si>
    <t>DOS SAPATEIROS II</t>
  </si>
  <si>
    <t>Q-D L-06 RODEIO/GARC</t>
  </si>
  <si>
    <t>095032</t>
  </si>
  <si>
    <t>RODEIO</t>
  </si>
  <si>
    <t>78200-000</t>
  </si>
  <si>
    <t>2023</t>
  </si>
  <si>
    <t>001</t>
  </si>
  <si>
    <t>Isento</t>
  </si>
  <si>
    <t>500100340072001</t>
  </si>
  <si>
    <t>MARTINHA DA SILVA</t>
  </si>
  <si>
    <t>35274476104</t>
  </si>
  <si>
    <t>IMOBILIARIO_URBANO</t>
  </si>
  <si>
    <t>022425</t>
  </si>
  <si>
    <t>900603</t>
  </si>
  <si>
    <t>RUA</t>
  </si>
  <si>
    <t>DOS SAPATEIROS II</t>
  </si>
  <si>
    <t>Q-D L-06 RODEIO/GARC</t>
  </si>
  <si>
    <t>095032</t>
  </si>
  <si>
    <t>RODEIO</t>
  </si>
  <si>
    <t>78200-000</t>
  </si>
  <si>
    <t>2024</t>
  </si>
  <si>
    <t>001</t>
  </si>
  <si>
    <t>Isento</t>
  </si>
  <si>
    <t>500100340072001</t>
  </si>
  <si>
    <t>MARTINHA DA SILVA</t>
  </si>
  <si>
    <t>35274476104</t>
  </si>
  <si>
    <t>IMOBILIARIO_URBANO</t>
  </si>
  <si>
    <t>022425</t>
  </si>
  <si>
    <t>900603</t>
  </si>
  <si>
    <t>RUA</t>
  </si>
  <si>
    <t>DOS SAPATEIROS II</t>
  </si>
  <si>
    <t>Q-D L-06 RODEIO/GARC</t>
  </si>
  <si>
    <t>095032</t>
  </si>
  <si>
    <t>RODEIO</t>
  </si>
  <si>
    <t>78200-000</t>
  </si>
  <si>
    <t>2025</t>
  </si>
  <si>
    <t>001</t>
  </si>
  <si>
    <t>Isento</t>
  </si>
  <si>
    <t>400200370360001</t>
  </si>
  <si>
    <t>MARIA AUGUSTA PINTO DA SILVA</t>
  </si>
  <si>
    <t>00782713122</t>
  </si>
  <si>
    <t>IMOBILIARIO_URBANO</t>
  </si>
  <si>
    <t>022429</t>
  </si>
  <si>
    <t>900231</t>
  </si>
  <si>
    <t>RUA</t>
  </si>
  <si>
    <t>DA LIBERDADE</t>
  </si>
  <si>
    <t>Q-15 L-20 L.S.JOSE.</t>
  </si>
  <si>
    <t>095001</t>
  </si>
  <si>
    <t>LAVAPÉS</t>
  </si>
  <si>
    <t>78200-000</t>
  </si>
  <si>
    <t>2023</t>
  </si>
  <si>
    <t>001</t>
  </si>
  <si>
    <t>Isento</t>
  </si>
  <si>
    <t>400200370360001</t>
  </si>
  <si>
    <t>MARIA AUGUSTA PINTO DA SILVA</t>
  </si>
  <si>
    <t>00782713122</t>
  </si>
  <si>
    <t>IMOBILIARIO_URBANO</t>
  </si>
  <si>
    <t>022429</t>
  </si>
  <si>
    <t>900231</t>
  </si>
  <si>
    <t>RUA</t>
  </si>
  <si>
    <t>DA LIBERDADE</t>
  </si>
  <si>
    <t>Q-15 L-20 L.S.JOSE.</t>
  </si>
  <si>
    <t>095001</t>
  </si>
  <si>
    <t>LAVAPÉS</t>
  </si>
  <si>
    <t>78200-000</t>
  </si>
  <si>
    <t>2024</t>
  </si>
  <si>
    <t>001</t>
  </si>
  <si>
    <t>Isento</t>
  </si>
  <si>
    <t>400200370360001</t>
  </si>
  <si>
    <t>MARIA AUGUSTA PINTO DA SILVA</t>
  </si>
  <si>
    <t>00782713122</t>
  </si>
  <si>
    <t>IMOBILIARIO_URBANO</t>
  </si>
  <si>
    <t>022429</t>
  </si>
  <si>
    <t>900231</t>
  </si>
  <si>
    <t>RUA</t>
  </si>
  <si>
    <t>DA LIBERDADE</t>
  </si>
  <si>
    <t>Q-15 L-20 L.S.JOSE.</t>
  </si>
  <si>
    <t>095001</t>
  </si>
  <si>
    <t>LAVAPÉS</t>
  </si>
  <si>
    <t>78200-000</t>
  </si>
  <si>
    <t>2025</t>
  </si>
  <si>
    <t>001</t>
  </si>
  <si>
    <t>Isento</t>
  </si>
  <si>
    <t>100700181450001</t>
  </si>
  <si>
    <t>LEONIA FRANCA DA ROSA</t>
  </si>
  <si>
    <t>41550595172</t>
  </si>
  <si>
    <t>IMOBILIARIO_URBANO</t>
  </si>
  <si>
    <t>022433</t>
  </si>
  <si>
    <t>901188</t>
  </si>
  <si>
    <t>AVENIDA</t>
  </si>
  <si>
    <t>TANCREDO NEVES</t>
  </si>
  <si>
    <t>CHACARA SAO SEBASTIÃO</t>
  </si>
  <si>
    <t>095044</t>
  </si>
  <si>
    <t>JARDIM AEROPORTO</t>
  </si>
  <si>
    <t>78218-130</t>
  </si>
  <si>
    <t>2023</t>
  </si>
  <si>
    <t>001</t>
  </si>
  <si>
    <t>Isento</t>
  </si>
  <si>
    <t>100700181450001</t>
  </si>
  <si>
    <t>LEONIA FRANCA DA ROSA</t>
  </si>
  <si>
    <t>41550595172</t>
  </si>
  <si>
    <t>IMOBILIARIO_URBANO</t>
  </si>
  <si>
    <t>022433</t>
  </si>
  <si>
    <t>901188</t>
  </si>
  <si>
    <t>AVENIDA</t>
  </si>
  <si>
    <t>TANCREDO NEVES</t>
  </si>
  <si>
    <t>CHACARA SAO SEBASTIÃO</t>
  </si>
  <si>
    <t>095044</t>
  </si>
  <si>
    <t>JARDIM AEROPORTO</t>
  </si>
  <si>
    <t>78218-130</t>
  </si>
  <si>
    <t>2024</t>
  </si>
  <si>
    <t>001</t>
  </si>
  <si>
    <t>Isento</t>
  </si>
  <si>
    <t>100700181450001</t>
  </si>
  <si>
    <t>LEONIA FRANCA DA ROSA</t>
  </si>
  <si>
    <t>41550595172</t>
  </si>
  <si>
    <t>IMOBILIARIO_URBANO</t>
  </si>
  <si>
    <t>022433</t>
  </si>
  <si>
    <t>901188</t>
  </si>
  <si>
    <t>AVENIDA</t>
  </si>
  <si>
    <t>TANCREDO NEVES</t>
  </si>
  <si>
    <t>CHACARA SAO SEBASTIÃO</t>
  </si>
  <si>
    <t>095044</t>
  </si>
  <si>
    <t>JARDIM AEROPORTO</t>
  </si>
  <si>
    <t>78218-130</t>
  </si>
  <si>
    <t>2025</t>
  </si>
  <si>
    <t>001</t>
  </si>
  <si>
    <t>Isento</t>
  </si>
  <si>
    <t>500100390208001</t>
  </si>
  <si>
    <t>FELICIANA FERREIRA DA SILVA</t>
  </si>
  <si>
    <t>41554230144</t>
  </si>
  <si>
    <t>IMOBILIARIO_URBANO</t>
  </si>
  <si>
    <t>022444</t>
  </si>
  <si>
    <t>900512</t>
  </si>
  <si>
    <t>RUA</t>
  </si>
  <si>
    <t>DOS LATOEIROS</t>
  </si>
  <si>
    <t>Q-K L-14 RODEIO/GARC</t>
  </si>
  <si>
    <t>095032</t>
  </si>
  <si>
    <t>RODEIO</t>
  </si>
  <si>
    <t>78200-000</t>
  </si>
  <si>
    <t>2023</t>
  </si>
  <si>
    <t>001</t>
  </si>
  <si>
    <t>Isento</t>
  </si>
  <si>
    <t>500100390208001</t>
  </si>
  <si>
    <t>FELICIANA FERREIRA DA SILVA</t>
  </si>
  <si>
    <t>41554230144</t>
  </si>
  <si>
    <t>IMOBILIARIO_URBANO</t>
  </si>
  <si>
    <t>022444</t>
  </si>
  <si>
    <t>900512</t>
  </si>
  <si>
    <t>RUA</t>
  </si>
  <si>
    <t>DOS LATOEIROS</t>
  </si>
  <si>
    <t>Q-K L-14 RODEIO/GARC</t>
  </si>
  <si>
    <t>095032</t>
  </si>
  <si>
    <t>RODEIO</t>
  </si>
  <si>
    <t>78200-000</t>
  </si>
  <si>
    <t>2024</t>
  </si>
  <si>
    <t>001</t>
  </si>
  <si>
    <t>Isento</t>
  </si>
  <si>
    <t>500100390208001</t>
  </si>
  <si>
    <t>FELICIANA FERREIRA DA SILVA</t>
  </si>
  <si>
    <t>41554230144</t>
  </si>
  <si>
    <t>IMOBILIARIO_URBANO</t>
  </si>
  <si>
    <t>022444</t>
  </si>
  <si>
    <t>900512</t>
  </si>
  <si>
    <t>RUA</t>
  </si>
  <si>
    <t>DOS LATOEIROS</t>
  </si>
  <si>
    <t>Q-K L-14 RODEIO/GARC</t>
  </si>
  <si>
    <t>095032</t>
  </si>
  <si>
    <t>RODEIO</t>
  </si>
  <si>
    <t>78200-000</t>
  </si>
  <si>
    <t>2025</t>
  </si>
  <si>
    <t>001</t>
  </si>
  <si>
    <t>Isento</t>
  </si>
  <si>
    <t>900200430222001</t>
  </si>
  <si>
    <t>MARIA FATIMA DA SILVA</t>
  </si>
  <si>
    <t>31853765104</t>
  </si>
  <si>
    <t>IMOBILIARIO_URBANO</t>
  </si>
  <si>
    <t>022446</t>
  </si>
  <si>
    <t>900343</t>
  </si>
  <si>
    <t>RUA</t>
  </si>
  <si>
    <t>DELTA</t>
  </si>
  <si>
    <t>C/ RUA FERREIRA</t>
  </si>
  <si>
    <t>095022</t>
  </si>
  <si>
    <t>VITÓRIA RÉGIA</t>
  </si>
  <si>
    <t>78206-770</t>
  </si>
  <si>
    <t>2023</t>
  </si>
  <si>
    <t>001</t>
  </si>
  <si>
    <t>Isento</t>
  </si>
  <si>
    <t>900200430222001</t>
  </si>
  <si>
    <t>MARIA FATIMA DA SILVA</t>
  </si>
  <si>
    <t>31853765104</t>
  </si>
  <si>
    <t>IMOBILIARIO_URBANO</t>
  </si>
  <si>
    <t>022446</t>
  </si>
  <si>
    <t>900343</t>
  </si>
  <si>
    <t>RUA</t>
  </si>
  <si>
    <t>DELTA</t>
  </si>
  <si>
    <t>C/ RUA FERREIRA</t>
  </si>
  <si>
    <t>095022</t>
  </si>
  <si>
    <t>VITÓRIA RÉGIA</t>
  </si>
  <si>
    <t>78206-770</t>
  </si>
  <si>
    <t>2024</t>
  </si>
  <si>
    <t>001</t>
  </si>
  <si>
    <t>Isento</t>
  </si>
  <si>
    <t>900200430222001</t>
  </si>
  <si>
    <t>MARIA FATIMA DA SILVA</t>
  </si>
  <si>
    <t>31853765104</t>
  </si>
  <si>
    <t>IMOBILIARIO_URBANO</t>
  </si>
  <si>
    <t>022446</t>
  </si>
  <si>
    <t>900343</t>
  </si>
  <si>
    <t>RUA</t>
  </si>
  <si>
    <t>DELTA</t>
  </si>
  <si>
    <t>C/ RUA FERREIRA</t>
  </si>
  <si>
    <t>095022</t>
  </si>
  <si>
    <t>VITÓRIA RÉGIA</t>
  </si>
  <si>
    <t>78206-770</t>
  </si>
  <si>
    <t>2025</t>
  </si>
  <si>
    <t>001</t>
  </si>
  <si>
    <t>Isento</t>
  </si>
  <si>
    <t>900200500082001</t>
  </si>
  <si>
    <t>MARCIA CRISTIANE TEIXEIRA</t>
  </si>
  <si>
    <t>90796420106</t>
  </si>
  <si>
    <t>IMOBILIARIO_URBANO</t>
  </si>
  <si>
    <t>022457</t>
  </si>
  <si>
    <t>900508</t>
  </si>
  <si>
    <t>RUA</t>
  </si>
  <si>
    <t>DOS JORNALEIROS</t>
  </si>
  <si>
    <t>Q=21, L=19</t>
  </si>
  <si>
    <t>095022</t>
  </si>
  <si>
    <t>VITÓRIA RÉGIA</t>
  </si>
  <si>
    <t>78206-820</t>
  </si>
  <si>
    <t>2023</t>
  </si>
  <si>
    <t>001</t>
  </si>
  <si>
    <t>Isento</t>
  </si>
  <si>
    <t>900200500082001</t>
  </si>
  <si>
    <t>MARCIA CRISTIANE TEIXEIRA</t>
  </si>
  <si>
    <t>90796420106</t>
  </si>
  <si>
    <t>IMOBILIARIO_URBANO</t>
  </si>
  <si>
    <t>022457</t>
  </si>
  <si>
    <t>900508</t>
  </si>
  <si>
    <t>RUA</t>
  </si>
  <si>
    <t>DOS JORNALEIROS</t>
  </si>
  <si>
    <t>Q=21, L=19</t>
  </si>
  <si>
    <t>095022</t>
  </si>
  <si>
    <t>VITÓRIA RÉGIA</t>
  </si>
  <si>
    <t>78206-820</t>
  </si>
  <si>
    <t>2024</t>
  </si>
  <si>
    <t>001</t>
  </si>
  <si>
    <t>Isento</t>
  </si>
  <si>
    <t>400304560388001</t>
  </si>
  <si>
    <t>JOAQUIM FONSECA</t>
  </si>
  <si>
    <t>41979010110</t>
  </si>
  <si>
    <t>IMOBILIARIO_URBANO</t>
  </si>
  <si>
    <t>022467</t>
  </si>
  <si>
    <t>900963</t>
  </si>
  <si>
    <t>RUA</t>
  </si>
  <si>
    <t>PITANGA</t>
  </si>
  <si>
    <t>095002</t>
  </si>
  <si>
    <t>DNER</t>
  </si>
  <si>
    <t>78211-125</t>
  </si>
  <si>
    <t>2023</t>
  </si>
  <si>
    <t>001</t>
  </si>
  <si>
    <t>Isento</t>
  </si>
  <si>
    <t>900200330261001</t>
  </si>
  <si>
    <t>AFONSO LOPES REIS</t>
  </si>
  <si>
    <t>42007585120</t>
  </si>
  <si>
    <t>IMOBILIARIO_URBANO</t>
  </si>
  <si>
    <t>022468</t>
  </si>
  <si>
    <t>900702</t>
  </si>
  <si>
    <t>AVENIDA</t>
  </si>
  <si>
    <t>GETÚLIO VARGAS</t>
  </si>
  <si>
    <t>Q-4 L-6 V. RÉGIA</t>
  </si>
  <si>
    <t>095022</t>
  </si>
  <si>
    <t>VITÓRIA RÉGIA</t>
  </si>
  <si>
    <t>78200-000</t>
  </si>
  <si>
    <t>2023</t>
  </si>
  <si>
    <t>001</t>
  </si>
  <si>
    <t>Isento</t>
  </si>
  <si>
    <t>900200330261001</t>
  </si>
  <si>
    <t>AFONSO LOPES REIS</t>
  </si>
  <si>
    <t>42007585120</t>
  </si>
  <si>
    <t>IMOBILIARIO_URBANO</t>
  </si>
  <si>
    <t>022468</t>
  </si>
  <si>
    <t>900702</t>
  </si>
  <si>
    <t>AVENIDA</t>
  </si>
  <si>
    <t>GETÚLIO VARGAS</t>
  </si>
  <si>
    <t>Q-4 L-6 V. RÉGIA</t>
  </si>
  <si>
    <t>095022</t>
  </si>
  <si>
    <t>VITÓRIA RÉGIA</t>
  </si>
  <si>
    <t>78200-000</t>
  </si>
  <si>
    <t>2024</t>
  </si>
  <si>
    <t>001</t>
  </si>
  <si>
    <t>Isento</t>
  </si>
  <si>
    <t>900200330261001</t>
  </si>
  <si>
    <t>AFONSO LOPES REIS</t>
  </si>
  <si>
    <t>42007585120</t>
  </si>
  <si>
    <t>IMOBILIARIO_URBANO</t>
  </si>
  <si>
    <t>022468</t>
  </si>
  <si>
    <t>900702</t>
  </si>
  <si>
    <t>AVENIDA</t>
  </si>
  <si>
    <t>GETÚLIO VARGAS</t>
  </si>
  <si>
    <t>Q-4 L-6 V. RÉGIA</t>
  </si>
  <si>
    <t>095022</t>
  </si>
  <si>
    <t>VITÓRIA RÉGIA</t>
  </si>
  <si>
    <t>78200-000</t>
  </si>
  <si>
    <t>2025</t>
  </si>
  <si>
    <t>001</t>
  </si>
  <si>
    <t>Isento</t>
  </si>
  <si>
    <t>400300080019001</t>
  </si>
  <si>
    <t>GERALDA TEODORA SOARES</t>
  </si>
  <si>
    <t>42018897187</t>
  </si>
  <si>
    <t>IMOBILIARIO_URBANO</t>
  </si>
  <si>
    <t>022472</t>
  </si>
  <si>
    <t>901053</t>
  </si>
  <si>
    <t>AVENIDA</t>
  </si>
  <si>
    <t>SANTOS DUMONT</t>
  </si>
  <si>
    <t>Q=02, L=02</t>
  </si>
  <si>
    <t>095017</t>
  </si>
  <si>
    <t>SÃO JORGE</t>
  </si>
  <si>
    <t>78211-298</t>
  </si>
  <si>
    <t>2024</t>
  </si>
  <si>
    <t>001</t>
  </si>
  <si>
    <t>Isento</t>
  </si>
  <si>
    <t>400300080019001</t>
  </si>
  <si>
    <t>GERALDA TEODORA SOARES</t>
  </si>
  <si>
    <t>42018897187</t>
  </si>
  <si>
    <t>IMOBILIARIO_URBANO</t>
  </si>
  <si>
    <t>022472</t>
  </si>
  <si>
    <t>901053</t>
  </si>
  <si>
    <t>AVENIDA</t>
  </si>
  <si>
    <t>SANTOS DUMONT</t>
  </si>
  <si>
    <t>Q=02, L=02</t>
  </si>
  <si>
    <t>095017</t>
  </si>
  <si>
    <t>SÃO JORGE</t>
  </si>
  <si>
    <t>78211-298</t>
  </si>
  <si>
    <t>2025</t>
  </si>
  <si>
    <t>001</t>
  </si>
  <si>
    <t>Isento</t>
  </si>
  <si>
    <t>500115420320001</t>
  </si>
  <si>
    <t>DEUSODINO PIRES DE FARIA</t>
  </si>
  <si>
    <t>42450730125</t>
  </si>
  <si>
    <t>IMOBILIARIO_URBANO</t>
  </si>
  <si>
    <t>022491</t>
  </si>
  <si>
    <t>900348</t>
  </si>
  <si>
    <t>RUA</t>
  </si>
  <si>
    <t>DINAMARCA</t>
  </si>
  <si>
    <t>Q 48 L 21</t>
  </si>
  <si>
    <t>095047</t>
  </si>
  <si>
    <t>JARDIM PANORAMA</t>
  </si>
  <si>
    <t>78200-000</t>
  </si>
  <si>
    <t>2024</t>
  </si>
  <si>
    <t>002</t>
  </si>
  <si>
    <t>Isento</t>
  </si>
  <si>
    <t>500115420320001</t>
  </si>
  <si>
    <t>DEUSODINO PIRES DE FARIA</t>
  </si>
  <si>
    <t>42450730125</t>
  </si>
  <si>
    <t>IMOBILIARIO_URBANO</t>
  </si>
  <si>
    <t>022491</t>
  </si>
  <si>
    <t>900348</t>
  </si>
  <si>
    <t>RUA</t>
  </si>
  <si>
    <t>DINAMARCA</t>
  </si>
  <si>
    <t>Q 48 L 21</t>
  </si>
  <si>
    <t>095047</t>
  </si>
  <si>
    <t>JARDIM PANORAMA</t>
  </si>
  <si>
    <t>78200-000</t>
  </si>
  <si>
    <t>2025</t>
  </si>
  <si>
    <t>001</t>
  </si>
  <si>
    <t>Isento</t>
  </si>
  <si>
    <t>300100180167001</t>
  </si>
  <si>
    <t>ESPOLIO DE ECILA RONDON JORGE DA CUNHA</t>
  </si>
  <si>
    <t>42937221149</t>
  </si>
  <si>
    <t>IMOBILIARIO_URBANO</t>
  </si>
  <si>
    <t>022519</t>
  </si>
  <si>
    <t>900190</t>
  </si>
  <si>
    <t>RUA</t>
  </si>
  <si>
    <t>CORONEL JOSÉ DULCE</t>
  </si>
  <si>
    <t>095037</t>
  </si>
  <si>
    <t>CENTRO</t>
  </si>
  <si>
    <t>78200-000</t>
  </si>
  <si>
    <t>2025</t>
  </si>
  <si>
    <t>001</t>
  </si>
  <si>
    <t>Isento</t>
  </si>
  <si>
    <t>100903891270001</t>
  </si>
  <si>
    <t>MARCOS GARCIA DE LARA</t>
  </si>
  <si>
    <t>42939011168</t>
  </si>
  <si>
    <t>IMOBILIARIO_URBANO</t>
  </si>
  <si>
    <t>022532</t>
  </si>
  <si>
    <t>900338</t>
  </si>
  <si>
    <t>RUA</t>
  </si>
  <si>
    <t>DAS VIOLETAS</t>
  </si>
  <si>
    <t>095015</t>
  </si>
  <si>
    <t>BETEL</t>
  </si>
  <si>
    <t>78200-000</t>
  </si>
  <si>
    <t>2025</t>
  </si>
  <si>
    <t>002</t>
  </si>
  <si>
    <t>Isento</t>
  </si>
  <si>
    <t>100500310436001</t>
  </si>
  <si>
    <t>JOAO CARLOS GRACIANO DE PAIVA</t>
  </si>
  <si>
    <t>42939739153</t>
  </si>
  <si>
    <t>IMOBILIARIO_URBANO</t>
  </si>
  <si>
    <t>022540</t>
  </si>
  <si>
    <t>900494</t>
  </si>
  <si>
    <t>RUA</t>
  </si>
  <si>
    <t>DOS FUNCIONÁRIOS PÚBLICOS</t>
  </si>
  <si>
    <t>Q=16, L=10, S=08</t>
  </si>
  <si>
    <t>095012</t>
  </si>
  <si>
    <t>CAVALHADA III</t>
  </si>
  <si>
    <t>78217-020</t>
  </si>
  <si>
    <t>2023</t>
  </si>
  <si>
    <t>001</t>
  </si>
  <si>
    <t>Isento</t>
  </si>
  <si>
    <t>100500310436001</t>
  </si>
  <si>
    <t>JOAO CARLOS GRACIANO DE PAIVA</t>
  </si>
  <si>
    <t>42939739153</t>
  </si>
  <si>
    <t>IMOBILIARIO_URBANO</t>
  </si>
  <si>
    <t>022540</t>
  </si>
  <si>
    <t>900494</t>
  </si>
  <si>
    <t>RUA</t>
  </si>
  <si>
    <t>DOS FUNCIONÁRIOS PÚBLICOS</t>
  </si>
  <si>
    <t>Q=16, L=10, S=08</t>
  </si>
  <si>
    <t>095012</t>
  </si>
  <si>
    <t>CAVALHADA III</t>
  </si>
  <si>
    <t>78217-020</t>
  </si>
  <si>
    <t>2024</t>
  </si>
  <si>
    <t>001</t>
  </si>
  <si>
    <t>Isento</t>
  </si>
  <si>
    <t>100500310436001</t>
  </si>
  <si>
    <t>JOAO CARLOS GRACIANO DE PAIVA</t>
  </si>
  <si>
    <t>42939739153</t>
  </si>
  <si>
    <t>IMOBILIARIO_URBANO</t>
  </si>
  <si>
    <t>022540</t>
  </si>
  <si>
    <t>900494</t>
  </si>
  <si>
    <t>RUA</t>
  </si>
  <si>
    <t>DOS FUNCIONÁRIOS PÚBLICOS</t>
  </si>
  <si>
    <t>Q=16, L=10, S=08</t>
  </si>
  <si>
    <t>095012</t>
  </si>
  <si>
    <t>CAVALHADA III</t>
  </si>
  <si>
    <t>78217-020</t>
  </si>
  <si>
    <t>2025</t>
  </si>
  <si>
    <t>001</t>
  </si>
  <si>
    <t>Isento</t>
  </si>
  <si>
    <t>400304560729001</t>
  </si>
  <si>
    <t>SEBASTIANA DA SILVA OLIVEIRA</t>
  </si>
  <si>
    <t>42941199187</t>
  </si>
  <si>
    <t>IMOBILIARIO_URBANO</t>
  </si>
  <si>
    <t>022557</t>
  </si>
  <si>
    <t>900289</t>
  </si>
  <si>
    <t>RUA</t>
  </si>
  <si>
    <t>DAS GAIVOTAS</t>
  </si>
  <si>
    <t>095002</t>
  </si>
  <si>
    <t>DNER</t>
  </si>
  <si>
    <t>78200-000</t>
  </si>
  <si>
    <t>2024</t>
  </si>
  <si>
    <t>001</t>
  </si>
  <si>
    <t>Isento</t>
  </si>
  <si>
    <t>400304560729001</t>
  </si>
  <si>
    <t>SEBASTIANA DA SILVA OLIVEIRA</t>
  </si>
  <si>
    <t>42941199187</t>
  </si>
  <si>
    <t>IMOBILIARIO_URBANO</t>
  </si>
  <si>
    <t>022557</t>
  </si>
  <si>
    <t>900289</t>
  </si>
  <si>
    <t>RUA</t>
  </si>
  <si>
    <t>DAS GAIVOTAS</t>
  </si>
  <si>
    <t>095002</t>
  </si>
  <si>
    <t>DNER</t>
  </si>
  <si>
    <t>78200-000</t>
  </si>
  <si>
    <t>2025</t>
  </si>
  <si>
    <t>001</t>
  </si>
  <si>
    <t>Isento</t>
  </si>
  <si>
    <t>900309940048001</t>
  </si>
  <si>
    <t>CONCEICAO DE ARRUDA</t>
  </si>
  <si>
    <t>42941520104</t>
  </si>
  <si>
    <t>IMOBILIARIO_URBANO</t>
  </si>
  <si>
    <t>022558</t>
  </si>
  <si>
    <t>900307</t>
  </si>
  <si>
    <t>RUA</t>
  </si>
  <si>
    <t>DOS NEVES</t>
  </si>
  <si>
    <t>Q-49 L.04 P.NOVA ERA</t>
  </si>
  <si>
    <t>095021</t>
  </si>
  <si>
    <t>PARQUE NOVA ERA</t>
  </si>
  <si>
    <t>78200-000</t>
  </si>
  <si>
    <t>2023</t>
  </si>
  <si>
    <t>001</t>
  </si>
  <si>
    <t>Isento</t>
  </si>
  <si>
    <t>900309940048001</t>
  </si>
  <si>
    <t>CONCEICAO DE ARRUDA</t>
  </si>
  <si>
    <t>42941520104</t>
  </si>
  <si>
    <t>IMOBILIARIO_URBANO</t>
  </si>
  <si>
    <t>022558</t>
  </si>
  <si>
    <t>900307</t>
  </si>
  <si>
    <t>RUA</t>
  </si>
  <si>
    <t>DOS NEVES</t>
  </si>
  <si>
    <t>Q-49 L.04 P.NOVA ERA</t>
  </si>
  <si>
    <t>095021</t>
  </si>
  <si>
    <t>PARQUE NOVA ERA</t>
  </si>
  <si>
    <t>78200-000</t>
  </si>
  <si>
    <t>2024</t>
  </si>
  <si>
    <t>001</t>
  </si>
  <si>
    <t>Isento</t>
  </si>
  <si>
    <t>900309940048001</t>
  </si>
  <si>
    <t>CONCEICAO DE ARRUDA</t>
  </si>
  <si>
    <t>42941520104</t>
  </si>
  <si>
    <t>IMOBILIARIO_URBANO</t>
  </si>
  <si>
    <t>022558</t>
  </si>
  <si>
    <t>900307</t>
  </si>
  <si>
    <t>RUA</t>
  </si>
  <si>
    <t>DOS NEVES</t>
  </si>
  <si>
    <t>Q-49 L.04 P.NOVA ERA</t>
  </si>
  <si>
    <t>095021</t>
  </si>
  <si>
    <t>PARQUE NOVA ERA</t>
  </si>
  <si>
    <t>78200-000</t>
  </si>
  <si>
    <t>2025</t>
  </si>
  <si>
    <t>001</t>
  </si>
  <si>
    <t>Isento</t>
  </si>
  <si>
    <t>700108451681001</t>
  </si>
  <si>
    <t>MARIA DAS GRACAS O. SOUZA</t>
  </si>
  <si>
    <t>73175056172</t>
  </si>
  <si>
    <t>IMOBILIARIO_URBANO</t>
  </si>
  <si>
    <t>022565</t>
  </si>
  <si>
    <t>901041</t>
  </si>
  <si>
    <t>RUA</t>
  </si>
  <si>
    <t>SANTA RITA</t>
  </si>
  <si>
    <t>095024</t>
  </si>
  <si>
    <t>JARDIM MARAJOARA</t>
  </si>
  <si>
    <t>78200-000</t>
  </si>
  <si>
    <t>2023</t>
  </si>
  <si>
    <t>001</t>
  </si>
  <si>
    <t>Isento</t>
  </si>
  <si>
    <t>200100570175001</t>
  </si>
  <si>
    <t>ESPOLIO DE MARIA BEATRIZ FILHA</t>
  </si>
  <si>
    <t>42981735187</t>
  </si>
  <si>
    <t>IMOBILIARIO_URBANO</t>
  </si>
  <si>
    <t>022594</t>
  </si>
  <si>
    <t>900617</t>
  </si>
  <si>
    <t>RUA</t>
  </si>
  <si>
    <t>DOS TOPÁZIO</t>
  </si>
  <si>
    <t>esq. c/ Rua dos Topázios</t>
  </si>
  <si>
    <t>095007</t>
  </si>
  <si>
    <t>COHAB VELHA</t>
  </si>
  <si>
    <t>78200-000</t>
  </si>
  <si>
    <t>2024</t>
  </si>
  <si>
    <t>001</t>
  </si>
  <si>
    <t>Isento</t>
  </si>
  <si>
    <t>100801050159001</t>
  </si>
  <si>
    <t>AMARILDA DOMINGUES DA ROCHA</t>
  </si>
  <si>
    <t>42982316153</t>
  </si>
  <si>
    <t>IMOBILIARIO_URBANO</t>
  </si>
  <si>
    <t>022612</t>
  </si>
  <si>
    <t>900276</t>
  </si>
  <si>
    <t>AVENIDA</t>
  </si>
  <si>
    <t>DAS CAMÉLIAS</t>
  </si>
  <si>
    <t>QD.Z LT.08 ESQ.R. DAS ALIANÇAS</t>
  </si>
  <si>
    <t>095013</t>
  </si>
  <si>
    <t>VILA NOVA</t>
  </si>
  <si>
    <t>78200-000</t>
  </si>
  <si>
    <t>2023</t>
  </si>
  <si>
    <t>001</t>
  </si>
  <si>
    <t>Isento</t>
  </si>
  <si>
    <t>100801050159001</t>
  </si>
  <si>
    <t>AMARILDA DOMINGUES DA ROCHA</t>
  </si>
  <si>
    <t>42982316153</t>
  </si>
  <si>
    <t>IMOBILIARIO_URBANO</t>
  </si>
  <si>
    <t>022612</t>
  </si>
  <si>
    <t>900276</t>
  </si>
  <si>
    <t>AVENIDA</t>
  </si>
  <si>
    <t>DAS CAMÉLIAS</t>
  </si>
  <si>
    <t>QD.Z LT.08 ESQ.R. DAS ALIANÇAS</t>
  </si>
  <si>
    <t>095013</t>
  </si>
  <si>
    <t>VILA NOVA</t>
  </si>
  <si>
    <t>78200-000</t>
  </si>
  <si>
    <t>2024</t>
  </si>
  <si>
    <t>001</t>
  </si>
  <si>
    <t>Isento</t>
  </si>
  <si>
    <t>100801050159001</t>
  </si>
  <si>
    <t>AMARILDA DOMINGUES DA ROCHA</t>
  </si>
  <si>
    <t>42982316153</t>
  </si>
  <si>
    <t>IMOBILIARIO_URBANO</t>
  </si>
  <si>
    <t>022612</t>
  </si>
  <si>
    <t>900276</t>
  </si>
  <si>
    <t>AVENIDA</t>
  </si>
  <si>
    <t>DAS CAMÉLIAS</t>
  </si>
  <si>
    <t>QD.Z LT.08 ESQ.R. DAS ALIANÇAS</t>
  </si>
  <si>
    <t>095013</t>
  </si>
  <si>
    <t>VILA NOVA</t>
  </si>
  <si>
    <t>78200-000</t>
  </si>
  <si>
    <t>2025</t>
  </si>
  <si>
    <t>001</t>
  </si>
  <si>
    <t>Isento</t>
  </si>
  <si>
    <t>700100530143001</t>
  </si>
  <si>
    <t>ERMINIA MARIA BENACHIO SCANDIANI</t>
  </si>
  <si>
    <t>53628691168</t>
  </si>
  <si>
    <t>IMOBILIARIO_URBANO</t>
  </si>
  <si>
    <t>022623</t>
  </si>
  <si>
    <t>901059</t>
  </si>
  <si>
    <t>RUA</t>
  </si>
  <si>
    <t>SÃO CARLOS</t>
  </si>
  <si>
    <t>AO LADO DO BAR DA DONA LINDA</t>
  </si>
  <si>
    <t>095024</t>
  </si>
  <si>
    <t>JARDIM MARAJOARA</t>
  </si>
  <si>
    <t>78200-000</t>
  </si>
  <si>
    <t>2023</t>
  </si>
  <si>
    <t>001</t>
  </si>
  <si>
    <t>Isento</t>
  </si>
  <si>
    <t>300206670516001</t>
  </si>
  <si>
    <t>SUELI FERREIRA DA SILVA</t>
  </si>
  <si>
    <t>00086905104</t>
  </si>
  <si>
    <t>IMOBILIARIO_URBANO</t>
  </si>
  <si>
    <t>022644</t>
  </si>
  <si>
    <t>900073</t>
  </si>
  <si>
    <t>RUA</t>
  </si>
  <si>
    <t>ATAIDE PEIXOTO</t>
  </si>
  <si>
    <t>095035</t>
  </si>
  <si>
    <t>JARDIM SÃO LUIZ DA PONTE</t>
  </si>
  <si>
    <t>78200-000</t>
  </si>
  <si>
    <t>2024</t>
  </si>
  <si>
    <t>001</t>
  </si>
  <si>
    <t>Isento</t>
  </si>
  <si>
    <t>300206670516001</t>
  </si>
  <si>
    <t>SUELI FERREIRA DA SILVA</t>
  </si>
  <si>
    <t>00086905104</t>
  </si>
  <si>
    <t>IMOBILIARIO_URBANO</t>
  </si>
  <si>
    <t>022644</t>
  </si>
  <si>
    <t>900073</t>
  </si>
  <si>
    <t>RUA</t>
  </si>
  <si>
    <t>ATAIDE PEIXOTO</t>
  </si>
  <si>
    <t>095035</t>
  </si>
  <si>
    <t>JARDIM SÃO LUIZ DA PONTE</t>
  </si>
  <si>
    <t>78200-000</t>
  </si>
  <si>
    <t>2025</t>
  </si>
  <si>
    <t>001</t>
  </si>
  <si>
    <t>Isento</t>
  </si>
  <si>
    <t>100300080302001</t>
  </si>
  <si>
    <t>ADELAIDE RIBEIRO CEBALHO</t>
  </si>
  <si>
    <t>43258050104</t>
  </si>
  <si>
    <t>IMOBILIARIO_URBANO</t>
  </si>
  <si>
    <t>022687</t>
  </si>
  <si>
    <t>901038</t>
  </si>
  <si>
    <t>RUA</t>
  </si>
  <si>
    <t>SANTA MADALENA</t>
  </si>
  <si>
    <t>Q=10, L=17</t>
  </si>
  <si>
    <t>095040</t>
  </si>
  <si>
    <t>VILA IRENE</t>
  </si>
  <si>
    <t>78200-000</t>
  </si>
  <si>
    <t>2023</t>
  </si>
  <si>
    <t>001</t>
  </si>
  <si>
    <t>Isento</t>
  </si>
  <si>
    <t>100300080302001</t>
  </si>
  <si>
    <t>ADELAIDE RIBEIRO CEBALHO</t>
  </si>
  <si>
    <t>43258050104</t>
  </si>
  <si>
    <t>IMOBILIARIO_URBANO</t>
  </si>
  <si>
    <t>022687</t>
  </si>
  <si>
    <t>901038</t>
  </si>
  <si>
    <t>RUA</t>
  </si>
  <si>
    <t>SANTA MADALENA</t>
  </si>
  <si>
    <t>Q=10, L=17</t>
  </si>
  <si>
    <t>095040</t>
  </si>
  <si>
    <t>VILA IRENE</t>
  </si>
  <si>
    <t>78200-000</t>
  </si>
  <si>
    <t>2024</t>
  </si>
  <si>
    <t>001</t>
  </si>
  <si>
    <t>Isento</t>
  </si>
  <si>
    <t>100300080302001</t>
  </si>
  <si>
    <t>ADELAIDE RIBEIRO CEBALHO</t>
  </si>
  <si>
    <t>43258050104</t>
  </si>
  <si>
    <t>IMOBILIARIO_URBANO</t>
  </si>
  <si>
    <t>022687</t>
  </si>
  <si>
    <t>901038</t>
  </si>
  <si>
    <t>RUA</t>
  </si>
  <si>
    <t>SANTA MADALENA</t>
  </si>
  <si>
    <t>Q=10, L=17</t>
  </si>
  <si>
    <t>095040</t>
  </si>
  <si>
    <t>VILA IRENE</t>
  </si>
  <si>
    <t>78200-000</t>
  </si>
  <si>
    <t>2025</t>
  </si>
  <si>
    <t>001</t>
  </si>
  <si>
    <t>Isento</t>
  </si>
  <si>
    <t>900300130030001</t>
  </si>
  <si>
    <t>ANIZIO DA SILVA</t>
  </si>
  <si>
    <t>03937779108</t>
  </si>
  <si>
    <t>IMOBILIARIO_URBANO</t>
  </si>
  <si>
    <t>022690</t>
  </si>
  <si>
    <t>900609</t>
  </si>
  <si>
    <t>RUA</t>
  </si>
  <si>
    <t>DOS SILVA FREIRE</t>
  </si>
  <si>
    <t>Q=13, L=04-P.N.ERA</t>
  </si>
  <si>
    <t>095021</t>
  </si>
  <si>
    <t>PARQUE NOVA ERA</t>
  </si>
  <si>
    <t>78200-000</t>
  </si>
  <si>
    <t>2023</t>
  </si>
  <si>
    <t>001</t>
  </si>
  <si>
    <t>Isento</t>
  </si>
  <si>
    <t>900300130030001</t>
  </si>
  <si>
    <t>ANIZIO DA SILVA</t>
  </si>
  <si>
    <t>03937779108</t>
  </si>
  <si>
    <t>IMOBILIARIO_URBANO</t>
  </si>
  <si>
    <t>022690</t>
  </si>
  <si>
    <t>900609</t>
  </si>
  <si>
    <t>RUA</t>
  </si>
  <si>
    <t>DOS SILVA FREIRE</t>
  </si>
  <si>
    <t>Q=13, L=04-P.N.ERA</t>
  </si>
  <si>
    <t>095021</t>
  </si>
  <si>
    <t>PARQUE NOVA ERA</t>
  </si>
  <si>
    <t>78200-000</t>
  </si>
  <si>
    <t>2024</t>
  </si>
  <si>
    <t>001</t>
  </si>
  <si>
    <t>Isento</t>
  </si>
  <si>
    <t>900300130030001</t>
  </si>
  <si>
    <t>ANIZIO DA SILVA</t>
  </si>
  <si>
    <t>03937779108</t>
  </si>
  <si>
    <t>IMOBILIARIO_URBANO</t>
  </si>
  <si>
    <t>022690</t>
  </si>
  <si>
    <t>900609</t>
  </si>
  <si>
    <t>RUA</t>
  </si>
  <si>
    <t>DOS SILVA FREIRE</t>
  </si>
  <si>
    <t>Q=13, L=04-P.N.ERA</t>
  </si>
  <si>
    <t>095021</t>
  </si>
  <si>
    <t>PARQUE NOVA ERA</t>
  </si>
  <si>
    <t>78200-000</t>
  </si>
  <si>
    <t>2025</t>
  </si>
  <si>
    <t>001</t>
  </si>
  <si>
    <t>Isento</t>
  </si>
  <si>
    <t>900200320156001</t>
  </si>
  <si>
    <t>ELIZABETE JERONIMO BIANCHINI</t>
  </si>
  <si>
    <t>43261361115</t>
  </si>
  <si>
    <t>IMOBILIARIO_URBANO</t>
  </si>
  <si>
    <t>022696</t>
  </si>
  <si>
    <t>900702</t>
  </si>
  <si>
    <t>AVENIDA</t>
  </si>
  <si>
    <t>GETÚLIO VARGAS</t>
  </si>
  <si>
    <t>Q.03, L.12 V.RÉGIA</t>
  </si>
  <si>
    <t>095022</t>
  </si>
  <si>
    <t>VITÓRIA RÉGIA</t>
  </si>
  <si>
    <t>78200-000</t>
  </si>
  <si>
    <t>2023</t>
  </si>
  <si>
    <t>001</t>
  </si>
  <si>
    <t>Isento</t>
  </si>
  <si>
    <t>900200320156001</t>
  </si>
  <si>
    <t>ELIZABETE JERONIMO BIANCHINI</t>
  </si>
  <si>
    <t>43261361115</t>
  </si>
  <si>
    <t>IMOBILIARIO_URBANO</t>
  </si>
  <si>
    <t>022696</t>
  </si>
  <si>
    <t>900702</t>
  </si>
  <si>
    <t>AVENIDA</t>
  </si>
  <si>
    <t>GETÚLIO VARGAS</t>
  </si>
  <si>
    <t>Q.03, L.12 V.RÉGIA</t>
  </si>
  <si>
    <t>095022</t>
  </si>
  <si>
    <t>VITÓRIA RÉGIA</t>
  </si>
  <si>
    <t>78200-000</t>
  </si>
  <si>
    <t>2024</t>
  </si>
  <si>
    <t>001</t>
  </si>
  <si>
    <t>Isento</t>
  </si>
  <si>
    <t>900200320156001</t>
  </si>
  <si>
    <t>ELIZABETE JERONIMO BIANCHINI</t>
  </si>
  <si>
    <t>43261361115</t>
  </si>
  <si>
    <t>IMOBILIARIO_URBANO</t>
  </si>
  <si>
    <t>022696</t>
  </si>
  <si>
    <t>900702</t>
  </si>
  <si>
    <t>AVENIDA</t>
  </si>
  <si>
    <t>GETÚLIO VARGAS</t>
  </si>
  <si>
    <t>Q.03, L.12 V.RÉGIA</t>
  </si>
  <si>
    <t>095022</t>
  </si>
  <si>
    <t>VITÓRIA RÉGIA</t>
  </si>
  <si>
    <t>78200-000</t>
  </si>
  <si>
    <t>2025</t>
  </si>
  <si>
    <t>001</t>
  </si>
  <si>
    <t>Isento</t>
  </si>
  <si>
    <t>100200290433001</t>
  </si>
  <si>
    <t>MARIA CONCEICAO SANTOS</t>
  </si>
  <si>
    <t>24166987100</t>
  </si>
  <si>
    <t>IMOBILIARIO_URBANO</t>
  </si>
  <si>
    <t>022701</t>
  </si>
  <si>
    <t>900045</t>
  </si>
  <si>
    <t>RUA</t>
  </si>
  <si>
    <t>ANA FONTES</t>
  </si>
  <si>
    <t>Q=E, L=14-A</t>
  </si>
  <si>
    <t>095038</t>
  </si>
  <si>
    <t>CAVALHADA I</t>
  </si>
  <si>
    <t>78216-100</t>
  </si>
  <si>
    <t>2023</t>
  </si>
  <si>
    <t>001</t>
  </si>
  <si>
    <t>Isento</t>
  </si>
  <si>
    <t>100200290433001</t>
  </si>
  <si>
    <t>MARIA CONCEICAO SANTOS</t>
  </si>
  <si>
    <t>24166987100</t>
  </si>
  <si>
    <t>IMOBILIARIO_URBANO</t>
  </si>
  <si>
    <t>022701</t>
  </si>
  <si>
    <t>900045</t>
  </si>
  <si>
    <t>RUA</t>
  </si>
  <si>
    <t>ANA FONTES</t>
  </si>
  <si>
    <t>Q=E, L=14-A</t>
  </si>
  <si>
    <t>095038</t>
  </si>
  <si>
    <t>CAVALHADA I</t>
  </si>
  <si>
    <t>78216-100</t>
  </si>
  <si>
    <t>2024</t>
  </si>
  <si>
    <t>001</t>
  </si>
  <si>
    <t>Isento</t>
  </si>
  <si>
    <t>100200290433001</t>
  </si>
  <si>
    <t>MARIA CONCEICAO SANTOS</t>
  </si>
  <si>
    <t>24166987100</t>
  </si>
  <si>
    <t>IMOBILIARIO_URBANO</t>
  </si>
  <si>
    <t>022701</t>
  </si>
  <si>
    <t>900045</t>
  </si>
  <si>
    <t>RUA</t>
  </si>
  <si>
    <t>ANA FONTES</t>
  </si>
  <si>
    <t>Q=E, L=14-A</t>
  </si>
  <si>
    <t>095038</t>
  </si>
  <si>
    <t>CAVALHADA I</t>
  </si>
  <si>
    <t>78216-100</t>
  </si>
  <si>
    <t>2025</t>
  </si>
  <si>
    <t>001</t>
  </si>
  <si>
    <t>Isento</t>
  </si>
  <si>
    <t>200100340261001</t>
  </si>
  <si>
    <t>ESPOLIO DE MARIA BEZERRA LEITE PACHECO</t>
  </si>
  <si>
    <t>43264158191</t>
  </si>
  <si>
    <t>IMOBILIARIO_URBANO</t>
  </si>
  <si>
    <t>022703</t>
  </si>
  <si>
    <t>900309</t>
  </si>
  <si>
    <t>RUA</t>
  </si>
  <si>
    <t>DAS OPALAS</t>
  </si>
  <si>
    <t>095007</t>
  </si>
  <si>
    <t>COHAB VELHA</t>
  </si>
  <si>
    <t>78200-000</t>
  </si>
  <si>
    <t>2023</t>
  </si>
  <si>
    <t>001</t>
  </si>
  <si>
    <t>Isento</t>
  </si>
  <si>
    <t>200100340261001</t>
  </si>
  <si>
    <t>ESPOLIO DE MARIA BEZERRA LEITE PACHECO</t>
  </si>
  <si>
    <t>43264158191</t>
  </si>
  <si>
    <t>IMOBILIARIO_URBANO</t>
  </si>
  <si>
    <t>022703</t>
  </si>
  <si>
    <t>900309</t>
  </si>
  <si>
    <t>RUA</t>
  </si>
  <si>
    <t>DAS OPALAS</t>
  </si>
  <si>
    <t>095007</t>
  </si>
  <si>
    <t>COHAB VELHA</t>
  </si>
  <si>
    <t>78200-000</t>
  </si>
  <si>
    <t>2024</t>
  </si>
  <si>
    <t>001</t>
  </si>
  <si>
    <t>Isento</t>
  </si>
  <si>
    <t>100500220045001</t>
  </si>
  <si>
    <t>JOSE PEREIRA DA SILVA</t>
  </si>
  <si>
    <t>44176708115</t>
  </si>
  <si>
    <t>IMOBILIARIO_URBANO</t>
  </si>
  <si>
    <t>022718</t>
  </si>
  <si>
    <t>900439</t>
  </si>
  <si>
    <t>RUA</t>
  </si>
  <si>
    <t>DOS CARPINTEIROS</t>
  </si>
  <si>
    <t>Q=07, L=10</t>
  </si>
  <si>
    <t>095011</t>
  </si>
  <si>
    <t>CAVALHADA II</t>
  </si>
  <si>
    <t>78216-634</t>
  </si>
  <si>
    <t>2025</t>
  </si>
  <si>
    <t>001</t>
  </si>
  <si>
    <t>Isento</t>
  </si>
  <si>
    <t>900200080761001</t>
  </si>
  <si>
    <t>ESPOLIO DE DOLORES PARA DE ARAUJO</t>
  </si>
  <si>
    <t>44234473120</t>
  </si>
  <si>
    <t>IMOBILIARIO_URBANO</t>
  </si>
  <si>
    <t>022736</t>
  </si>
  <si>
    <t>900816</t>
  </si>
  <si>
    <t>AVENIDA</t>
  </si>
  <si>
    <t>JOSE PINTO DE ARRUDA</t>
  </si>
  <si>
    <t>Q=08, L=06-PROX CURU</t>
  </si>
  <si>
    <t>095022</t>
  </si>
  <si>
    <t>VITÓRIA RÉGIA</t>
  </si>
  <si>
    <t>78200-000</t>
  </si>
  <si>
    <t>2023</t>
  </si>
  <si>
    <t>001</t>
  </si>
  <si>
    <t>Isento</t>
  </si>
  <si>
    <t>900200080761001</t>
  </si>
  <si>
    <t>ESPOLIO DE DOLORES PARA DE ARAUJO</t>
  </si>
  <si>
    <t>44234473120</t>
  </si>
  <si>
    <t>IMOBILIARIO_URBANO</t>
  </si>
  <si>
    <t>022736</t>
  </si>
  <si>
    <t>900816</t>
  </si>
  <si>
    <t>AVENIDA</t>
  </si>
  <si>
    <t>JOSE PINTO DE ARRUDA</t>
  </si>
  <si>
    <t>Q=08, L=06-PROX CURU</t>
  </si>
  <si>
    <t>095022</t>
  </si>
  <si>
    <t>VITÓRIA RÉGIA</t>
  </si>
  <si>
    <t>78200-000</t>
  </si>
  <si>
    <t>2024</t>
  </si>
  <si>
    <t>001</t>
  </si>
  <si>
    <t>Isento</t>
  </si>
  <si>
    <t>100500330174001</t>
  </si>
  <si>
    <t>DELMIRA FERREIRA DA SILVA</t>
  </si>
  <si>
    <t>44235453149</t>
  </si>
  <si>
    <t>IMOBILIARIO_URBANO</t>
  </si>
  <si>
    <t>022740</t>
  </si>
  <si>
    <t>900439</t>
  </si>
  <si>
    <t>RUA</t>
  </si>
  <si>
    <t>DOS CARPINTEIROS</t>
  </si>
  <si>
    <t>Q=18, L=04</t>
  </si>
  <si>
    <t>095012</t>
  </si>
  <si>
    <t>CAVALHADA III</t>
  </si>
  <si>
    <t>78200-000</t>
  </si>
  <si>
    <t>2025</t>
  </si>
  <si>
    <t>001</t>
  </si>
  <si>
    <t>Isento</t>
  </si>
  <si>
    <t>700100780086001</t>
  </si>
  <si>
    <t>SIDNEI MOTORI</t>
  </si>
  <si>
    <t>44235860100</t>
  </si>
  <si>
    <t>IMOBILIARIO_URBANO</t>
  </si>
  <si>
    <t>022742</t>
  </si>
  <si>
    <t>900268</t>
  </si>
  <si>
    <t>RUA</t>
  </si>
  <si>
    <t>DAS ARARAS</t>
  </si>
  <si>
    <t>Q-X L-02 L.S.MIGUEL</t>
  </si>
  <si>
    <t>095023</t>
  </si>
  <si>
    <t>JARDIM DO TREVO</t>
  </si>
  <si>
    <t>78200-000</t>
  </si>
  <si>
    <t>2024</t>
  </si>
  <si>
    <t>001</t>
  </si>
  <si>
    <t>Isento</t>
  </si>
  <si>
    <t>100600160154001</t>
  </si>
  <si>
    <t>MARIA OTELIA COSTA BARROS MATOS</t>
  </si>
  <si>
    <t>44237375153</t>
  </si>
  <si>
    <t>IMOBILIARIO_URBANO</t>
  </si>
  <si>
    <t>022750</t>
  </si>
  <si>
    <t>900519</t>
  </si>
  <si>
    <t>RUA</t>
  </si>
  <si>
    <t>DOS MACEDO</t>
  </si>
  <si>
    <t>Q-03 L-23 N.H.S.LUIZ</t>
  </si>
  <si>
    <t>095042</t>
  </si>
  <si>
    <t>COHAB NOVA</t>
  </si>
  <si>
    <t>78217-392</t>
  </si>
  <si>
    <t>2023</t>
  </si>
  <si>
    <t>001</t>
  </si>
  <si>
    <t>Isento</t>
  </si>
  <si>
    <t>100600160154001</t>
  </si>
  <si>
    <t>MARIA OTELIA COSTA BARROS MATOS</t>
  </si>
  <si>
    <t>44237375153</t>
  </si>
  <si>
    <t>IMOBILIARIO_URBANO</t>
  </si>
  <si>
    <t>022750</t>
  </si>
  <si>
    <t>900519</t>
  </si>
  <si>
    <t>RUA</t>
  </si>
  <si>
    <t>DOS MACEDO</t>
  </si>
  <si>
    <t>Q-03 L-23 N.H.S.LUIZ</t>
  </si>
  <si>
    <t>095042</t>
  </si>
  <si>
    <t>COHAB NOVA</t>
  </si>
  <si>
    <t>78217-392</t>
  </si>
  <si>
    <t>2024</t>
  </si>
  <si>
    <t>001</t>
  </si>
  <si>
    <t>Isento</t>
  </si>
  <si>
    <t>100600160154001</t>
  </si>
  <si>
    <t>MARIA OTELIA COSTA BARROS MATOS</t>
  </si>
  <si>
    <t>44237375153</t>
  </si>
  <si>
    <t>IMOBILIARIO_URBANO</t>
  </si>
  <si>
    <t>022750</t>
  </si>
  <si>
    <t>900519</t>
  </si>
  <si>
    <t>RUA</t>
  </si>
  <si>
    <t>DOS MACEDO</t>
  </si>
  <si>
    <t>Q-03 L-23 N.H.S.LUIZ</t>
  </si>
  <si>
    <t>095042</t>
  </si>
  <si>
    <t>COHAB NOVA</t>
  </si>
  <si>
    <t>78217-392</t>
  </si>
  <si>
    <t>2025</t>
  </si>
  <si>
    <t>001</t>
  </si>
  <si>
    <t>Isento</t>
  </si>
  <si>
    <t>900200430114001</t>
  </si>
  <si>
    <t>ROSANIA SIQUEIRA VIANA</t>
  </si>
  <si>
    <t>97618217149</t>
  </si>
  <si>
    <t>IMOBILIARIO_URBANO</t>
  </si>
  <si>
    <t>022751</t>
  </si>
  <si>
    <t>900164</t>
  </si>
  <si>
    <t>RUA</t>
  </si>
  <si>
    <t>CHARLES</t>
  </si>
  <si>
    <t>Q-14 L-9</t>
  </si>
  <si>
    <t>095022</t>
  </si>
  <si>
    <t>VITÓRIA RÉGIA</t>
  </si>
  <si>
    <t>78206-760</t>
  </si>
  <si>
    <t>2023</t>
  </si>
  <si>
    <t>001</t>
  </si>
  <si>
    <t>Isento</t>
  </si>
  <si>
    <t>900200430114001</t>
  </si>
  <si>
    <t>ROSANIA SIQUEIRA VIANA</t>
  </si>
  <si>
    <t>97618217149</t>
  </si>
  <si>
    <t>IMOBILIARIO_URBANO</t>
  </si>
  <si>
    <t>022751</t>
  </si>
  <si>
    <t>900164</t>
  </si>
  <si>
    <t>RUA</t>
  </si>
  <si>
    <t>CHARLES</t>
  </si>
  <si>
    <t>Q-14 L-9</t>
  </si>
  <si>
    <t>095022</t>
  </si>
  <si>
    <t>VITÓRIA RÉGIA</t>
  </si>
  <si>
    <t>78206-760</t>
  </si>
  <si>
    <t>2024</t>
  </si>
  <si>
    <t>001</t>
  </si>
  <si>
    <t>Isento</t>
  </si>
  <si>
    <t>500300220195001</t>
  </si>
  <si>
    <t>DILMA SEBASTIANA DA SILVA</t>
  </si>
  <si>
    <t>44239882168</t>
  </si>
  <si>
    <t>IMOBILIARIO_URBANO</t>
  </si>
  <si>
    <t>022767</t>
  </si>
  <si>
    <t>900078</t>
  </si>
  <si>
    <t>RUA</t>
  </si>
  <si>
    <t>ÁUSTRIA</t>
  </si>
  <si>
    <t>Q-53 L-18 J.V.REAL</t>
  </si>
  <si>
    <t>095028</t>
  </si>
  <si>
    <t>VILA REAL</t>
  </si>
  <si>
    <t>78200-000</t>
  </si>
  <si>
    <t>2025</t>
  </si>
  <si>
    <t>001</t>
  </si>
  <si>
    <t>Isento</t>
  </si>
  <si>
    <t>400315360095001</t>
  </si>
  <si>
    <t>BIBIANA AQUILINA DA SILVA OLIVEIRA</t>
  </si>
  <si>
    <t>44242603134</t>
  </si>
  <si>
    <t>IMOBILIARIO_URBANO</t>
  </si>
  <si>
    <t>022777</t>
  </si>
  <si>
    <t>900939</t>
  </si>
  <si>
    <t>RUA</t>
  </si>
  <si>
    <t>PAMPULHAS</t>
  </si>
  <si>
    <t>Q-8 L-13 S.DUMONTE</t>
  </si>
  <si>
    <t>095019</t>
  </si>
  <si>
    <t>SANTOS DUMONT</t>
  </si>
  <si>
    <t>78200-000</t>
  </si>
  <si>
    <t>2024</t>
  </si>
  <si>
    <t>001</t>
  </si>
  <si>
    <t>Isento</t>
  </si>
  <si>
    <t>400315360095001</t>
  </si>
  <si>
    <t>BIBIANA AQUILINA DA SILVA OLIVEIRA</t>
  </si>
  <si>
    <t>44242603134</t>
  </si>
  <si>
    <t>IMOBILIARIO_URBANO</t>
  </si>
  <si>
    <t>022777</t>
  </si>
  <si>
    <t>900939</t>
  </si>
  <si>
    <t>RUA</t>
  </si>
  <si>
    <t>PAMPULHAS</t>
  </si>
  <si>
    <t>Q-8 L-13 S.DUMONTE</t>
  </si>
  <si>
    <t>095019</t>
  </si>
  <si>
    <t>SANTOS DUMONT</t>
  </si>
  <si>
    <t>78200-000</t>
  </si>
  <si>
    <t>2025</t>
  </si>
  <si>
    <t>001</t>
  </si>
  <si>
    <t>Isento</t>
  </si>
  <si>
    <t>900200470070001</t>
  </si>
  <si>
    <t>LAYSA LOPES SILVA</t>
  </si>
  <si>
    <t>06182426195</t>
  </si>
  <si>
    <t>IMOBILIARIO_URBANO</t>
  </si>
  <si>
    <t>022805</t>
  </si>
  <si>
    <t>900508</t>
  </si>
  <si>
    <t>RUA</t>
  </si>
  <si>
    <t>DOS JORNALEIROS</t>
  </si>
  <si>
    <t>Q=18, L=20</t>
  </si>
  <si>
    <t>095022</t>
  </si>
  <si>
    <t>VITÓRIA RÉGIA</t>
  </si>
  <si>
    <t>78200-000</t>
  </si>
  <si>
    <t>2023</t>
  </si>
  <si>
    <t>001</t>
  </si>
  <si>
    <t>Isento</t>
  </si>
  <si>
    <t>900200470070001</t>
  </si>
  <si>
    <t>LAYSA LOPES SILVA</t>
  </si>
  <si>
    <t>06182426195</t>
  </si>
  <si>
    <t>IMOBILIARIO_URBANO</t>
  </si>
  <si>
    <t>022805</t>
  </si>
  <si>
    <t>900508</t>
  </si>
  <si>
    <t>RUA</t>
  </si>
  <si>
    <t>DOS JORNALEIROS</t>
  </si>
  <si>
    <t>Q=18, L=20</t>
  </si>
  <si>
    <t>095022</t>
  </si>
  <si>
    <t>VITÓRIA RÉGIA</t>
  </si>
  <si>
    <t>78200-000</t>
  </si>
  <si>
    <t>2024</t>
  </si>
  <si>
    <t>001</t>
  </si>
  <si>
    <t>Isento</t>
  </si>
  <si>
    <t>900200470070001</t>
  </si>
  <si>
    <t>LAYSA LOPES SILVA</t>
  </si>
  <si>
    <t>06182426195</t>
  </si>
  <si>
    <t>IMOBILIARIO_URBANO</t>
  </si>
  <si>
    <t>022805</t>
  </si>
  <si>
    <t>900508</t>
  </si>
  <si>
    <t>RUA</t>
  </si>
  <si>
    <t>DOS JORNALEIROS</t>
  </si>
  <si>
    <t>Q=18, L=20</t>
  </si>
  <si>
    <t>095022</t>
  </si>
  <si>
    <t>VITÓRIA RÉGIA</t>
  </si>
  <si>
    <t>78200-000</t>
  </si>
  <si>
    <t>2025</t>
  </si>
  <si>
    <t>001</t>
  </si>
  <si>
    <t>Isento</t>
  </si>
  <si>
    <t>600100180335001</t>
  </si>
  <si>
    <t>ELZA CINTRA MAGALHAES</t>
  </si>
  <si>
    <t>45247951115</t>
  </si>
  <si>
    <t>IMOBILIARIO_URBANO</t>
  </si>
  <si>
    <t>022812</t>
  </si>
  <si>
    <t>900862</t>
  </si>
  <si>
    <t>RUA</t>
  </si>
  <si>
    <t>MARCÍLIO DIAS</t>
  </si>
  <si>
    <t>Q-24 L-07</t>
  </si>
  <si>
    <t>095035</t>
  </si>
  <si>
    <t>JARDIM SÃO LUIZ DA PONTE</t>
  </si>
  <si>
    <t>78205-155</t>
  </si>
  <si>
    <t>2024</t>
  </si>
  <si>
    <t>001</t>
  </si>
  <si>
    <t>Isento</t>
  </si>
  <si>
    <t>600100180335001</t>
  </si>
  <si>
    <t>ELZA CINTRA MAGALHAES</t>
  </si>
  <si>
    <t>45247951115</t>
  </si>
  <si>
    <t>IMOBILIARIO_URBANO</t>
  </si>
  <si>
    <t>022812</t>
  </si>
  <si>
    <t>900862</t>
  </si>
  <si>
    <t>RUA</t>
  </si>
  <si>
    <t>MARCÍLIO DIAS</t>
  </si>
  <si>
    <t>Q-24 L-07</t>
  </si>
  <si>
    <t>095035</t>
  </si>
  <si>
    <t>JARDIM SÃO LUIZ DA PONTE</t>
  </si>
  <si>
    <t>78205-155</t>
  </si>
  <si>
    <t>2025</t>
  </si>
  <si>
    <t>001</t>
  </si>
  <si>
    <t>Isento</t>
  </si>
  <si>
    <t>700200060324001</t>
  </si>
  <si>
    <t>MARIA FELICIANA DA CONCEICAO RAMIRES</t>
  </si>
  <si>
    <t>45249563104</t>
  </si>
  <si>
    <t>IMOBILIARIO_URBANO</t>
  </si>
  <si>
    <t>022816</t>
  </si>
  <si>
    <t>900161</t>
  </si>
  <si>
    <t>RUA</t>
  </si>
  <si>
    <t>CEREJEIRAS</t>
  </si>
  <si>
    <t>Q=E, L=15 J.PALMEIRAS</t>
  </si>
  <si>
    <t>095020</t>
  </si>
  <si>
    <t>JARDIM GUANABARA</t>
  </si>
  <si>
    <t>78200-000</t>
  </si>
  <si>
    <t>2023</t>
  </si>
  <si>
    <t>001</t>
  </si>
  <si>
    <t>Isento</t>
  </si>
  <si>
    <t>600300100150001</t>
  </si>
  <si>
    <t>ILMA ALVES DA SILVA DE MORAES</t>
  </si>
  <si>
    <t>91651336172</t>
  </si>
  <si>
    <t>IMOBILIARIO_URBANO</t>
  </si>
  <si>
    <t>022824</t>
  </si>
  <si>
    <t>901196</t>
  </si>
  <si>
    <t>RUA</t>
  </si>
  <si>
    <t>VALÊNCIA</t>
  </si>
  <si>
    <t>Q-09 L-23 J.IMPERIAL</t>
  </si>
  <si>
    <t>095030</t>
  </si>
  <si>
    <t>JARDIM IMPERIAL</t>
  </si>
  <si>
    <t>78200-240</t>
  </si>
  <si>
    <t>2023</t>
  </si>
  <si>
    <t>001</t>
  </si>
  <si>
    <t>Isento</t>
  </si>
  <si>
    <t>600300100150001</t>
  </si>
  <si>
    <t>ILMA ALVES DA SILVA DE MORAES</t>
  </si>
  <si>
    <t>91651336172</t>
  </si>
  <si>
    <t>IMOBILIARIO_URBANO</t>
  </si>
  <si>
    <t>022824</t>
  </si>
  <si>
    <t>901196</t>
  </si>
  <si>
    <t>RUA</t>
  </si>
  <si>
    <t>VALÊNCIA</t>
  </si>
  <si>
    <t>Q-09 L-23 J.IMPERIAL</t>
  </si>
  <si>
    <t>095030</t>
  </si>
  <si>
    <t>JARDIM IMPERIAL</t>
  </si>
  <si>
    <t>78200-240</t>
  </si>
  <si>
    <t>2024</t>
  </si>
  <si>
    <t>001</t>
  </si>
  <si>
    <t>Isento</t>
  </si>
  <si>
    <t>600300100150001</t>
  </si>
  <si>
    <t>ILMA ALVES DA SILVA DE MORAES</t>
  </si>
  <si>
    <t>91651336172</t>
  </si>
  <si>
    <t>IMOBILIARIO_URBANO</t>
  </si>
  <si>
    <t>022824</t>
  </si>
  <si>
    <t>901196</t>
  </si>
  <si>
    <t>RUA</t>
  </si>
  <si>
    <t>VALÊNCIA</t>
  </si>
  <si>
    <t>Q-09 L-23 J.IMPERIAL</t>
  </si>
  <si>
    <t>095030</t>
  </si>
  <si>
    <t>JARDIM IMPERIAL</t>
  </si>
  <si>
    <t>78200-240</t>
  </si>
  <si>
    <t>2025</t>
  </si>
  <si>
    <t>001</t>
  </si>
  <si>
    <t>Isento</t>
  </si>
  <si>
    <t>800100090180001</t>
  </si>
  <si>
    <t>ESPOLIO DE MARIA VELEDA DE MORAESDA SILVA</t>
  </si>
  <si>
    <t>45325634100</t>
  </si>
  <si>
    <t>IMOBILIARIO_URBANO</t>
  </si>
  <si>
    <t>022836</t>
  </si>
  <si>
    <t>901019</t>
  </si>
  <si>
    <t>RUA</t>
  </si>
  <si>
    <t>SALDANHA DA GAMA</t>
  </si>
  <si>
    <t>Q=09, L=24</t>
  </si>
  <si>
    <t>095034</t>
  </si>
  <si>
    <t>SANTA CRUZ</t>
  </si>
  <si>
    <t>78205-405</t>
  </si>
  <si>
    <t>2023</t>
  </si>
  <si>
    <t>001</t>
  </si>
  <si>
    <t>Isento</t>
  </si>
  <si>
    <t>600200360125001</t>
  </si>
  <si>
    <t>MARIA JOSE OLIVEIRA RAMOS</t>
  </si>
  <si>
    <t>45326800187</t>
  </si>
  <si>
    <t>IMOBILIARIO_URBANO</t>
  </si>
  <si>
    <t>022845</t>
  </si>
  <si>
    <t>901008</t>
  </si>
  <si>
    <t>RUA</t>
  </si>
  <si>
    <t>RIO PARDO</t>
  </si>
  <si>
    <t>Q-02 L-06 PAR.PREF.</t>
  </si>
  <si>
    <t>095031</t>
  </si>
  <si>
    <t>JARDIM PARAÍSO</t>
  </si>
  <si>
    <t>78200-000</t>
  </si>
  <si>
    <t>2023</t>
  </si>
  <si>
    <t>001</t>
  </si>
  <si>
    <t>Isento</t>
  </si>
  <si>
    <t>600200360125001</t>
  </si>
  <si>
    <t>MARIA JOSE OLIVEIRA RAMOS</t>
  </si>
  <si>
    <t>45326800187</t>
  </si>
  <si>
    <t>IMOBILIARIO_URBANO</t>
  </si>
  <si>
    <t>022845</t>
  </si>
  <si>
    <t>901008</t>
  </si>
  <si>
    <t>RUA</t>
  </si>
  <si>
    <t>RIO PARDO</t>
  </si>
  <si>
    <t>Q-02 L-06 PAR.PREF.</t>
  </si>
  <si>
    <t>095031</t>
  </si>
  <si>
    <t>JARDIM PARAÍSO</t>
  </si>
  <si>
    <t>78200-000</t>
  </si>
  <si>
    <t>2024</t>
  </si>
  <si>
    <t>001</t>
  </si>
  <si>
    <t>Isento</t>
  </si>
  <si>
    <t>600200360125001</t>
  </si>
  <si>
    <t>MARIA JOSE OLIVEIRA RAMOS</t>
  </si>
  <si>
    <t>45326800187</t>
  </si>
  <si>
    <t>IMOBILIARIO_URBANO</t>
  </si>
  <si>
    <t>022845</t>
  </si>
  <si>
    <t>901008</t>
  </si>
  <si>
    <t>RUA</t>
  </si>
  <si>
    <t>RIO PARDO</t>
  </si>
  <si>
    <t>Q-02 L-06 PAR.PREF.</t>
  </si>
  <si>
    <t>095031</t>
  </si>
  <si>
    <t>JARDIM PARAÍSO</t>
  </si>
  <si>
    <t>78200-000</t>
  </si>
  <si>
    <t>2025</t>
  </si>
  <si>
    <t>001</t>
  </si>
  <si>
    <t>Isento</t>
  </si>
  <si>
    <t>101200070324001</t>
  </si>
  <si>
    <t>SEBASTIAO LOPES DE SOUZA</t>
  </si>
  <si>
    <t>17891108153</t>
  </si>
  <si>
    <t>IMOBILIARIO_URBANO</t>
  </si>
  <si>
    <t>022880</t>
  </si>
  <si>
    <t>901188</t>
  </si>
  <si>
    <t>AVENIDA</t>
  </si>
  <si>
    <t>TANCREDO NEVES</t>
  </si>
  <si>
    <t>QD-07 LT-G  RES.MARIANA</t>
  </si>
  <si>
    <t>095013</t>
  </si>
  <si>
    <t>VILA NOVA</t>
  </si>
  <si>
    <t>78217-190</t>
  </si>
  <si>
    <t>2023</t>
  </si>
  <si>
    <t>001</t>
  </si>
  <si>
    <t>Isento</t>
  </si>
  <si>
    <t>101200070324001</t>
  </si>
  <si>
    <t>SEBASTIAO LOPES DE SOUZA</t>
  </si>
  <si>
    <t>17891108153</t>
  </si>
  <si>
    <t>IMOBILIARIO_URBANO</t>
  </si>
  <si>
    <t>022880</t>
  </si>
  <si>
    <t>901188</t>
  </si>
  <si>
    <t>AVENIDA</t>
  </si>
  <si>
    <t>TANCREDO NEVES</t>
  </si>
  <si>
    <t>QD-07 LT-G  RES.MARIANA</t>
  </si>
  <si>
    <t>095013</t>
  </si>
  <si>
    <t>VILA NOVA</t>
  </si>
  <si>
    <t>78217-190</t>
  </si>
  <si>
    <t>2024</t>
  </si>
  <si>
    <t>001</t>
  </si>
  <si>
    <t>Isento</t>
  </si>
  <si>
    <t>101200070324001</t>
  </si>
  <si>
    <t>SEBASTIAO LOPES DE SOUZA</t>
  </si>
  <si>
    <t>17891108153</t>
  </si>
  <si>
    <t>IMOBILIARIO_URBANO</t>
  </si>
  <si>
    <t>022880</t>
  </si>
  <si>
    <t>901188</t>
  </si>
  <si>
    <t>AVENIDA</t>
  </si>
  <si>
    <t>TANCREDO NEVES</t>
  </si>
  <si>
    <t>QD-07 LT-G  RES.MARIANA</t>
  </si>
  <si>
    <t>095013</t>
  </si>
  <si>
    <t>VILA NOVA</t>
  </si>
  <si>
    <t>78217-190</t>
  </si>
  <si>
    <t>2025</t>
  </si>
  <si>
    <t>001</t>
  </si>
  <si>
    <t>Isento</t>
  </si>
  <si>
    <t>101203620142001</t>
  </si>
  <si>
    <t>MARCIO DO ESPIRITO SANTO</t>
  </si>
  <si>
    <t>50325752168</t>
  </si>
  <si>
    <t>IMOBILIARIO_URBANO</t>
  </si>
  <si>
    <t>022896</t>
  </si>
  <si>
    <t>901022</t>
  </si>
  <si>
    <t>RUA</t>
  </si>
  <si>
    <t>SALVADOR JORGE DA CUNHA</t>
  </si>
  <si>
    <t>R. SALVADOR JORGE DA CUNHA - V</t>
  </si>
  <si>
    <t>095013</t>
  </si>
  <si>
    <t>VILA NOVA</t>
  </si>
  <si>
    <t>78200-000</t>
  </si>
  <si>
    <t>2023</t>
  </si>
  <si>
    <t>001</t>
  </si>
  <si>
    <t>Isento</t>
  </si>
  <si>
    <t>200200190214001</t>
  </si>
  <si>
    <t>MARIA JOSE DOS SANTOS</t>
  </si>
  <si>
    <t>45962111168</t>
  </si>
  <si>
    <t>IMOBILIARIO_URBANO</t>
  </si>
  <si>
    <t>022912</t>
  </si>
  <si>
    <t>900487</t>
  </si>
  <si>
    <t>RUA</t>
  </si>
  <si>
    <t>DOS EXPEDICIONÁRIOS</t>
  </si>
  <si>
    <t>095006</t>
  </si>
  <si>
    <t>VILA MARIANA</t>
  </si>
  <si>
    <t>78200-000</t>
  </si>
  <si>
    <t>2023</t>
  </si>
  <si>
    <t>001</t>
  </si>
  <si>
    <t>Isento</t>
  </si>
  <si>
    <t>200200190214001</t>
  </si>
  <si>
    <t>MARIA JOSE DOS SANTOS</t>
  </si>
  <si>
    <t>45962111168</t>
  </si>
  <si>
    <t>IMOBILIARIO_URBANO</t>
  </si>
  <si>
    <t>022912</t>
  </si>
  <si>
    <t>900487</t>
  </si>
  <si>
    <t>RUA</t>
  </si>
  <si>
    <t>DOS EXPEDICIONÁRIOS</t>
  </si>
  <si>
    <t>095006</t>
  </si>
  <si>
    <t>VILA MARIANA</t>
  </si>
  <si>
    <t>78200-000</t>
  </si>
  <si>
    <t>2024</t>
  </si>
  <si>
    <t>001</t>
  </si>
  <si>
    <t>Isento</t>
  </si>
  <si>
    <t>200200190214001</t>
  </si>
  <si>
    <t>MARIA JOSE DOS SANTOS</t>
  </si>
  <si>
    <t>45962111168</t>
  </si>
  <si>
    <t>IMOBILIARIO_URBANO</t>
  </si>
  <si>
    <t>022912</t>
  </si>
  <si>
    <t>900487</t>
  </si>
  <si>
    <t>RUA</t>
  </si>
  <si>
    <t>DOS EXPEDICIONÁRIOS</t>
  </si>
  <si>
    <t>095006</t>
  </si>
  <si>
    <t>VILA MARIANA</t>
  </si>
  <si>
    <t>78200-000</t>
  </si>
  <si>
    <t>2025</t>
  </si>
  <si>
    <t>001</t>
  </si>
  <si>
    <t>Isento</t>
  </si>
  <si>
    <t>100500410404001</t>
  </si>
  <si>
    <t>WILLIAM DE FREITAS</t>
  </si>
  <si>
    <t>02345491140</t>
  </si>
  <si>
    <t>IMOBILIARIO_URBANO</t>
  </si>
  <si>
    <t>022917</t>
  </si>
  <si>
    <t>900605</t>
  </si>
  <si>
    <t>RUA</t>
  </si>
  <si>
    <t>DOS SERRALHEIROS</t>
  </si>
  <si>
    <t>095012</t>
  </si>
  <si>
    <t>CAVALHADA III</t>
  </si>
  <si>
    <t>78217-016</t>
  </si>
  <si>
    <t>2023</t>
  </si>
  <si>
    <t>001</t>
  </si>
  <si>
    <t>Isento</t>
  </si>
  <si>
    <t>100500410404001</t>
  </si>
  <si>
    <t>WILLIAM DE FREITAS</t>
  </si>
  <si>
    <t>02345491140</t>
  </si>
  <si>
    <t>IMOBILIARIO_URBANO</t>
  </si>
  <si>
    <t>022917</t>
  </si>
  <si>
    <t>900605</t>
  </si>
  <si>
    <t>RUA</t>
  </si>
  <si>
    <t>DOS SERRALHEIROS</t>
  </si>
  <si>
    <t>095012</t>
  </si>
  <si>
    <t>CAVALHADA III</t>
  </si>
  <si>
    <t>78217-016</t>
  </si>
  <si>
    <t>2024</t>
  </si>
  <si>
    <t>001</t>
  </si>
  <si>
    <t>Isento</t>
  </si>
  <si>
    <t>900214490697001</t>
  </si>
  <si>
    <t>JOSE FERREIRA PASSOS</t>
  </si>
  <si>
    <t>45964041191</t>
  </si>
  <si>
    <t>IMOBILIARIO_URBANO</t>
  </si>
  <si>
    <t>022921</t>
  </si>
  <si>
    <t>000405</t>
  </si>
  <si>
    <t>RUA</t>
  </si>
  <si>
    <t>DAS PAPOLAS</t>
  </si>
  <si>
    <t>095027</t>
  </si>
  <si>
    <t>SANTO ANTÔNIO</t>
  </si>
  <si>
    <t>78200-000</t>
  </si>
  <si>
    <t>2023</t>
  </si>
  <si>
    <t>001</t>
  </si>
  <si>
    <t>Isento</t>
  </si>
  <si>
    <t>900214490697001</t>
  </si>
  <si>
    <t>JOSE FERREIRA PASSOS</t>
  </si>
  <si>
    <t>45964041191</t>
  </si>
  <si>
    <t>IMOBILIARIO_URBANO</t>
  </si>
  <si>
    <t>022921</t>
  </si>
  <si>
    <t>000405</t>
  </si>
  <si>
    <t>RUA</t>
  </si>
  <si>
    <t>DAS PAPOLAS</t>
  </si>
  <si>
    <t>095027</t>
  </si>
  <si>
    <t>SANTO ANTÔNIO</t>
  </si>
  <si>
    <t>78200-000</t>
  </si>
  <si>
    <t>2024</t>
  </si>
  <si>
    <t>001</t>
  </si>
  <si>
    <t>Isento</t>
  </si>
  <si>
    <t>900214490697001</t>
  </si>
  <si>
    <t>JOSE FERREIRA PASSOS</t>
  </si>
  <si>
    <t>45964041191</t>
  </si>
  <si>
    <t>IMOBILIARIO_URBANO</t>
  </si>
  <si>
    <t>022921</t>
  </si>
  <si>
    <t>000405</t>
  </si>
  <si>
    <t>RUA</t>
  </si>
  <si>
    <t>DAS PAPOLAS</t>
  </si>
  <si>
    <t>095027</t>
  </si>
  <si>
    <t>SANTO ANTÔNIO</t>
  </si>
  <si>
    <t>78200-000</t>
  </si>
  <si>
    <t>2025</t>
  </si>
  <si>
    <t>001</t>
  </si>
  <si>
    <t>Isento</t>
  </si>
  <si>
    <t>100500140085001</t>
  </si>
  <si>
    <t>ODENIL CONCEICAO FIGUEIREDO</t>
  </si>
  <si>
    <t>45968349115</t>
  </si>
  <si>
    <t>IMOBILIARIO_URBANO</t>
  </si>
  <si>
    <t>022933</t>
  </si>
  <si>
    <t>900798</t>
  </si>
  <si>
    <t>RUA</t>
  </si>
  <si>
    <t>JOAQUIM MURTINHO</t>
  </si>
  <si>
    <t>Q=01, L=04</t>
  </si>
  <si>
    <t>095011</t>
  </si>
  <si>
    <t>CAVALHADA II</t>
  </si>
  <si>
    <t>78216-648</t>
  </si>
  <si>
    <t>2023</t>
  </si>
  <si>
    <t>001</t>
  </si>
  <si>
    <t>Isento</t>
  </si>
  <si>
    <t>100500140085001</t>
  </si>
  <si>
    <t>ODENIL CONCEICAO FIGUEIREDO</t>
  </si>
  <si>
    <t>45968349115</t>
  </si>
  <si>
    <t>IMOBILIARIO_URBANO</t>
  </si>
  <si>
    <t>022933</t>
  </si>
  <si>
    <t>900798</t>
  </si>
  <si>
    <t>RUA</t>
  </si>
  <si>
    <t>JOAQUIM MURTINHO</t>
  </si>
  <si>
    <t>Q=01, L=04</t>
  </si>
  <si>
    <t>095011</t>
  </si>
  <si>
    <t>CAVALHADA II</t>
  </si>
  <si>
    <t>78216-648</t>
  </si>
  <si>
    <t>2024</t>
  </si>
  <si>
    <t>001</t>
  </si>
  <si>
    <t>Isento</t>
  </si>
  <si>
    <t>100500140085001</t>
  </si>
  <si>
    <t>ODENIL CONCEICAO FIGUEIREDO</t>
  </si>
  <si>
    <t>45968349115</t>
  </si>
  <si>
    <t>IMOBILIARIO_URBANO</t>
  </si>
  <si>
    <t>022933</t>
  </si>
  <si>
    <t>900798</t>
  </si>
  <si>
    <t>RUA</t>
  </si>
  <si>
    <t>JOAQUIM MURTINHO</t>
  </si>
  <si>
    <t>Q=01, L=04</t>
  </si>
  <si>
    <t>095011</t>
  </si>
  <si>
    <t>CAVALHADA II</t>
  </si>
  <si>
    <t>78216-648</t>
  </si>
  <si>
    <t>2025</t>
  </si>
  <si>
    <t>001</t>
  </si>
  <si>
    <t>Isento</t>
  </si>
  <si>
    <t>900200630124001</t>
  </si>
  <si>
    <t>JAIR HENRIQUE MORENO</t>
  </si>
  <si>
    <t>39637409149</t>
  </si>
  <si>
    <t>IMOBILIARIO_URBANO</t>
  </si>
  <si>
    <t>022934</t>
  </si>
  <si>
    <t>901174</t>
  </si>
  <si>
    <t>RUA</t>
  </si>
  <si>
    <t>TAQUARI</t>
  </si>
  <si>
    <t>Q.7 L.6 L.N.IPANEMA</t>
  </si>
  <si>
    <t>095022</t>
  </si>
  <si>
    <t>VITÓRIA RÉGIA</t>
  </si>
  <si>
    <t>78200-000</t>
  </si>
  <si>
    <t>2024</t>
  </si>
  <si>
    <t>001</t>
  </si>
  <si>
    <t>Isento</t>
  </si>
  <si>
    <t>900100550116001</t>
  </si>
  <si>
    <t>AGOSTINHO SOARES</t>
  </si>
  <si>
    <t>45968713100</t>
  </si>
  <si>
    <t>IMOBILIARIO_URBANO</t>
  </si>
  <si>
    <t>022936</t>
  </si>
  <si>
    <t>900586</t>
  </si>
  <si>
    <t>TRAVESSA</t>
  </si>
  <si>
    <t>DOS PRESIDENTES</t>
  </si>
  <si>
    <t>Q-47 L-13 J.C.NOVA</t>
  </si>
  <si>
    <t>095026</t>
  </si>
  <si>
    <t>JUNCO</t>
  </si>
  <si>
    <t>78200-000</t>
  </si>
  <si>
    <t>2023</t>
  </si>
  <si>
    <t>001</t>
  </si>
  <si>
    <t>Isento</t>
  </si>
  <si>
    <t>900100550116001</t>
  </si>
  <si>
    <t>AGOSTINHO SOARES</t>
  </si>
  <si>
    <t>45968713100</t>
  </si>
  <si>
    <t>IMOBILIARIO_URBANO</t>
  </si>
  <si>
    <t>022936</t>
  </si>
  <si>
    <t>900586</t>
  </si>
  <si>
    <t>TRAVESSA</t>
  </si>
  <si>
    <t>DOS PRESIDENTES</t>
  </si>
  <si>
    <t>Q-47 L-13 J.C.NOVA</t>
  </si>
  <si>
    <t>095026</t>
  </si>
  <si>
    <t>JUNCO</t>
  </si>
  <si>
    <t>78200-000</t>
  </si>
  <si>
    <t>2024</t>
  </si>
  <si>
    <t>001</t>
  </si>
  <si>
    <t>Isento</t>
  </si>
  <si>
    <t>400300250220001</t>
  </si>
  <si>
    <t>EVERALDO BRASILINO DA SILVA</t>
  </si>
  <si>
    <t>39648826153</t>
  </si>
  <si>
    <t>IMOBILIARIO_URBANO</t>
  </si>
  <si>
    <t>022967</t>
  </si>
  <si>
    <t>900713</t>
  </si>
  <si>
    <t>RUA</t>
  </si>
  <si>
    <t>GRAVIOLA</t>
  </si>
  <si>
    <t>QD=02, LT=20 - D.N.E.R</t>
  </si>
  <si>
    <t>095002</t>
  </si>
  <si>
    <t>DNER</t>
  </si>
  <si>
    <t>78200-000</t>
  </si>
  <si>
    <t>2023</t>
  </si>
  <si>
    <t>001</t>
  </si>
  <si>
    <t>Isento</t>
  </si>
  <si>
    <t>400300250220001</t>
  </si>
  <si>
    <t>EVERALDO BRASILINO DA SILVA</t>
  </si>
  <si>
    <t>39648826153</t>
  </si>
  <si>
    <t>IMOBILIARIO_URBANO</t>
  </si>
  <si>
    <t>022967</t>
  </si>
  <si>
    <t>900713</t>
  </si>
  <si>
    <t>RUA</t>
  </si>
  <si>
    <t>GRAVIOLA</t>
  </si>
  <si>
    <t>QD=02, LT=20 - D.N.E.R</t>
  </si>
  <si>
    <t>095002</t>
  </si>
  <si>
    <t>DNER</t>
  </si>
  <si>
    <t>78200-000</t>
  </si>
  <si>
    <t>2024</t>
  </si>
  <si>
    <t>001</t>
  </si>
  <si>
    <t>Isento</t>
  </si>
  <si>
    <t>400300250220001</t>
  </si>
  <si>
    <t>EVERALDO BRASILINO DA SILVA</t>
  </si>
  <si>
    <t>39648826153</t>
  </si>
  <si>
    <t>IMOBILIARIO_URBANO</t>
  </si>
  <si>
    <t>022967</t>
  </si>
  <si>
    <t>900713</t>
  </si>
  <si>
    <t>RUA</t>
  </si>
  <si>
    <t>GRAVIOLA</t>
  </si>
  <si>
    <t>QD=02, LT=20 - D.N.E.R</t>
  </si>
  <si>
    <t>095002</t>
  </si>
  <si>
    <t>DNER</t>
  </si>
  <si>
    <t>78200-000</t>
  </si>
  <si>
    <t>2025</t>
  </si>
  <si>
    <t>001</t>
  </si>
  <si>
    <t>Isento</t>
  </si>
  <si>
    <t>100200280300001</t>
  </si>
  <si>
    <t>JULIANA CARDOSO DA SILVA</t>
  </si>
  <si>
    <t>88045676191</t>
  </si>
  <si>
    <t>IMOBILIARIO_URBANO</t>
  </si>
  <si>
    <t>022971</t>
  </si>
  <si>
    <t>900274</t>
  </si>
  <si>
    <t>RUA</t>
  </si>
  <si>
    <t>DAS BORBOLETAS</t>
  </si>
  <si>
    <t>Q=I, L=04</t>
  </si>
  <si>
    <t>095038</t>
  </si>
  <si>
    <t>CAVALHADA I</t>
  </si>
  <si>
    <t>78216-105</t>
  </si>
  <si>
    <t>2023</t>
  </si>
  <si>
    <t>001</t>
  </si>
  <si>
    <t>Isento</t>
  </si>
  <si>
    <t>100200280300001</t>
  </si>
  <si>
    <t>JULIANA CARDOSO DA SILVA</t>
  </si>
  <si>
    <t>88045676191</t>
  </si>
  <si>
    <t>IMOBILIARIO_URBANO</t>
  </si>
  <si>
    <t>022971</t>
  </si>
  <si>
    <t>900274</t>
  </si>
  <si>
    <t>RUA</t>
  </si>
  <si>
    <t>DAS BORBOLETAS</t>
  </si>
  <si>
    <t>Q=I, L=04</t>
  </si>
  <si>
    <t>095038</t>
  </si>
  <si>
    <t>CAVALHADA I</t>
  </si>
  <si>
    <t>78216-105</t>
  </si>
  <si>
    <t>2024</t>
  </si>
  <si>
    <t>001</t>
  </si>
  <si>
    <t>Isento</t>
  </si>
  <si>
    <t>100200280300001</t>
  </si>
  <si>
    <t>JULIANA CARDOSO DA SILVA</t>
  </si>
  <si>
    <t>88045676191</t>
  </si>
  <si>
    <t>IMOBILIARIO_URBANO</t>
  </si>
  <si>
    <t>022971</t>
  </si>
  <si>
    <t>900274</t>
  </si>
  <si>
    <t>RUA</t>
  </si>
  <si>
    <t>DAS BORBOLETAS</t>
  </si>
  <si>
    <t>Q=I, L=04</t>
  </si>
  <si>
    <t>095038</t>
  </si>
  <si>
    <t>CAVALHADA I</t>
  </si>
  <si>
    <t>78216-105</t>
  </si>
  <si>
    <t>2025</t>
  </si>
  <si>
    <t>001</t>
  </si>
  <si>
    <t>Isento</t>
  </si>
  <si>
    <t>900200340144001</t>
  </si>
  <si>
    <t>BENEDITA PAULA DA SILVA</t>
  </si>
  <si>
    <t>46041966134</t>
  </si>
  <si>
    <t>IMOBILIARIO_URBANO</t>
  </si>
  <si>
    <t>022973</t>
  </si>
  <si>
    <t>900029</t>
  </si>
  <si>
    <t>RUA</t>
  </si>
  <si>
    <t>ALFA</t>
  </si>
  <si>
    <t>Q-5 L-12 V. RÉGIA</t>
  </si>
  <si>
    <t>095022</t>
  </si>
  <si>
    <t>VITÓRIA RÉGIA</t>
  </si>
  <si>
    <t>78206-730</t>
  </si>
  <si>
    <t>2023</t>
  </si>
  <si>
    <t>001</t>
  </si>
  <si>
    <t>Isento</t>
  </si>
  <si>
    <t>400300430175001</t>
  </si>
  <si>
    <t>LEONCIO DE CAMPOS LEITE</t>
  </si>
  <si>
    <t>46045708172</t>
  </si>
  <si>
    <t>IMOBILIARIO_URBANO</t>
  </si>
  <si>
    <t>022990</t>
  </si>
  <si>
    <t>900071</t>
  </si>
  <si>
    <t>TRAVESSA</t>
  </si>
  <si>
    <t>ASTRONAUTAS</t>
  </si>
  <si>
    <t>Q.02 L.14 S.DUMONT</t>
  </si>
  <si>
    <t>095019</t>
  </si>
  <si>
    <t>SANTOS DUMONT</t>
  </si>
  <si>
    <t>78200-000</t>
  </si>
  <si>
    <t>2024</t>
  </si>
  <si>
    <t>001</t>
  </si>
  <si>
    <t>Isento</t>
  </si>
  <si>
    <t>400300430175001</t>
  </si>
  <si>
    <t>LEONCIO DE CAMPOS LEITE</t>
  </si>
  <si>
    <t>46045708172</t>
  </si>
  <si>
    <t>IMOBILIARIO_URBANO</t>
  </si>
  <si>
    <t>022990</t>
  </si>
  <si>
    <t>900071</t>
  </si>
  <si>
    <t>TRAVESSA</t>
  </si>
  <si>
    <t>ASTRONAUTAS</t>
  </si>
  <si>
    <t>Q.02 L.14 S.DUMONT</t>
  </si>
  <si>
    <t>095019</t>
  </si>
  <si>
    <t>SANTOS DUMONT</t>
  </si>
  <si>
    <t>78200-000</t>
  </si>
  <si>
    <t>2025</t>
  </si>
  <si>
    <t>001</t>
  </si>
  <si>
    <t>Isento</t>
  </si>
  <si>
    <t>100800510400001</t>
  </si>
  <si>
    <t>TEREZA DIAS PEREIRA</t>
  </si>
  <si>
    <t>41600568149</t>
  </si>
  <si>
    <t>IMOBILIARIO_URBANO</t>
  </si>
  <si>
    <t>022996</t>
  </si>
  <si>
    <t>900463</t>
  </si>
  <si>
    <t>RUA</t>
  </si>
  <si>
    <t>DOS CRISÂNTEMOS</t>
  </si>
  <si>
    <t>095014</t>
  </si>
  <si>
    <t>JARDIM PADRE PAULO</t>
  </si>
  <si>
    <t>78217-645</t>
  </si>
  <si>
    <t>2023</t>
  </si>
  <si>
    <t>001</t>
  </si>
  <si>
    <t>Isento</t>
  </si>
  <si>
    <t>100800510400001</t>
  </si>
  <si>
    <t>TEREZA DIAS PEREIRA</t>
  </si>
  <si>
    <t>41600568149</t>
  </si>
  <si>
    <t>IMOBILIARIO_URBANO</t>
  </si>
  <si>
    <t>022996</t>
  </si>
  <si>
    <t>900463</t>
  </si>
  <si>
    <t>RUA</t>
  </si>
  <si>
    <t>DOS CRISÂNTEMOS</t>
  </si>
  <si>
    <t>095014</t>
  </si>
  <si>
    <t>JARDIM PADRE PAULO</t>
  </si>
  <si>
    <t>78217-645</t>
  </si>
  <si>
    <t>2024</t>
  </si>
  <si>
    <t>001</t>
  </si>
  <si>
    <t>Isento</t>
  </si>
  <si>
    <t>100800510400001</t>
  </si>
  <si>
    <t>TEREZA DIAS PEREIRA</t>
  </si>
  <si>
    <t>41600568149</t>
  </si>
  <si>
    <t>IMOBILIARIO_URBANO</t>
  </si>
  <si>
    <t>022996</t>
  </si>
  <si>
    <t>900463</t>
  </si>
  <si>
    <t>RUA</t>
  </si>
  <si>
    <t>DOS CRISÂNTEMOS</t>
  </si>
  <si>
    <t>095014</t>
  </si>
  <si>
    <t>JARDIM PADRE PAULO</t>
  </si>
  <si>
    <t>78217-645</t>
  </si>
  <si>
    <t>2025</t>
  </si>
  <si>
    <t>001</t>
  </si>
  <si>
    <t>Isento</t>
  </si>
  <si>
    <t>101000330039001</t>
  </si>
  <si>
    <t>IZABEL LOURENCO</t>
  </si>
  <si>
    <t>41548434191</t>
  </si>
  <si>
    <t>IMOBILIARIO_URBANO</t>
  </si>
  <si>
    <t>023008</t>
  </si>
  <si>
    <t>900798</t>
  </si>
  <si>
    <t>RUA</t>
  </si>
  <si>
    <t>JOAQUIM MURTINHO</t>
  </si>
  <si>
    <t>Q=06, L=01</t>
  </si>
  <si>
    <t>095010</t>
  </si>
  <si>
    <t>JOAQUIM MURTINHO</t>
  </si>
  <si>
    <t>78216-705</t>
  </si>
  <si>
    <t>2023</t>
  </si>
  <si>
    <t>001</t>
  </si>
  <si>
    <t>Isento</t>
  </si>
  <si>
    <t>101000330039001</t>
  </si>
  <si>
    <t>IZABEL LOURENCO</t>
  </si>
  <si>
    <t>41548434191</t>
  </si>
  <si>
    <t>IMOBILIARIO_URBANO</t>
  </si>
  <si>
    <t>023008</t>
  </si>
  <si>
    <t>900798</t>
  </si>
  <si>
    <t>RUA</t>
  </si>
  <si>
    <t>JOAQUIM MURTINHO</t>
  </si>
  <si>
    <t>Q=06, L=01</t>
  </si>
  <si>
    <t>095010</t>
  </si>
  <si>
    <t>JOAQUIM MURTINHO</t>
  </si>
  <si>
    <t>78216-705</t>
  </si>
  <si>
    <t>2024</t>
  </si>
  <si>
    <t>001</t>
  </si>
  <si>
    <t>Isento</t>
  </si>
  <si>
    <t>101000330039001</t>
  </si>
  <si>
    <t>IZABEL LOURENCO</t>
  </si>
  <si>
    <t>41548434191</t>
  </si>
  <si>
    <t>IMOBILIARIO_URBANO</t>
  </si>
  <si>
    <t>023008</t>
  </si>
  <si>
    <t>900798</t>
  </si>
  <si>
    <t>RUA</t>
  </si>
  <si>
    <t>JOAQUIM MURTINHO</t>
  </si>
  <si>
    <t>Q=06, L=01</t>
  </si>
  <si>
    <t>095010</t>
  </si>
  <si>
    <t>JOAQUIM MURTINHO</t>
  </si>
  <si>
    <t>78216-705</t>
  </si>
  <si>
    <t>2025</t>
  </si>
  <si>
    <t>001</t>
  </si>
  <si>
    <t>Isento</t>
  </si>
  <si>
    <t>900200350402001</t>
  </si>
  <si>
    <t>INSTITUTO DE TERRAS DE MATO GROSSO</t>
  </si>
  <si>
    <t>03831971000171</t>
  </si>
  <si>
    <t>IMOBILIARIO_URBANO</t>
  </si>
  <si>
    <t>023009</t>
  </si>
  <si>
    <t>900110</t>
  </si>
  <si>
    <t>RUA</t>
  </si>
  <si>
    <t>BETHA</t>
  </si>
  <si>
    <t>Q=06, L=25-V.REGIA</t>
  </si>
  <si>
    <t>095022</t>
  </si>
  <si>
    <t>VITÓRIA RÉGIA</t>
  </si>
  <si>
    <t>78200-000</t>
  </si>
  <si>
    <t>2023</t>
  </si>
  <si>
    <t>001</t>
  </si>
  <si>
    <t>Isento</t>
  </si>
  <si>
    <t>900200350402001</t>
  </si>
  <si>
    <t>INSTITUTO DE TERRAS DE MATO GROSSO</t>
  </si>
  <si>
    <t>03831971000171</t>
  </si>
  <si>
    <t>IMOBILIARIO_URBANO</t>
  </si>
  <si>
    <t>023009</t>
  </si>
  <si>
    <t>900110</t>
  </si>
  <si>
    <t>RUA</t>
  </si>
  <si>
    <t>BETHA</t>
  </si>
  <si>
    <t>Q=06, L=25-V.REGIA</t>
  </si>
  <si>
    <t>095022</t>
  </si>
  <si>
    <t>VITÓRIA RÉGIA</t>
  </si>
  <si>
    <t>78200-000</t>
  </si>
  <si>
    <t>2024</t>
  </si>
  <si>
    <t>001</t>
  </si>
  <si>
    <t>Isento</t>
  </si>
  <si>
    <t>100800320150001</t>
  </si>
  <si>
    <t>ELZA MARIA DE JESUS OLIVEIRA</t>
  </si>
  <si>
    <t>41550820125</t>
  </si>
  <si>
    <t>IMOBILIARIO_URBANO</t>
  </si>
  <si>
    <t>023013</t>
  </si>
  <si>
    <t>900271</t>
  </si>
  <si>
    <t>RUA</t>
  </si>
  <si>
    <t>DAS BEGONIAS</t>
  </si>
  <si>
    <t>L10 Q10R.das Begonias Jd.Pd.Pa</t>
  </si>
  <si>
    <t>095014</t>
  </si>
  <si>
    <t>JARDIM PADRE PAULO</t>
  </si>
  <si>
    <t>78200-000</t>
  </si>
  <si>
    <t>2023</t>
  </si>
  <si>
    <t>001</t>
  </si>
  <si>
    <t>Isento</t>
  </si>
  <si>
    <t>100800320150001</t>
  </si>
  <si>
    <t>ELZA MARIA DE JESUS OLIVEIRA</t>
  </si>
  <si>
    <t>41550820125</t>
  </si>
  <si>
    <t>IMOBILIARIO_URBANO</t>
  </si>
  <si>
    <t>023013</t>
  </si>
  <si>
    <t>900271</t>
  </si>
  <si>
    <t>RUA</t>
  </si>
  <si>
    <t>DAS BEGONIAS</t>
  </si>
  <si>
    <t>L10 Q10R.das Begonias Jd.Pd.Pa</t>
  </si>
  <si>
    <t>095014</t>
  </si>
  <si>
    <t>JARDIM PADRE PAULO</t>
  </si>
  <si>
    <t>78200-000</t>
  </si>
  <si>
    <t>2024</t>
  </si>
  <si>
    <t>001</t>
  </si>
  <si>
    <t>Isento</t>
  </si>
  <si>
    <t>100800320150001</t>
  </si>
  <si>
    <t>ELZA MARIA DE JESUS OLIVEIRA</t>
  </si>
  <si>
    <t>41550820125</t>
  </si>
  <si>
    <t>IMOBILIARIO_URBANO</t>
  </si>
  <si>
    <t>023013</t>
  </si>
  <si>
    <t>900271</t>
  </si>
  <si>
    <t>RUA</t>
  </si>
  <si>
    <t>DAS BEGONIAS</t>
  </si>
  <si>
    <t>L10 Q10R.das Begonias Jd.Pd.Pa</t>
  </si>
  <si>
    <t>095014</t>
  </si>
  <si>
    <t>JARDIM PADRE PAULO</t>
  </si>
  <si>
    <t>78200-000</t>
  </si>
  <si>
    <t>2025</t>
  </si>
  <si>
    <t>001</t>
  </si>
  <si>
    <t>Isento</t>
  </si>
  <si>
    <t>100800160030001</t>
  </si>
  <si>
    <t>ASSOCIACAO DO CLUBE DE CABOS E SOLDADOS DO 6 BATALHA DE CACERES</t>
  </si>
  <si>
    <t>02288383000170</t>
  </si>
  <si>
    <t>IMOBILIARIO_URBANO</t>
  </si>
  <si>
    <t>023017</t>
  </si>
  <si>
    <t>900300</t>
  </si>
  <si>
    <t>RUA</t>
  </si>
  <si>
    <t>DAS MAGNÓLIAS</t>
  </si>
  <si>
    <t>ESQ. C/ RUA LEBLON</t>
  </si>
  <si>
    <t>095014</t>
  </si>
  <si>
    <t>JARDIM PADRE PAULO</t>
  </si>
  <si>
    <t>78217-590</t>
  </si>
  <si>
    <t>2025</t>
  </si>
  <si>
    <t>001</t>
  </si>
  <si>
    <t>Isento</t>
  </si>
  <si>
    <t>100800160030001</t>
  </si>
  <si>
    <t>ASSOCIACAO DO CLUBE DE CABOS E SOLDADOS DO 6 BATALHA DE CACERES</t>
  </si>
  <si>
    <t>02288383000170</t>
  </si>
  <si>
    <t>IMOBILIARIO_URBANO</t>
  </si>
  <si>
    <t>023017</t>
  </si>
  <si>
    <t>900300</t>
  </si>
  <si>
    <t>RUA</t>
  </si>
  <si>
    <t>DAS MAGNÓLIAS</t>
  </si>
  <si>
    <t>ESQ. C/ RUA LEBLON</t>
  </si>
  <si>
    <t>095014</t>
  </si>
  <si>
    <t>JARDIM PADRE PAULO</t>
  </si>
  <si>
    <t>78217-590</t>
  </si>
  <si>
    <t>2025</t>
  </si>
  <si>
    <t>001</t>
  </si>
  <si>
    <t>Isento</t>
  </si>
  <si>
    <t>101215710259001</t>
  </si>
  <si>
    <t>JOSE FERREIRA DOS SANTOS</t>
  </si>
  <si>
    <t>20266146104</t>
  </si>
  <si>
    <t>IMOBILIARIO_URBANO</t>
  </si>
  <si>
    <t>023023</t>
  </si>
  <si>
    <t>900758</t>
  </si>
  <si>
    <t>RUA</t>
  </si>
  <si>
    <t>ITAPUÃ</t>
  </si>
  <si>
    <t>Q-8 L-11 L.B.SAMARIT</t>
  </si>
  <si>
    <t>095013</t>
  </si>
  <si>
    <t>VILA NOVA</t>
  </si>
  <si>
    <t>78200-000</t>
  </si>
  <si>
    <t>2023</t>
  </si>
  <si>
    <t>002</t>
  </si>
  <si>
    <t>Isento</t>
  </si>
  <si>
    <t>101215710259001</t>
  </si>
  <si>
    <t>JOSE FERREIRA DOS SANTOS</t>
  </si>
  <si>
    <t>20266146104</t>
  </si>
  <si>
    <t>IMOBILIARIO_URBANO</t>
  </si>
  <si>
    <t>023023</t>
  </si>
  <si>
    <t>900758</t>
  </si>
  <si>
    <t>RUA</t>
  </si>
  <si>
    <t>ITAPUÃ</t>
  </si>
  <si>
    <t>Q-8 L-11 L.B.SAMARIT</t>
  </si>
  <si>
    <t>095013</t>
  </si>
  <si>
    <t>VILA NOVA</t>
  </si>
  <si>
    <t>78200-000</t>
  </si>
  <si>
    <t>2024</t>
  </si>
  <si>
    <t>002</t>
  </si>
  <si>
    <t>Isento</t>
  </si>
  <si>
    <t>500100340060001</t>
  </si>
  <si>
    <t>ESPOLIO DE MANOEL VITORIO DE CARVALHO</t>
  </si>
  <si>
    <t>46905952168</t>
  </si>
  <si>
    <t>IMOBILIARIO_URBANO</t>
  </si>
  <si>
    <t>023039</t>
  </si>
  <si>
    <t>900603</t>
  </si>
  <si>
    <t>RUA</t>
  </si>
  <si>
    <t>DOS SAPATEIROS II</t>
  </si>
  <si>
    <t>Q-D L=05 RODEIO/GARC</t>
  </si>
  <si>
    <t>095032</t>
  </si>
  <si>
    <t>RODEIO</t>
  </si>
  <si>
    <t>78200-000</t>
  </si>
  <si>
    <t>2023</t>
  </si>
  <si>
    <t>001</t>
  </si>
  <si>
    <t>Isento</t>
  </si>
  <si>
    <t>500100340060001</t>
  </si>
  <si>
    <t>ESPOLIO DE MANOEL VITORIO DE CARVALHO</t>
  </si>
  <si>
    <t>46905952168</t>
  </si>
  <si>
    <t>IMOBILIARIO_URBANO</t>
  </si>
  <si>
    <t>023039</t>
  </si>
  <si>
    <t>900603</t>
  </si>
  <si>
    <t>RUA</t>
  </si>
  <si>
    <t>DOS SAPATEIROS II</t>
  </si>
  <si>
    <t>Q-D L=05 RODEIO/GARC</t>
  </si>
  <si>
    <t>095032</t>
  </si>
  <si>
    <t>RODEIO</t>
  </si>
  <si>
    <t>78200-000</t>
  </si>
  <si>
    <t>2024</t>
  </si>
  <si>
    <t>001</t>
  </si>
  <si>
    <t>Isento</t>
  </si>
  <si>
    <t>500100340060001</t>
  </si>
  <si>
    <t>ESPOLIO DE MANOEL VITORIO DE CARVALHO</t>
  </si>
  <si>
    <t>46905952168</t>
  </si>
  <si>
    <t>IMOBILIARIO_URBANO</t>
  </si>
  <si>
    <t>023039</t>
  </si>
  <si>
    <t>900603</t>
  </si>
  <si>
    <t>RUA</t>
  </si>
  <si>
    <t>DOS SAPATEIROS II</t>
  </si>
  <si>
    <t>Q-D L=05 RODEIO/GARC</t>
  </si>
  <si>
    <t>095032</t>
  </si>
  <si>
    <t>RODEIO</t>
  </si>
  <si>
    <t>78200-000</t>
  </si>
  <si>
    <t>2025</t>
  </si>
  <si>
    <t>001</t>
  </si>
  <si>
    <t>Isento</t>
  </si>
  <si>
    <t>900200560043001</t>
  </si>
  <si>
    <t>ESPOLIO DE MARIA DE LOURDES MARTINS</t>
  </si>
  <si>
    <t>46907629100</t>
  </si>
  <si>
    <t>IMOBILIARIO_URBANO</t>
  </si>
  <si>
    <t>023042</t>
  </si>
  <si>
    <t>900042</t>
  </si>
  <si>
    <t>RUA</t>
  </si>
  <si>
    <t>AMAZONAS</t>
  </si>
  <si>
    <t>Q-09 L-11 LOT.POPULA</t>
  </si>
  <si>
    <t>095022</t>
  </si>
  <si>
    <t>VITÓRIA RÉGIA</t>
  </si>
  <si>
    <t>78200-000</t>
  </si>
  <si>
    <t>2023</t>
  </si>
  <si>
    <t>001</t>
  </si>
  <si>
    <t>Isento</t>
  </si>
  <si>
    <t>100800510250001</t>
  </si>
  <si>
    <t>ANTONIO CONTIN</t>
  </si>
  <si>
    <t>16124758849</t>
  </si>
  <si>
    <t>IMOBILIARIO_URBANO</t>
  </si>
  <si>
    <t>023080</t>
  </si>
  <si>
    <t>900323</t>
  </si>
  <si>
    <t>RUA</t>
  </si>
  <si>
    <t>DAS ROSAS</t>
  </si>
  <si>
    <t>QD.17 LT.04  JD. PADRE PAULO</t>
  </si>
  <si>
    <t>095014</t>
  </si>
  <si>
    <t>JARDIM PADRE PAULO</t>
  </si>
  <si>
    <t>78200-000</t>
  </si>
  <si>
    <t>2023</t>
  </si>
  <si>
    <t>001</t>
  </si>
  <si>
    <t>Isento</t>
  </si>
  <si>
    <t>100800510250001</t>
  </si>
  <si>
    <t>ANTONIO CONTIN</t>
  </si>
  <si>
    <t>16124758849</t>
  </si>
  <si>
    <t>IMOBILIARIO_URBANO</t>
  </si>
  <si>
    <t>023080</t>
  </si>
  <si>
    <t>900323</t>
  </si>
  <si>
    <t>RUA</t>
  </si>
  <si>
    <t>DAS ROSAS</t>
  </si>
  <si>
    <t>QD.17 LT.04  JD. PADRE PAULO</t>
  </si>
  <si>
    <t>095014</t>
  </si>
  <si>
    <t>JARDIM PADRE PAULO</t>
  </si>
  <si>
    <t>78200-000</t>
  </si>
  <si>
    <t>2024</t>
  </si>
  <si>
    <t>001</t>
  </si>
  <si>
    <t>Isento</t>
  </si>
  <si>
    <t>100800510250001</t>
  </si>
  <si>
    <t>ANTONIO CONTIN</t>
  </si>
  <si>
    <t>16124758849</t>
  </si>
  <si>
    <t>IMOBILIARIO_URBANO</t>
  </si>
  <si>
    <t>023080</t>
  </si>
  <si>
    <t>900323</t>
  </si>
  <si>
    <t>RUA</t>
  </si>
  <si>
    <t>DAS ROSAS</t>
  </si>
  <si>
    <t>QD.17 LT.04  JD. PADRE PAULO</t>
  </si>
  <si>
    <t>095014</t>
  </si>
  <si>
    <t>JARDIM PADRE PAULO</t>
  </si>
  <si>
    <t>78200-000</t>
  </si>
  <si>
    <t>2025</t>
  </si>
  <si>
    <t>001</t>
  </si>
  <si>
    <t>Isento</t>
  </si>
  <si>
    <t>900211270268001</t>
  </si>
  <si>
    <t>MIGUEL DE CAMPOS LORCA GARNES</t>
  </si>
  <si>
    <t>47456477191</t>
  </si>
  <si>
    <t>IMOBILIARIO_URBANO</t>
  </si>
  <si>
    <t>023090</t>
  </si>
  <si>
    <t>900918</t>
  </si>
  <si>
    <t>RUA</t>
  </si>
  <si>
    <t>RUA NOSSA SENHORA DO CARMO</t>
  </si>
  <si>
    <t>095026</t>
  </si>
  <si>
    <t>JUNCO</t>
  </si>
  <si>
    <t>78200-000</t>
  </si>
  <si>
    <t>2023</t>
  </si>
  <si>
    <t>001</t>
  </si>
  <si>
    <t>Isento</t>
  </si>
  <si>
    <t>900211270268001</t>
  </si>
  <si>
    <t>MIGUEL DE CAMPOS LORCA GARNES</t>
  </si>
  <si>
    <t>47456477191</t>
  </si>
  <si>
    <t>IMOBILIARIO_URBANO</t>
  </si>
  <si>
    <t>023090</t>
  </si>
  <si>
    <t>900918</t>
  </si>
  <si>
    <t>RUA</t>
  </si>
  <si>
    <t>RUA NOSSA SENHORA DO CARMO</t>
  </si>
  <si>
    <t>095026</t>
  </si>
  <si>
    <t>JUNCO</t>
  </si>
  <si>
    <t>78200-000</t>
  </si>
  <si>
    <t>2024</t>
  </si>
  <si>
    <t>001</t>
  </si>
  <si>
    <t>Isento</t>
  </si>
  <si>
    <t>100500260178001</t>
  </si>
  <si>
    <t>DEROCY CONCEICAO DA SILVA</t>
  </si>
  <si>
    <t>24173339100</t>
  </si>
  <si>
    <t>IMOBILIARIO_URBANO</t>
  </si>
  <si>
    <t>023093</t>
  </si>
  <si>
    <t>900522</t>
  </si>
  <si>
    <t>RUA</t>
  </si>
  <si>
    <t>DOS MADEIREIROS</t>
  </si>
  <si>
    <t>Q=14, L=05</t>
  </si>
  <si>
    <t>095012</t>
  </si>
  <si>
    <t>CAVALHADA III</t>
  </si>
  <si>
    <t>78217-030</t>
  </si>
  <si>
    <t>2023</t>
  </si>
  <si>
    <t>001</t>
  </si>
  <si>
    <t>Isento</t>
  </si>
  <si>
    <t>100500260178001</t>
  </si>
  <si>
    <t>DEROCY CONCEICAO DA SILVA</t>
  </si>
  <si>
    <t>24173339100</t>
  </si>
  <si>
    <t>IMOBILIARIO_URBANO</t>
  </si>
  <si>
    <t>023093</t>
  </si>
  <si>
    <t>900522</t>
  </si>
  <si>
    <t>RUA</t>
  </si>
  <si>
    <t>DOS MADEIREIROS</t>
  </si>
  <si>
    <t>Q=14, L=05</t>
  </si>
  <si>
    <t>095012</t>
  </si>
  <si>
    <t>CAVALHADA III</t>
  </si>
  <si>
    <t>78217-030</t>
  </si>
  <si>
    <t>2024</t>
  </si>
  <si>
    <t>001</t>
  </si>
  <si>
    <t>Isento</t>
  </si>
  <si>
    <t>100500260178001</t>
  </si>
  <si>
    <t>DEROCY CONCEICAO DA SILVA</t>
  </si>
  <si>
    <t>24173339100</t>
  </si>
  <si>
    <t>IMOBILIARIO_URBANO</t>
  </si>
  <si>
    <t>023093</t>
  </si>
  <si>
    <t>900522</t>
  </si>
  <si>
    <t>RUA</t>
  </si>
  <si>
    <t>DOS MADEIREIROS</t>
  </si>
  <si>
    <t>Q=14, L=05</t>
  </si>
  <si>
    <t>095012</t>
  </si>
  <si>
    <t>CAVALHADA III</t>
  </si>
  <si>
    <t>78217-030</t>
  </si>
  <si>
    <t>2025</t>
  </si>
  <si>
    <t>001</t>
  </si>
  <si>
    <t>Isento</t>
  </si>
  <si>
    <t>100500350098001</t>
  </si>
  <si>
    <t>MARINA MARQUES SILVA</t>
  </si>
  <si>
    <t>47459999172</t>
  </si>
  <si>
    <t>IMOBILIARIO_URBANO</t>
  </si>
  <si>
    <t>023143</t>
  </si>
  <si>
    <t>900490</t>
  </si>
  <si>
    <t>RUA</t>
  </si>
  <si>
    <t>DOS FERREIROS</t>
  </si>
  <si>
    <t>Q=20, L=11</t>
  </si>
  <si>
    <t>095012</t>
  </si>
  <si>
    <t>CAVALHADA III</t>
  </si>
  <si>
    <t>78217-018</t>
  </si>
  <si>
    <t>2023</t>
  </si>
  <si>
    <t>001</t>
  </si>
  <si>
    <t>Isento</t>
  </si>
  <si>
    <t>100500350098001</t>
  </si>
  <si>
    <t>MARINA MARQUES SILVA</t>
  </si>
  <si>
    <t>47459999172</t>
  </si>
  <si>
    <t>IMOBILIARIO_URBANO</t>
  </si>
  <si>
    <t>023143</t>
  </si>
  <si>
    <t>900490</t>
  </si>
  <si>
    <t>RUA</t>
  </si>
  <si>
    <t>DOS FERREIROS</t>
  </si>
  <si>
    <t>Q=20, L=11</t>
  </si>
  <si>
    <t>095012</t>
  </si>
  <si>
    <t>CAVALHADA III</t>
  </si>
  <si>
    <t>78217-018</t>
  </si>
  <si>
    <t>2024</t>
  </si>
  <si>
    <t>001</t>
  </si>
  <si>
    <t>Isento</t>
  </si>
  <si>
    <t>700100690246001</t>
  </si>
  <si>
    <t>JOAQUIM SENA DO AMARANTE</t>
  </si>
  <si>
    <t>04373855153</t>
  </si>
  <si>
    <t>IMOBILIARIO_URBANO</t>
  </si>
  <si>
    <t>023148</t>
  </si>
  <si>
    <t>900886</t>
  </si>
  <si>
    <t>RUA</t>
  </si>
  <si>
    <t>MICAELA ATALA</t>
  </si>
  <si>
    <t>Q-N L-08 L.S.MIGUEL</t>
  </si>
  <si>
    <t>095023</t>
  </si>
  <si>
    <t>JARDIM DO TREVO</t>
  </si>
  <si>
    <t>78200-000</t>
  </si>
  <si>
    <t>2023</t>
  </si>
  <si>
    <t>001</t>
  </si>
  <si>
    <t>Isento</t>
  </si>
  <si>
    <t>100500440189001</t>
  </si>
  <si>
    <t>EDUARDA PEDROSA DA SILVA</t>
  </si>
  <si>
    <t>47464348168</t>
  </si>
  <si>
    <t>IMOBILIARIO_URBANO</t>
  </si>
  <si>
    <t>023162</t>
  </si>
  <si>
    <t>900439</t>
  </si>
  <si>
    <t>RUA</t>
  </si>
  <si>
    <t>DOS CARPINTEIROS</t>
  </si>
  <si>
    <t>ESQ. C/ RUA DOS ELETRICISTAS</t>
  </si>
  <si>
    <t>095012</t>
  </si>
  <si>
    <t>CAVALHADA III</t>
  </si>
  <si>
    <t>78217-024</t>
  </si>
  <si>
    <t>2024</t>
  </si>
  <si>
    <t>001</t>
  </si>
  <si>
    <t>Isento</t>
  </si>
  <si>
    <t>100500440189001</t>
  </si>
  <si>
    <t>EDUARDA PEDROSA DA SILVA</t>
  </si>
  <si>
    <t>47464348168</t>
  </si>
  <si>
    <t>IMOBILIARIO_URBANO</t>
  </si>
  <si>
    <t>023162</t>
  </si>
  <si>
    <t>900439</t>
  </si>
  <si>
    <t>RUA</t>
  </si>
  <si>
    <t>DOS CARPINTEIROS</t>
  </si>
  <si>
    <t>ESQ. C/ RUA DOS ELETRICISTAS</t>
  </si>
  <si>
    <t>095012</t>
  </si>
  <si>
    <t>CAVALHADA III</t>
  </si>
  <si>
    <t>78217-024</t>
  </si>
  <si>
    <t>2025</t>
  </si>
  <si>
    <t>001</t>
  </si>
  <si>
    <t>Isento</t>
  </si>
  <si>
    <t>100901100111001</t>
  </si>
  <si>
    <t>MARIA ANTONIA MANIERO</t>
  </si>
  <si>
    <t>47466065104</t>
  </si>
  <si>
    <t>IMOBILIARIO_URBANO</t>
  </si>
  <si>
    <t>023176</t>
  </si>
  <si>
    <t>901178</t>
  </si>
  <si>
    <t>RUA</t>
  </si>
  <si>
    <t>TERESOPÓLIS</t>
  </si>
  <si>
    <t>QD-A LT-06  JD. ICARAI</t>
  </si>
  <si>
    <t>095014</t>
  </si>
  <si>
    <t>JARDIM PADRE PAULO</t>
  </si>
  <si>
    <t>78200-000</t>
  </si>
  <si>
    <t>2023</t>
  </si>
  <si>
    <t>001</t>
  </si>
  <si>
    <t>Isento</t>
  </si>
  <si>
    <t>100901100111001</t>
  </si>
  <si>
    <t>MARIA ANTONIA MANIERO</t>
  </si>
  <si>
    <t>47466065104</t>
  </si>
  <si>
    <t>IMOBILIARIO_URBANO</t>
  </si>
  <si>
    <t>023176</t>
  </si>
  <si>
    <t>901178</t>
  </si>
  <si>
    <t>RUA</t>
  </si>
  <si>
    <t>TERESOPÓLIS</t>
  </si>
  <si>
    <t>QD-A LT-06  JD. ICARAI</t>
  </si>
  <si>
    <t>095014</t>
  </si>
  <si>
    <t>JARDIM PADRE PAULO</t>
  </si>
  <si>
    <t>78200-000</t>
  </si>
  <si>
    <t>2024</t>
  </si>
  <si>
    <t>001</t>
  </si>
  <si>
    <t>Isento</t>
  </si>
  <si>
    <t>100901100111001</t>
  </si>
  <si>
    <t>MARIA ANTONIA MANIERO</t>
  </si>
  <si>
    <t>47466065104</t>
  </si>
  <si>
    <t>IMOBILIARIO_URBANO</t>
  </si>
  <si>
    <t>023176</t>
  </si>
  <si>
    <t>901178</t>
  </si>
  <si>
    <t>RUA</t>
  </si>
  <si>
    <t>TERESOPÓLIS</t>
  </si>
  <si>
    <t>QD-A LT-06  JD. ICARAI</t>
  </si>
  <si>
    <t>095014</t>
  </si>
  <si>
    <t>JARDIM PADRE PAULO</t>
  </si>
  <si>
    <t>78200-000</t>
  </si>
  <si>
    <t>2025</t>
  </si>
  <si>
    <t>001</t>
  </si>
  <si>
    <t>Isento</t>
  </si>
  <si>
    <t>100800430060001</t>
  </si>
  <si>
    <t>MARIA VIEIRA DE SOUZA</t>
  </si>
  <si>
    <t>47466227104</t>
  </si>
  <si>
    <t>IMOBILIARIO_URBANO</t>
  </si>
  <si>
    <t>023178</t>
  </si>
  <si>
    <t>900704</t>
  </si>
  <si>
    <t>RUA</t>
  </si>
  <si>
    <t>GIRASSOL</t>
  </si>
  <si>
    <t>QD=01, LT=12,  JD. DAS  FLORES</t>
  </si>
  <si>
    <t>095014</t>
  </si>
  <si>
    <t>JARDIM PADRE PAULO</t>
  </si>
  <si>
    <t>78217-615</t>
  </si>
  <si>
    <t>2023</t>
  </si>
  <si>
    <t>001</t>
  </si>
  <si>
    <t>Isento</t>
  </si>
  <si>
    <t>100800430060001</t>
  </si>
  <si>
    <t>MARIA VIEIRA DE SOUZA</t>
  </si>
  <si>
    <t>47466227104</t>
  </si>
  <si>
    <t>IMOBILIARIO_URBANO</t>
  </si>
  <si>
    <t>023178</t>
  </si>
  <si>
    <t>900704</t>
  </si>
  <si>
    <t>RUA</t>
  </si>
  <si>
    <t>GIRASSOL</t>
  </si>
  <si>
    <t>QD=01, LT=12,  JD. DAS  FLORES</t>
  </si>
  <si>
    <t>095014</t>
  </si>
  <si>
    <t>JARDIM PADRE PAULO</t>
  </si>
  <si>
    <t>78217-615</t>
  </si>
  <si>
    <t>2024</t>
  </si>
  <si>
    <t>001</t>
  </si>
  <si>
    <t>Isento</t>
  </si>
  <si>
    <t>100800430060001</t>
  </si>
  <si>
    <t>MARIA VIEIRA DE SOUZA</t>
  </si>
  <si>
    <t>47466227104</t>
  </si>
  <si>
    <t>IMOBILIARIO_URBANO</t>
  </si>
  <si>
    <t>023178</t>
  </si>
  <si>
    <t>900704</t>
  </si>
  <si>
    <t>RUA</t>
  </si>
  <si>
    <t>GIRASSOL</t>
  </si>
  <si>
    <t>QD=01, LT=12,  JD. DAS  FLORES</t>
  </si>
  <si>
    <t>095014</t>
  </si>
  <si>
    <t>JARDIM PADRE PAULO</t>
  </si>
  <si>
    <t>78217-615</t>
  </si>
  <si>
    <t>2025</t>
  </si>
  <si>
    <t>001</t>
  </si>
  <si>
    <t>Isento</t>
  </si>
  <si>
    <t>900100250045001</t>
  </si>
  <si>
    <t>SEBASTIAO RODRIGUES DE OLIVEIRA</t>
  </si>
  <si>
    <t>47467894104</t>
  </si>
  <si>
    <t>IMOBILIARIO_URBANO</t>
  </si>
  <si>
    <t>023182</t>
  </si>
  <si>
    <t>900990</t>
  </si>
  <si>
    <t>RUA</t>
  </si>
  <si>
    <t>PRUDENTE DE MORAES</t>
  </si>
  <si>
    <t>Q-13 L-18 J.C.NOVA</t>
  </si>
  <si>
    <t>095025</t>
  </si>
  <si>
    <t>CIDADE NOVA</t>
  </si>
  <si>
    <t>78200-000</t>
  </si>
  <si>
    <t>2023</t>
  </si>
  <si>
    <t>001</t>
  </si>
  <si>
    <t>Isento</t>
  </si>
  <si>
    <t>900100250045001</t>
  </si>
  <si>
    <t>SEBASTIAO RODRIGUES DE OLIVEIRA</t>
  </si>
  <si>
    <t>47467894104</t>
  </si>
  <si>
    <t>IMOBILIARIO_URBANO</t>
  </si>
  <si>
    <t>023182</t>
  </si>
  <si>
    <t>900990</t>
  </si>
  <si>
    <t>RUA</t>
  </si>
  <si>
    <t>PRUDENTE DE MORAES</t>
  </si>
  <si>
    <t>Q-13 L-18 J.C.NOVA</t>
  </si>
  <si>
    <t>095025</t>
  </si>
  <si>
    <t>CIDADE NOVA</t>
  </si>
  <si>
    <t>78200-000</t>
  </si>
  <si>
    <t>2024</t>
  </si>
  <si>
    <t>001</t>
  </si>
  <si>
    <t>Isento</t>
  </si>
  <si>
    <t>900100250045001</t>
  </si>
  <si>
    <t>SEBASTIAO RODRIGUES DE OLIVEIRA</t>
  </si>
  <si>
    <t>47467894104</t>
  </si>
  <si>
    <t>IMOBILIARIO_URBANO</t>
  </si>
  <si>
    <t>023182</t>
  </si>
  <si>
    <t>900990</t>
  </si>
  <si>
    <t>RUA</t>
  </si>
  <si>
    <t>PRUDENTE DE MORAES</t>
  </si>
  <si>
    <t>Q-13 L-18 J.C.NOVA</t>
  </si>
  <si>
    <t>095025</t>
  </si>
  <si>
    <t>CIDADE NOVA</t>
  </si>
  <si>
    <t>78200-000</t>
  </si>
  <si>
    <t>2025</t>
  </si>
  <si>
    <t>001</t>
  </si>
  <si>
    <t>Isento</t>
  </si>
  <si>
    <t>400100100050001</t>
  </si>
  <si>
    <t>JOSE TREVISAN</t>
  </si>
  <si>
    <t>02249363870</t>
  </si>
  <si>
    <t>IMOBILIARIO_URBANO</t>
  </si>
  <si>
    <t>023215</t>
  </si>
  <si>
    <t>901017</t>
  </si>
  <si>
    <t>RUA</t>
  </si>
  <si>
    <t>RUI BARBOSA</t>
  </si>
  <si>
    <t>095008</t>
  </si>
  <si>
    <t>MONTE VERDE</t>
  </si>
  <si>
    <t>78200-000</t>
  </si>
  <si>
    <t>2023</t>
  </si>
  <si>
    <t>001</t>
  </si>
  <si>
    <t>Isento</t>
  </si>
  <si>
    <t>100500440310001</t>
  </si>
  <si>
    <t>BENEDITA CRUZ DE PAULA</t>
  </si>
  <si>
    <t>48339237187</t>
  </si>
  <si>
    <t>IMOBILIARIO_URBANO</t>
  </si>
  <si>
    <t>023220</t>
  </si>
  <si>
    <t>900605</t>
  </si>
  <si>
    <t>RUA</t>
  </si>
  <si>
    <t>DOS SERRALHEIROS</t>
  </si>
  <si>
    <t>Q=04, L=08</t>
  </si>
  <si>
    <t>095012</t>
  </si>
  <si>
    <t>CAVALHADA III</t>
  </si>
  <si>
    <t>78217-016</t>
  </si>
  <si>
    <t>2023</t>
  </si>
  <si>
    <t>001</t>
  </si>
  <si>
    <t>Isento</t>
  </si>
  <si>
    <t>100500440310001</t>
  </si>
  <si>
    <t>BENEDITA CRUZ DE PAULA</t>
  </si>
  <si>
    <t>48339237187</t>
  </si>
  <si>
    <t>IMOBILIARIO_URBANO</t>
  </si>
  <si>
    <t>023220</t>
  </si>
  <si>
    <t>900605</t>
  </si>
  <si>
    <t>RUA</t>
  </si>
  <si>
    <t>DOS SERRALHEIROS</t>
  </si>
  <si>
    <t>Q=04, L=08</t>
  </si>
  <si>
    <t>095012</t>
  </si>
  <si>
    <t>CAVALHADA III</t>
  </si>
  <si>
    <t>78217-016</t>
  </si>
  <si>
    <t>2024</t>
  </si>
  <si>
    <t>001</t>
  </si>
  <si>
    <t>Isento</t>
  </si>
  <si>
    <t>100500440310001</t>
  </si>
  <si>
    <t>BENEDITA CRUZ DE PAULA</t>
  </si>
  <si>
    <t>48339237187</t>
  </si>
  <si>
    <t>IMOBILIARIO_URBANO</t>
  </si>
  <si>
    <t>023220</t>
  </si>
  <si>
    <t>900605</t>
  </si>
  <si>
    <t>RUA</t>
  </si>
  <si>
    <t>DOS SERRALHEIROS</t>
  </si>
  <si>
    <t>Q=04, L=08</t>
  </si>
  <si>
    <t>095012</t>
  </si>
  <si>
    <t>CAVALHADA III</t>
  </si>
  <si>
    <t>78217-016</t>
  </si>
  <si>
    <t>2025</t>
  </si>
  <si>
    <t>001</t>
  </si>
  <si>
    <t>Isento</t>
  </si>
  <si>
    <t>700100030054001</t>
  </si>
  <si>
    <t>LUIZA BACCA DE CAMPOS</t>
  </si>
  <si>
    <t>38348896104</t>
  </si>
  <si>
    <t>IMOBILIARIO_URBANO</t>
  </si>
  <si>
    <t>023238</t>
  </si>
  <si>
    <t>900571</t>
  </si>
  <si>
    <t>RUA</t>
  </si>
  <si>
    <t>DOS PERIQUITOS</t>
  </si>
  <si>
    <t>095024</t>
  </si>
  <si>
    <t>JARDIM MARAJOARA</t>
  </si>
  <si>
    <t>78200-000</t>
  </si>
  <si>
    <t>2023</t>
  </si>
  <si>
    <t>001</t>
  </si>
  <si>
    <t>Isento</t>
  </si>
  <si>
    <t>700100030054001</t>
  </si>
  <si>
    <t>LUIZA BACCA DE CAMPOS</t>
  </si>
  <si>
    <t>38348896104</t>
  </si>
  <si>
    <t>IMOBILIARIO_URBANO</t>
  </si>
  <si>
    <t>023238</t>
  </si>
  <si>
    <t>900571</t>
  </si>
  <si>
    <t>RUA</t>
  </si>
  <si>
    <t>DOS PERIQUITOS</t>
  </si>
  <si>
    <t>095024</t>
  </si>
  <si>
    <t>JARDIM MARAJOARA</t>
  </si>
  <si>
    <t>78200-000</t>
  </si>
  <si>
    <t>2024</t>
  </si>
  <si>
    <t>001</t>
  </si>
  <si>
    <t>Isento</t>
  </si>
  <si>
    <t>700100030054001</t>
  </si>
  <si>
    <t>LUIZA BACCA DE CAMPOS</t>
  </si>
  <si>
    <t>38348896104</t>
  </si>
  <si>
    <t>IMOBILIARIO_URBANO</t>
  </si>
  <si>
    <t>023238</t>
  </si>
  <si>
    <t>900571</t>
  </si>
  <si>
    <t>RUA</t>
  </si>
  <si>
    <t>DOS PERIQUITOS</t>
  </si>
  <si>
    <t>095024</t>
  </si>
  <si>
    <t>JARDIM MARAJOARA</t>
  </si>
  <si>
    <t>78200-000</t>
  </si>
  <si>
    <t>2025</t>
  </si>
  <si>
    <t>001</t>
  </si>
  <si>
    <t>Isento</t>
  </si>
  <si>
    <t>400315360085001</t>
  </si>
  <si>
    <t>FRANCICLEIDE ANDRE DA SILVA</t>
  </si>
  <si>
    <t>48374792434</t>
  </si>
  <si>
    <t>IMOBILIARIO_URBANO</t>
  </si>
  <si>
    <t>023241</t>
  </si>
  <si>
    <t>900939</t>
  </si>
  <si>
    <t>RUA</t>
  </si>
  <si>
    <t>PAMPULHAS</t>
  </si>
  <si>
    <t>QD-8 LT-09  SANTOS .DUMONT</t>
  </si>
  <si>
    <t>095019</t>
  </si>
  <si>
    <t>SANTOS DUMONT</t>
  </si>
  <si>
    <t>78200-000</t>
  </si>
  <si>
    <t>2023</t>
  </si>
  <si>
    <t>001</t>
  </si>
  <si>
    <t>Isento</t>
  </si>
  <si>
    <t>400315360085001</t>
  </si>
  <si>
    <t>FRANCICLEIDE ANDRE DA SILVA</t>
  </si>
  <si>
    <t>48374792434</t>
  </si>
  <si>
    <t>IMOBILIARIO_URBANO</t>
  </si>
  <si>
    <t>023241</t>
  </si>
  <si>
    <t>900939</t>
  </si>
  <si>
    <t>RUA</t>
  </si>
  <si>
    <t>PAMPULHAS</t>
  </si>
  <si>
    <t>QD-8 LT-09  SANTOS .DUMONT</t>
  </si>
  <si>
    <t>095019</t>
  </si>
  <si>
    <t>SANTOS DUMONT</t>
  </si>
  <si>
    <t>78200-000</t>
  </si>
  <si>
    <t>2024</t>
  </si>
  <si>
    <t>001</t>
  </si>
  <si>
    <t>Isento</t>
  </si>
  <si>
    <t>400315360085001</t>
  </si>
  <si>
    <t>FRANCICLEIDE ANDRE DA SILVA</t>
  </si>
  <si>
    <t>48374792434</t>
  </si>
  <si>
    <t>IMOBILIARIO_URBANO</t>
  </si>
  <si>
    <t>023241</t>
  </si>
  <si>
    <t>900939</t>
  </si>
  <si>
    <t>RUA</t>
  </si>
  <si>
    <t>PAMPULHAS</t>
  </si>
  <si>
    <t>QD-8 LT-09  SANTOS .DUMONT</t>
  </si>
  <si>
    <t>095019</t>
  </si>
  <si>
    <t>SANTOS DUMONT</t>
  </si>
  <si>
    <t>78200-000</t>
  </si>
  <si>
    <t>2025</t>
  </si>
  <si>
    <t>001</t>
  </si>
  <si>
    <t>Isento</t>
  </si>
  <si>
    <t>101215710052001</t>
  </si>
  <si>
    <t>ALAIDE DA COSTA SIQUEIRA</t>
  </si>
  <si>
    <t>48375195200</t>
  </si>
  <si>
    <t>IMOBILIARIO_URBANO</t>
  </si>
  <si>
    <t>023243</t>
  </si>
  <si>
    <t>900184</t>
  </si>
  <si>
    <t>RUA</t>
  </si>
  <si>
    <t>COPACABANA</t>
  </si>
  <si>
    <t>Q-8 L-02 L.B.SAMARIT</t>
  </si>
  <si>
    <t>095013</t>
  </si>
  <si>
    <t>VILA NOVA</t>
  </si>
  <si>
    <t>78200-000</t>
  </si>
  <si>
    <t>2023</t>
  </si>
  <si>
    <t>002</t>
  </si>
  <si>
    <t>Isento</t>
  </si>
  <si>
    <t>101215710052001</t>
  </si>
  <si>
    <t>ALAIDE DA COSTA SIQUEIRA</t>
  </si>
  <si>
    <t>48375195200</t>
  </si>
  <si>
    <t>IMOBILIARIO_URBANO</t>
  </si>
  <si>
    <t>023243</t>
  </si>
  <si>
    <t>900184</t>
  </si>
  <si>
    <t>RUA</t>
  </si>
  <si>
    <t>COPACABANA</t>
  </si>
  <si>
    <t>Q-8 L-02 L.B.SAMARIT</t>
  </si>
  <si>
    <t>095013</t>
  </si>
  <si>
    <t>VILA NOVA</t>
  </si>
  <si>
    <t>78200-000</t>
  </si>
  <si>
    <t>2024</t>
  </si>
  <si>
    <t>002</t>
  </si>
  <si>
    <t>Isento</t>
  </si>
  <si>
    <t>400200330321001</t>
  </si>
  <si>
    <t>JANIA GASQUES BORDONI AIRES</t>
  </si>
  <si>
    <t>56768184172</t>
  </si>
  <si>
    <t>IMOBILIARIO_URBANO</t>
  </si>
  <si>
    <t>023244</t>
  </si>
  <si>
    <t>900999</t>
  </si>
  <si>
    <t>RUA</t>
  </si>
  <si>
    <t>REYNALDO LEITE MARTINS</t>
  </si>
  <si>
    <t>Q-11 L-15 L.S.JOSE</t>
  </si>
  <si>
    <t>095001</t>
  </si>
  <si>
    <t>LAVAPÉS</t>
  </si>
  <si>
    <t>78200-000</t>
  </si>
  <si>
    <t>2023</t>
  </si>
  <si>
    <t>001</t>
  </si>
  <si>
    <t>Isento</t>
  </si>
  <si>
    <t>400200330321001</t>
  </si>
  <si>
    <t>JANIA GASQUES BORDONI AIRES</t>
  </si>
  <si>
    <t>56768184172</t>
  </si>
  <si>
    <t>IMOBILIARIO_URBANO</t>
  </si>
  <si>
    <t>023244</t>
  </si>
  <si>
    <t>900999</t>
  </si>
  <si>
    <t>RUA</t>
  </si>
  <si>
    <t>REYNALDO LEITE MARTINS</t>
  </si>
  <si>
    <t>Q-11 L-15 L.S.JOSE</t>
  </si>
  <si>
    <t>095001</t>
  </si>
  <si>
    <t>LAVAPÉS</t>
  </si>
  <si>
    <t>78200-000</t>
  </si>
  <si>
    <t>2024</t>
  </si>
  <si>
    <t>001</t>
  </si>
  <si>
    <t>Isento</t>
  </si>
  <si>
    <t>400200330321001</t>
  </si>
  <si>
    <t>JANIA GASQUES BORDONI AIRES</t>
  </si>
  <si>
    <t>56768184172</t>
  </si>
  <si>
    <t>IMOBILIARIO_URBANO</t>
  </si>
  <si>
    <t>023244</t>
  </si>
  <si>
    <t>900999</t>
  </si>
  <si>
    <t>RUA</t>
  </si>
  <si>
    <t>REYNALDO LEITE MARTINS</t>
  </si>
  <si>
    <t>Q-11 L-15 L.S.JOSE</t>
  </si>
  <si>
    <t>095001</t>
  </si>
  <si>
    <t>LAVAPÉS</t>
  </si>
  <si>
    <t>78200-000</t>
  </si>
  <si>
    <t>2025</t>
  </si>
  <si>
    <t>001</t>
  </si>
  <si>
    <t>Isento</t>
  </si>
  <si>
    <t>500100590048001</t>
  </si>
  <si>
    <t>ASSOCIACAO AMENM - AME-ME MESMO EU NAO MERECENDO</t>
  </si>
  <si>
    <t>47403094000103</t>
  </si>
  <si>
    <t>IMOBILIARIO_URBANO</t>
  </si>
  <si>
    <t>023260</t>
  </si>
  <si>
    <t>900524</t>
  </si>
  <si>
    <t>RUA</t>
  </si>
  <si>
    <t>DOS MAGUARIS</t>
  </si>
  <si>
    <t>Q=01, L=07</t>
  </si>
  <si>
    <t>095032</t>
  </si>
  <si>
    <t>RODEIO</t>
  </si>
  <si>
    <t>78200-440</t>
  </si>
  <si>
    <t>2025</t>
  </si>
  <si>
    <t>002</t>
  </si>
  <si>
    <t>Isento</t>
  </si>
  <si>
    <t>900200480234001</t>
  </si>
  <si>
    <t>TEREZA PAULA DA SILVA</t>
  </si>
  <si>
    <t>48691216115</t>
  </si>
  <si>
    <t>IMOBILIARIO_URBANO</t>
  </si>
  <si>
    <t>023267</t>
  </si>
  <si>
    <t>900508</t>
  </si>
  <si>
    <t>RUA</t>
  </si>
  <si>
    <t>DOS JORNALEIROS</t>
  </si>
  <si>
    <t>Q-19 L-24 V.RÉGIA</t>
  </si>
  <si>
    <t>095022</t>
  </si>
  <si>
    <t>VITÓRIA RÉGIA</t>
  </si>
  <si>
    <t>78206-820</t>
  </si>
  <si>
    <t>2023</t>
  </si>
  <si>
    <t>001</t>
  </si>
  <si>
    <t>Isento</t>
  </si>
  <si>
    <t>900200480234001</t>
  </si>
  <si>
    <t>TEREZA PAULA DA SILVA</t>
  </si>
  <si>
    <t>48691216115</t>
  </si>
  <si>
    <t>IMOBILIARIO_URBANO</t>
  </si>
  <si>
    <t>023267</t>
  </si>
  <si>
    <t>900508</t>
  </si>
  <si>
    <t>RUA</t>
  </si>
  <si>
    <t>DOS JORNALEIROS</t>
  </si>
  <si>
    <t>Q-19 L-24 V.RÉGIA</t>
  </si>
  <si>
    <t>095022</t>
  </si>
  <si>
    <t>VITÓRIA RÉGIA</t>
  </si>
  <si>
    <t>78206-820</t>
  </si>
  <si>
    <t>2024</t>
  </si>
  <si>
    <t>001</t>
  </si>
  <si>
    <t>Isento</t>
  </si>
  <si>
    <t>900200480234001</t>
  </si>
  <si>
    <t>TEREZA PAULA DA SILVA</t>
  </si>
  <si>
    <t>48691216115</t>
  </si>
  <si>
    <t>IMOBILIARIO_URBANO</t>
  </si>
  <si>
    <t>023267</t>
  </si>
  <si>
    <t>900508</t>
  </si>
  <si>
    <t>RUA</t>
  </si>
  <si>
    <t>DOS JORNALEIROS</t>
  </si>
  <si>
    <t>Q-19 L-24 V.RÉGIA</t>
  </si>
  <si>
    <t>095022</t>
  </si>
  <si>
    <t>VITÓRIA RÉGIA</t>
  </si>
  <si>
    <t>78206-820</t>
  </si>
  <si>
    <t>2025</t>
  </si>
  <si>
    <t>001</t>
  </si>
  <si>
    <t>Isento</t>
  </si>
  <si>
    <t>500111100752001</t>
  </si>
  <si>
    <t>SOELENE DE FATIMA DE OLIVEIRA LOUREIRO</t>
  </si>
  <si>
    <t>08233109819</t>
  </si>
  <si>
    <t>IMOBILIARIO_URBANO</t>
  </si>
  <si>
    <t>023269</t>
  </si>
  <si>
    <t>900980</t>
  </si>
  <si>
    <t>AVENIDA</t>
  </si>
  <si>
    <t>PREFEITO HUMBERTO DA COSTA GARCIA</t>
  </si>
  <si>
    <t>Q.01 L.02 SETOR 02 C</t>
  </si>
  <si>
    <t>095026</t>
  </si>
  <si>
    <t>JUNCO</t>
  </si>
  <si>
    <t>78200-000</t>
  </si>
  <si>
    <t>2023</t>
  </si>
  <si>
    <t>001</t>
  </si>
  <si>
    <t>Isento</t>
  </si>
  <si>
    <t>500111100752001</t>
  </si>
  <si>
    <t>SOELENE DE FATIMA DE OLIVEIRA LOUREIRO</t>
  </si>
  <si>
    <t>08233109819</t>
  </si>
  <si>
    <t>IMOBILIARIO_URBANO</t>
  </si>
  <si>
    <t>023269</t>
  </si>
  <si>
    <t>900980</t>
  </si>
  <si>
    <t>AVENIDA</t>
  </si>
  <si>
    <t>PREFEITO HUMBERTO DA COSTA GARCIA</t>
  </si>
  <si>
    <t>Q.01 L.02 SETOR 02 C</t>
  </si>
  <si>
    <t>095026</t>
  </si>
  <si>
    <t>JUNCO</t>
  </si>
  <si>
    <t>78200-000</t>
  </si>
  <si>
    <t>2024</t>
  </si>
  <si>
    <t>001</t>
  </si>
  <si>
    <t>Isento</t>
  </si>
  <si>
    <t>500111100752001</t>
  </si>
  <si>
    <t>SOELENE DE FATIMA DE OLIVEIRA LOUREIRO</t>
  </si>
  <si>
    <t>08233109819</t>
  </si>
  <si>
    <t>IMOBILIARIO_URBANO</t>
  </si>
  <si>
    <t>023269</t>
  </si>
  <si>
    <t>900980</t>
  </si>
  <si>
    <t>AVENIDA</t>
  </si>
  <si>
    <t>PREFEITO HUMBERTO DA COSTA GARCIA</t>
  </si>
  <si>
    <t>Q.01 L.02 SETOR 02 C</t>
  </si>
  <si>
    <t>095026</t>
  </si>
  <si>
    <t>JUNCO</t>
  </si>
  <si>
    <t>78200-000</t>
  </si>
  <si>
    <t>2025</t>
  </si>
  <si>
    <t>001</t>
  </si>
  <si>
    <t>Isento</t>
  </si>
  <si>
    <t>101000070052001</t>
  </si>
  <si>
    <t>SEBASTIAO TOMAZ DA SILVA</t>
  </si>
  <si>
    <t>43235255753</t>
  </si>
  <si>
    <t>IMOBILIARIO_URBANO</t>
  </si>
  <si>
    <t>023286</t>
  </si>
  <si>
    <t>900352</t>
  </si>
  <si>
    <t>BECO</t>
  </si>
  <si>
    <t>DO AREAL</t>
  </si>
  <si>
    <t>Q=F, L=02</t>
  </si>
  <si>
    <t>095010</t>
  </si>
  <si>
    <t>JOAQUIM MURTINHO</t>
  </si>
  <si>
    <t>78200-000</t>
  </si>
  <si>
    <t>2023</t>
  </si>
  <si>
    <t>001</t>
  </si>
  <si>
    <t>Isento</t>
  </si>
  <si>
    <t>101000070052001</t>
  </si>
  <si>
    <t>SEBASTIAO TOMAZ DA SILVA</t>
  </si>
  <si>
    <t>43235255753</t>
  </si>
  <si>
    <t>IMOBILIARIO_URBANO</t>
  </si>
  <si>
    <t>023286</t>
  </si>
  <si>
    <t>900352</t>
  </si>
  <si>
    <t>BECO</t>
  </si>
  <si>
    <t>DO AREAL</t>
  </si>
  <si>
    <t>Q=F, L=02</t>
  </si>
  <si>
    <t>095010</t>
  </si>
  <si>
    <t>JOAQUIM MURTINHO</t>
  </si>
  <si>
    <t>78200-000</t>
  </si>
  <si>
    <t>2024</t>
  </si>
  <si>
    <t>001</t>
  </si>
  <si>
    <t>Isento</t>
  </si>
  <si>
    <t>101000070052001</t>
  </si>
  <si>
    <t>SEBASTIAO TOMAZ DA SILVA</t>
  </si>
  <si>
    <t>43235255753</t>
  </si>
  <si>
    <t>IMOBILIARIO_URBANO</t>
  </si>
  <si>
    <t>023286</t>
  </si>
  <si>
    <t>900352</t>
  </si>
  <si>
    <t>BECO</t>
  </si>
  <si>
    <t>DO AREAL</t>
  </si>
  <si>
    <t>Q=F, L=02</t>
  </si>
  <si>
    <t>095010</t>
  </si>
  <si>
    <t>JOAQUIM MURTINHO</t>
  </si>
  <si>
    <t>78200-000</t>
  </si>
  <si>
    <t>2025</t>
  </si>
  <si>
    <t>001</t>
  </si>
  <si>
    <t>Isento</t>
  </si>
  <si>
    <t>100600370114001</t>
  </si>
  <si>
    <t>ADELAIDE GARCIA DE SOUZA</t>
  </si>
  <si>
    <t>48696846168</t>
  </si>
  <si>
    <t>IMOBILIARIO_URBANO</t>
  </si>
  <si>
    <t>023301</t>
  </si>
  <si>
    <t>900442</t>
  </si>
  <si>
    <t>RUA</t>
  </si>
  <si>
    <t>DOS CARVALHO</t>
  </si>
  <si>
    <t>QD-21 LT-19  COHAB NOVA</t>
  </si>
  <si>
    <t>095042</t>
  </si>
  <si>
    <t>COHAB NOVA</t>
  </si>
  <si>
    <t>78200-000</t>
  </si>
  <si>
    <t>2023</t>
  </si>
  <si>
    <t>001</t>
  </si>
  <si>
    <t>Isento</t>
  </si>
  <si>
    <t>100600370114001</t>
  </si>
  <si>
    <t>ADELAIDE GARCIA DE SOUZA</t>
  </si>
  <si>
    <t>48696846168</t>
  </si>
  <si>
    <t>IMOBILIARIO_URBANO</t>
  </si>
  <si>
    <t>023301</t>
  </si>
  <si>
    <t>900442</t>
  </si>
  <si>
    <t>RUA</t>
  </si>
  <si>
    <t>DOS CARVALHO</t>
  </si>
  <si>
    <t>QD-21 LT-19  COHAB NOVA</t>
  </si>
  <si>
    <t>095042</t>
  </si>
  <si>
    <t>COHAB NOVA</t>
  </si>
  <si>
    <t>78200-000</t>
  </si>
  <si>
    <t>2024</t>
  </si>
  <si>
    <t>001</t>
  </si>
  <si>
    <t>Isento</t>
  </si>
  <si>
    <t>100600370114001</t>
  </si>
  <si>
    <t>ADELAIDE GARCIA DE SOUZA</t>
  </si>
  <si>
    <t>48696846168</t>
  </si>
  <si>
    <t>IMOBILIARIO_URBANO</t>
  </si>
  <si>
    <t>023301</t>
  </si>
  <si>
    <t>900442</t>
  </si>
  <si>
    <t>RUA</t>
  </si>
  <si>
    <t>DOS CARVALHO</t>
  </si>
  <si>
    <t>QD-21 LT-19  COHAB NOVA</t>
  </si>
  <si>
    <t>095042</t>
  </si>
  <si>
    <t>COHAB NOVA</t>
  </si>
  <si>
    <t>78200-000</t>
  </si>
  <si>
    <t>2025</t>
  </si>
  <si>
    <t>001</t>
  </si>
  <si>
    <t>Isento</t>
  </si>
  <si>
    <t>600200370288001</t>
  </si>
  <si>
    <t>LIBANIA TEODORA COELHO DA SILVA</t>
  </si>
  <si>
    <t>48698903134</t>
  </si>
  <si>
    <t>IMOBILIARIO_URBANO</t>
  </si>
  <si>
    <t>023308</t>
  </si>
  <si>
    <t>901002</t>
  </si>
  <si>
    <t>RUA</t>
  </si>
  <si>
    <t>RICARDO FRANCO</t>
  </si>
  <si>
    <t>Q-4 L-6 J.PARAISO II</t>
  </si>
  <si>
    <t>095031</t>
  </si>
  <si>
    <t>JARDIM PARAÍSO</t>
  </si>
  <si>
    <t>78200-000</t>
  </si>
  <si>
    <t>2023</t>
  </si>
  <si>
    <t>001</t>
  </si>
  <si>
    <t>Isento</t>
  </si>
  <si>
    <t>600200370288001</t>
  </si>
  <si>
    <t>LIBANIA TEODORA COELHO DA SILVA</t>
  </si>
  <si>
    <t>48698903134</t>
  </si>
  <si>
    <t>IMOBILIARIO_URBANO</t>
  </si>
  <si>
    <t>023308</t>
  </si>
  <si>
    <t>901002</t>
  </si>
  <si>
    <t>RUA</t>
  </si>
  <si>
    <t>RICARDO FRANCO</t>
  </si>
  <si>
    <t>Q-4 L-6 J.PARAISO II</t>
  </si>
  <si>
    <t>095031</t>
  </si>
  <si>
    <t>JARDIM PARAÍSO</t>
  </si>
  <si>
    <t>78200-000</t>
  </si>
  <si>
    <t>2024</t>
  </si>
  <si>
    <t>001</t>
  </si>
  <si>
    <t>Isento</t>
  </si>
  <si>
    <t>600200370288001</t>
  </si>
  <si>
    <t>LIBANIA TEODORA COELHO DA SILVA</t>
  </si>
  <si>
    <t>48698903134</t>
  </si>
  <si>
    <t>IMOBILIARIO_URBANO</t>
  </si>
  <si>
    <t>023308</t>
  </si>
  <si>
    <t>901002</t>
  </si>
  <si>
    <t>RUA</t>
  </si>
  <si>
    <t>RICARDO FRANCO</t>
  </si>
  <si>
    <t>Q-4 L-6 J.PARAISO II</t>
  </si>
  <si>
    <t>095031</t>
  </si>
  <si>
    <t>JARDIM PARAÍSO</t>
  </si>
  <si>
    <t>78200-000</t>
  </si>
  <si>
    <t>2025</t>
  </si>
  <si>
    <t>001</t>
  </si>
  <si>
    <t>Isento</t>
  </si>
  <si>
    <t>200200660104001</t>
  </si>
  <si>
    <t>ANA VITALINA RAMOS DE ALMEIDA</t>
  </si>
  <si>
    <t>48699985134</t>
  </si>
  <si>
    <t>IMOBILIARIO_URBANO</t>
  </si>
  <si>
    <t>023316</t>
  </si>
  <si>
    <t>900914</t>
  </si>
  <si>
    <t>RUA</t>
  </si>
  <si>
    <t>NOSSA SENHORA DAS DORES</t>
  </si>
  <si>
    <t>Q-8 L-6 STA.IZABEL</t>
  </si>
  <si>
    <t>095004</t>
  </si>
  <si>
    <t>SANTA IZABEL</t>
  </si>
  <si>
    <t>78200-000</t>
  </si>
  <si>
    <t>2024</t>
  </si>
  <si>
    <t>001</t>
  </si>
  <si>
    <t>Isento</t>
  </si>
  <si>
    <t>200200660104001</t>
  </si>
  <si>
    <t>ANA VITALINA RAMOS DE ALMEIDA</t>
  </si>
  <si>
    <t>48699985134</t>
  </si>
  <si>
    <t>IMOBILIARIO_URBANO</t>
  </si>
  <si>
    <t>023316</t>
  </si>
  <si>
    <t>900914</t>
  </si>
  <si>
    <t>RUA</t>
  </si>
  <si>
    <t>NOSSA SENHORA DAS DORES</t>
  </si>
  <si>
    <t>Q-8 L-6 STA.IZABEL</t>
  </si>
  <si>
    <t>095004</t>
  </si>
  <si>
    <t>SANTA IZABEL</t>
  </si>
  <si>
    <t>78200-000</t>
  </si>
  <si>
    <t>2025</t>
  </si>
  <si>
    <t>001</t>
  </si>
  <si>
    <t>Isento</t>
  </si>
  <si>
    <t>100800500225001</t>
  </si>
  <si>
    <t>OSVALDO CRUZ</t>
  </si>
  <si>
    <t>48819247887</t>
  </si>
  <si>
    <t>IMOBILIARIO_URBANO</t>
  </si>
  <si>
    <t>023326</t>
  </si>
  <si>
    <t>900323</t>
  </si>
  <si>
    <t>RUA</t>
  </si>
  <si>
    <t>DAS ROSAS</t>
  </si>
  <si>
    <t>Q.14 L.08 SETOR 08 (</t>
  </si>
  <si>
    <t>095014</t>
  </si>
  <si>
    <t>JARDIM PADRE PAULO</t>
  </si>
  <si>
    <t>78200-000</t>
  </si>
  <si>
    <t>2023</t>
  </si>
  <si>
    <t>001</t>
  </si>
  <si>
    <t>Isento</t>
  </si>
  <si>
    <t>100800500225001</t>
  </si>
  <si>
    <t>OSVALDO CRUZ</t>
  </si>
  <si>
    <t>48819247887</t>
  </si>
  <si>
    <t>IMOBILIARIO_URBANO</t>
  </si>
  <si>
    <t>023326</t>
  </si>
  <si>
    <t>900323</t>
  </si>
  <si>
    <t>RUA</t>
  </si>
  <si>
    <t>DAS ROSAS</t>
  </si>
  <si>
    <t>Q.14 L.08 SETOR 08 (</t>
  </si>
  <si>
    <t>095014</t>
  </si>
  <si>
    <t>JARDIM PADRE PAULO</t>
  </si>
  <si>
    <t>78200-000</t>
  </si>
  <si>
    <t>2024</t>
  </si>
  <si>
    <t>001</t>
  </si>
  <si>
    <t>Isento</t>
  </si>
  <si>
    <t>100800500225001</t>
  </si>
  <si>
    <t>OSVALDO CRUZ</t>
  </si>
  <si>
    <t>48819247887</t>
  </si>
  <si>
    <t>IMOBILIARIO_URBANO</t>
  </si>
  <si>
    <t>023326</t>
  </si>
  <si>
    <t>900323</t>
  </si>
  <si>
    <t>RUA</t>
  </si>
  <si>
    <t>DAS ROSAS</t>
  </si>
  <si>
    <t>Q.14 L.08 SETOR 08 (</t>
  </si>
  <si>
    <t>095014</t>
  </si>
  <si>
    <t>JARDIM PADRE PAULO</t>
  </si>
  <si>
    <t>78200-000</t>
  </si>
  <si>
    <t>2025</t>
  </si>
  <si>
    <t>001</t>
  </si>
  <si>
    <t>Isento</t>
  </si>
  <si>
    <t>700100240258001</t>
  </si>
  <si>
    <t>RITA GUILHERME SOARES</t>
  </si>
  <si>
    <t>48869295168</t>
  </si>
  <si>
    <t>IMOBILIARIO_URBANO</t>
  </si>
  <si>
    <t>023349</t>
  </si>
  <si>
    <t>901040</t>
  </si>
  <si>
    <t>RUA</t>
  </si>
  <si>
    <t>SANTA MARIA</t>
  </si>
  <si>
    <t>Q-12 14-J.MARAJOARA</t>
  </si>
  <si>
    <t>095024</t>
  </si>
  <si>
    <t>JARDIM MARAJOARA</t>
  </si>
  <si>
    <t>78200-000</t>
  </si>
  <si>
    <t>2023</t>
  </si>
  <si>
    <t>001</t>
  </si>
  <si>
    <t>Isento</t>
  </si>
  <si>
    <t>100500400162001</t>
  </si>
  <si>
    <t>LUIZ ALFREDO SILVA DE SOUZA</t>
  </si>
  <si>
    <t>48870633187</t>
  </si>
  <si>
    <t>IMOBILIARIO_URBANO</t>
  </si>
  <si>
    <t>023353</t>
  </si>
  <si>
    <t>900605</t>
  </si>
  <si>
    <t>RUA</t>
  </si>
  <si>
    <t>DOS SERRALHEIROS</t>
  </si>
  <si>
    <t>095012</t>
  </si>
  <si>
    <t>CAVALHADA III</t>
  </si>
  <si>
    <t>78217-016</t>
  </si>
  <si>
    <t>2023</t>
  </si>
  <si>
    <t>001</t>
  </si>
  <si>
    <t>Isento</t>
  </si>
  <si>
    <t>100500400162001</t>
  </si>
  <si>
    <t>LUIZ ALFREDO SILVA DE SOUZA</t>
  </si>
  <si>
    <t>48870633187</t>
  </si>
  <si>
    <t>IMOBILIARIO_URBANO</t>
  </si>
  <si>
    <t>023353</t>
  </si>
  <si>
    <t>900605</t>
  </si>
  <si>
    <t>RUA</t>
  </si>
  <si>
    <t>DOS SERRALHEIROS</t>
  </si>
  <si>
    <t>095012</t>
  </si>
  <si>
    <t>CAVALHADA III</t>
  </si>
  <si>
    <t>78217-016</t>
  </si>
  <si>
    <t>2024</t>
  </si>
  <si>
    <t>001</t>
  </si>
  <si>
    <t>Isento</t>
  </si>
  <si>
    <t>100500400162001</t>
  </si>
  <si>
    <t>LUIZ ALFREDO SILVA DE SOUZA</t>
  </si>
  <si>
    <t>48870633187</t>
  </si>
  <si>
    <t>IMOBILIARIO_URBANO</t>
  </si>
  <si>
    <t>023353</t>
  </si>
  <si>
    <t>900605</t>
  </si>
  <si>
    <t>RUA</t>
  </si>
  <si>
    <t>DOS SERRALHEIROS</t>
  </si>
  <si>
    <t>095012</t>
  </si>
  <si>
    <t>CAVALHADA III</t>
  </si>
  <si>
    <t>78217-016</t>
  </si>
  <si>
    <t>2025</t>
  </si>
  <si>
    <t>001</t>
  </si>
  <si>
    <t>Isento</t>
  </si>
  <si>
    <t>500300830176001</t>
  </si>
  <si>
    <t>ANGELITA BERNARDINA DA SILVA MENDES</t>
  </si>
  <si>
    <t>82459061153</t>
  </si>
  <si>
    <t>IMOBILIARIO_URBANO</t>
  </si>
  <si>
    <t>023380</t>
  </si>
  <si>
    <t>900885</t>
  </si>
  <si>
    <t>RUA</t>
  </si>
  <si>
    <t>MÉXICO</t>
  </si>
  <si>
    <t>Q-13 L-06 J.PANORAMA</t>
  </si>
  <si>
    <t>095047</t>
  </si>
  <si>
    <t>JARDIM PANORAMA</t>
  </si>
  <si>
    <t>78200-000</t>
  </si>
  <si>
    <t>2023</t>
  </si>
  <si>
    <t>001</t>
  </si>
  <si>
    <t>Isento</t>
  </si>
  <si>
    <t>500300830176001</t>
  </si>
  <si>
    <t>ANGELITA BERNARDINA DA SILVA MENDES</t>
  </si>
  <si>
    <t>82459061153</t>
  </si>
  <si>
    <t>IMOBILIARIO_URBANO</t>
  </si>
  <si>
    <t>023380</t>
  </si>
  <si>
    <t>900885</t>
  </si>
  <si>
    <t>RUA</t>
  </si>
  <si>
    <t>MÉXICO</t>
  </si>
  <si>
    <t>Q-13 L-06 J.PANORAMA</t>
  </si>
  <si>
    <t>095047</t>
  </si>
  <si>
    <t>JARDIM PANORAMA</t>
  </si>
  <si>
    <t>78200-000</t>
  </si>
  <si>
    <t>2024</t>
  </si>
  <si>
    <t>001</t>
  </si>
  <si>
    <t>Isento</t>
  </si>
  <si>
    <t>500300830176001</t>
  </si>
  <si>
    <t>ANGELITA BERNARDINA DA SILVA MENDES</t>
  </si>
  <si>
    <t>82459061153</t>
  </si>
  <si>
    <t>IMOBILIARIO_URBANO</t>
  </si>
  <si>
    <t>023380</t>
  </si>
  <si>
    <t>900885</t>
  </si>
  <si>
    <t>RUA</t>
  </si>
  <si>
    <t>MÉXICO</t>
  </si>
  <si>
    <t>Q-13 L-06 J.PANORAMA</t>
  </si>
  <si>
    <t>095047</t>
  </si>
  <si>
    <t>JARDIM PANORAMA</t>
  </si>
  <si>
    <t>78200-000</t>
  </si>
  <si>
    <t>2025</t>
  </si>
  <si>
    <t>001</t>
  </si>
  <si>
    <t>Isento</t>
  </si>
  <si>
    <t>700100380066001</t>
  </si>
  <si>
    <t>CLAUDIO DAS GRACAS DE SOUZA</t>
  </si>
  <si>
    <t>28467981172</t>
  </si>
  <si>
    <t>IMOBILIARIO_URBANO</t>
  </si>
  <si>
    <t>023385</t>
  </si>
  <si>
    <t>901029</t>
  </si>
  <si>
    <t>RUA</t>
  </si>
  <si>
    <t>SANTA CLARA</t>
  </si>
  <si>
    <t>Q-28 L-3 J.MARAJOARA</t>
  </si>
  <si>
    <t>095024</t>
  </si>
  <si>
    <t>JARDIM MARAJOARA</t>
  </si>
  <si>
    <t>78200-000</t>
  </si>
  <si>
    <t>2023</t>
  </si>
  <si>
    <t>001</t>
  </si>
  <si>
    <t>Isento</t>
  </si>
  <si>
    <t>700100380066001</t>
  </si>
  <si>
    <t>CLAUDIO DAS GRACAS DE SOUZA</t>
  </si>
  <si>
    <t>28467981172</t>
  </si>
  <si>
    <t>IMOBILIARIO_URBANO</t>
  </si>
  <si>
    <t>023385</t>
  </si>
  <si>
    <t>901029</t>
  </si>
  <si>
    <t>RUA</t>
  </si>
  <si>
    <t>SANTA CLARA</t>
  </si>
  <si>
    <t>Q-28 L-3 J.MARAJOARA</t>
  </si>
  <si>
    <t>095024</t>
  </si>
  <si>
    <t>JARDIM MARAJOARA</t>
  </si>
  <si>
    <t>78200-000</t>
  </si>
  <si>
    <t>2024</t>
  </si>
  <si>
    <t>001</t>
  </si>
  <si>
    <t>Isento</t>
  </si>
  <si>
    <t>700100380066001</t>
  </si>
  <si>
    <t>CLAUDIO DAS GRACAS DE SOUZA</t>
  </si>
  <si>
    <t>28467981172</t>
  </si>
  <si>
    <t>IMOBILIARIO_URBANO</t>
  </si>
  <si>
    <t>023385</t>
  </si>
  <si>
    <t>901029</t>
  </si>
  <si>
    <t>RUA</t>
  </si>
  <si>
    <t>SANTA CLARA</t>
  </si>
  <si>
    <t>Q-28 L-3 J.MARAJOARA</t>
  </si>
  <si>
    <t>095024</t>
  </si>
  <si>
    <t>JARDIM MARAJOARA</t>
  </si>
  <si>
    <t>78200-000</t>
  </si>
  <si>
    <t>2025</t>
  </si>
  <si>
    <t>001</t>
  </si>
  <si>
    <t>Isento</t>
  </si>
  <si>
    <t>300200250479001</t>
  </si>
  <si>
    <t>MARIA EGUES DELUQUE</t>
  </si>
  <si>
    <t>49616161172</t>
  </si>
  <si>
    <t>IMOBILIARIO_URBANO</t>
  </si>
  <si>
    <t>023394</t>
  </si>
  <si>
    <t>900388</t>
  </si>
  <si>
    <t>RUA</t>
  </si>
  <si>
    <t>DOMINGOS ZANETTI</t>
  </si>
  <si>
    <t>ANT 345, PROX EXATORIA</t>
  </si>
  <si>
    <t>095035</t>
  </si>
  <si>
    <t>JARDIM SÃO LUIZ DA PONTE</t>
  </si>
  <si>
    <t>78200-000</t>
  </si>
  <si>
    <t>2023</t>
  </si>
  <si>
    <t>001</t>
  </si>
  <si>
    <t>Isento</t>
  </si>
  <si>
    <t>100700120170001</t>
  </si>
  <si>
    <t>JOSE MARIA FERREIRA</t>
  </si>
  <si>
    <t>31844804100</t>
  </si>
  <si>
    <t>IMOBILIARIO_URBANO</t>
  </si>
  <si>
    <t>023404</t>
  </si>
  <si>
    <t>000055</t>
  </si>
  <si>
    <t>RUA</t>
  </si>
  <si>
    <t>POMPEO DE BARROS</t>
  </si>
  <si>
    <t>Q=08, L=05</t>
  </si>
  <si>
    <t>095042</t>
  </si>
  <si>
    <t>COHAB NOVA</t>
  </si>
  <si>
    <t>78217-462</t>
  </si>
  <si>
    <t>2023</t>
  </si>
  <si>
    <t>001</t>
  </si>
  <si>
    <t>Isento</t>
  </si>
  <si>
    <t>100700120170001</t>
  </si>
  <si>
    <t>JOSE MARIA FERREIRA</t>
  </si>
  <si>
    <t>31844804100</t>
  </si>
  <si>
    <t>IMOBILIARIO_URBANO</t>
  </si>
  <si>
    <t>023404</t>
  </si>
  <si>
    <t>000055</t>
  </si>
  <si>
    <t>RUA</t>
  </si>
  <si>
    <t>POMPEO DE BARROS</t>
  </si>
  <si>
    <t>Q=08, L=05</t>
  </si>
  <si>
    <t>095042</t>
  </si>
  <si>
    <t>COHAB NOVA</t>
  </si>
  <si>
    <t>78217-462</t>
  </si>
  <si>
    <t>2024</t>
  </si>
  <si>
    <t>001</t>
  </si>
  <si>
    <t>Isento</t>
  </si>
  <si>
    <t>100700120170001</t>
  </si>
  <si>
    <t>JOSE MARIA FERREIRA</t>
  </si>
  <si>
    <t>31844804100</t>
  </si>
  <si>
    <t>IMOBILIARIO_URBANO</t>
  </si>
  <si>
    <t>023404</t>
  </si>
  <si>
    <t>000055</t>
  </si>
  <si>
    <t>RUA</t>
  </si>
  <si>
    <t>POMPEO DE BARROS</t>
  </si>
  <si>
    <t>Q=08, L=05</t>
  </si>
  <si>
    <t>095042</t>
  </si>
  <si>
    <t>COHAB NOVA</t>
  </si>
  <si>
    <t>78217-462</t>
  </si>
  <si>
    <t>2025</t>
  </si>
  <si>
    <t>001</t>
  </si>
  <si>
    <t>Isento</t>
  </si>
  <si>
    <t>200100260433001</t>
  </si>
  <si>
    <t>MARIA DA GUIA LEITE DAMASIO</t>
  </si>
  <si>
    <t>49621343100</t>
  </si>
  <si>
    <t>IMOBILIARIO_URBANO</t>
  </si>
  <si>
    <t>023441</t>
  </si>
  <si>
    <t>900553</t>
  </si>
  <si>
    <t>RUA</t>
  </si>
  <si>
    <t>DOS OPERÁRIOS</t>
  </si>
  <si>
    <t>095037</t>
  </si>
  <si>
    <t>CENTRO</t>
  </si>
  <si>
    <t>78200-000</t>
  </si>
  <si>
    <t>2024</t>
  </si>
  <si>
    <t>001</t>
  </si>
  <si>
    <t>Isento</t>
  </si>
  <si>
    <t>900200450232001</t>
  </si>
  <si>
    <t>ESPOLIO DE JOSE SEVERINO DA CONCEICAO</t>
  </si>
  <si>
    <t>20796102104</t>
  </si>
  <si>
    <t>IMOBILIARIO_URBANO</t>
  </si>
  <si>
    <t>023450</t>
  </si>
  <si>
    <t>900343</t>
  </si>
  <si>
    <t>RUA</t>
  </si>
  <si>
    <t>DELTA</t>
  </si>
  <si>
    <t>Q=16, L=16-V.REGIA</t>
  </si>
  <si>
    <t>095022</t>
  </si>
  <si>
    <t>VITÓRIA RÉGIA</t>
  </si>
  <si>
    <t>78206-770</t>
  </si>
  <si>
    <t>2023</t>
  </si>
  <si>
    <t>001</t>
  </si>
  <si>
    <t>Isento</t>
  </si>
  <si>
    <t>900200450232001</t>
  </si>
  <si>
    <t>ESPOLIO DE JOSE SEVERINO DA CONCEICAO</t>
  </si>
  <si>
    <t>20796102104</t>
  </si>
  <si>
    <t>IMOBILIARIO_URBANO</t>
  </si>
  <si>
    <t>023450</t>
  </si>
  <si>
    <t>900343</t>
  </si>
  <si>
    <t>RUA</t>
  </si>
  <si>
    <t>DELTA</t>
  </si>
  <si>
    <t>Q=16, L=16-V.REGIA</t>
  </si>
  <si>
    <t>095022</t>
  </si>
  <si>
    <t>VITÓRIA RÉGIA</t>
  </si>
  <si>
    <t>78206-770</t>
  </si>
  <si>
    <t>2024</t>
  </si>
  <si>
    <t>001</t>
  </si>
  <si>
    <t>Isento</t>
  </si>
  <si>
    <t>900100650345001</t>
  </si>
  <si>
    <t>IRACI GONCALVES DOS SANTOS</t>
  </si>
  <si>
    <t>49626531134</t>
  </si>
  <si>
    <t>IMOBILIARIO_URBANO</t>
  </si>
  <si>
    <t>023459</t>
  </si>
  <si>
    <t>900342</t>
  </si>
  <si>
    <t>RUA</t>
  </si>
  <si>
    <t>DELFIM MOREIRA</t>
  </si>
  <si>
    <t>Q=28, L=04</t>
  </si>
  <si>
    <t>095025</t>
  </si>
  <si>
    <t>CIDADE NOVA</t>
  </si>
  <si>
    <t>78201-036</t>
  </si>
  <si>
    <t>2023</t>
  </si>
  <si>
    <t>001</t>
  </si>
  <si>
    <t>Isento</t>
  </si>
  <si>
    <t>900100650345001</t>
  </si>
  <si>
    <t>IRACI GONCALVES DOS SANTOS</t>
  </si>
  <si>
    <t>49626531134</t>
  </si>
  <si>
    <t>IMOBILIARIO_URBANO</t>
  </si>
  <si>
    <t>023459</t>
  </si>
  <si>
    <t>900342</t>
  </si>
  <si>
    <t>RUA</t>
  </si>
  <si>
    <t>DELFIM MOREIRA</t>
  </si>
  <si>
    <t>Q=28, L=04</t>
  </si>
  <si>
    <t>095025</t>
  </si>
  <si>
    <t>CIDADE NOVA</t>
  </si>
  <si>
    <t>78201-036</t>
  </si>
  <si>
    <t>2024</t>
  </si>
  <si>
    <t>001</t>
  </si>
  <si>
    <t>Isento</t>
  </si>
  <si>
    <t>900100650345001</t>
  </si>
  <si>
    <t>IRACI GONCALVES DOS SANTOS</t>
  </si>
  <si>
    <t>49626531134</t>
  </si>
  <si>
    <t>IMOBILIARIO_URBANO</t>
  </si>
  <si>
    <t>023459</t>
  </si>
  <si>
    <t>900342</t>
  </si>
  <si>
    <t>RUA</t>
  </si>
  <si>
    <t>DELFIM MOREIRA</t>
  </si>
  <si>
    <t>Q=28, L=04</t>
  </si>
  <si>
    <t>095025</t>
  </si>
  <si>
    <t>CIDADE NOVA</t>
  </si>
  <si>
    <t>78201-036</t>
  </si>
  <si>
    <t>2025</t>
  </si>
  <si>
    <t>001</t>
  </si>
  <si>
    <t>Isento</t>
  </si>
  <si>
    <t>900200490384001</t>
  </si>
  <si>
    <t>ANITA ESPINOSA SOUTO</t>
  </si>
  <si>
    <t>49627228168</t>
  </si>
  <si>
    <t>IMOBILIARIO_URBANO</t>
  </si>
  <si>
    <t>023461</t>
  </si>
  <si>
    <t>900508</t>
  </si>
  <si>
    <t>RUA</t>
  </si>
  <si>
    <t>DOS JORNALEIROS</t>
  </si>
  <si>
    <t>Q=20, L=31-VITORIA REGIA</t>
  </si>
  <si>
    <t>095022</t>
  </si>
  <si>
    <t>VITÓRIA RÉGIA</t>
  </si>
  <si>
    <t>78206-820</t>
  </si>
  <si>
    <t>2025</t>
  </si>
  <si>
    <t>001</t>
  </si>
  <si>
    <t>Isento</t>
  </si>
  <si>
    <t>400200370054001</t>
  </si>
  <si>
    <t>ANTONIO SOARES JUNIOR</t>
  </si>
  <si>
    <t>12320790659</t>
  </si>
  <si>
    <t>IMOBILIARIO_URBANO</t>
  </si>
  <si>
    <t>023462</t>
  </si>
  <si>
    <t>900815</t>
  </si>
  <si>
    <t>AVENIDA</t>
  </si>
  <si>
    <t>JOSÉ PALMIRO DA SILVA</t>
  </si>
  <si>
    <t>QD-15 LT-02 L.S.JOSE.</t>
  </si>
  <si>
    <t>095001</t>
  </si>
  <si>
    <t>LAVAPÉS</t>
  </si>
  <si>
    <t>78200-000</t>
  </si>
  <si>
    <t>2023</t>
  </si>
  <si>
    <t>001</t>
  </si>
  <si>
    <t>Isento</t>
  </si>
  <si>
    <t>100800670056001</t>
  </si>
  <si>
    <t>ADELINA LIMA DE SOUZA</t>
  </si>
  <si>
    <t>63074397187</t>
  </si>
  <si>
    <t>IMOBILIARIO_URBANO</t>
  </si>
  <si>
    <t>023463</t>
  </si>
  <si>
    <t>900276</t>
  </si>
  <si>
    <t>AVENIDA</t>
  </si>
  <si>
    <t>DAS CAMÉLIAS</t>
  </si>
  <si>
    <t>QD. A LT. 08 JD. VISTA  ALEGRE</t>
  </si>
  <si>
    <t>095014</t>
  </si>
  <si>
    <t>JARDIM PADRE PAULO</t>
  </si>
  <si>
    <t>78200-000</t>
  </si>
  <si>
    <t>2023</t>
  </si>
  <si>
    <t>001</t>
  </si>
  <si>
    <t>Isento</t>
  </si>
  <si>
    <t>100800670056001</t>
  </si>
  <si>
    <t>ADELINA LIMA DE SOUZA</t>
  </si>
  <si>
    <t>63074397187</t>
  </si>
  <si>
    <t>IMOBILIARIO_URBANO</t>
  </si>
  <si>
    <t>023463</t>
  </si>
  <si>
    <t>900276</t>
  </si>
  <si>
    <t>AVENIDA</t>
  </si>
  <si>
    <t>DAS CAMÉLIAS</t>
  </si>
  <si>
    <t>QD. A LT. 08 JD. VISTA  ALEGRE</t>
  </si>
  <si>
    <t>095014</t>
  </si>
  <si>
    <t>JARDIM PADRE PAULO</t>
  </si>
  <si>
    <t>78200-000</t>
  </si>
  <si>
    <t>2024</t>
  </si>
  <si>
    <t>001</t>
  </si>
  <si>
    <t>Isento</t>
  </si>
  <si>
    <t>600100170060001</t>
  </si>
  <si>
    <t>ILMA RODRIGUES FERREIRA</t>
  </si>
  <si>
    <t>49628623168</t>
  </si>
  <si>
    <t>IMOBILIARIO_URBANO</t>
  </si>
  <si>
    <t>023467</t>
  </si>
  <si>
    <t>900033</t>
  </si>
  <si>
    <t>RUA</t>
  </si>
  <si>
    <t>ALMIRANTE TAMANDARE</t>
  </si>
  <si>
    <t>Q-25 L-13 J.SAO LUIZ</t>
  </si>
  <si>
    <t>095035</t>
  </si>
  <si>
    <t>JARDIM SÃO LUIZ DA PONTE</t>
  </si>
  <si>
    <t>78200-000</t>
  </si>
  <si>
    <t>2023</t>
  </si>
  <si>
    <t>001</t>
  </si>
  <si>
    <t>Isento</t>
  </si>
  <si>
    <t>600100170060001</t>
  </si>
  <si>
    <t>ILMA RODRIGUES FERREIRA</t>
  </si>
  <si>
    <t>49628623168</t>
  </si>
  <si>
    <t>IMOBILIARIO_URBANO</t>
  </si>
  <si>
    <t>023467</t>
  </si>
  <si>
    <t>900033</t>
  </si>
  <si>
    <t>RUA</t>
  </si>
  <si>
    <t>ALMIRANTE TAMANDARE</t>
  </si>
  <si>
    <t>Q-25 L-13 J.SAO LUIZ</t>
  </si>
  <si>
    <t>095035</t>
  </si>
  <si>
    <t>JARDIM SÃO LUIZ DA PONTE</t>
  </si>
  <si>
    <t>78200-000</t>
  </si>
  <si>
    <t>2024</t>
  </si>
  <si>
    <t>001</t>
  </si>
  <si>
    <t>Isento</t>
  </si>
  <si>
    <t>600100170060001</t>
  </si>
  <si>
    <t>ILMA RODRIGUES FERREIRA</t>
  </si>
  <si>
    <t>49628623168</t>
  </si>
  <si>
    <t>IMOBILIARIO_URBANO</t>
  </si>
  <si>
    <t>023467</t>
  </si>
  <si>
    <t>900033</t>
  </si>
  <si>
    <t>RUA</t>
  </si>
  <si>
    <t>ALMIRANTE TAMANDARE</t>
  </si>
  <si>
    <t>Q-25 L-13 J.SAO LUIZ</t>
  </si>
  <si>
    <t>095035</t>
  </si>
  <si>
    <t>JARDIM SÃO LUIZ DA PONTE</t>
  </si>
  <si>
    <t>78200-000</t>
  </si>
  <si>
    <t>2025</t>
  </si>
  <si>
    <t>001</t>
  </si>
  <si>
    <t>Isento</t>
  </si>
  <si>
    <t>100700242095001</t>
  </si>
  <si>
    <t>DAVI FERREIRA DE SOUZA</t>
  </si>
  <si>
    <t>49773666891</t>
  </si>
  <si>
    <t>IMOBILIARIO_URBANO</t>
  </si>
  <si>
    <t>023476</t>
  </si>
  <si>
    <t>900325</t>
  </si>
  <si>
    <t>RUA</t>
  </si>
  <si>
    <t>DAS SAMAMBAIAS</t>
  </si>
  <si>
    <t>Q.10 L,1,2,3,4,5,6,7</t>
  </si>
  <si>
    <t>095043</t>
  </si>
  <si>
    <t>OLHOS D'ÁGUA</t>
  </si>
  <si>
    <t>78200-000</t>
  </si>
  <si>
    <t>2023</t>
  </si>
  <si>
    <t>001</t>
  </si>
  <si>
    <t>Isento</t>
  </si>
  <si>
    <t>100700242095001</t>
  </si>
  <si>
    <t>DAVI FERREIRA DE SOUZA</t>
  </si>
  <si>
    <t>49773666891</t>
  </si>
  <si>
    <t>IMOBILIARIO_URBANO</t>
  </si>
  <si>
    <t>023476</t>
  </si>
  <si>
    <t>900325</t>
  </si>
  <si>
    <t>RUA</t>
  </si>
  <si>
    <t>DAS SAMAMBAIAS</t>
  </si>
  <si>
    <t>Q.10 L,1,2,3,4,5,6,7</t>
  </si>
  <si>
    <t>095043</t>
  </si>
  <si>
    <t>OLHOS D'ÁGUA</t>
  </si>
  <si>
    <t>78200-000</t>
  </si>
  <si>
    <t>2024</t>
  </si>
  <si>
    <t>001</t>
  </si>
  <si>
    <t>Isento</t>
  </si>
  <si>
    <t>100700242095001</t>
  </si>
  <si>
    <t>DAVI FERREIRA DE SOUZA</t>
  </si>
  <si>
    <t>49773666891</t>
  </si>
  <si>
    <t>IMOBILIARIO_URBANO</t>
  </si>
  <si>
    <t>023476</t>
  </si>
  <si>
    <t>900325</t>
  </si>
  <si>
    <t>RUA</t>
  </si>
  <si>
    <t>DAS SAMAMBAIAS</t>
  </si>
  <si>
    <t>Q.10 L,1,2,3,4,5,6,7</t>
  </si>
  <si>
    <t>095043</t>
  </si>
  <si>
    <t>OLHOS D'ÁGUA</t>
  </si>
  <si>
    <t>78200-000</t>
  </si>
  <si>
    <t>2025</t>
  </si>
  <si>
    <t>001</t>
  </si>
  <si>
    <t>Isento</t>
  </si>
  <si>
    <t>200200160186001</t>
  </si>
  <si>
    <t>BENEDITA FERREIRA LEMES DA SILVA</t>
  </si>
  <si>
    <t>50227998120</t>
  </si>
  <si>
    <t>IMOBILIARIO_URBANO</t>
  </si>
  <si>
    <t>023482</t>
  </si>
  <si>
    <t>900328</t>
  </si>
  <si>
    <t>RUA</t>
  </si>
  <si>
    <t>DAS SERIEMAS</t>
  </si>
  <si>
    <t>PROX AO CENTRO COMUNITARIO</t>
  </si>
  <si>
    <t>095006</t>
  </si>
  <si>
    <t>VILA MARIANA</t>
  </si>
  <si>
    <t>78200-000</t>
  </si>
  <si>
    <t>2023</t>
  </si>
  <si>
    <t>001</t>
  </si>
  <si>
    <t>Isento</t>
  </si>
  <si>
    <t>200200160186001</t>
  </si>
  <si>
    <t>BENEDITA FERREIRA LEMES DA SILVA</t>
  </si>
  <si>
    <t>50227998120</t>
  </si>
  <si>
    <t>IMOBILIARIO_URBANO</t>
  </si>
  <si>
    <t>023482</t>
  </si>
  <si>
    <t>900328</t>
  </si>
  <si>
    <t>RUA</t>
  </si>
  <si>
    <t>DAS SERIEMAS</t>
  </si>
  <si>
    <t>PROX AO CENTRO COMUNITARIO</t>
  </si>
  <si>
    <t>095006</t>
  </si>
  <si>
    <t>VILA MARIANA</t>
  </si>
  <si>
    <t>78200-000</t>
  </si>
  <si>
    <t>2024</t>
  </si>
  <si>
    <t>001</t>
  </si>
  <si>
    <t>Isento</t>
  </si>
  <si>
    <t>200200160186001</t>
  </si>
  <si>
    <t>BENEDITA FERREIRA LEMES DA SILVA</t>
  </si>
  <si>
    <t>50227998120</t>
  </si>
  <si>
    <t>IMOBILIARIO_URBANO</t>
  </si>
  <si>
    <t>023482</t>
  </si>
  <si>
    <t>900328</t>
  </si>
  <si>
    <t>RUA</t>
  </si>
  <si>
    <t>DAS SERIEMAS</t>
  </si>
  <si>
    <t>PROX AO CENTRO COMUNITARIO</t>
  </si>
  <si>
    <t>095006</t>
  </si>
  <si>
    <t>VILA MARIANA</t>
  </si>
  <si>
    <t>78200-000</t>
  </si>
  <si>
    <t>2025</t>
  </si>
  <si>
    <t>001</t>
  </si>
  <si>
    <t>Isento</t>
  </si>
  <si>
    <t>400200510078001</t>
  </si>
  <si>
    <t>ESPOLIO  DE ELIAS CAVALCANTI DE MATOS</t>
  </si>
  <si>
    <t>50271008172</t>
  </si>
  <si>
    <t>IMOBILIARIO_URBANO</t>
  </si>
  <si>
    <t>023484</t>
  </si>
  <si>
    <t>900165</t>
  </si>
  <si>
    <t>RUA</t>
  </si>
  <si>
    <t>CHILE</t>
  </si>
  <si>
    <t>Q-29 L-04 L/S/JOSE</t>
  </si>
  <si>
    <t>095001</t>
  </si>
  <si>
    <t>LAVAPÉS</t>
  </si>
  <si>
    <t>78200-000</t>
  </si>
  <si>
    <t>2023</t>
  </si>
  <si>
    <t>001</t>
  </si>
  <si>
    <t>Isento</t>
  </si>
  <si>
    <t>400200510078001</t>
  </si>
  <si>
    <t>ESPOLIO  DE ELIAS CAVALCANTI DE MATOS</t>
  </si>
  <si>
    <t>50271008172</t>
  </si>
  <si>
    <t>IMOBILIARIO_URBANO</t>
  </si>
  <si>
    <t>023484</t>
  </si>
  <si>
    <t>900165</t>
  </si>
  <si>
    <t>RUA</t>
  </si>
  <si>
    <t>CHILE</t>
  </si>
  <si>
    <t>Q-29 L-04 L/S/JOSE</t>
  </si>
  <si>
    <t>095001</t>
  </si>
  <si>
    <t>LAVAPÉS</t>
  </si>
  <si>
    <t>78200-000</t>
  </si>
  <si>
    <t>2024</t>
  </si>
  <si>
    <t>001</t>
  </si>
  <si>
    <t>Isento</t>
  </si>
  <si>
    <t>700207180176001</t>
  </si>
  <si>
    <t>MARIA DA CONCEIÇÃO LEMES DA SILVA</t>
  </si>
  <si>
    <t>01079319158</t>
  </si>
  <si>
    <t>IMOBILIARIO_URBANO</t>
  </si>
  <si>
    <t>023485</t>
  </si>
  <si>
    <t>900765</t>
  </si>
  <si>
    <t>RUA</t>
  </si>
  <si>
    <t>JACARANDA</t>
  </si>
  <si>
    <t>Q-A L-19 J.GUANABARA</t>
  </si>
  <si>
    <t>095020</t>
  </si>
  <si>
    <t>JARDIM GUANABARA</t>
  </si>
  <si>
    <t>78200-000</t>
  </si>
  <si>
    <t>2023</t>
  </si>
  <si>
    <t>001</t>
  </si>
  <si>
    <t>Isento</t>
  </si>
  <si>
    <t>700207180176001</t>
  </si>
  <si>
    <t>MARIA DA CONCEIÇÃO LEMES DA SILVA</t>
  </si>
  <si>
    <t>01079319158</t>
  </si>
  <si>
    <t>IMOBILIARIO_URBANO</t>
  </si>
  <si>
    <t>023485</t>
  </si>
  <si>
    <t>900765</t>
  </si>
  <si>
    <t>RUA</t>
  </si>
  <si>
    <t>JACARANDA</t>
  </si>
  <si>
    <t>Q-A L-19 J.GUANABARA</t>
  </si>
  <si>
    <t>095020</t>
  </si>
  <si>
    <t>JARDIM GUANABARA</t>
  </si>
  <si>
    <t>78200-000</t>
  </si>
  <si>
    <t>2024</t>
  </si>
  <si>
    <t>001</t>
  </si>
  <si>
    <t>Isento</t>
  </si>
  <si>
    <t>700207180176001</t>
  </si>
  <si>
    <t>MARIA DA CONCEIÇÃO LEMES DA SILVA</t>
  </si>
  <si>
    <t>01079319158</t>
  </si>
  <si>
    <t>IMOBILIARIO_URBANO</t>
  </si>
  <si>
    <t>023485</t>
  </si>
  <si>
    <t>900765</t>
  </si>
  <si>
    <t>RUA</t>
  </si>
  <si>
    <t>JACARANDA</t>
  </si>
  <si>
    <t>Q-A L-19 J.GUANABARA</t>
  </si>
  <si>
    <t>095020</t>
  </si>
  <si>
    <t>JARDIM GUANABARA</t>
  </si>
  <si>
    <t>78200-000</t>
  </si>
  <si>
    <t>2025</t>
  </si>
  <si>
    <t>001</t>
  </si>
  <si>
    <t>Isento</t>
  </si>
  <si>
    <t>700200190084001</t>
  </si>
  <si>
    <t>THIAGO SEBA CORREA</t>
  </si>
  <si>
    <t>00641454171</t>
  </si>
  <si>
    <t>IMOBILIARIO_URBANO</t>
  </si>
  <si>
    <t>023492</t>
  </si>
  <si>
    <t>900832</t>
  </si>
  <si>
    <t>RUA</t>
  </si>
  <si>
    <t>LIMEIRA</t>
  </si>
  <si>
    <t>Q-IV L-11 R.J.T.AIDA</t>
  </si>
  <si>
    <t>095020</t>
  </si>
  <si>
    <t>JARDIM GUANABARA</t>
  </si>
  <si>
    <t>78200-000</t>
  </si>
  <si>
    <t>2023</t>
  </si>
  <si>
    <t>001</t>
  </si>
  <si>
    <t>Isento</t>
  </si>
  <si>
    <t>100200680198001</t>
  </si>
  <si>
    <t>ASSOCIACAO CASA DA AMIZADE DE CACERES MATO GROSSO</t>
  </si>
  <si>
    <t>00134416000100</t>
  </si>
  <si>
    <t>IMOBILIARIO_URBANO</t>
  </si>
  <si>
    <t>023495</t>
  </si>
  <si>
    <t>900578</t>
  </si>
  <si>
    <t>RUA</t>
  </si>
  <si>
    <t>DOS PINHO</t>
  </si>
  <si>
    <t>Q-06 L.02 RS. GARCIA</t>
  </si>
  <si>
    <t>095039</t>
  </si>
  <si>
    <t>SANTA ROSA</t>
  </si>
  <si>
    <t>78200-000</t>
  </si>
  <si>
    <t>2025</t>
  </si>
  <si>
    <t>002</t>
  </si>
  <si>
    <t>Isento</t>
  </si>
  <si>
    <t>100200680236001</t>
  </si>
  <si>
    <t>ASSOCIACAO CASA DA AMIZADE DE CACERES MATO GROSSO</t>
  </si>
  <si>
    <t>00134416000100</t>
  </si>
  <si>
    <t>IMOBILIARIO_URBANO</t>
  </si>
  <si>
    <t>023496</t>
  </si>
  <si>
    <t>000165</t>
  </si>
  <si>
    <t>RUA</t>
  </si>
  <si>
    <t>SERGIO OLAVO WEBER</t>
  </si>
  <si>
    <t>Q-06 L.01 RS. GARCIA</t>
  </si>
  <si>
    <t>095039</t>
  </si>
  <si>
    <t>SANTA ROSA</t>
  </si>
  <si>
    <t>78200-000</t>
  </si>
  <si>
    <t>2025</t>
  </si>
  <si>
    <t>001</t>
  </si>
  <si>
    <t>Isento</t>
  </si>
  <si>
    <t>900110880575001</t>
  </si>
  <si>
    <t>MARIA DE OLIVEIRA NOGUEIRA</t>
  </si>
  <si>
    <t>50328085120</t>
  </si>
  <si>
    <t>IMOBILIARIO_URBANO</t>
  </si>
  <si>
    <t>023509</t>
  </si>
  <si>
    <t>900070</t>
  </si>
  <si>
    <t>RUA</t>
  </si>
  <si>
    <t>ARTHUR BERNARDES</t>
  </si>
  <si>
    <t>095026</t>
  </si>
  <si>
    <t>JUNCO</t>
  </si>
  <si>
    <t>78200-000</t>
  </si>
  <si>
    <t>2023</t>
  </si>
  <si>
    <t>001</t>
  </si>
  <si>
    <t>Isento</t>
  </si>
  <si>
    <t>900110880575001</t>
  </si>
  <si>
    <t>MARIA DE OLIVEIRA NOGUEIRA</t>
  </si>
  <si>
    <t>50328085120</t>
  </si>
  <si>
    <t>IMOBILIARIO_URBANO</t>
  </si>
  <si>
    <t>023509</t>
  </si>
  <si>
    <t>900070</t>
  </si>
  <si>
    <t>RUA</t>
  </si>
  <si>
    <t>ARTHUR BERNARDES</t>
  </si>
  <si>
    <t>095026</t>
  </si>
  <si>
    <t>JUNCO</t>
  </si>
  <si>
    <t>78200-000</t>
  </si>
  <si>
    <t>2024</t>
  </si>
  <si>
    <t>001</t>
  </si>
  <si>
    <t>Isento</t>
  </si>
  <si>
    <t>900200790024001</t>
  </si>
  <si>
    <t>PETRONILIA JOVIÓ</t>
  </si>
  <si>
    <t>50328441104</t>
  </si>
  <si>
    <t>IMOBILIARIO_URBANO</t>
  </si>
  <si>
    <t>023512</t>
  </si>
  <si>
    <t>901174</t>
  </si>
  <si>
    <t>RUA</t>
  </si>
  <si>
    <t>TAQUARI</t>
  </si>
  <si>
    <t>Q=02, L=02</t>
  </si>
  <si>
    <t>095022</t>
  </si>
  <si>
    <t>VITÓRIA RÉGIA</t>
  </si>
  <si>
    <t>78200-000</t>
  </si>
  <si>
    <t>2023</t>
  </si>
  <si>
    <t>001</t>
  </si>
  <si>
    <t>Isento</t>
  </si>
  <si>
    <t>900200790024001</t>
  </si>
  <si>
    <t>PETRONILIA JOVIÓ</t>
  </si>
  <si>
    <t>50328441104</t>
  </si>
  <si>
    <t>IMOBILIARIO_URBANO</t>
  </si>
  <si>
    <t>023512</t>
  </si>
  <si>
    <t>901174</t>
  </si>
  <si>
    <t>RUA</t>
  </si>
  <si>
    <t>TAQUARI</t>
  </si>
  <si>
    <t>Q=02, L=02</t>
  </si>
  <si>
    <t>095022</t>
  </si>
  <si>
    <t>VITÓRIA RÉGIA</t>
  </si>
  <si>
    <t>78200-000</t>
  </si>
  <si>
    <t>2024</t>
  </si>
  <si>
    <t>001</t>
  </si>
  <si>
    <t>Isento</t>
  </si>
  <si>
    <t>900200790024001</t>
  </si>
  <si>
    <t>PETRONILIA JOVIÓ</t>
  </si>
  <si>
    <t>50328441104</t>
  </si>
  <si>
    <t>IMOBILIARIO_URBANO</t>
  </si>
  <si>
    <t>023512</t>
  </si>
  <si>
    <t>901174</t>
  </si>
  <si>
    <t>RUA</t>
  </si>
  <si>
    <t>TAQUARI</t>
  </si>
  <si>
    <t>Q=02, L=02</t>
  </si>
  <si>
    <t>095022</t>
  </si>
  <si>
    <t>VITÓRIA RÉGIA</t>
  </si>
  <si>
    <t>78200-000</t>
  </si>
  <si>
    <t>2025</t>
  </si>
  <si>
    <t>001</t>
  </si>
  <si>
    <t>Isento</t>
  </si>
  <si>
    <t>900110850295001</t>
  </si>
  <si>
    <t>CONCEICAO MENDES DE SOUZA</t>
  </si>
  <si>
    <t>50377698172</t>
  </si>
  <si>
    <t>IMOBILIARIO_URBANO</t>
  </si>
  <si>
    <t>023529</t>
  </si>
  <si>
    <t>900595</t>
  </si>
  <si>
    <t>RUA</t>
  </si>
  <si>
    <t>DOS RODRIGUES</t>
  </si>
  <si>
    <t>Q-03 L-02 M.LIBANO</t>
  </si>
  <si>
    <t>095026</t>
  </si>
  <si>
    <t>JUNCO</t>
  </si>
  <si>
    <t>78200-000</t>
  </si>
  <si>
    <t>2023</t>
  </si>
  <si>
    <t>001</t>
  </si>
  <si>
    <t>Isento</t>
  </si>
  <si>
    <t>900110850295001</t>
  </si>
  <si>
    <t>CONCEICAO MENDES DE SOUZA</t>
  </si>
  <si>
    <t>50377698172</t>
  </si>
  <si>
    <t>IMOBILIARIO_URBANO</t>
  </si>
  <si>
    <t>023529</t>
  </si>
  <si>
    <t>900595</t>
  </si>
  <si>
    <t>RUA</t>
  </si>
  <si>
    <t>DOS RODRIGUES</t>
  </si>
  <si>
    <t>Q-03 L-02 M.LIBANO</t>
  </si>
  <si>
    <t>095026</t>
  </si>
  <si>
    <t>JUNCO</t>
  </si>
  <si>
    <t>78200-000</t>
  </si>
  <si>
    <t>2024</t>
  </si>
  <si>
    <t>001</t>
  </si>
  <si>
    <t>Isento</t>
  </si>
  <si>
    <t>900100650177001</t>
  </si>
  <si>
    <t>LUCILDA PASSARINI MOREIRA</t>
  </si>
  <si>
    <t>38352745115</t>
  </si>
  <si>
    <t>IMOBILIARIO_URBANO</t>
  </si>
  <si>
    <t>023544</t>
  </si>
  <si>
    <t>900651</t>
  </si>
  <si>
    <t>RUA</t>
  </si>
  <si>
    <t>EPITÁCIO PESSOA</t>
  </si>
  <si>
    <t>Q=28, L=13</t>
  </si>
  <si>
    <t>095025</t>
  </si>
  <si>
    <t>CIDADE NOVA</t>
  </si>
  <si>
    <t>78201-032</t>
  </si>
  <si>
    <t>2023</t>
  </si>
  <si>
    <t>001</t>
  </si>
  <si>
    <t>Isento</t>
  </si>
  <si>
    <t>900100650177001</t>
  </si>
  <si>
    <t>LUCILDA PASSARINI MOREIRA</t>
  </si>
  <si>
    <t>38352745115</t>
  </si>
  <si>
    <t>IMOBILIARIO_URBANO</t>
  </si>
  <si>
    <t>023544</t>
  </si>
  <si>
    <t>900651</t>
  </si>
  <si>
    <t>RUA</t>
  </si>
  <si>
    <t>EPITÁCIO PESSOA</t>
  </si>
  <si>
    <t>Q=28, L=13</t>
  </si>
  <si>
    <t>095025</t>
  </si>
  <si>
    <t>CIDADE NOVA</t>
  </si>
  <si>
    <t>78201-032</t>
  </si>
  <si>
    <t>2024</t>
  </si>
  <si>
    <t>001</t>
  </si>
  <si>
    <t>Isento</t>
  </si>
  <si>
    <t>900100470074001</t>
  </si>
  <si>
    <t>TEREZA LEITE</t>
  </si>
  <si>
    <t>28665120149</t>
  </si>
  <si>
    <t>IMOBILIARIO_URBANO</t>
  </si>
  <si>
    <t>023545</t>
  </si>
  <si>
    <t>900144</t>
  </si>
  <si>
    <t>RUA</t>
  </si>
  <si>
    <t>CAMPOS SALLES</t>
  </si>
  <si>
    <t>Q-17 L-16 J.C.NOVA</t>
  </si>
  <si>
    <t>095025</t>
  </si>
  <si>
    <t>CIDADE NOVA</t>
  </si>
  <si>
    <t>78201-030</t>
  </si>
  <si>
    <t>2023</t>
  </si>
  <si>
    <t>001</t>
  </si>
  <si>
    <t>Isento</t>
  </si>
  <si>
    <t>900100470074001</t>
  </si>
  <si>
    <t>TEREZA LEITE</t>
  </si>
  <si>
    <t>28665120149</t>
  </si>
  <si>
    <t>IMOBILIARIO_URBANO</t>
  </si>
  <si>
    <t>023545</t>
  </si>
  <si>
    <t>900144</t>
  </si>
  <si>
    <t>RUA</t>
  </si>
  <si>
    <t>CAMPOS SALLES</t>
  </si>
  <si>
    <t>Q-17 L-16 J.C.NOVA</t>
  </si>
  <si>
    <t>095025</t>
  </si>
  <si>
    <t>CIDADE NOVA</t>
  </si>
  <si>
    <t>78201-030</t>
  </si>
  <si>
    <t>2024</t>
  </si>
  <si>
    <t>001</t>
  </si>
  <si>
    <t>Isento</t>
  </si>
  <si>
    <t>400300440085001</t>
  </si>
  <si>
    <t>TOMAZIA DURAN</t>
  </si>
  <si>
    <t>51310309191</t>
  </si>
  <si>
    <t>IMOBILIARIO_URBANO</t>
  </si>
  <si>
    <t>023558</t>
  </si>
  <si>
    <t>900071</t>
  </si>
  <si>
    <t>TRAVESSA</t>
  </si>
  <si>
    <t>ASTRONAUTAS</t>
  </si>
  <si>
    <t>Q.03 L.11 S.DUMONT</t>
  </si>
  <si>
    <t>095019</t>
  </si>
  <si>
    <t>SANTOS DUMONT</t>
  </si>
  <si>
    <t>78200-000</t>
  </si>
  <si>
    <t>2023</t>
  </si>
  <si>
    <t>001</t>
  </si>
  <si>
    <t>Isento</t>
  </si>
  <si>
    <t>400300440085001</t>
  </si>
  <si>
    <t>TOMAZIA DURAN</t>
  </si>
  <si>
    <t>51310309191</t>
  </si>
  <si>
    <t>IMOBILIARIO_URBANO</t>
  </si>
  <si>
    <t>023558</t>
  </si>
  <si>
    <t>900071</t>
  </si>
  <si>
    <t>TRAVESSA</t>
  </si>
  <si>
    <t>ASTRONAUTAS</t>
  </si>
  <si>
    <t>Q.03 L.11 S.DUMONT</t>
  </si>
  <si>
    <t>095019</t>
  </si>
  <si>
    <t>SANTOS DUMONT</t>
  </si>
  <si>
    <t>78200-000</t>
  </si>
  <si>
    <t>2024</t>
  </si>
  <si>
    <t>001</t>
  </si>
  <si>
    <t>Isento</t>
  </si>
  <si>
    <t>400300440085001</t>
  </si>
  <si>
    <t>TOMAZIA DURAN</t>
  </si>
  <si>
    <t>51310309191</t>
  </si>
  <si>
    <t>IMOBILIARIO_URBANO</t>
  </si>
  <si>
    <t>023558</t>
  </si>
  <si>
    <t>900071</t>
  </si>
  <si>
    <t>TRAVESSA</t>
  </si>
  <si>
    <t>ASTRONAUTAS</t>
  </si>
  <si>
    <t>Q.03 L.11 S.DUMONT</t>
  </si>
  <si>
    <t>095019</t>
  </si>
  <si>
    <t>SANTOS DUMONT</t>
  </si>
  <si>
    <t>78200-000</t>
  </si>
  <si>
    <t>2025</t>
  </si>
  <si>
    <t>001</t>
  </si>
  <si>
    <t>Isento</t>
  </si>
  <si>
    <t>100600210020001</t>
  </si>
  <si>
    <t>ELZA MARINA MEDEIROS DELUQUI</t>
  </si>
  <si>
    <t>51311992120</t>
  </si>
  <si>
    <t>IMOBILIARIO_URBANO</t>
  </si>
  <si>
    <t>023560</t>
  </si>
  <si>
    <t>900338</t>
  </si>
  <si>
    <t>RUA</t>
  </si>
  <si>
    <t>DAS VIOLETAS</t>
  </si>
  <si>
    <t>QD-8 LT-14  COHAB NOVA</t>
  </si>
  <si>
    <t>095042</t>
  </si>
  <si>
    <t>COHAB NOVA</t>
  </si>
  <si>
    <t>78200-000</t>
  </si>
  <si>
    <t>2023</t>
  </si>
  <si>
    <t>001</t>
  </si>
  <si>
    <t>Isento</t>
  </si>
  <si>
    <t>100600210020001</t>
  </si>
  <si>
    <t>ELZA MARINA MEDEIROS DELUQUI</t>
  </si>
  <si>
    <t>51311992120</t>
  </si>
  <si>
    <t>IMOBILIARIO_URBANO</t>
  </si>
  <si>
    <t>023560</t>
  </si>
  <si>
    <t>900338</t>
  </si>
  <si>
    <t>RUA</t>
  </si>
  <si>
    <t>DAS VIOLETAS</t>
  </si>
  <si>
    <t>QD-8 LT-14  COHAB NOVA</t>
  </si>
  <si>
    <t>095042</t>
  </si>
  <si>
    <t>COHAB NOVA</t>
  </si>
  <si>
    <t>78200-000</t>
  </si>
  <si>
    <t>2024</t>
  </si>
  <si>
    <t>001</t>
  </si>
  <si>
    <t>Isento</t>
  </si>
  <si>
    <t>100600210020001</t>
  </si>
  <si>
    <t>ELZA MARINA MEDEIROS DELUQUI</t>
  </si>
  <si>
    <t>51311992120</t>
  </si>
  <si>
    <t>IMOBILIARIO_URBANO</t>
  </si>
  <si>
    <t>023560</t>
  </si>
  <si>
    <t>900338</t>
  </si>
  <si>
    <t>RUA</t>
  </si>
  <si>
    <t>DAS VIOLETAS</t>
  </si>
  <si>
    <t>QD-8 LT-14  COHAB NOVA</t>
  </si>
  <si>
    <t>095042</t>
  </si>
  <si>
    <t>COHAB NOVA</t>
  </si>
  <si>
    <t>78200-000</t>
  </si>
  <si>
    <t>2025</t>
  </si>
  <si>
    <t>001</t>
  </si>
  <si>
    <t>Isento</t>
  </si>
  <si>
    <t>400100080450001</t>
  </si>
  <si>
    <t>LIA LEITE FANAIA</t>
  </si>
  <si>
    <t>51444232134</t>
  </si>
  <si>
    <t>IMOBILIARIO_URBANO</t>
  </si>
  <si>
    <t>023608</t>
  </si>
  <si>
    <t>900537</t>
  </si>
  <si>
    <t>RUA</t>
  </si>
  <si>
    <t>DOS MENACHO</t>
  </si>
  <si>
    <t>Q-01 L-26 L.M.VERDE</t>
  </si>
  <si>
    <t>095008</t>
  </si>
  <si>
    <t>MONTE VERDE</t>
  </si>
  <si>
    <t>78200-000</t>
  </si>
  <si>
    <t>2023</t>
  </si>
  <si>
    <t>001</t>
  </si>
  <si>
    <t>Isento</t>
  </si>
  <si>
    <t>400100080450001</t>
  </si>
  <si>
    <t>LIA LEITE FANAIA</t>
  </si>
  <si>
    <t>51444232134</t>
  </si>
  <si>
    <t>IMOBILIARIO_URBANO</t>
  </si>
  <si>
    <t>023608</t>
  </si>
  <si>
    <t>900537</t>
  </si>
  <si>
    <t>RUA</t>
  </si>
  <si>
    <t>DOS MENACHO</t>
  </si>
  <si>
    <t>Q-01 L-26 L.M.VERDE</t>
  </si>
  <si>
    <t>095008</t>
  </si>
  <si>
    <t>MONTE VERDE</t>
  </si>
  <si>
    <t>78200-000</t>
  </si>
  <si>
    <t>2024</t>
  </si>
  <si>
    <t>001</t>
  </si>
  <si>
    <t>Isento</t>
  </si>
  <si>
    <t>400100080450001</t>
  </si>
  <si>
    <t>LIA LEITE FANAIA</t>
  </si>
  <si>
    <t>51444232134</t>
  </si>
  <si>
    <t>IMOBILIARIO_URBANO</t>
  </si>
  <si>
    <t>023608</t>
  </si>
  <si>
    <t>900537</t>
  </si>
  <si>
    <t>RUA</t>
  </si>
  <si>
    <t>DOS MENACHO</t>
  </si>
  <si>
    <t>Q-01 L-26 L.M.VERDE</t>
  </si>
  <si>
    <t>095008</t>
  </si>
  <si>
    <t>MONTE VERDE</t>
  </si>
  <si>
    <t>78200-000</t>
  </si>
  <si>
    <t>2025</t>
  </si>
  <si>
    <t>001</t>
  </si>
  <si>
    <t>Isento</t>
  </si>
  <si>
    <t>900100860065001</t>
  </si>
  <si>
    <t>IZAURA PEREIRA DOS SANTOS</t>
  </si>
  <si>
    <t>62941810110</t>
  </si>
  <si>
    <t>IMOBILIARIO_URBANO</t>
  </si>
  <si>
    <t>023622</t>
  </si>
  <si>
    <t>900455</t>
  </si>
  <si>
    <t>RUA</t>
  </si>
  <si>
    <t>DOS CORREIAS</t>
  </si>
  <si>
    <t>Q1 L3 RES. ALVORADA</t>
  </si>
  <si>
    <t>095026</t>
  </si>
  <si>
    <t>JUNCO</t>
  </si>
  <si>
    <t>78200-000</t>
  </si>
  <si>
    <t>2023</t>
  </si>
  <si>
    <t>002</t>
  </si>
  <si>
    <t>Isento</t>
  </si>
  <si>
    <t>900100860065001</t>
  </si>
  <si>
    <t>IZAURA PEREIRA DOS SANTOS</t>
  </si>
  <si>
    <t>62941810110</t>
  </si>
  <si>
    <t>IMOBILIARIO_URBANO</t>
  </si>
  <si>
    <t>023622</t>
  </si>
  <si>
    <t>900455</t>
  </si>
  <si>
    <t>RUA</t>
  </si>
  <si>
    <t>DOS CORREIAS</t>
  </si>
  <si>
    <t>Q1 L3 RES. ALVORADA</t>
  </si>
  <si>
    <t>095026</t>
  </si>
  <si>
    <t>JUNCO</t>
  </si>
  <si>
    <t>78200-000</t>
  </si>
  <si>
    <t>2024</t>
  </si>
  <si>
    <t>002</t>
  </si>
  <si>
    <t>Isento</t>
  </si>
  <si>
    <t>400200530180001</t>
  </si>
  <si>
    <t>ESPOLIO DE NILSON NUNES</t>
  </si>
  <si>
    <t>52292878100</t>
  </si>
  <si>
    <t>IMOBILIARIO_URBANO</t>
  </si>
  <si>
    <t>023648</t>
  </si>
  <si>
    <t>900138</t>
  </si>
  <si>
    <t>RUA</t>
  </si>
  <si>
    <t>CAMBARA</t>
  </si>
  <si>
    <t>Q-31 L-10 L.S.JOSE</t>
  </si>
  <si>
    <t>095001</t>
  </si>
  <si>
    <t>LAVAPÉS</t>
  </si>
  <si>
    <t>78200-000</t>
  </si>
  <si>
    <t>2023</t>
  </si>
  <si>
    <t>001</t>
  </si>
  <si>
    <t>Isento</t>
  </si>
  <si>
    <t>400200530180001</t>
  </si>
  <si>
    <t>ESPOLIO DE NILSON NUNES</t>
  </si>
  <si>
    <t>52292878100</t>
  </si>
  <si>
    <t>IMOBILIARIO_URBANO</t>
  </si>
  <si>
    <t>023648</t>
  </si>
  <si>
    <t>900138</t>
  </si>
  <si>
    <t>RUA</t>
  </si>
  <si>
    <t>CAMBARA</t>
  </si>
  <si>
    <t>Q-31 L-10 L.S.JOSE</t>
  </si>
  <si>
    <t>095001</t>
  </si>
  <si>
    <t>LAVAPÉS</t>
  </si>
  <si>
    <t>78200-000</t>
  </si>
  <si>
    <t>2024</t>
  </si>
  <si>
    <t>001</t>
  </si>
  <si>
    <t>Isento</t>
  </si>
  <si>
    <t>400200530180001</t>
  </si>
  <si>
    <t>ESPOLIO DE NILSON NUNES</t>
  </si>
  <si>
    <t>52292878100</t>
  </si>
  <si>
    <t>IMOBILIARIO_URBANO</t>
  </si>
  <si>
    <t>023648</t>
  </si>
  <si>
    <t>900138</t>
  </si>
  <si>
    <t>RUA</t>
  </si>
  <si>
    <t>CAMBARA</t>
  </si>
  <si>
    <t>Q-31 L-10 L.S.JOSE</t>
  </si>
  <si>
    <t>095001</t>
  </si>
  <si>
    <t>LAVAPÉS</t>
  </si>
  <si>
    <t>78200-000</t>
  </si>
  <si>
    <t>2025</t>
  </si>
  <si>
    <t>001</t>
  </si>
  <si>
    <t>Isento</t>
  </si>
  <si>
    <t>900110080285001</t>
  </si>
  <si>
    <t>VANDERLEI DA SILVA LARA</t>
  </si>
  <si>
    <t>52310680125</t>
  </si>
  <si>
    <t>IMOBILIARIO_URBANO</t>
  </si>
  <si>
    <t>023652</t>
  </si>
  <si>
    <t>900106</t>
  </si>
  <si>
    <t>RUA</t>
  </si>
  <si>
    <t>BENZEDORES</t>
  </si>
  <si>
    <t>Q18 L16 SETOR 3</t>
  </si>
  <si>
    <t>095023</t>
  </si>
  <si>
    <t>JARDIM DO TREVO</t>
  </si>
  <si>
    <t>78200-000</t>
  </si>
  <si>
    <t>2023</t>
  </si>
  <si>
    <t>002</t>
  </si>
  <si>
    <t>Isento</t>
  </si>
  <si>
    <t>900110080285001</t>
  </si>
  <si>
    <t>VANDERLEI DA SILVA LARA</t>
  </si>
  <si>
    <t>52310680125</t>
  </si>
  <si>
    <t>IMOBILIARIO_URBANO</t>
  </si>
  <si>
    <t>023652</t>
  </si>
  <si>
    <t>900106</t>
  </si>
  <si>
    <t>RUA</t>
  </si>
  <si>
    <t>BENZEDORES</t>
  </si>
  <si>
    <t>Q18 L16 SETOR 3</t>
  </si>
  <si>
    <t>095023</t>
  </si>
  <si>
    <t>JARDIM DO TREVO</t>
  </si>
  <si>
    <t>78200-000</t>
  </si>
  <si>
    <t>2024</t>
  </si>
  <si>
    <t>002</t>
  </si>
  <si>
    <t>Isento</t>
  </si>
  <si>
    <t>900110080285001</t>
  </si>
  <si>
    <t>VANDERLEI DA SILVA LARA</t>
  </si>
  <si>
    <t>52310680125</t>
  </si>
  <si>
    <t>IMOBILIARIO_URBANO</t>
  </si>
  <si>
    <t>023652</t>
  </si>
  <si>
    <t>900106</t>
  </si>
  <si>
    <t>RUA</t>
  </si>
  <si>
    <t>BENZEDORES</t>
  </si>
  <si>
    <t>Q18 L16 SETOR 3</t>
  </si>
  <si>
    <t>095023</t>
  </si>
  <si>
    <t>JARDIM DO TREVO</t>
  </si>
  <si>
    <t>78200-000</t>
  </si>
  <si>
    <t>2025</t>
  </si>
  <si>
    <t>001</t>
  </si>
  <si>
    <t>Isento</t>
  </si>
  <si>
    <t>900200610079001</t>
  </si>
  <si>
    <t>ESPOLIO DE MAURINA PEREIRA DA  SILVA</t>
  </si>
  <si>
    <t>24164879149</t>
  </si>
  <si>
    <t>IMOBILIARIO_URBANO</t>
  </si>
  <si>
    <t>023665</t>
  </si>
  <si>
    <t>901174</t>
  </si>
  <si>
    <t>RUA</t>
  </si>
  <si>
    <t>TAQUARI</t>
  </si>
  <si>
    <t>Q-10 L-14 L.POPULAR</t>
  </si>
  <si>
    <t>095022</t>
  </si>
  <si>
    <t>VITÓRIA RÉGIA</t>
  </si>
  <si>
    <t>78200-000</t>
  </si>
  <si>
    <t>2023</t>
  </si>
  <si>
    <t>001</t>
  </si>
  <si>
    <t>Isento</t>
  </si>
  <si>
    <t>900200610079001</t>
  </si>
  <si>
    <t>ESPOLIO DE MAURINA PEREIRA DA  SILVA</t>
  </si>
  <si>
    <t>24164879149</t>
  </si>
  <si>
    <t>IMOBILIARIO_URBANO</t>
  </si>
  <si>
    <t>023665</t>
  </si>
  <si>
    <t>901174</t>
  </si>
  <si>
    <t>RUA</t>
  </si>
  <si>
    <t>TAQUARI</t>
  </si>
  <si>
    <t>Q-10 L-14 L.POPULAR</t>
  </si>
  <si>
    <t>095022</t>
  </si>
  <si>
    <t>VITÓRIA RÉGIA</t>
  </si>
  <si>
    <t>78200-000</t>
  </si>
  <si>
    <t>2024</t>
  </si>
  <si>
    <t>001</t>
  </si>
  <si>
    <t>Isento</t>
  </si>
  <si>
    <t>600300040175001</t>
  </si>
  <si>
    <t>VERCINA PESSOA DE SOUZA</t>
  </si>
  <si>
    <t>90665350163</t>
  </si>
  <si>
    <t>IMOBILIARIO_URBANO</t>
  </si>
  <si>
    <t>023679</t>
  </si>
  <si>
    <t>901184</t>
  </si>
  <si>
    <t>RUA</t>
  </si>
  <si>
    <t>TOLEDO</t>
  </si>
  <si>
    <t>095030</t>
  </si>
  <si>
    <t>JARDIM IMPERIAL</t>
  </si>
  <si>
    <t>78200-000</t>
  </si>
  <si>
    <t>2023</t>
  </si>
  <si>
    <t>001</t>
  </si>
  <si>
    <t>Isento</t>
  </si>
  <si>
    <t>600300040175001</t>
  </si>
  <si>
    <t>VERCINA PESSOA DE SOUZA</t>
  </si>
  <si>
    <t>90665350163</t>
  </si>
  <si>
    <t>IMOBILIARIO_URBANO</t>
  </si>
  <si>
    <t>023679</t>
  </si>
  <si>
    <t>901184</t>
  </si>
  <si>
    <t>RUA</t>
  </si>
  <si>
    <t>TOLEDO</t>
  </si>
  <si>
    <t>095030</t>
  </si>
  <si>
    <t>JARDIM IMPERIAL</t>
  </si>
  <si>
    <t>78200-000</t>
  </si>
  <si>
    <t>2024</t>
  </si>
  <si>
    <t>001</t>
  </si>
  <si>
    <t>Isento</t>
  </si>
  <si>
    <t>200200660271001</t>
  </si>
  <si>
    <t>ESPOLIO DE SABINO ALVES DA SILVA</t>
  </si>
  <si>
    <t>05331595120</t>
  </si>
  <si>
    <t>IMOBILIARIO_URBANO</t>
  </si>
  <si>
    <t>023680</t>
  </si>
  <si>
    <t>900918</t>
  </si>
  <si>
    <t>RUA</t>
  </si>
  <si>
    <t>RUA NOSSA SENHORA DO CARMO</t>
  </si>
  <si>
    <t>Q.08 L.11 STA.IZABEL</t>
  </si>
  <si>
    <t>095004</t>
  </si>
  <si>
    <t>SANTA IZABEL</t>
  </si>
  <si>
    <t>78200-000</t>
  </si>
  <si>
    <t>2023</t>
  </si>
  <si>
    <t>001</t>
  </si>
  <si>
    <t>Isento</t>
  </si>
  <si>
    <t>200200660271001</t>
  </si>
  <si>
    <t>ESPOLIO DE SABINO ALVES DA SILVA</t>
  </si>
  <si>
    <t>05331595120</t>
  </si>
  <si>
    <t>IMOBILIARIO_URBANO</t>
  </si>
  <si>
    <t>023680</t>
  </si>
  <si>
    <t>900918</t>
  </si>
  <si>
    <t>RUA</t>
  </si>
  <si>
    <t>RUA NOSSA SENHORA DO CARMO</t>
  </si>
  <si>
    <t>Q.08 L.11 STA.IZABEL</t>
  </si>
  <si>
    <t>095004</t>
  </si>
  <si>
    <t>SANTA IZABEL</t>
  </si>
  <si>
    <t>78200-000</t>
  </si>
  <si>
    <t>2024</t>
  </si>
  <si>
    <t>001</t>
  </si>
  <si>
    <t>Isento</t>
  </si>
  <si>
    <t>200200660271001</t>
  </si>
  <si>
    <t>ESPOLIO DE SABINO ALVES DA SILVA</t>
  </si>
  <si>
    <t>05331595120</t>
  </si>
  <si>
    <t>IMOBILIARIO_URBANO</t>
  </si>
  <si>
    <t>023680</t>
  </si>
  <si>
    <t>900918</t>
  </si>
  <si>
    <t>RUA</t>
  </si>
  <si>
    <t>RUA NOSSA SENHORA DO CARMO</t>
  </si>
  <si>
    <t>Q.08 L.11 STA.IZABEL</t>
  </si>
  <si>
    <t>095004</t>
  </si>
  <si>
    <t>SANTA IZABEL</t>
  </si>
  <si>
    <t>78200-000</t>
  </si>
  <si>
    <t>2025</t>
  </si>
  <si>
    <t>001</t>
  </si>
  <si>
    <t>Isento</t>
  </si>
  <si>
    <t>500300870240001</t>
  </si>
  <si>
    <t>LECIO SILVA</t>
  </si>
  <si>
    <t>53148932153</t>
  </si>
  <si>
    <t>IMOBILIARIO_URBANO</t>
  </si>
  <si>
    <t>023688</t>
  </si>
  <si>
    <t>900078</t>
  </si>
  <si>
    <t>RUA</t>
  </si>
  <si>
    <t>ÁUSTRIA</t>
  </si>
  <si>
    <t>Q-17 L-10 J.PANORAMA</t>
  </si>
  <si>
    <t>095047</t>
  </si>
  <si>
    <t>JARDIM PANORAMA</t>
  </si>
  <si>
    <t>78200-000</t>
  </si>
  <si>
    <t>2023</t>
  </si>
  <si>
    <t>001</t>
  </si>
  <si>
    <t>Isento</t>
  </si>
  <si>
    <t>500300870240001</t>
  </si>
  <si>
    <t>LECIO SILVA</t>
  </si>
  <si>
    <t>53148932153</t>
  </si>
  <si>
    <t>IMOBILIARIO_URBANO</t>
  </si>
  <si>
    <t>023688</t>
  </si>
  <si>
    <t>900078</t>
  </si>
  <si>
    <t>RUA</t>
  </si>
  <si>
    <t>ÁUSTRIA</t>
  </si>
  <si>
    <t>Q-17 L-10 J.PANORAMA</t>
  </si>
  <si>
    <t>095047</t>
  </si>
  <si>
    <t>JARDIM PANORAMA</t>
  </si>
  <si>
    <t>78200-000</t>
  </si>
  <si>
    <t>2024</t>
  </si>
  <si>
    <t>001</t>
  </si>
  <si>
    <t>Isento</t>
  </si>
  <si>
    <t>500300870240001</t>
  </si>
  <si>
    <t>LECIO SILVA</t>
  </si>
  <si>
    <t>53148932153</t>
  </si>
  <si>
    <t>IMOBILIARIO_URBANO</t>
  </si>
  <si>
    <t>023688</t>
  </si>
  <si>
    <t>900078</t>
  </si>
  <si>
    <t>RUA</t>
  </si>
  <si>
    <t>ÁUSTRIA</t>
  </si>
  <si>
    <t>Q-17 L-10 J.PANORAMA</t>
  </si>
  <si>
    <t>095047</t>
  </si>
  <si>
    <t>JARDIM PANORAMA</t>
  </si>
  <si>
    <t>78200-000</t>
  </si>
  <si>
    <t>2025</t>
  </si>
  <si>
    <t>001</t>
  </si>
  <si>
    <t>Isento</t>
  </si>
  <si>
    <t>900200560115001</t>
  </si>
  <si>
    <t>MANOEL MARCELINO VILA NOVA</t>
  </si>
  <si>
    <t>57219214120</t>
  </si>
  <si>
    <t>IMOBILIARIO_URBANO</t>
  </si>
  <si>
    <t>023699</t>
  </si>
  <si>
    <t>900042</t>
  </si>
  <si>
    <t>RUA</t>
  </si>
  <si>
    <t>AMAZONAS</t>
  </si>
  <si>
    <t>Q=09, L=17 L.POPULAR</t>
  </si>
  <si>
    <t>095022</t>
  </si>
  <si>
    <t>VITÓRIA RÉGIA</t>
  </si>
  <si>
    <t>78200-000</t>
  </si>
  <si>
    <t>2023</t>
  </si>
  <si>
    <t>001</t>
  </si>
  <si>
    <t>Isento</t>
  </si>
  <si>
    <t>900200560115001</t>
  </si>
  <si>
    <t>MANOEL MARCELINO VILA NOVA</t>
  </si>
  <si>
    <t>57219214120</t>
  </si>
  <si>
    <t>IMOBILIARIO_URBANO</t>
  </si>
  <si>
    <t>023699</t>
  </si>
  <si>
    <t>900042</t>
  </si>
  <si>
    <t>RUA</t>
  </si>
  <si>
    <t>AMAZONAS</t>
  </si>
  <si>
    <t>Q=09, L=17 L.POPULAR</t>
  </si>
  <si>
    <t>095022</t>
  </si>
  <si>
    <t>VITÓRIA RÉGIA</t>
  </si>
  <si>
    <t>78200-000</t>
  </si>
  <si>
    <t>2024</t>
  </si>
  <si>
    <t>001</t>
  </si>
  <si>
    <t>Isento</t>
  </si>
  <si>
    <t>900200560115001</t>
  </si>
  <si>
    <t>MANOEL MARCELINO VILA NOVA</t>
  </si>
  <si>
    <t>57219214120</t>
  </si>
  <si>
    <t>IMOBILIARIO_URBANO</t>
  </si>
  <si>
    <t>023699</t>
  </si>
  <si>
    <t>900042</t>
  </si>
  <si>
    <t>RUA</t>
  </si>
  <si>
    <t>AMAZONAS</t>
  </si>
  <si>
    <t>Q=09, L=17 L.POPULAR</t>
  </si>
  <si>
    <t>095022</t>
  </si>
  <si>
    <t>VITÓRIA RÉGIA</t>
  </si>
  <si>
    <t>78200-000</t>
  </si>
  <si>
    <t>2025</t>
  </si>
  <si>
    <t>001</t>
  </si>
  <si>
    <t>Isento</t>
  </si>
  <si>
    <t>300200010557001</t>
  </si>
  <si>
    <t>CLAUDIA CAMARA CANTO MARTINS</t>
  </si>
  <si>
    <t>53150929172</t>
  </si>
  <si>
    <t>IMOBILIARIO_URBANO</t>
  </si>
  <si>
    <t>023700</t>
  </si>
  <si>
    <t>900378</t>
  </si>
  <si>
    <t>RUA</t>
  </si>
  <si>
    <t>DO SAAB</t>
  </si>
  <si>
    <t>095006</t>
  </si>
  <si>
    <t>VILA MARIANA</t>
  </si>
  <si>
    <t>78200-000</t>
  </si>
  <si>
    <t>2023</t>
  </si>
  <si>
    <t>001</t>
  </si>
  <si>
    <t>Isento</t>
  </si>
  <si>
    <t>300200010557001</t>
  </si>
  <si>
    <t>CLAUDIA CAMARA CANTO MARTINS</t>
  </si>
  <si>
    <t>53150929172</t>
  </si>
  <si>
    <t>IMOBILIARIO_URBANO</t>
  </si>
  <si>
    <t>023700</t>
  </si>
  <si>
    <t>900378</t>
  </si>
  <si>
    <t>RUA</t>
  </si>
  <si>
    <t>DO SAAB</t>
  </si>
  <si>
    <t>095006</t>
  </si>
  <si>
    <t>VILA MARIANA</t>
  </si>
  <si>
    <t>78200-000</t>
  </si>
  <si>
    <t>2024</t>
  </si>
  <si>
    <t>001</t>
  </si>
  <si>
    <t>Isento</t>
  </si>
  <si>
    <t>300200010557001</t>
  </si>
  <si>
    <t>CLAUDIA CAMARA CANTO MARTINS</t>
  </si>
  <si>
    <t>53150929172</t>
  </si>
  <si>
    <t>IMOBILIARIO_URBANO</t>
  </si>
  <si>
    <t>023700</t>
  </si>
  <si>
    <t>900378</t>
  </si>
  <si>
    <t>RUA</t>
  </si>
  <si>
    <t>DO SAAB</t>
  </si>
  <si>
    <t>095006</t>
  </si>
  <si>
    <t>VILA MARIANA</t>
  </si>
  <si>
    <t>78200-000</t>
  </si>
  <si>
    <t>2025</t>
  </si>
  <si>
    <t>001</t>
  </si>
  <si>
    <t>Isento</t>
  </si>
  <si>
    <t>900100370284001</t>
  </si>
  <si>
    <t>ROSA MARIA RAMOS LEITE DE SOUZA</t>
  </si>
  <si>
    <t>53171683172</t>
  </si>
  <si>
    <t>IMOBILIARIO_URBANO</t>
  </si>
  <si>
    <t>023705</t>
  </si>
  <si>
    <t>900682</t>
  </si>
  <si>
    <t>RUA</t>
  </si>
  <si>
    <t>FLORIANO PEIXOTO</t>
  </si>
  <si>
    <t>Q-12 L-5 J.C.NOVA</t>
  </si>
  <si>
    <t>095025</t>
  </si>
  <si>
    <t>CIDADE NOVA</t>
  </si>
  <si>
    <t>78200-000</t>
  </si>
  <si>
    <t>2023</t>
  </si>
  <si>
    <t>001</t>
  </si>
  <si>
    <t>Isento</t>
  </si>
  <si>
    <t>900100370284001</t>
  </si>
  <si>
    <t>ROSA MARIA RAMOS LEITE DE SOUZA</t>
  </si>
  <si>
    <t>53171683172</t>
  </si>
  <si>
    <t>IMOBILIARIO_URBANO</t>
  </si>
  <si>
    <t>023705</t>
  </si>
  <si>
    <t>900682</t>
  </si>
  <si>
    <t>RUA</t>
  </si>
  <si>
    <t>FLORIANO PEIXOTO</t>
  </si>
  <si>
    <t>Q-12 L-5 J.C.NOVA</t>
  </si>
  <si>
    <t>095025</t>
  </si>
  <si>
    <t>CIDADE NOVA</t>
  </si>
  <si>
    <t>78200-000</t>
  </si>
  <si>
    <t>2024</t>
  </si>
  <si>
    <t>001</t>
  </si>
  <si>
    <t>Isento</t>
  </si>
  <si>
    <t>900100370284001</t>
  </si>
  <si>
    <t>ROSA MARIA RAMOS LEITE DE SOUZA</t>
  </si>
  <si>
    <t>53171683172</t>
  </si>
  <si>
    <t>IMOBILIARIO_URBANO</t>
  </si>
  <si>
    <t>023705</t>
  </si>
  <si>
    <t>900682</t>
  </si>
  <si>
    <t>RUA</t>
  </si>
  <si>
    <t>FLORIANO PEIXOTO</t>
  </si>
  <si>
    <t>Q-12 L-5 J.C.NOVA</t>
  </si>
  <si>
    <t>095025</t>
  </si>
  <si>
    <t>CIDADE NOVA</t>
  </si>
  <si>
    <t>78200-000</t>
  </si>
  <si>
    <t>2025</t>
  </si>
  <si>
    <t>001</t>
  </si>
  <si>
    <t>Isento</t>
  </si>
  <si>
    <t>900300530060001</t>
  </si>
  <si>
    <t>DAYSE MARIA DE ANDRADE</t>
  </si>
  <si>
    <t>53176863187</t>
  </si>
  <si>
    <t>IMOBILIARIO_URBANO</t>
  </si>
  <si>
    <t>023734</t>
  </si>
  <si>
    <t>000808</t>
  </si>
  <si>
    <t>RUA</t>
  </si>
  <si>
    <t>DOS FREIRE</t>
  </si>
  <si>
    <t>Q=53, L=03</t>
  </si>
  <si>
    <t>095021</t>
  </si>
  <si>
    <t>PARQUE NOVA ERA</t>
  </si>
  <si>
    <t>78206-420</t>
  </si>
  <si>
    <t>2023</t>
  </si>
  <si>
    <t>001</t>
  </si>
  <si>
    <t>Isento</t>
  </si>
  <si>
    <t>900300530060001</t>
  </si>
  <si>
    <t>DAYSE MARIA DE ANDRADE</t>
  </si>
  <si>
    <t>53176863187</t>
  </si>
  <si>
    <t>IMOBILIARIO_URBANO</t>
  </si>
  <si>
    <t>023734</t>
  </si>
  <si>
    <t>000808</t>
  </si>
  <si>
    <t>RUA</t>
  </si>
  <si>
    <t>DOS FREIRE</t>
  </si>
  <si>
    <t>Q=53, L=03</t>
  </si>
  <si>
    <t>095021</t>
  </si>
  <si>
    <t>PARQUE NOVA ERA</t>
  </si>
  <si>
    <t>78206-420</t>
  </si>
  <si>
    <t>2024</t>
  </si>
  <si>
    <t>001</t>
  </si>
  <si>
    <t>Isento</t>
  </si>
  <si>
    <t>900300530060001</t>
  </si>
  <si>
    <t>DAYSE MARIA DE ANDRADE</t>
  </si>
  <si>
    <t>53176863187</t>
  </si>
  <si>
    <t>IMOBILIARIO_URBANO</t>
  </si>
  <si>
    <t>023734</t>
  </si>
  <si>
    <t>000808</t>
  </si>
  <si>
    <t>RUA</t>
  </si>
  <si>
    <t>DOS FREIRE</t>
  </si>
  <si>
    <t>Q=53, L=03</t>
  </si>
  <si>
    <t>095021</t>
  </si>
  <si>
    <t>PARQUE NOVA ERA</t>
  </si>
  <si>
    <t>78206-420</t>
  </si>
  <si>
    <t>2025</t>
  </si>
  <si>
    <t>001</t>
  </si>
  <si>
    <t>Isento</t>
  </si>
  <si>
    <t>200100480251001</t>
  </si>
  <si>
    <t>LEDY OURIVES SILVA DE CARVALHO</t>
  </si>
  <si>
    <t>53177428115</t>
  </si>
  <si>
    <t>IMOBILIARIO_URBANO</t>
  </si>
  <si>
    <t>023737</t>
  </si>
  <si>
    <t>900404</t>
  </si>
  <si>
    <t>RUA</t>
  </si>
  <si>
    <t>DOS AMBRÓSIO</t>
  </si>
  <si>
    <t>Q. L. COHAB VELHA</t>
  </si>
  <si>
    <t>095007</t>
  </si>
  <si>
    <t>COHAB VELHA</t>
  </si>
  <si>
    <t>78200-000</t>
  </si>
  <si>
    <t>2025</t>
  </si>
  <si>
    <t>001</t>
  </si>
  <si>
    <t>Isento</t>
  </si>
  <si>
    <t>800109050238001</t>
  </si>
  <si>
    <t>ESPOLIO DE MARCOLINA PEDROSA DA COSTA SILVA</t>
  </si>
  <si>
    <t>53532775115</t>
  </si>
  <si>
    <t>IMOBILIARIO_URBANO</t>
  </si>
  <si>
    <t>023780</t>
  </si>
  <si>
    <t>901077</t>
  </si>
  <si>
    <t>AVENIDA</t>
  </si>
  <si>
    <t>SÃO LUÍZ</t>
  </si>
  <si>
    <t>095034</t>
  </si>
  <si>
    <t>SANTA CRUZ</t>
  </si>
  <si>
    <t>78200-000</t>
  </si>
  <si>
    <t>2023</t>
  </si>
  <si>
    <t>001</t>
  </si>
  <si>
    <t>Isento</t>
  </si>
  <si>
    <t>800109050238001</t>
  </si>
  <si>
    <t>ESPOLIO DE MARCOLINA PEDROSA DA COSTA SILVA</t>
  </si>
  <si>
    <t>53532775115</t>
  </si>
  <si>
    <t>IMOBILIARIO_URBANO</t>
  </si>
  <si>
    <t>023780</t>
  </si>
  <si>
    <t>901077</t>
  </si>
  <si>
    <t>AVENIDA</t>
  </si>
  <si>
    <t>SÃO LUÍZ</t>
  </si>
  <si>
    <t>095034</t>
  </si>
  <si>
    <t>SANTA CRUZ</t>
  </si>
  <si>
    <t>78200-000</t>
  </si>
  <si>
    <t>2024</t>
  </si>
  <si>
    <t>001</t>
  </si>
  <si>
    <t>Isento</t>
  </si>
  <si>
    <t>101200640076001</t>
  </si>
  <si>
    <t>ELENILDA DA SILVA</t>
  </si>
  <si>
    <t>83666435149</t>
  </si>
  <si>
    <t>IMOBILIARIO_URBANO</t>
  </si>
  <si>
    <t>023826</t>
  </si>
  <si>
    <t>900758</t>
  </si>
  <si>
    <t>RUA</t>
  </si>
  <si>
    <t>ITAPUÃ</t>
  </si>
  <si>
    <t>Q-7 L-04 L.B.SAMARIT</t>
  </si>
  <si>
    <t>095014</t>
  </si>
  <si>
    <t>JARDIM PADRE PAULO</t>
  </si>
  <si>
    <t>78200-000</t>
  </si>
  <si>
    <t>2023</t>
  </si>
  <si>
    <t>001</t>
  </si>
  <si>
    <t>Isento</t>
  </si>
  <si>
    <t>101200640076001</t>
  </si>
  <si>
    <t>ELENILDA DA SILVA</t>
  </si>
  <si>
    <t>83666435149</t>
  </si>
  <si>
    <t>IMOBILIARIO_URBANO</t>
  </si>
  <si>
    <t>023826</t>
  </si>
  <si>
    <t>900758</t>
  </si>
  <si>
    <t>RUA</t>
  </si>
  <si>
    <t>ITAPUÃ</t>
  </si>
  <si>
    <t>Q-7 L-04 L.B.SAMARIT</t>
  </si>
  <si>
    <t>095014</t>
  </si>
  <si>
    <t>JARDIM PADRE PAULO</t>
  </si>
  <si>
    <t>78200-000</t>
  </si>
  <si>
    <t>2024</t>
  </si>
  <si>
    <t>001</t>
  </si>
  <si>
    <t>Isento</t>
  </si>
  <si>
    <t>101200640076001</t>
  </si>
  <si>
    <t>ELENILDA DA SILVA</t>
  </si>
  <si>
    <t>83666435149</t>
  </si>
  <si>
    <t>IMOBILIARIO_URBANO</t>
  </si>
  <si>
    <t>023826</t>
  </si>
  <si>
    <t>900758</t>
  </si>
  <si>
    <t>RUA</t>
  </si>
  <si>
    <t>ITAPUÃ</t>
  </si>
  <si>
    <t>Q-7 L-04 L.B.SAMARIT</t>
  </si>
  <si>
    <t>095014</t>
  </si>
  <si>
    <t>JARDIM PADRE PAULO</t>
  </si>
  <si>
    <t>78200-000</t>
  </si>
  <si>
    <t>2025</t>
  </si>
  <si>
    <t>001</t>
  </si>
  <si>
    <t>Isento</t>
  </si>
  <si>
    <t>100707330130001</t>
  </si>
  <si>
    <t>ESPOLIO DE ANTONIO DOS PASSOS MACIEL</t>
  </si>
  <si>
    <t>53613163187</t>
  </si>
  <si>
    <t>IMOBILIARIO_URBANO</t>
  </si>
  <si>
    <t>023830</t>
  </si>
  <si>
    <t>901170</t>
  </si>
  <si>
    <t>RUA</t>
  </si>
  <si>
    <t>TAMARINEIROS</t>
  </si>
  <si>
    <t>Q-P L-08 J.GUANABARA</t>
  </si>
  <si>
    <t>095020</t>
  </si>
  <si>
    <t>JARDIM GUANABARA</t>
  </si>
  <si>
    <t>78200-000</t>
  </si>
  <si>
    <t>2024</t>
  </si>
  <si>
    <t>001</t>
  </si>
  <si>
    <t>Isento</t>
  </si>
  <si>
    <t>100707330130001</t>
  </si>
  <si>
    <t>ESPOLIO DE ANTONIO DOS PASSOS MACIEL</t>
  </si>
  <si>
    <t>53613163187</t>
  </si>
  <si>
    <t>IMOBILIARIO_URBANO</t>
  </si>
  <si>
    <t>023830</t>
  </si>
  <si>
    <t>901170</t>
  </si>
  <si>
    <t>RUA</t>
  </si>
  <si>
    <t>TAMARINEIROS</t>
  </si>
  <si>
    <t>Q-P L-08 J.GUANABARA</t>
  </si>
  <si>
    <t>095020</t>
  </si>
  <si>
    <t>JARDIM GUANABARA</t>
  </si>
  <si>
    <t>78200-000</t>
  </si>
  <si>
    <t>2025</t>
  </si>
  <si>
    <t>001</t>
  </si>
  <si>
    <t>Isento</t>
  </si>
  <si>
    <t>101200370082001</t>
  </si>
  <si>
    <t>MARIA HELENA DE SANTANA E SILVA</t>
  </si>
  <si>
    <t>61824550200</t>
  </si>
  <si>
    <t>IMOBILIARIO_URBANO</t>
  </si>
  <si>
    <t>023833</t>
  </si>
  <si>
    <t>900276</t>
  </si>
  <si>
    <t>AVENIDA</t>
  </si>
  <si>
    <t>DAS CAMÉLIAS</t>
  </si>
  <si>
    <t>Q-L L-3 V. NOVA</t>
  </si>
  <si>
    <t>095014</t>
  </si>
  <si>
    <t>JARDIM PADRE PAULO</t>
  </si>
  <si>
    <t>78200-000</t>
  </si>
  <si>
    <t>2025</t>
  </si>
  <si>
    <t>001</t>
  </si>
  <si>
    <t>Isento</t>
  </si>
  <si>
    <t>900200620309001</t>
  </si>
  <si>
    <t>MARIA LAURITA SCANDIANI RIBEIRO</t>
  </si>
  <si>
    <t>39641325191</t>
  </si>
  <si>
    <t>IMOBILIARIO_URBANO</t>
  </si>
  <si>
    <t>023835</t>
  </si>
  <si>
    <t>900042</t>
  </si>
  <si>
    <t>RUA</t>
  </si>
  <si>
    <t>AMAZONAS</t>
  </si>
  <si>
    <t>Q-06 L-03 LOT.POPULA</t>
  </si>
  <si>
    <t>095022</t>
  </si>
  <si>
    <t>VITÓRIA RÉGIA</t>
  </si>
  <si>
    <t>78200-000</t>
  </si>
  <si>
    <t>2024</t>
  </si>
  <si>
    <t>001</t>
  </si>
  <si>
    <t>Isento</t>
  </si>
  <si>
    <t>900200620309001</t>
  </si>
  <si>
    <t>MARIA LAURITA SCANDIANI RIBEIRO</t>
  </si>
  <si>
    <t>39641325191</t>
  </si>
  <si>
    <t>IMOBILIARIO_URBANO</t>
  </si>
  <si>
    <t>023835</t>
  </si>
  <si>
    <t>900042</t>
  </si>
  <si>
    <t>RUA</t>
  </si>
  <si>
    <t>AMAZONAS</t>
  </si>
  <si>
    <t>Q-06 L-03 LOT.POPULA</t>
  </si>
  <si>
    <t>095022</t>
  </si>
  <si>
    <t>VITÓRIA RÉGIA</t>
  </si>
  <si>
    <t>78200-000</t>
  </si>
  <si>
    <t>2025</t>
  </si>
  <si>
    <t>001</t>
  </si>
  <si>
    <t>Isento</t>
  </si>
  <si>
    <t>100800050108001</t>
  </si>
  <si>
    <t>ESPOLIO DE JONAS FERREIRA DOS SANTOS</t>
  </si>
  <si>
    <t>53621395172</t>
  </si>
  <si>
    <t>IMOBILIARIO_URBANO</t>
  </si>
  <si>
    <t>023864</t>
  </si>
  <si>
    <t>901186</t>
  </si>
  <si>
    <t>RUA</t>
  </si>
  <si>
    <t>TRAMANDAI</t>
  </si>
  <si>
    <t>QD-G LT-9  VILA  NOVA</t>
  </si>
  <si>
    <t>095013</t>
  </si>
  <si>
    <t>VILA NOVA</t>
  </si>
  <si>
    <t>78200-000</t>
  </si>
  <si>
    <t>2023</t>
  </si>
  <si>
    <t>001</t>
  </si>
  <si>
    <t>Isento</t>
  </si>
  <si>
    <t>100800050108001</t>
  </si>
  <si>
    <t>ESPOLIO DE JONAS FERREIRA DOS SANTOS</t>
  </si>
  <si>
    <t>53621395172</t>
  </si>
  <si>
    <t>IMOBILIARIO_URBANO</t>
  </si>
  <si>
    <t>023864</t>
  </si>
  <si>
    <t>901186</t>
  </si>
  <si>
    <t>RUA</t>
  </si>
  <si>
    <t>TRAMANDAI</t>
  </si>
  <si>
    <t>QD-G LT-9  VILA  NOVA</t>
  </si>
  <si>
    <t>095013</t>
  </si>
  <si>
    <t>VILA NOVA</t>
  </si>
  <si>
    <t>78200-000</t>
  </si>
  <si>
    <t>2024</t>
  </si>
  <si>
    <t>001</t>
  </si>
  <si>
    <t>Isento</t>
  </si>
  <si>
    <t>100800050108001</t>
  </si>
  <si>
    <t>ESPOLIO DE JONAS FERREIRA DOS SANTOS</t>
  </si>
  <si>
    <t>53621395172</t>
  </si>
  <si>
    <t>IMOBILIARIO_URBANO</t>
  </si>
  <si>
    <t>023864</t>
  </si>
  <si>
    <t>901186</t>
  </si>
  <si>
    <t>RUA</t>
  </si>
  <si>
    <t>TRAMANDAI</t>
  </si>
  <si>
    <t>QD-G LT-9  VILA  NOVA</t>
  </si>
  <si>
    <t>095013</t>
  </si>
  <si>
    <t>VILA NOVA</t>
  </si>
  <si>
    <t>78200-000</t>
  </si>
  <si>
    <t>2025</t>
  </si>
  <si>
    <t>001</t>
  </si>
  <si>
    <t>Isento</t>
  </si>
  <si>
    <t>400200430126001</t>
  </si>
  <si>
    <t>CLARICE DE ALMEIDA RODRIGUES</t>
  </si>
  <si>
    <t>53659651168</t>
  </si>
  <si>
    <t>IMOBILIARIO_URBANO</t>
  </si>
  <si>
    <t>023873</t>
  </si>
  <si>
    <t>900386</t>
  </si>
  <si>
    <t>RUA</t>
  </si>
  <si>
    <t>DOM MODESTO</t>
  </si>
  <si>
    <t>Q-21 L-08 L.S.JOSE</t>
  </si>
  <si>
    <t>095001</t>
  </si>
  <si>
    <t>LAVAPÉS</t>
  </si>
  <si>
    <t>78210-782</t>
  </si>
  <si>
    <t>2023</t>
  </si>
  <si>
    <t>001</t>
  </si>
  <si>
    <t>Isento</t>
  </si>
  <si>
    <t>400200430126001</t>
  </si>
  <si>
    <t>CLARICE DE ALMEIDA RODRIGUES</t>
  </si>
  <si>
    <t>53659651168</t>
  </si>
  <si>
    <t>IMOBILIARIO_URBANO</t>
  </si>
  <si>
    <t>023873</t>
  </si>
  <si>
    <t>900386</t>
  </si>
  <si>
    <t>RUA</t>
  </si>
  <si>
    <t>DOM MODESTO</t>
  </si>
  <si>
    <t>Q-21 L-08 L.S.JOSE</t>
  </si>
  <si>
    <t>095001</t>
  </si>
  <si>
    <t>LAVAPÉS</t>
  </si>
  <si>
    <t>78210-782</t>
  </si>
  <si>
    <t>2024</t>
  </si>
  <si>
    <t>001</t>
  </si>
  <si>
    <t>Isento</t>
  </si>
  <si>
    <t>400200430126001</t>
  </si>
  <si>
    <t>CLARICE DE ALMEIDA RODRIGUES</t>
  </si>
  <si>
    <t>53659651168</t>
  </si>
  <si>
    <t>IMOBILIARIO_URBANO</t>
  </si>
  <si>
    <t>023873</t>
  </si>
  <si>
    <t>900386</t>
  </si>
  <si>
    <t>RUA</t>
  </si>
  <si>
    <t>DOM MODESTO</t>
  </si>
  <si>
    <t>Q-21 L-08 L.S.JOSE</t>
  </si>
  <si>
    <t>095001</t>
  </si>
  <si>
    <t>LAVAPÉS</t>
  </si>
  <si>
    <t>78210-782</t>
  </si>
  <si>
    <t>2025</t>
  </si>
  <si>
    <t>001</t>
  </si>
  <si>
    <t>Isento</t>
  </si>
  <si>
    <t>700100180335001</t>
  </si>
  <si>
    <t>MANOEL PEDRO DA SILVA</t>
  </si>
  <si>
    <t>10349510172</t>
  </si>
  <si>
    <t>IMOBILIARIO_URBANO</t>
  </si>
  <si>
    <t>023885</t>
  </si>
  <si>
    <t>901032</t>
  </si>
  <si>
    <t>RUA</t>
  </si>
  <si>
    <t>SANTA INÊS</t>
  </si>
  <si>
    <t>Q-02 L-18 J.MARAJOAR</t>
  </si>
  <si>
    <t>095024</t>
  </si>
  <si>
    <t>JARDIM MARAJOARA</t>
  </si>
  <si>
    <t>78200-000</t>
  </si>
  <si>
    <t>2023</t>
  </si>
  <si>
    <t>001</t>
  </si>
  <si>
    <t>Isento</t>
  </si>
  <si>
    <t>700100180335001</t>
  </si>
  <si>
    <t>MANOEL PEDRO DA SILVA</t>
  </si>
  <si>
    <t>10349510172</t>
  </si>
  <si>
    <t>IMOBILIARIO_URBANO</t>
  </si>
  <si>
    <t>023885</t>
  </si>
  <si>
    <t>901032</t>
  </si>
  <si>
    <t>RUA</t>
  </si>
  <si>
    <t>SANTA INÊS</t>
  </si>
  <si>
    <t>Q-02 L-18 J.MARAJOAR</t>
  </si>
  <si>
    <t>095024</t>
  </si>
  <si>
    <t>JARDIM MARAJOARA</t>
  </si>
  <si>
    <t>78200-000</t>
  </si>
  <si>
    <t>2024</t>
  </si>
  <si>
    <t>001</t>
  </si>
  <si>
    <t>Isento</t>
  </si>
  <si>
    <t>700100180335001</t>
  </si>
  <si>
    <t>MANOEL PEDRO DA SILVA</t>
  </si>
  <si>
    <t>10349510172</t>
  </si>
  <si>
    <t>IMOBILIARIO_URBANO</t>
  </si>
  <si>
    <t>023885</t>
  </si>
  <si>
    <t>901032</t>
  </si>
  <si>
    <t>RUA</t>
  </si>
  <si>
    <t>SANTA INÊS</t>
  </si>
  <si>
    <t>Q-02 L-18 J.MARAJOAR</t>
  </si>
  <si>
    <t>095024</t>
  </si>
  <si>
    <t>JARDIM MARAJOARA</t>
  </si>
  <si>
    <t>78200-000</t>
  </si>
  <si>
    <t>2025</t>
  </si>
  <si>
    <t>001</t>
  </si>
  <si>
    <t>Isento</t>
  </si>
  <si>
    <t>100500300105001</t>
  </si>
  <si>
    <t>HELEODORA MARIA RIBEIRO DA SILVA</t>
  </si>
  <si>
    <t>34689087172</t>
  </si>
  <si>
    <t>IMOBILIARIO_URBANO</t>
  </si>
  <si>
    <t>023904</t>
  </si>
  <si>
    <t>900494</t>
  </si>
  <si>
    <t>RUA</t>
  </si>
  <si>
    <t>DOS FUNCIONÁRIOS PÚBLICOS</t>
  </si>
  <si>
    <t>Q=11, L=23</t>
  </si>
  <si>
    <t>095012</t>
  </si>
  <si>
    <t>CAVALHADA III</t>
  </si>
  <si>
    <t>78200-000</t>
  </si>
  <si>
    <t>2023</t>
  </si>
  <si>
    <t>001</t>
  </si>
  <si>
    <t>Isento</t>
  </si>
  <si>
    <t>100500300105001</t>
  </si>
  <si>
    <t>HELEODORA MARIA RIBEIRO DA SILVA</t>
  </si>
  <si>
    <t>34689087172</t>
  </si>
  <si>
    <t>IMOBILIARIO_URBANO</t>
  </si>
  <si>
    <t>023904</t>
  </si>
  <si>
    <t>900494</t>
  </si>
  <si>
    <t>RUA</t>
  </si>
  <si>
    <t>DOS FUNCIONÁRIOS PÚBLICOS</t>
  </si>
  <si>
    <t>Q=11, L=23</t>
  </si>
  <si>
    <t>095012</t>
  </si>
  <si>
    <t>CAVALHADA III</t>
  </si>
  <si>
    <t>78200-000</t>
  </si>
  <si>
    <t>2024</t>
  </si>
  <si>
    <t>001</t>
  </si>
  <si>
    <t>Isento</t>
  </si>
  <si>
    <t>100500300105001</t>
  </si>
  <si>
    <t>HELEODORA MARIA RIBEIRO DA SILVA</t>
  </si>
  <si>
    <t>34689087172</t>
  </si>
  <si>
    <t>IMOBILIARIO_URBANO</t>
  </si>
  <si>
    <t>023904</t>
  </si>
  <si>
    <t>900494</t>
  </si>
  <si>
    <t>RUA</t>
  </si>
  <si>
    <t>DOS FUNCIONÁRIOS PÚBLICOS</t>
  </si>
  <si>
    <t>Q=11, L=23</t>
  </si>
  <si>
    <t>095012</t>
  </si>
  <si>
    <t>CAVALHADA III</t>
  </si>
  <si>
    <t>78200-000</t>
  </si>
  <si>
    <t>2025</t>
  </si>
  <si>
    <t>001</t>
  </si>
  <si>
    <t>Isento</t>
  </si>
  <si>
    <t>400304611031001</t>
  </si>
  <si>
    <t>NOEL PINTO DE OLIVEIRA</t>
  </si>
  <si>
    <t>54629900810</t>
  </si>
  <si>
    <t>IMOBILIARIO_URBANO</t>
  </si>
  <si>
    <t>023940</t>
  </si>
  <si>
    <t>900411</t>
  </si>
  <si>
    <t>RUA</t>
  </si>
  <si>
    <t>DOS AVIADORES</t>
  </si>
  <si>
    <t>095019</t>
  </si>
  <si>
    <t>SANTOS DUMONT</t>
  </si>
  <si>
    <t>78211-352</t>
  </si>
  <si>
    <t>2024</t>
  </si>
  <si>
    <t>001</t>
  </si>
  <si>
    <t>Isento</t>
  </si>
  <si>
    <t>400304611031001</t>
  </si>
  <si>
    <t>NOEL PINTO DE OLIVEIRA</t>
  </si>
  <si>
    <t>54629900810</t>
  </si>
  <si>
    <t>IMOBILIARIO_URBANO</t>
  </si>
  <si>
    <t>023940</t>
  </si>
  <si>
    <t>900411</t>
  </si>
  <si>
    <t>RUA</t>
  </si>
  <si>
    <t>DOS AVIADORES</t>
  </si>
  <si>
    <t>095019</t>
  </si>
  <si>
    <t>SANTOS DUMONT</t>
  </si>
  <si>
    <t>78211-352</t>
  </si>
  <si>
    <t>2025</t>
  </si>
  <si>
    <t>001</t>
  </si>
  <si>
    <t>Isento</t>
  </si>
  <si>
    <t>100200280140001</t>
  </si>
  <si>
    <t>ROSALVO NONATO DE SANTANA</t>
  </si>
  <si>
    <t>20255853149</t>
  </si>
  <si>
    <t>IMOBILIARIO_URBANO</t>
  </si>
  <si>
    <t>023964</t>
  </si>
  <si>
    <t>900572</t>
  </si>
  <si>
    <t>RUA</t>
  </si>
  <si>
    <t>DOS PESCADORES</t>
  </si>
  <si>
    <t>Q=I, L=09</t>
  </si>
  <si>
    <t>095038</t>
  </si>
  <si>
    <t>CAVALHADA I</t>
  </si>
  <si>
    <t>78200-000</t>
  </si>
  <si>
    <t>2023</t>
  </si>
  <si>
    <t>001</t>
  </si>
  <si>
    <t>Isento</t>
  </si>
  <si>
    <t>100200280140001</t>
  </si>
  <si>
    <t>ROSALVO NONATO DE SANTANA</t>
  </si>
  <si>
    <t>20255853149</t>
  </si>
  <si>
    <t>IMOBILIARIO_URBANO</t>
  </si>
  <si>
    <t>023964</t>
  </si>
  <si>
    <t>900572</t>
  </si>
  <si>
    <t>RUA</t>
  </si>
  <si>
    <t>DOS PESCADORES</t>
  </si>
  <si>
    <t>Q=I, L=09</t>
  </si>
  <si>
    <t>095038</t>
  </si>
  <si>
    <t>CAVALHADA I</t>
  </si>
  <si>
    <t>78200-000</t>
  </si>
  <si>
    <t>2025</t>
  </si>
  <si>
    <t>001</t>
  </si>
  <si>
    <t>Isento</t>
  </si>
  <si>
    <t>800100070324001</t>
  </si>
  <si>
    <t>MARINA RODRIGUES</t>
  </si>
  <si>
    <t>56757506149</t>
  </si>
  <si>
    <t>IMOBILIARIO_URBANO</t>
  </si>
  <si>
    <t>024032</t>
  </si>
  <si>
    <t>900874</t>
  </si>
  <si>
    <t>RUA</t>
  </si>
  <si>
    <t>MARIZ BARROS</t>
  </si>
  <si>
    <t>Q=07, L=14</t>
  </si>
  <si>
    <t>095034</t>
  </si>
  <si>
    <t>SANTA CRUZ</t>
  </si>
  <si>
    <t>78205-400</t>
  </si>
  <si>
    <t>2024</t>
  </si>
  <si>
    <t>001</t>
  </si>
  <si>
    <t>Isento</t>
  </si>
  <si>
    <t>800100070324001</t>
  </si>
  <si>
    <t>MARINA RODRIGUES</t>
  </si>
  <si>
    <t>56757506149</t>
  </si>
  <si>
    <t>IMOBILIARIO_URBANO</t>
  </si>
  <si>
    <t>024032</t>
  </si>
  <si>
    <t>900874</t>
  </si>
  <si>
    <t>RUA</t>
  </si>
  <si>
    <t>MARIZ BARROS</t>
  </si>
  <si>
    <t>Q=07, L=14</t>
  </si>
  <si>
    <t>095034</t>
  </si>
  <si>
    <t>SANTA CRUZ</t>
  </si>
  <si>
    <t>78205-400</t>
  </si>
  <si>
    <t>2025</t>
  </si>
  <si>
    <t>001</t>
  </si>
  <si>
    <t>Isento</t>
  </si>
  <si>
    <t>101200630055001</t>
  </si>
  <si>
    <t>ANTONIO ALESSANDRO CAMPOS</t>
  </si>
  <si>
    <t>02240900113</t>
  </si>
  <si>
    <t>IMOBILIARIO_URBANO</t>
  </si>
  <si>
    <t>024047</t>
  </si>
  <si>
    <t>900758</t>
  </si>
  <si>
    <t>RUA</t>
  </si>
  <si>
    <t>ITAPUÃ</t>
  </si>
  <si>
    <t>Q-6 L-02 L.B.SAMARIT</t>
  </si>
  <si>
    <t>095014</t>
  </si>
  <si>
    <t>JARDIM PADRE PAULO</t>
  </si>
  <si>
    <t>78200-000</t>
  </si>
  <si>
    <t>2023</t>
  </si>
  <si>
    <t>001</t>
  </si>
  <si>
    <t>Isento</t>
  </si>
  <si>
    <t>101200630055001</t>
  </si>
  <si>
    <t>ANTONIO ALESSANDRO CAMPOS</t>
  </si>
  <si>
    <t>02240900113</t>
  </si>
  <si>
    <t>IMOBILIARIO_URBANO</t>
  </si>
  <si>
    <t>024047</t>
  </si>
  <si>
    <t>900758</t>
  </si>
  <si>
    <t>RUA</t>
  </si>
  <si>
    <t>ITAPUÃ</t>
  </si>
  <si>
    <t>Q-6 L-02 L.B.SAMARIT</t>
  </si>
  <si>
    <t>095014</t>
  </si>
  <si>
    <t>JARDIM PADRE PAULO</t>
  </si>
  <si>
    <t>78200-000</t>
  </si>
  <si>
    <t>2024</t>
  </si>
  <si>
    <t>001</t>
  </si>
  <si>
    <t>Isento</t>
  </si>
  <si>
    <t>900200490424001</t>
  </si>
  <si>
    <t>VILMA DE ALMEIDA</t>
  </si>
  <si>
    <t>56763905149</t>
  </si>
  <si>
    <t>IMOBILIARIO_URBANO</t>
  </si>
  <si>
    <t>024064</t>
  </si>
  <si>
    <t>900508</t>
  </si>
  <si>
    <t>RUA</t>
  </si>
  <si>
    <t>DOS JORNALEIROS</t>
  </si>
  <si>
    <t>QD-20 LT-35  VITORIA. RÉGIA</t>
  </si>
  <si>
    <t>095022</t>
  </si>
  <si>
    <t>VITÓRIA RÉGIA</t>
  </si>
  <si>
    <t>78206-820</t>
  </si>
  <si>
    <t>2024</t>
  </si>
  <si>
    <t>001</t>
  </si>
  <si>
    <t>Isento</t>
  </si>
  <si>
    <t>900200490424001</t>
  </si>
  <si>
    <t>VILMA DE ALMEIDA</t>
  </si>
  <si>
    <t>56763905149</t>
  </si>
  <si>
    <t>IMOBILIARIO_URBANO</t>
  </si>
  <si>
    <t>024064</t>
  </si>
  <si>
    <t>900508</t>
  </si>
  <si>
    <t>RUA</t>
  </si>
  <si>
    <t>DOS JORNALEIROS</t>
  </si>
  <si>
    <t>QD-20 LT-35  VITORIA. RÉGIA</t>
  </si>
  <si>
    <t>095022</t>
  </si>
  <si>
    <t>VITÓRIA RÉGIA</t>
  </si>
  <si>
    <t>78206-820</t>
  </si>
  <si>
    <t>2025</t>
  </si>
  <si>
    <t>001</t>
  </si>
  <si>
    <t>Isento</t>
  </si>
  <si>
    <t>100601771140001</t>
  </si>
  <si>
    <t>MARIA HELENA FERREIRA DA SILVA</t>
  </si>
  <si>
    <t>65011961168</t>
  </si>
  <si>
    <t>IMOBILIARIO_URBANO</t>
  </si>
  <si>
    <t>024081</t>
  </si>
  <si>
    <t>900061</t>
  </si>
  <si>
    <t>VIA</t>
  </si>
  <si>
    <t>ARCO ÍRIS</t>
  </si>
  <si>
    <t>VILA IRENE</t>
  </si>
  <si>
    <t>095041</t>
  </si>
  <si>
    <t>MASSA BARRO</t>
  </si>
  <si>
    <t>78200-000</t>
  </si>
  <si>
    <t>2023</t>
  </si>
  <si>
    <t>002</t>
  </si>
  <si>
    <t>Isento</t>
  </si>
  <si>
    <t>100601771140001</t>
  </si>
  <si>
    <t>MARIA HELENA FERREIRA DA SILVA</t>
  </si>
  <si>
    <t>65011961168</t>
  </si>
  <si>
    <t>IMOBILIARIO_URBANO</t>
  </si>
  <si>
    <t>024081</t>
  </si>
  <si>
    <t>900061</t>
  </si>
  <si>
    <t>VIA</t>
  </si>
  <si>
    <t>ARCO ÍRIS</t>
  </si>
  <si>
    <t>VILA IRENE</t>
  </si>
  <si>
    <t>095041</t>
  </si>
  <si>
    <t>MASSA BARRO</t>
  </si>
  <si>
    <t>78200-000</t>
  </si>
  <si>
    <t>2024</t>
  </si>
  <si>
    <t>002</t>
  </si>
  <si>
    <t>Isento</t>
  </si>
  <si>
    <t>100601771140001</t>
  </si>
  <si>
    <t>MARIA HELENA FERREIRA DA SILVA</t>
  </si>
  <si>
    <t>65011961168</t>
  </si>
  <si>
    <t>IMOBILIARIO_URBANO</t>
  </si>
  <si>
    <t>024081</t>
  </si>
  <si>
    <t>900061</t>
  </si>
  <si>
    <t>VIA</t>
  </si>
  <si>
    <t>ARCO ÍRIS</t>
  </si>
  <si>
    <t>VILA IRENE</t>
  </si>
  <si>
    <t>095041</t>
  </si>
  <si>
    <t>MASSA BARRO</t>
  </si>
  <si>
    <t>78200-000</t>
  </si>
  <si>
    <t>2025</t>
  </si>
  <si>
    <t>002</t>
  </si>
  <si>
    <t>Isento</t>
  </si>
  <si>
    <t>500100550108001</t>
  </si>
  <si>
    <t>MARIA PETRONILHA FARIA CEBALHO</t>
  </si>
  <si>
    <t>56767102172</t>
  </si>
  <si>
    <t>IMOBILIARIO_URBANO</t>
  </si>
  <si>
    <t>024082</t>
  </si>
  <si>
    <t>900063</t>
  </si>
  <si>
    <t>RUA</t>
  </si>
  <si>
    <t>ARGENTINA</t>
  </si>
  <si>
    <t>Q-34 L-10 J.PANORAMA</t>
  </si>
  <si>
    <t>095047</t>
  </si>
  <si>
    <t>JARDIM PANORAMA</t>
  </si>
  <si>
    <t>78200-000</t>
  </si>
  <si>
    <t>2023</t>
  </si>
  <si>
    <t>001</t>
  </si>
  <si>
    <t>Isento</t>
  </si>
  <si>
    <t>100500410139001</t>
  </si>
  <si>
    <t>ROMILDA DE SOUZA</t>
  </si>
  <si>
    <t>30379962187</t>
  </si>
  <si>
    <t>IMOBILIARIO_URBANO</t>
  </si>
  <si>
    <t>024089</t>
  </si>
  <si>
    <t>900478</t>
  </si>
  <si>
    <t>RUA</t>
  </si>
  <si>
    <t>DOS ELETRECISTAS</t>
  </si>
  <si>
    <t>095012</t>
  </si>
  <si>
    <t>CAVALHADA III</t>
  </si>
  <si>
    <t>78200-000</t>
  </si>
  <si>
    <t>2023</t>
  </si>
  <si>
    <t>001</t>
  </si>
  <si>
    <t>Isento</t>
  </si>
  <si>
    <t>100500410139001</t>
  </si>
  <si>
    <t>ROMILDA DE SOUZA</t>
  </si>
  <si>
    <t>30379962187</t>
  </si>
  <si>
    <t>IMOBILIARIO_URBANO</t>
  </si>
  <si>
    <t>024089</t>
  </si>
  <si>
    <t>900478</t>
  </si>
  <si>
    <t>RUA</t>
  </si>
  <si>
    <t>DOS ELETRECISTAS</t>
  </si>
  <si>
    <t>095012</t>
  </si>
  <si>
    <t>CAVALHADA III</t>
  </si>
  <si>
    <t>78200-000</t>
  </si>
  <si>
    <t>2024</t>
  </si>
  <si>
    <t>001</t>
  </si>
  <si>
    <t>Isento</t>
  </si>
  <si>
    <t>100500410139001</t>
  </si>
  <si>
    <t>ROMILDA DE SOUZA</t>
  </si>
  <si>
    <t>30379962187</t>
  </si>
  <si>
    <t>IMOBILIARIO_URBANO</t>
  </si>
  <si>
    <t>024089</t>
  </si>
  <si>
    <t>900478</t>
  </si>
  <si>
    <t>RUA</t>
  </si>
  <si>
    <t>DOS ELETRECISTAS</t>
  </si>
  <si>
    <t>095012</t>
  </si>
  <si>
    <t>CAVALHADA III</t>
  </si>
  <si>
    <t>78200-000</t>
  </si>
  <si>
    <t>2025</t>
  </si>
  <si>
    <t>001</t>
  </si>
  <si>
    <t>Isento</t>
  </si>
  <si>
    <t>101004310423001</t>
  </si>
  <si>
    <t>ANA MARIA AGUAIO</t>
  </si>
  <si>
    <t>20752571168</t>
  </si>
  <si>
    <t>IMOBILIARIO_URBANO</t>
  </si>
  <si>
    <t>024099</t>
  </si>
  <si>
    <t>900273</t>
  </si>
  <si>
    <t>VIA</t>
  </si>
  <si>
    <t>DAS BOCAIÚVAS</t>
  </si>
  <si>
    <t>PROX BORRACHARIA</t>
  </si>
  <si>
    <t>095010</t>
  </si>
  <si>
    <t>JOAQUIM MURTINHO</t>
  </si>
  <si>
    <t>78200-000</t>
  </si>
  <si>
    <t>2023</t>
  </si>
  <si>
    <t>001</t>
  </si>
  <si>
    <t>Isento</t>
  </si>
  <si>
    <t>101004310423001</t>
  </si>
  <si>
    <t>ANA MARIA AGUAIO</t>
  </si>
  <si>
    <t>20752571168</t>
  </si>
  <si>
    <t>IMOBILIARIO_URBANO</t>
  </si>
  <si>
    <t>024099</t>
  </si>
  <si>
    <t>900273</t>
  </si>
  <si>
    <t>VIA</t>
  </si>
  <si>
    <t>DAS BOCAIÚVAS</t>
  </si>
  <si>
    <t>PROX BORRACHARIA</t>
  </si>
  <si>
    <t>095010</t>
  </si>
  <si>
    <t>JOAQUIM MURTINHO</t>
  </si>
  <si>
    <t>78200-000</t>
  </si>
  <si>
    <t>2024</t>
  </si>
  <si>
    <t>001</t>
  </si>
  <si>
    <t>Isento</t>
  </si>
  <si>
    <t>101004310423001</t>
  </si>
  <si>
    <t>ANA MARIA AGUAIO</t>
  </si>
  <si>
    <t>20752571168</t>
  </si>
  <si>
    <t>IMOBILIARIO_URBANO</t>
  </si>
  <si>
    <t>024099</t>
  </si>
  <si>
    <t>900273</t>
  </si>
  <si>
    <t>VIA</t>
  </si>
  <si>
    <t>DAS BOCAIÚVAS</t>
  </si>
  <si>
    <t>PROX BORRACHARIA</t>
  </si>
  <si>
    <t>095010</t>
  </si>
  <si>
    <t>JOAQUIM MURTINHO</t>
  </si>
  <si>
    <t>78200-000</t>
  </si>
  <si>
    <t>2025</t>
  </si>
  <si>
    <t>001</t>
  </si>
  <si>
    <t>Isento</t>
  </si>
  <si>
    <t>100302301282001</t>
  </si>
  <si>
    <t>ANA OLIMPIA DE OLIVEIRA</t>
  </si>
  <si>
    <t>56834063153</t>
  </si>
  <si>
    <t>IMOBILIARIO_URBANO</t>
  </si>
  <si>
    <t>024111</t>
  </si>
  <si>
    <t>900061</t>
  </si>
  <si>
    <t>VIA</t>
  </si>
  <si>
    <t>ARCO ÍRIS</t>
  </si>
  <si>
    <t>095040</t>
  </si>
  <si>
    <t>VILA IRENE</t>
  </si>
  <si>
    <t>78200-000</t>
  </si>
  <si>
    <t>2024</t>
  </si>
  <si>
    <t>001</t>
  </si>
  <si>
    <t>Isento</t>
  </si>
  <si>
    <t>100302301282001</t>
  </si>
  <si>
    <t>ANA OLIMPIA DE OLIVEIRA</t>
  </si>
  <si>
    <t>56834063153</t>
  </si>
  <si>
    <t>IMOBILIARIO_URBANO</t>
  </si>
  <si>
    <t>024111</t>
  </si>
  <si>
    <t>900061</t>
  </si>
  <si>
    <t>VIA</t>
  </si>
  <si>
    <t>ARCO ÍRIS</t>
  </si>
  <si>
    <t>095040</t>
  </si>
  <si>
    <t>VILA IRENE</t>
  </si>
  <si>
    <t>78200-000</t>
  </si>
  <si>
    <t>2025</t>
  </si>
  <si>
    <t>001</t>
  </si>
  <si>
    <t>Isento</t>
  </si>
  <si>
    <t>100707350225001</t>
  </si>
  <si>
    <t>JOAO PAULO CEBALHO RODRIGUES</t>
  </si>
  <si>
    <t>06362259173</t>
  </si>
  <si>
    <t>IMOBILIARIO_URBANO</t>
  </si>
  <si>
    <t>024134</t>
  </si>
  <si>
    <t>900080</t>
  </si>
  <si>
    <t>RUA</t>
  </si>
  <si>
    <t>AVELINO CUNHA</t>
  </si>
  <si>
    <t>Q-R L-11 J.GUANABARA</t>
  </si>
  <si>
    <t>095020</t>
  </si>
  <si>
    <t>JARDIM GUANABARA</t>
  </si>
  <si>
    <t>78200-000</t>
  </si>
  <si>
    <t>2023</t>
  </si>
  <si>
    <t>001</t>
  </si>
  <si>
    <t>Isento</t>
  </si>
  <si>
    <t>400300430205001</t>
  </si>
  <si>
    <t>MARIA RITA ALVES DA SILVA</t>
  </si>
  <si>
    <t>38350068191</t>
  </si>
  <si>
    <t>IMOBILIARIO_URBANO</t>
  </si>
  <si>
    <t>024137</t>
  </si>
  <si>
    <t>900071</t>
  </si>
  <si>
    <t>TRAVESSA</t>
  </si>
  <si>
    <t>ASTRONAUTAS</t>
  </si>
  <si>
    <t>Q.02 L.08 S.DUMONT</t>
  </si>
  <si>
    <t>095019</t>
  </si>
  <si>
    <t>SANTOS DUMONT</t>
  </si>
  <si>
    <t>78200-000</t>
  </si>
  <si>
    <t>2024</t>
  </si>
  <si>
    <t>001</t>
  </si>
  <si>
    <t>Isento</t>
  </si>
  <si>
    <t>400300430205001</t>
  </si>
  <si>
    <t>MARIA RITA ALVES DA SILVA</t>
  </si>
  <si>
    <t>38350068191</t>
  </si>
  <si>
    <t>IMOBILIARIO_URBANO</t>
  </si>
  <si>
    <t>024137</t>
  </si>
  <si>
    <t>900071</t>
  </si>
  <si>
    <t>TRAVESSA</t>
  </si>
  <si>
    <t>ASTRONAUTAS</t>
  </si>
  <si>
    <t>Q.02 L.08 S.DUMONT</t>
  </si>
  <si>
    <t>095019</t>
  </si>
  <si>
    <t>SANTOS DUMONT</t>
  </si>
  <si>
    <t>78200-000</t>
  </si>
  <si>
    <t>2025</t>
  </si>
  <si>
    <t>001</t>
  </si>
  <si>
    <t>Isento</t>
  </si>
  <si>
    <t>600200260056001</t>
  </si>
  <si>
    <t>CARMEM MARIA DE SOUZA</t>
  </si>
  <si>
    <t>57031720125</t>
  </si>
  <si>
    <t>IMOBILIARIO_URBANO</t>
  </si>
  <si>
    <t>024139</t>
  </si>
  <si>
    <t>900224</t>
  </si>
  <si>
    <t>RUA</t>
  </si>
  <si>
    <t>DA FEB</t>
  </si>
  <si>
    <t>Q-4 L-4 J.PARAISO 4</t>
  </si>
  <si>
    <t>095031</t>
  </si>
  <si>
    <t>JARDIM PARAÍSO</t>
  </si>
  <si>
    <t>78200-000</t>
  </si>
  <si>
    <t>2023</t>
  </si>
  <si>
    <t>001</t>
  </si>
  <si>
    <t>Isento</t>
  </si>
  <si>
    <t>600200260056001</t>
  </si>
  <si>
    <t>CARMEM MARIA DE SOUZA</t>
  </si>
  <si>
    <t>57031720125</t>
  </si>
  <si>
    <t>IMOBILIARIO_URBANO</t>
  </si>
  <si>
    <t>024139</t>
  </si>
  <si>
    <t>900224</t>
  </si>
  <si>
    <t>RUA</t>
  </si>
  <si>
    <t>DA FEB</t>
  </si>
  <si>
    <t>Q-4 L-4 J.PARAISO 4</t>
  </si>
  <si>
    <t>095031</t>
  </si>
  <si>
    <t>JARDIM PARAÍSO</t>
  </si>
  <si>
    <t>78200-000</t>
  </si>
  <si>
    <t>2024</t>
  </si>
  <si>
    <t>001</t>
  </si>
  <si>
    <t>Isento</t>
  </si>
  <si>
    <t>500112640191001</t>
  </si>
  <si>
    <t>ROSA EVANGELISTA FERREIRA DE CAMPOS</t>
  </si>
  <si>
    <t>57035598120</t>
  </si>
  <si>
    <t>IMOBILIARIO_URBANO</t>
  </si>
  <si>
    <t>024157</t>
  </si>
  <si>
    <t>900855</t>
  </si>
  <si>
    <t>RUA</t>
  </si>
  <si>
    <t>MANGAVAL</t>
  </si>
  <si>
    <t>095032</t>
  </si>
  <si>
    <t>RODEIO</t>
  </si>
  <si>
    <t>78200-000</t>
  </si>
  <si>
    <t>2023</t>
  </si>
  <si>
    <t>001</t>
  </si>
  <si>
    <t>Isento</t>
  </si>
  <si>
    <t>500112640191001</t>
  </si>
  <si>
    <t>ROSA EVANGELISTA FERREIRA DE CAMPOS</t>
  </si>
  <si>
    <t>57035598120</t>
  </si>
  <si>
    <t>IMOBILIARIO_URBANO</t>
  </si>
  <si>
    <t>024157</t>
  </si>
  <si>
    <t>900855</t>
  </si>
  <si>
    <t>RUA</t>
  </si>
  <si>
    <t>MANGAVAL</t>
  </si>
  <si>
    <t>095032</t>
  </si>
  <si>
    <t>RODEIO</t>
  </si>
  <si>
    <t>78200-000</t>
  </si>
  <si>
    <t>2024</t>
  </si>
  <si>
    <t>001</t>
  </si>
  <si>
    <t>Isento</t>
  </si>
  <si>
    <t>500112640191001</t>
  </si>
  <si>
    <t>ROSA EVANGELISTA FERREIRA DE CAMPOS</t>
  </si>
  <si>
    <t>57035598120</t>
  </si>
  <si>
    <t>IMOBILIARIO_URBANO</t>
  </si>
  <si>
    <t>024157</t>
  </si>
  <si>
    <t>900855</t>
  </si>
  <si>
    <t>RUA</t>
  </si>
  <si>
    <t>MANGAVAL</t>
  </si>
  <si>
    <t>095032</t>
  </si>
  <si>
    <t>RODEIO</t>
  </si>
  <si>
    <t>78200-000</t>
  </si>
  <si>
    <t>2025</t>
  </si>
  <si>
    <t>001</t>
  </si>
  <si>
    <t>Isento</t>
  </si>
  <si>
    <t>900300210024001</t>
  </si>
  <si>
    <t>MARIA DA COSTA ROCHA</t>
  </si>
  <si>
    <t>57054100182</t>
  </si>
  <si>
    <t>IMOBILIARIO_URBANO</t>
  </si>
  <si>
    <t>024172</t>
  </si>
  <si>
    <t>900593</t>
  </si>
  <si>
    <t>RUA</t>
  </si>
  <si>
    <t>DOS RIZZO</t>
  </si>
  <si>
    <t>Q-21 L-2 P.NOVA ERA</t>
  </si>
  <si>
    <t>095021</t>
  </si>
  <si>
    <t>PARQUE NOVA ERA</t>
  </si>
  <si>
    <t>78200-000</t>
  </si>
  <si>
    <t>2023</t>
  </si>
  <si>
    <t>001</t>
  </si>
  <si>
    <t>Isento</t>
  </si>
  <si>
    <t>900300210024001</t>
  </si>
  <si>
    <t>MARIA DA COSTA ROCHA</t>
  </si>
  <si>
    <t>57054100182</t>
  </si>
  <si>
    <t>IMOBILIARIO_URBANO</t>
  </si>
  <si>
    <t>024172</t>
  </si>
  <si>
    <t>900593</t>
  </si>
  <si>
    <t>RUA</t>
  </si>
  <si>
    <t>DOS RIZZO</t>
  </si>
  <si>
    <t>Q-21 L-2 P.NOVA ERA</t>
  </si>
  <si>
    <t>095021</t>
  </si>
  <si>
    <t>PARQUE NOVA ERA</t>
  </si>
  <si>
    <t>78200-000</t>
  </si>
  <si>
    <t>2024</t>
  </si>
  <si>
    <t>001</t>
  </si>
  <si>
    <t>Isento</t>
  </si>
  <si>
    <t>400200440360001</t>
  </si>
  <si>
    <t>JOSE MARIA DOS SANTOS</t>
  </si>
  <si>
    <t>07834942115</t>
  </si>
  <si>
    <t>IMOBILIARIO_URBANO</t>
  </si>
  <si>
    <t>024185</t>
  </si>
  <si>
    <t>900346</t>
  </si>
  <si>
    <t>RUA</t>
  </si>
  <si>
    <t>DESCALVADOS</t>
  </si>
  <si>
    <t>Q-22 L-20 L.SAO JOSE</t>
  </si>
  <si>
    <t>095001</t>
  </si>
  <si>
    <t>LAVAPÉS</t>
  </si>
  <si>
    <t>78200-000</t>
  </si>
  <si>
    <t>2023</t>
  </si>
  <si>
    <t>001</t>
  </si>
  <si>
    <t>Isento</t>
  </si>
  <si>
    <t>100600170134001</t>
  </si>
  <si>
    <t>RAIMUNDA DIAS DE OLIVEIRA</t>
  </si>
  <si>
    <t>57135479149</t>
  </si>
  <si>
    <t>IMOBILIARIO_URBANO</t>
  </si>
  <si>
    <t>024205</t>
  </si>
  <si>
    <t>900515</t>
  </si>
  <si>
    <t>RUA</t>
  </si>
  <si>
    <t>DOS LEITES SOUZA</t>
  </si>
  <si>
    <t>Q-04 L-21 N.H.S.LUIZ</t>
  </si>
  <si>
    <t>095042</t>
  </si>
  <si>
    <t>COHAB NOVA</t>
  </si>
  <si>
    <t>78217-395</t>
  </si>
  <si>
    <t>2024</t>
  </si>
  <si>
    <t>001</t>
  </si>
  <si>
    <t>Isento</t>
  </si>
  <si>
    <t>100600170134001</t>
  </si>
  <si>
    <t>RAIMUNDA DIAS DE OLIVEIRA</t>
  </si>
  <si>
    <t>57135479149</t>
  </si>
  <si>
    <t>IMOBILIARIO_URBANO</t>
  </si>
  <si>
    <t>024205</t>
  </si>
  <si>
    <t>900515</t>
  </si>
  <si>
    <t>RUA</t>
  </si>
  <si>
    <t>DOS LEITES SOUZA</t>
  </si>
  <si>
    <t>Q-04 L-21 N.H.S.LUIZ</t>
  </si>
  <si>
    <t>095042</t>
  </si>
  <si>
    <t>COHAB NOVA</t>
  </si>
  <si>
    <t>78217-395</t>
  </si>
  <si>
    <t>2025</t>
  </si>
  <si>
    <t>001</t>
  </si>
  <si>
    <t>Isento</t>
  </si>
  <si>
    <t>900200350114001</t>
  </si>
  <si>
    <t>MARIA JOSE DA SILVA</t>
  </si>
  <si>
    <t>34046968168</t>
  </si>
  <si>
    <t>IMOBILIARIO_URBANO</t>
  </si>
  <si>
    <t>024218</t>
  </si>
  <si>
    <t>900029</t>
  </si>
  <si>
    <t>RUA</t>
  </si>
  <si>
    <t>ALFA</t>
  </si>
  <si>
    <t>Q-6 L-9 V. RÉGIA</t>
  </si>
  <si>
    <t>095022</t>
  </si>
  <si>
    <t>VITÓRIA RÉGIA</t>
  </si>
  <si>
    <t>78206-730</t>
  </si>
  <si>
    <t>2023</t>
  </si>
  <si>
    <t>001</t>
  </si>
  <si>
    <t>Isento</t>
  </si>
  <si>
    <t>900200350114001</t>
  </si>
  <si>
    <t>MARIA JOSE DA SILVA</t>
  </si>
  <si>
    <t>34046968168</t>
  </si>
  <si>
    <t>IMOBILIARIO_URBANO</t>
  </si>
  <si>
    <t>024218</t>
  </si>
  <si>
    <t>900029</t>
  </si>
  <si>
    <t>RUA</t>
  </si>
  <si>
    <t>ALFA</t>
  </si>
  <si>
    <t>Q-6 L-9 V. RÉGIA</t>
  </si>
  <si>
    <t>095022</t>
  </si>
  <si>
    <t>VITÓRIA RÉGIA</t>
  </si>
  <si>
    <t>78206-730</t>
  </si>
  <si>
    <t>2024</t>
  </si>
  <si>
    <t>001</t>
  </si>
  <si>
    <t>Isento</t>
  </si>
  <si>
    <t>900200350114001</t>
  </si>
  <si>
    <t>MARIA JOSE DA SILVA</t>
  </si>
  <si>
    <t>34046968168</t>
  </si>
  <si>
    <t>IMOBILIARIO_URBANO</t>
  </si>
  <si>
    <t>024218</t>
  </si>
  <si>
    <t>900029</t>
  </si>
  <si>
    <t>RUA</t>
  </si>
  <si>
    <t>ALFA</t>
  </si>
  <si>
    <t>Q-6 L-9 V. RÉGIA</t>
  </si>
  <si>
    <t>095022</t>
  </si>
  <si>
    <t>VITÓRIA RÉGIA</t>
  </si>
  <si>
    <t>78206-730</t>
  </si>
  <si>
    <t>2025</t>
  </si>
  <si>
    <t>001</t>
  </si>
  <si>
    <t>Isento</t>
  </si>
  <si>
    <t>100601781645001</t>
  </si>
  <si>
    <t>MARIA RITA DA SILVA</t>
  </si>
  <si>
    <t>57225028120</t>
  </si>
  <si>
    <t>IMOBILIARIO_URBANO</t>
  </si>
  <si>
    <t>024248</t>
  </si>
  <si>
    <t>900376</t>
  </si>
  <si>
    <t>RUA</t>
  </si>
  <si>
    <t>DO RETIRO</t>
  </si>
  <si>
    <t>MORA NO FUNDO</t>
  </si>
  <si>
    <t>095012</t>
  </si>
  <si>
    <t>CAVALHADA III</t>
  </si>
  <si>
    <t>78217-038</t>
  </si>
  <si>
    <t>2023</t>
  </si>
  <si>
    <t>001</t>
  </si>
  <si>
    <t>Isento</t>
  </si>
  <si>
    <t>100601781645001</t>
  </si>
  <si>
    <t>MARIA RITA DA SILVA</t>
  </si>
  <si>
    <t>57225028120</t>
  </si>
  <si>
    <t>IMOBILIARIO_URBANO</t>
  </si>
  <si>
    <t>024248</t>
  </si>
  <si>
    <t>900376</t>
  </si>
  <si>
    <t>RUA</t>
  </si>
  <si>
    <t>DO RETIRO</t>
  </si>
  <si>
    <t>MORA NO FUNDO</t>
  </si>
  <si>
    <t>095012</t>
  </si>
  <si>
    <t>CAVALHADA III</t>
  </si>
  <si>
    <t>78217-038</t>
  </si>
  <si>
    <t>2024</t>
  </si>
  <si>
    <t>001</t>
  </si>
  <si>
    <t>Isento</t>
  </si>
  <si>
    <t>100600410308001</t>
  </si>
  <si>
    <t>ESPOLIO DE MIGUELINA VERA PEREIRA</t>
  </si>
  <si>
    <t>57225737104</t>
  </si>
  <si>
    <t>IMOBILIARIO_URBANO</t>
  </si>
  <si>
    <t>024251</t>
  </si>
  <si>
    <t>900458</t>
  </si>
  <si>
    <t>RUA</t>
  </si>
  <si>
    <t>DOS COSTAS</t>
  </si>
  <si>
    <t>Q-25 L-03 N.H.S.LUIZ</t>
  </si>
  <si>
    <t>095042</t>
  </si>
  <si>
    <t>COHAB NOVA</t>
  </si>
  <si>
    <t>78217-422</t>
  </si>
  <si>
    <t>2023</t>
  </si>
  <si>
    <t>001</t>
  </si>
  <si>
    <t>Isento</t>
  </si>
  <si>
    <t>100600410308001</t>
  </si>
  <si>
    <t>ESPOLIO DE MIGUELINA VERA PEREIRA</t>
  </si>
  <si>
    <t>57225737104</t>
  </si>
  <si>
    <t>IMOBILIARIO_URBANO</t>
  </si>
  <si>
    <t>024251</t>
  </si>
  <si>
    <t>900458</t>
  </si>
  <si>
    <t>RUA</t>
  </si>
  <si>
    <t>DOS COSTAS</t>
  </si>
  <si>
    <t>Q-25 L-03 N.H.S.LUIZ</t>
  </si>
  <si>
    <t>095042</t>
  </si>
  <si>
    <t>COHAB NOVA</t>
  </si>
  <si>
    <t>78217-422</t>
  </si>
  <si>
    <t>2024</t>
  </si>
  <si>
    <t>001</t>
  </si>
  <si>
    <t>Isento</t>
  </si>
  <si>
    <t>100707310235001</t>
  </si>
  <si>
    <t>ESPOLIO DE MARIA ANA GONCALVES                     .</t>
  </si>
  <si>
    <t>57315833234</t>
  </si>
  <si>
    <t>IMOBILIARIO_URBANO</t>
  </si>
  <si>
    <t>024269</t>
  </si>
  <si>
    <t>900427</t>
  </si>
  <si>
    <t>RUA</t>
  </si>
  <si>
    <t>CAJAZEIROS</t>
  </si>
  <si>
    <t>Q-N L-15 J.GUANABARA</t>
  </si>
  <si>
    <t>095020</t>
  </si>
  <si>
    <t>JARDIM GUANABARA</t>
  </si>
  <si>
    <t>78200-000</t>
  </si>
  <si>
    <t>2023</t>
  </si>
  <si>
    <t>001</t>
  </si>
  <si>
    <t>Isento</t>
  </si>
  <si>
    <t>100707310235001</t>
  </si>
  <si>
    <t>ESPOLIO DE MARIA ANA GONCALVES                     .</t>
  </si>
  <si>
    <t>57315833234</t>
  </si>
  <si>
    <t>IMOBILIARIO_URBANO</t>
  </si>
  <si>
    <t>024269</t>
  </si>
  <si>
    <t>900427</t>
  </si>
  <si>
    <t>RUA</t>
  </si>
  <si>
    <t>CAJAZEIROS</t>
  </si>
  <si>
    <t>Q-N L-15 J.GUANABARA</t>
  </si>
  <si>
    <t>095020</t>
  </si>
  <si>
    <t>JARDIM GUANABARA</t>
  </si>
  <si>
    <t>78200-000</t>
  </si>
  <si>
    <t>2024</t>
  </si>
  <si>
    <t>001</t>
  </si>
  <si>
    <t>Isento</t>
  </si>
  <si>
    <t>7001000400411001</t>
  </si>
  <si>
    <t>EURICO DE OLIVEIRA SANTOS</t>
  </si>
  <si>
    <t>59155221815</t>
  </si>
  <si>
    <t>IMOBILIARIO_URBANO</t>
  </si>
  <si>
    <t>024288</t>
  </si>
  <si>
    <t>900818</t>
  </si>
  <si>
    <t>RUA</t>
  </si>
  <si>
    <t>JOSÉ SOUTO FARIA</t>
  </si>
  <si>
    <t>095034</t>
  </si>
  <si>
    <t>SANTA CRUZ</t>
  </si>
  <si>
    <t>78200-000</t>
  </si>
  <si>
    <t>2025</t>
  </si>
  <si>
    <t>001</t>
  </si>
  <si>
    <t>Isento</t>
  </si>
  <si>
    <t>400100060250001</t>
  </si>
  <si>
    <t>JOSENILDO MARCELINO DE SOUZA</t>
  </si>
  <si>
    <t>14224119153</t>
  </si>
  <si>
    <t>IMOBILIARIO_URBANO</t>
  </si>
  <si>
    <t>024298</t>
  </si>
  <si>
    <t>901017</t>
  </si>
  <si>
    <t>RUA</t>
  </si>
  <si>
    <t>RUI BARBOSA</t>
  </si>
  <si>
    <t>Q-02 L-04</t>
  </si>
  <si>
    <t>095008</t>
  </si>
  <si>
    <t>MONTE VERDE</t>
  </si>
  <si>
    <t>78210-526</t>
  </si>
  <si>
    <t>2023</t>
  </si>
  <si>
    <t>001</t>
  </si>
  <si>
    <t>Isento</t>
  </si>
  <si>
    <t>400100060250001</t>
  </si>
  <si>
    <t>JOSENILDO MARCELINO DE SOUZA</t>
  </si>
  <si>
    <t>14224119153</t>
  </si>
  <si>
    <t>IMOBILIARIO_URBANO</t>
  </si>
  <si>
    <t>024298</t>
  </si>
  <si>
    <t>901017</t>
  </si>
  <si>
    <t>RUA</t>
  </si>
  <si>
    <t>RUI BARBOSA</t>
  </si>
  <si>
    <t>Q-02 L-04</t>
  </si>
  <si>
    <t>095008</t>
  </si>
  <si>
    <t>MONTE VERDE</t>
  </si>
  <si>
    <t>78210-526</t>
  </si>
  <si>
    <t>2024</t>
  </si>
  <si>
    <t>001</t>
  </si>
  <si>
    <t>Isento</t>
  </si>
  <si>
    <t>200200640275001</t>
  </si>
  <si>
    <t>EDIL RIBEIRO DA SILVA</t>
  </si>
  <si>
    <t>59417617168</t>
  </si>
  <si>
    <t>IMOBILIARIO_URBANO</t>
  </si>
  <si>
    <t>024302</t>
  </si>
  <si>
    <t>900918</t>
  </si>
  <si>
    <t>RUA</t>
  </si>
  <si>
    <t>RUA NOSSA SENHORA DO CARMO</t>
  </si>
  <si>
    <t>Q-6 L-10 STA.IZABEL</t>
  </si>
  <si>
    <t>095004</t>
  </si>
  <si>
    <t>SANTA IZABEL</t>
  </si>
  <si>
    <t>78200-000</t>
  </si>
  <si>
    <t>2023</t>
  </si>
  <si>
    <t>001</t>
  </si>
  <si>
    <t>Isento</t>
  </si>
  <si>
    <t>200200640275001</t>
  </si>
  <si>
    <t>EDIL RIBEIRO DA SILVA</t>
  </si>
  <si>
    <t>59417617168</t>
  </si>
  <si>
    <t>IMOBILIARIO_URBANO</t>
  </si>
  <si>
    <t>024302</t>
  </si>
  <si>
    <t>900918</t>
  </si>
  <si>
    <t>RUA</t>
  </si>
  <si>
    <t>RUA NOSSA SENHORA DO CARMO</t>
  </si>
  <si>
    <t>Q-6 L-10 STA.IZABEL</t>
  </si>
  <si>
    <t>095004</t>
  </si>
  <si>
    <t>SANTA IZABEL</t>
  </si>
  <si>
    <t>78200-000</t>
  </si>
  <si>
    <t>2024</t>
  </si>
  <si>
    <t>001</t>
  </si>
  <si>
    <t>Isento</t>
  </si>
  <si>
    <t>200200640275001</t>
  </si>
  <si>
    <t>EDIL RIBEIRO DA SILVA</t>
  </si>
  <si>
    <t>59417617168</t>
  </si>
  <si>
    <t>IMOBILIARIO_URBANO</t>
  </si>
  <si>
    <t>024302</t>
  </si>
  <si>
    <t>900918</t>
  </si>
  <si>
    <t>RUA</t>
  </si>
  <si>
    <t>RUA NOSSA SENHORA DO CARMO</t>
  </si>
  <si>
    <t>Q-6 L-10 STA.IZABEL</t>
  </si>
  <si>
    <t>095004</t>
  </si>
  <si>
    <t>SANTA IZABEL</t>
  </si>
  <si>
    <t>78200-000</t>
  </si>
  <si>
    <t>2025</t>
  </si>
  <si>
    <t>001</t>
  </si>
  <si>
    <t>Isento</t>
  </si>
  <si>
    <t>400116410090001</t>
  </si>
  <si>
    <t>JOÃO CELESTINO DOS SANTOS</t>
  </si>
  <si>
    <t>48971871172</t>
  </si>
  <si>
    <t>IMOBILIARIO_URBANO</t>
  </si>
  <si>
    <t>024332</t>
  </si>
  <si>
    <t>000936</t>
  </si>
  <si>
    <t>RUA</t>
  </si>
  <si>
    <t>E</t>
  </si>
  <si>
    <t>Q-17 L-05 L.D.TIDE</t>
  </si>
  <si>
    <t>095003</t>
  </si>
  <si>
    <t>JARDIM CELESTE</t>
  </si>
  <si>
    <t>78200-000</t>
  </si>
  <si>
    <t>2025</t>
  </si>
  <si>
    <t>001</t>
  </si>
  <si>
    <t>Isento</t>
  </si>
  <si>
    <t>500300110132001</t>
  </si>
  <si>
    <t>ADELAIDE PEDRAZA</t>
  </si>
  <si>
    <t>02624835130</t>
  </si>
  <si>
    <t>IMOBILIARIO_URBANO</t>
  </si>
  <si>
    <t>024346</t>
  </si>
  <si>
    <t>900098</t>
  </si>
  <si>
    <t>RUA</t>
  </si>
  <si>
    <t>BÉLGICA</t>
  </si>
  <si>
    <t>Q-63 L-05 J.V.REAL</t>
  </si>
  <si>
    <t>095028</t>
  </si>
  <si>
    <t>VILA REAL</t>
  </si>
  <si>
    <t>78200-000</t>
  </si>
  <si>
    <t>2023</t>
  </si>
  <si>
    <t>001</t>
  </si>
  <si>
    <t>Isento</t>
  </si>
  <si>
    <t>101000230064001</t>
  </si>
  <si>
    <t>JOAQUIM DO CARMO DE FARIA</t>
  </si>
  <si>
    <t>60398914168</t>
  </si>
  <si>
    <t>IMOBILIARIO_URBANO</t>
  </si>
  <si>
    <t>024359</t>
  </si>
  <si>
    <t>900470</t>
  </si>
  <si>
    <t>RUA</t>
  </si>
  <si>
    <t>DOS DESENHISTAS</t>
  </si>
  <si>
    <t>Q=V, L=02</t>
  </si>
  <si>
    <t>095010</t>
  </si>
  <si>
    <t>JOAQUIM MURTINHO</t>
  </si>
  <si>
    <t>78216-720</t>
  </si>
  <si>
    <t>2023</t>
  </si>
  <si>
    <t>001</t>
  </si>
  <si>
    <t>Isento</t>
  </si>
  <si>
    <t>101000230064001</t>
  </si>
  <si>
    <t>JOAQUIM DO CARMO DE FARIA</t>
  </si>
  <si>
    <t>60398914168</t>
  </si>
  <si>
    <t>IMOBILIARIO_URBANO</t>
  </si>
  <si>
    <t>024359</t>
  </si>
  <si>
    <t>900470</t>
  </si>
  <si>
    <t>RUA</t>
  </si>
  <si>
    <t>DOS DESENHISTAS</t>
  </si>
  <si>
    <t>Q=V, L=02</t>
  </si>
  <si>
    <t>095010</t>
  </si>
  <si>
    <t>JOAQUIM MURTINHO</t>
  </si>
  <si>
    <t>78216-720</t>
  </si>
  <si>
    <t>2024</t>
  </si>
  <si>
    <t>001</t>
  </si>
  <si>
    <t>Isento</t>
  </si>
  <si>
    <t>101000230064001</t>
  </si>
  <si>
    <t>JOAQUIM DO CARMO DE FARIA</t>
  </si>
  <si>
    <t>60398914168</t>
  </si>
  <si>
    <t>IMOBILIARIO_URBANO</t>
  </si>
  <si>
    <t>024359</t>
  </si>
  <si>
    <t>900470</t>
  </si>
  <si>
    <t>RUA</t>
  </si>
  <si>
    <t>DOS DESENHISTAS</t>
  </si>
  <si>
    <t>Q=V, L=02</t>
  </si>
  <si>
    <t>095010</t>
  </si>
  <si>
    <t>JOAQUIM MURTINHO</t>
  </si>
  <si>
    <t>78216-720</t>
  </si>
  <si>
    <t>2025</t>
  </si>
  <si>
    <t>001</t>
  </si>
  <si>
    <t>Isento</t>
  </si>
  <si>
    <t>400300440065001</t>
  </si>
  <si>
    <t>MERCEDES GARCIA GOMES</t>
  </si>
  <si>
    <t>60401354172</t>
  </si>
  <si>
    <t>IMOBILIARIO_URBANO</t>
  </si>
  <si>
    <t>024375</t>
  </si>
  <si>
    <t>900071</t>
  </si>
  <si>
    <t>TRAVESSA</t>
  </si>
  <si>
    <t>ASTRONAUTAS</t>
  </si>
  <si>
    <t>Q-3 L-7 S.DUMONT</t>
  </si>
  <si>
    <t>095019</t>
  </si>
  <si>
    <t>SANTOS DUMONT</t>
  </si>
  <si>
    <t>78200-000</t>
  </si>
  <si>
    <t>2023</t>
  </si>
  <si>
    <t>001</t>
  </si>
  <si>
    <t>Isento</t>
  </si>
  <si>
    <t>400300440065001</t>
  </si>
  <si>
    <t>MERCEDES GARCIA GOMES</t>
  </si>
  <si>
    <t>60401354172</t>
  </si>
  <si>
    <t>IMOBILIARIO_URBANO</t>
  </si>
  <si>
    <t>024375</t>
  </si>
  <si>
    <t>900071</t>
  </si>
  <si>
    <t>TRAVESSA</t>
  </si>
  <si>
    <t>ASTRONAUTAS</t>
  </si>
  <si>
    <t>Q-3 L-7 S.DUMONT</t>
  </si>
  <si>
    <t>095019</t>
  </si>
  <si>
    <t>SANTOS DUMONT</t>
  </si>
  <si>
    <t>78200-000</t>
  </si>
  <si>
    <t>2024</t>
  </si>
  <si>
    <t>001</t>
  </si>
  <si>
    <t>Isento</t>
  </si>
  <si>
    <t>400300440065001</t>
  </si>
  <si>
    <t>MERCEDES GARCIA GOMES</t>
  </si>
  <si>
    <t>60401354172</t>
  </si>
  <si>
    <t>IMOBILIARIO_URBANO</t>
  </si>
  <si>
    <t>024375</t>
  </si>
  <si>
    <t>900071</t>
  </si>
  <si>
    <t>TRAVESSA</t>
  </si>
  <si>
    <t>ASTRONAUTAS</t>
  </si>
  <si>
    <t>Q-3 L-7 S.DUMONT</t>
  </si>
  <si>
    <t>095019</t>
  </si>
  <si>
    <t>SANTOS DUMONT</t>
  </si>
  <si>
    <t>78200-000</t>
  </si>
  <si>
    <t>2025</t>
  </si>
  <si>
    <t>001</t>
  </si>
  <si>
    <t>Isento</t>
  </si>
  <si>
    <t>400200090030001</t>
  </si>
  <si>
    <t>MARIA DO AMPARO DO ESPIRITO SANTO</t>
  </si>
  <si>
    <t>60403187168</t>
  </si>
  <si>
    <t>IMOBILIARIO_URBANO</t>
  </si>
  <si>
    <t>024383</t>
  </si>
  <si>
    <t>900258</t>
  </si>
  <si>
    <t>RUA</t>
  </si>
  <si>
    <t>DAS ANDORINHAS</t>
  </si>
  <si>
    <t>Q-04 L-09 L.C.ALTA</t>
  </si>
  <si>
    <t>095009</t>
  </si>
  <si>
    <t>CIDADE ALTA</t>
  </si>
  <si>
    <t>78210-500</t>
  </si>
  <si>
    <t>2024</t>
  </si>
  <si>
    <t>001</t>
  </si>
  <si>
    <t>Isento</t>
  </si>
  <si>
    <t>400200090030001</t>
  </si>
  <si>
    <t>MARIA DO AMPARO DO ESPIRITO SANTO</t>
  </si>
  <si>
    <t>60403187168</t>
  </si>
  <si>
    <t>IMOBILIARIO_URBANO</t>
  </si>
  <si>
    <t>024383</t>
  </si>
  <si>
    <t>900258</t>
  </si>
  <si>
    <t>RUA</t>
  </si>
  <si>
    <t>DAS ANDORINHAS</t>
  </si>
  <si>
    <t>Q-04 L-09 L.C.ALTA</t>
  </si>
  <si>
    <t>095009</t>
  </si>
  <si>
    <t>CIDADE ALTA</t>
  </si>
  <si>
    <t>78210-500</t>
  </si>
  <si>
    <t>2025</t>
  </si>
  <si>
    <t>001</t>
  </si>
  <si>
    <t>Isento</t>
  </si>
  <si>
    <t>400300480075001</t>
  </si>
  <si>
    <t>ESPOLIO DE ZITA LEITE DE SOUZA</t>
  </si>
  <si>
    <t>61579327168</t>
  </si>
  <si>
    <t>IMOBILIARIO_URBANO</t>
  </si>
  <si>
    <t>024405</t>
  </si>
  <si>
    <t>900398</t>
  </si>
  <si>
    <t>RUA</t>
  </si>
  <si>
    <t>DOS AERONAUTAS</t>
  </si>
  <si>
    <t>095019</t>
  </si>
  <si>
    <t>SANTOS DUMONT</t>
  </si>
  <si>
    <t>78200-000</t>
  </si>
  <si>
    <t>2024</t>
  </si>
  <si>
    <t>001</t>
  </si>
  <si>
    <t>Isento</t>
  </si>
  <si>
    <t>100200240465001</t>
  </si>
  <si>
    <t>ELEUTERIO DA SILVA</t>
  </si>
  <si>
    <t>61581143168</t>
  </si>
  <si>
    <t>IMOBILIARIO_URBANO</t>
  </si>
  <si>
    <t>024413</t>
  </si>
  <si>
    <t>900131</t>
  </si>
  <si>
    <t>RUA</t>
  </si>
  <si>
    <t>CABAÇAL</t>
  </si>
  <si>
    <t>095038</t>
  </si>
  <si>
    <t>CAVALHADA I</t>
  </si>
  <si>
    <t>78216-114</t>
  </si>
  <si>
    <t>2023</t>
  </si>
  <si>
    <t>001</t>
  </si>
  <si>
    <t>Isento</t>
  </si>
  <si>
    <t>100200240465001</t>
  </si>
  <si>
    <t>ELEUTERIO DA SILVA</t>
  </si>
  <si>
    <t>61581143168</t>
  </si>
  <si>
    <t>IMOBILIARIO_URBANO</t>
  </si>
  <si>
    <t>024413</t>
  </si>
  <si>
    <t>900131</t>
  </si>
  <si>
    <t>RUA</t>
  </si>
  <si>
    <t>CABAÇAL</t>
  </si>
  <si>
    <t>095038</t>
  </si>
  <si>
    <t>CAVALHADA I</t>
  </si>
  <si>
    <t>78216-114</t>
  </si>
  <si>
    <t>2024</t>
  </si>
  <si>
    <t>001</t>
  </si>
  <si>
    <t>Isento</t>
  </si>
  <si>
    <t>100200240465001</t>
  </si>
  <si>
    <t>ELEUTERIO DA SILVA</t>
  </si>
  <si>
    <t>61581143168</t>
  </si>
  <si>
    <t>IMOBILIARIO_URBANO</t>
  </si>
  <si>
    <t>024413</t>
  </si>
  <si>
    <t>900131</t>
  </si>
  <si>
    <t>RUA</t>
  </si>
  <si>
    <t>CABAÇAL</t>
  </si>
  <si>
    <t>095038</t>
  </si>
  <si>
    <t>CAVALHADA I</t>
  </si>
  <si>
    <t>78216-114</t>
  </si>
  <si>
    <t>2025</t>
  </si>
  <si>
    <t>001</t>
  </si>
  <si>
    <t>Isento</t>
  </si>
  <si>
    <t>400100880245001</t>
  </si>
  <si>
    <t>MARIA APARECIDA DOS SANTOS ROCHA</t>
  </si>
  <si>
    <t>61583332120</t>
  </si>
  <si>
    <t>IMOBILIARIO_URBANO</t>
  </si>
  <si>
    <t>024418</t>
  </si>
  <si>
    <t>901080</t>
  </si>
  <si>
    <t>RUA</t>
  </si>
  <si>
    <t>SAO MATEUS</t>
  </si>
  <si>
    <t>Q.18 L.12 LOT.DONA TIDE</t>
  </si>
  <si>
    <t>095003</t>
  </si>
  <si>
    <t>JARDIM CELESTE</t>
  </si>
  <si>
    <t>78200-000</t>
  </si>
  <si>
    <t>2023</t>
  </si>
  <si>
    <t>001</t>
  </si>
  <si>
    <t>Isento</t>
  </si>
  <si>
    <t>400100880245001</t>
  </si>
  <si>
    <t>MARIA APARECIDA DOS SANTOS ROCHA</t>
  </si>
  <si>
    <t>61583332120</t>
  </si>
  <si>
    <t>IMOBILIARIO_URBANO</t>
  </si>
  <si>
    <t>024418</t>
  </si>
  <si>
    <t>901080</t>
  </si>
  <si>
    <t>RUA</t>
  </si>
  <si>
    <t>SAO MATEUS</t>
  </si>
  <si>
    <t>Q.18 L.12 LOT.DONA TIDE</t>
  </si>
  <si>
    <t>095003</t>
  </si>
  <si>
    <t>JARDIM CELESTE</t>
  </si>
  <si>
    <t>78200-000</t>
  </si>
  <si>
    <t>2024</t>
  </si>
  <si>
    <t>001</t>
  </si>
  <si>
    <t>Isento</t>
  </si>
  <si>
    <t>400100880245001</t>
  </si>
  <si>
    <t>MARIA APARECIDA DOS SANTOS ROCHA</t>
  </si>
  <si>
    <t>61583332120</t>
  </si>
  <si>
    <t>IMOBILIARIO_URBANO</t>
  </si>
  <si>
    <t>024418</t>
  </si>
  <si>
    <t>901080</t>
  </si>
  <si>
    <t>RUA</t>
  </si>
  <si>
    <t>SAO MATEUS</t>
  </si>
  <si>
    <t>Q.18 L.12 LOT.DONA TIDE</t>
  </si>
  <si>
    <t>095003</t>
  </si>
  <si>
    <t>JARDIM CELESTE</t>
  </si>
  <si>
    <t>78200-000</t>
  </si>
  <si>
    <t>2025</t>
  </si>
  <si>
    <t>001</t>
  </si>
  <si>
    <t>Isento</t>
  </si>
  <si>
    <t>800100010147001</t>
  </si>
  <si>
    <t>DELAIDE ROSA MOTA</t>
  </si>
  <si>
    <t>61583901191</t>
  </si>
  <si>
    <t>IMOBILIARIO_URBANO</t>
  </si>
  <si>
    <t>024420</t>
  </si>
  <si>
    <t>900874</t>
  </si>
  <si>
    <t>RUA</t>
  </si>
  <si>
    <t>MARIZ BARROS</t>
  </si>
  <si>
    <t>Q-01 L-10 V.S.CRUZ</t>
  </si>
  <si>
    <t>095034</t>
  </si>
  <si>
    <t>SANTA CRUZ</t>
  </si>
  <si>
    <t>78200-000</t>
  </si>
  <si>
    <t>2023</t>
  </si>
  <si>
    <t>001</t>
  </si>
  <si>
    <t>Isento</t>
  </si>
  <si>
    <t>800100010147001</t>
  </si>
  <si>
    <t>DELAIDE ROSA MOTA</t>
  </si>
  <si>
    <t>61583901191</t>
  </si>
  <si>
    <t>IMOBILIARIO_URBANO</t>
  </si>
  <si>
    <t>024420</t>
  </si>
  <si>
    <t>900874</t>
  </si>
  <si>
    <t>RUA</t>
  </si>
  <si>
    <t>MARIZ BARROS</t>
  </si>
  <si>
    <t>Q-01 L-10 V.S.CRUZ</t>
  </si>
  <si>
    <t>095034</t>
  </si>
  <si>
    <t>SANTA CRUZ</t>
  </si>
  <si>
    <t>78200-000</t>
  </si>
  <si>
    <t>2024</t>
  </si>
  <si>
    <t>001</t>
  </si>
  <si>
    <t>Isento</t>
  </si>
  <si>
    <t>800100010147001</t>
  </si>
  <si>
    <t>DELAIDE ROSA MOTA</t>
  </si>
  <si>
    <t>61583901191</t>
  </si>
  <si>
    <t>IMOBILIARIO_URBANO</t>
  </si>
  <si>
    <t>024420</t>
  </si>
  <si>
    <t>900874</t>
  </si>
  <si>
    <t>RUA</t>
  </si>
  <si>
    <t>MARIZ BARROS</t>
  </si>
  <si>
    <t>Q-01 L-10 V.S.CRUZ</t>
  </si>
  <si>
    <t>095034</t>
  </si>
  <si>
    <t>SANTA CRUZ</t>
  </si>
  <si>
    <t>78200-000</t>
  </si>
  <si>
    <t>2025</t>
  </si>
  <si>
    <t>001</t>
  </si>
  <si>
    <t>Isento</t>
  </si>
  <si>
    <t>800100010147001</t>
  </si>
  <si>
    <t>DELAIDE ROSA MOTA</t>
  </si>
  <si>
    <t>61583901191</t>
  </si>
  <si>
    <t>IMOBILIARIO_URBANO</t>
  </si>
  <si>
    <t>024420</t>
  </si>
  <si>
    <t>900874</t>
  </si>
  <si>
    <t>RUA</t>
  </si>
  <si>
    <t>MARIZ BARROS</t>
  </si>
  <si>
    <t>Q-01 L-10 V.S.CRUZ</t>
  </si>
  <si>
    <t>095034</t>
  </si>
  <si>
    <t>SANTA CRUZ</t>
  </si>
  <si>
    <t>78200-000</t>
  </si>
  <si>
    <t>2025</t>
  </si>
  <si>
    <t>001</t>
  </si>
  <si>
    <t>Isento</t>
  </si>
  <si>
    <t>800100010147001</t>
  </si>
  <si>
    <t>DELAIDE ROSA MOTA</t>
  </si>
  <si>
    <t>61583901191</t>
  </si>
  <si>
    <t>IMOBILIARIO_URBANO</t>
  </si>
  <si>
    <t>024420</t>
  </si>
  <si>
    <t>900874</t>
  </si>
  <si>
    <t>RUA</t>
  </si>
  <si>
    <t>MARIZ BARROS</t>
  </si>
  <si>
    <t>Q-01 L-10 V.S.CRUZ</t>
  </si>
  <si>
    <t>095034</t>
  </si>
  <si>
    <t>SANTA CRUZ</t>
  </si>
  <si>
    <t>78200-000</t>
  </si>
  <si>
    <t>2025</t>
  </si>
  <si>
    <t>001</t>
  </si>
  <si>
    <t>Isento</t>
  </si>
  <si>
    <t>500100900069001</t>
  </si>
  <si>
    <t>ADEMILDA DE LIMA MARTINS</t>
  </si>
  <si>
    <t>61583995153</t>
  </si>
  <si>
    <t>IMOBILIARIO_URBANO</t>
  </si>
  <si>
    <t>024421</t>
  </si>
  <si>
    <t>900365</t>
  </si>
  <si>
    <t>RUA</t>
  </si>
  <si>
    <t>DO FICO</t>
  </si>
  <si>
    <t>Q-B L-03 L.F.ROSA</t>
  </si>
  <si>
    <t>095032</t>
  </si>
  <si>
    <t>RODEIO</t>
  </si>
  <si>
    <t>78200-473</t>
  </si>
  <si>
    <t>2025</t>
  </si>
  <si>
    <t>001</t>
  </si>
  <si>
    <t>Isento</t>
  </si>
  <si>
    <t>600300180284001</t>
  </si>
  <si>
    <t>ANA DORALICE DA SILVA FERREIRA</t>
  </si>
  <si>
    <t>61587222191</t>
  </si>
  <si>
    <t>IMOBILIARIO_URBANO</t>
  </si>
  <si>
    <t>024438</t>
  </si>
  <si>
    <t>900847</t>
  </si>
  <si>
    <t>RUA</t>
  </si>
  <si>
    <t>MADRID</t>
  </si>
  <si>
    <t>Q-17 L-13 J.IMPERIAL</t>
  </si>
  <si>
    <t>095030</t>
  </si>
  <si>
    <t>JARDIM IMPERIAL</t>
  </si>
  <si>
    <t>78200-000</t>
  </si>
  <si>
    <t>2023</t>
  </si>
  <si>
    <t>001</t>
  </si>
  <si>
    <t>Isento</t>
  </si>
  <si>
    <t>600300180284001</t>
  </si>
  <si>
    <t>ANA DORALICE DA SILVA FERREIRA</t>
  </si>
  <si>
    <t>61587222191</t>
  </si>
  <si>
    <t>IMOBILIARIO_URBANO</t>
  </si>
  <si>
    <t>024438</t>
  </si>
  <si>
    <t>900847</t>
  </si>
  <si>
    <t>RUA</t>
  </si>
  <si>
    <t>MADRID</t>
  </si>
  <si>
    <t>Q-17 L-13 J.IMPERIAL</t>
  </si>
  <si>
    <t>095030</t>
  </si>
  <si>
    <t>JARDIM IMPERIAL</t>
  </si>
  <si>
    <t>78200-000</t>
  </si>
  <si>
    <t>2024</t>
  </si>
  <si>
    <t>001</t>
  </si>
  <si>
    <t>Isento</t>
  </si>
  <si>
    <t>600300180284001</t>
  </si>
  <si>
    <t>ANA DORALICE DA SILVA FERREIRA</t>
  </si>
  <si>
    <t>61587222191</t>
  </si>
  <si>
    <t>IMOBILIARIO_URBANO</t>
  </si>
  <si>
    <t>024438</t>
  </si>
  <si>
    <t>900847</t>
  </si>
  <si>
    <t>RUA</t>
  </si>
  <si>
    <t>MADRID</t>
  </si>
  <si>
    <t>Q-17 L-13 J.IMPERIAL</t>
  </si>
  <si>
    <t>095030</t>
  </si>
  <si>
    <t>JARDIM IMPERIAL</t>
  </si>
  <si>
    <t>78200-000</t>
  </si>
  <si>
    <t>2025</t>
  </si>
  <si>
    <t>001</t>
  </si>
  <si>
    <t>Isento</t>
  </si>
  <si>
    <t>900100420246001</t>
  </si>
  <si>
    <t>MARIA APARECIDA YUNG</t>
  </si>
  <si>
    <t>95594930191</t>
  </si>
  <si>
    <t>IMOBILIARIO_URBANO</t>
  </si>
  <si>
    <t>024445</t>
  </si>
  <si>
    <t>900732</t>
  </si>
  <si>
    <t>RUA</t>
  </si>
  <si>
    <t>HERMES DA FONSECA</t>
  </si>
  <si>
    <t>Q-48 L-8 J.C.NOVA</t>
  </si>
  <si>
    <t>095026</t>
  </si>
  <si>
    <t>JUNCO</t>
  </si>
  <si>
    <t>78200-000</t>
  </si>
  <si>
    <t>2025</t>
  </si>
  <si>
    <t>001</t>
  </si>
  <si>
    <t>Isento</t>
  </si>
  <si>
    <t>700200020120001</t>
  </si>
  <si>
    <t>VALDINETE NEVES RIBEIRO</t>
  </si>
  <si>
    <t>94444749172</t>
  </si>
  <si>
    <t>IMOBILIARIO_URBANO</t>
  </si>
  <si>
    <t>024448</t>
  </si>
  <si>
    <t>900374</t>
  </si>
  <si>
    <t>RUA</t>
  </si>
  <si>
    <t>DO MEMBECA</t>
  </si>
  <si>
    <t>Q=A, L=07 J.PALMEIRAS</t>
  </si>
  <si>
    <t>095020</t>
  </si>
  <si>
    <t>JARDIM GUANABARA</t>
  </si>
  <si>
    <t>78200-000</t>
  </si>
  <si>
    <t>2023</t>
  </si>
  <si>
    <t>001</t>
  </si>
  <si>
    <t>Isento</t>
  </si>
  <si>
    <t>700200020120001</t>
  </si>
  <si>
    <t>VALDINETE NEVES RIBEIRO</t>
  </si>
  <si>
    <t>94444749172</t>
  </si>
  <si>
    <t>IMOBILIARIO_URBANO</t>
  </si>
  <si>
    <t>024448</t>
  </si>
  <si>
    <t>900374</t>
  </si>
  <si>
    <t>RUA</t>
  </si>
  <si>
    <t>DO MEMBECA</t>
  </si>
  <si>
    <t>Q=A, L=07 J.PALMEIRAS</t>
  </si>
  <si>
    <t>095020</t>
  </si>
  <si>
    <t>JARDIM GUANABARA</t>
  </si>
  <si>
    <t>78200-000</t>
  </si>
  <si>
    <t>2024</t>
  </si>
  <si>
    <t>001</t>
  </si>
  <si>
    <t>Isento</t>
  </si>
  <si>
    <t>700200020120001</t>
  </si>
  <si>
    <t>VALDINETE NEVES RIBEIRO</t>
  </si>
  <si>
    <t>94444749172</t>
  </si>
  <si>
    <t>IMOBILIARIO_URBANO</t>
  </si>
  <si>
    <t>024448</t>
  </si>
  <si>
    <t>900374</t>
  </si>
  <si>
    <t>RUA</t>
  </si>
  <si>
    <t>DO MEMBECA</t>
  </si>
  <si>
    <t>Q=A, L=07 J.PALMEIRAS</t>
  </si>
  <si>
    <t>095020</t>
  </si>
  <si>
    <t>JARDIM GUANABARA</t>
  </si>
  <si>
    <t>78200-000</t>
  </si>
  <si>
    <t>2025</t>
  </si>
  <si>
    <t>001</t>
  </si>
  <si>
    <t>Isento</t>
  </si>
  <si>
    <t>400200500317001</t>
  </si>
  <si>
    <t>ESPOLIO DE HELOYSIO CARDOSO</t>
  </si>
  <si>
    <t>07758332153</t>
  </si>
  <si>
    <t>IMOBILIARIO_URBANO</t>
  </si>
  <si>
    <t>024475</t>
  </si>
  <si>
    <t>900165</t>
  </si>
  <si>
    <t>RUA</t>
  </si>
  <si>
    <t>CHILE</t>
  </si>
  <si>
    <t>Q-28 L-17 L.S.JOSE</t>
  </si>
  <si>
    <t>095001</t>
  </si>
  <si>
    <t>LAVAPÉS</t>
  </si>
  <si>
    <t>78200-000</t>
  </si>
  <si>
    <t>2023</t>
  </si>
  <si>
    <t>001</t>
  </si>
  <si>
    <t>Isento</t>
  </si>
  <si>
    <t>400200500317001</t>
  </si>
  <si>
    <t>ESPOLIO DE HELOYSIO CARDOSO</t>
  </si>
  <si>
    <t>07758332153</t>
  </si>
  <si>
    <t>IMOBILIARIO_URBANO</t>
  </si>
  <si>
    <t>024475</t>
  </si>
  <si>
    <t>900165</t>
  </si>
  <si>
    <t>RUA</t>
  </si>
  <si>
    <t>CHILE</t>
  </si>
  <si>
    <t>Q-28 L-17 L.S.JOSE</t>
  </si>
  <si>
    <t>095001</t>
  </si>
  <si>
    <t>LAVAPÉS</t>
  </si>
  <si>
    <t>78200-000</t>
  </si>
  <si>
    <t>2024</t>
  </si>
  <si>
    <t>001</t>
  </si>
  <si>
    <t>Isento</t>
  </si>
  <si>
    <t>100700030221001</t>
  </si>
  <si>
    <t>ANESIA PERPETUA NAZARETH DOS SANTOS</t>
  </si>
  <si>
    <t>62174070197</t>
  </si>
  <si>
    <t>IMOBILIARIO_URBANO</t>
  </si>
  <si>
    <t>024476</t>
  </si>
  <si>
    <t>900272</t>
  </si>
  <si>
    <t>RUA</t>
  </si>
  <si>
    <t>DAS BOAS NOITES</t>
  </si>
  <si>
    <t>Q-09 L-06 A SOLUÇÃO</t>
  </si>
  <si>
    <t>095042</t>
  </si>
  <si>
    <t>COHAB NOVA</t>
  </si>
  <si>
    <t>78200-000</t>
  </si>
  <si>
    <t>2025</t>
  </si>
  <si>
    <t>001</t>
  </si>
  <si>
    <t>Isento</t>
  </si>
  <si>
    <t>600213330085001</t>
  </si>
  <si>
    <t>URBANO LEITE SILVA</t>
  </si>
  <si>
    <t>62296710859</t>
  </si>
  <si>
    <t>IMOBILIARIO_URBANO</t>
  </si>
  <si>
    <t>024522</t>
  </si>
  <si>
    <t>901101</t>
  </si>
  <si>
    <t>RUA</t>
  </si>
  <si>
    <t>SEBASTIÃO RIBEIRO</t>
  </si>
  <si>
    <t>LOTEAM. JD. SÃO LUIZ</t>
  </si>
  <si>
    <t>095031</t>
  </si>
  <si>
    <t>JARDIM PARAÍSO</t>
  </si>
  <si>
    <t>78200-057</t>
  </si>
  <si>
    <t>2023</t>
  </si>
  <si>
    <t>001</t>
  </si>
  <si>
    <t>Isento</t>
  </si>
  <si>
    <t>600213330085001</t>
  </si>
  <si>
    <t>URBANO LEITE SILVA</t>
  </si>
  <si>
    <t>62296710859</t>
  </si>
  <si>
    <t>IMOBILIARIO_URBANO</t>
  </si>
  <si>
    <t>024522</t>
  </si>
  <si>
    <t>901101</t>
  </si>
  <si>
    <t>RUA</t>
  </si>
  <si>
    <t>SEBASTIÃO RIBEIRO</t>
  </si>
  <si>
    <t>LOTEAM. JD. SÃO LUIZ</t>
  </si>
  <si>
    <t>095031</t>
  </si>
  <si>
    <t>JARDIM PARAÍSO</t>
  </si>
  <si>
    <t>78200-057</t>
  </si>
  <si>
    <t>2024</t>
  </si>
  <si>
    <t>001</t>
  </si>
  <si>
    <t>Isento</t>
  </si>
  <si>
    <t>100500480352001</t>
  </si>
  <si>
    <t>MARIA JUVANDA BATISTA DOS SANTOS</t>
  </si>
  <si>
    <t>62673408134</t>
  </si>
  <si>
    <t>IMOBILIARIO_URBANO</t>
  </si>
  <si>
    <t>024525</t>
  </si>
  <si>
    <t>900478</t>
  </si>
  <si>
    <t>RUA</t>
  </si>
  <si>
    <t>DOS ELETRECISTAS</t>
  </si>
  <si>
    <t>095012</t>
  </si>
  <si>
    <t>CAVALHADA III</t>
  </si>
  <si>
    <t>78200-000</t>
  </si>
  <si>
    <t>2023</t>
  </si>
  <si>
    <t>001</t>
  </si>
  <si>
    <t>Isento</t>
  </si>
  <si>
    <t>100500480352001</t>
  </si>
  <si>
    <t>MARIA JUVANDA BATISTA DOS SANTOS</t>
  </si>
  <si>
    <t>62673408134</t>
  </si>
  <si>
    <t>IMOBILIARIO_URBANO</t>
  </si>
  <si>
    <t>024525</t>
  </si>
  <si>
    <t>900478</t>
  </si>
  <si>
    <t>RUA</t>
  </si>
  <si>
    <t>DOS ELETRECISTAS</t>
  </si>
  <si>
    <t>095012</t>
  </si>
  <si>
    <t>CAVALHADA III</t>
  </si>
  <si>
    <t>78200-000</t>
  </si>
  <si>
    <t>2023</t>
  </si>
  <si>
    <t>001</t>
  </si>
  <si>
    <t>Isento</t>
  </si>
  <si>
    <t>100500480352001</t>
  </si>
  <si>
    <t>MARIA JUVANDA BATISTA DOS SANTOS</t>
  </si>
  <si>
    <t>62673408134</t>
  </si>
  <si>
    <t>IMOBILIARIO_URBANO</t>
  </si>
  <si>
    <t>024525</t>
  </si>
  <si>
    <t>900478</t>
  </si>
  <si>
    <t>RUA</t>
  </si>
  <si>
    <t>DOS ELETRECISTAS</t>
  </si>
  <si>
    <t>095012</t>
  </si>
  <si>
    <t>CAVALHADA III</t>
  </si>
  <si>
    <t>78200-000</t>
  </si>
  <si>
    <t>2023</t>
  </si>
  <si>
    <t>001</t>
  </si>
  <si>
    <t>Isento</t>
  </si>
  <si>
    <t>100500480352001</t>
  </si>
  <si>
    <t>MARIA JUVANDA BATISTA DOS SANTOS</t>
  </si>
  <si>
    <t>62673408134</t>
  </si>
  <si>
    <t>IMOBILIARIO_URBANO</t>
  </si>
  <si>
    <t>024525</t>
  </si>
  <si>
    <t>900478</t>
  </si>
  <si>
    <t>RUA</t>
  </si>
  <si>
    <t>DOS ELETRECISTAS</t>
  </si>
  <si>
    <t>095012</t>
  </si>
  <si>
    <t>CAVALHADA III</t>
  </si>
  <si>
    <t>78200-000</t>
  </si>
  <si>
    <t>2023</t>
  </si>
  <si>
    <t>001</t>
  </si>
  <si>
    <t>Isento</t>
  </si>
  <si>
    <t>100500480352001</t>
  </si>
  <si>
    <t>MARIA JUVANDA BATISTA DOS SANTOS</t>
  </si>
  <si>
    <t>62673408134</t>
  </si>
  <si>
    <t>IMOBILIARIO_URBANO</t>
  </si>
  <si>
    <t>024525</t>
  </si>
  <si>
    <t>900478</t>
  </si>
  <si>
    <t>RUA</t>
  </si>
  <si>
    <t>DOS ELETRECISTAS</t>
  </si>
  <si>
    <t>095012</t>
  </si>
  <si>
    <t>CAVALHADA III</t>
  </si>
  <si>
    <t>78200-000</t>
  </si>
  <si>
    <t>2023</t>
  </si>
  <si>
    <t>001</t>
  </si>
  <si>
    <t>Isento</t>
  </si>
  <si>
    <t>100500480352001</t>
  </si>
  <si>
    <t>MARIA JUVANDA BATISTA DOS SANTOS</t>
  </si>
  <si>
    <t>62673408134</t>
  </si>
  <si>
    <t>IMOBILIARIO_URBANO</t>
  </si>
  <si>
    <t>024525</t>
  </si>
  <si>
    <t>900478</t>
  </si>
  <si>
    <t>RUA</t>
  </si>
  <si>
    <t>DOS ELETRECISTAS</t>
  </si>
  <si>
    <t>095012</t>
  </si>
  <si>
    <t>CAVALHADA III</t>
  </si>
  <si>
    <t>78200-000</t>
  </si>
  <si>
    <t>2024</t>
  </si>
  <si>
    <t>001</t>
  </si>
  <si>
    <t>Isento</t>
  </si>
  <si>
    <t>100500480352001</t>
  </si>
  <si>
    <t>MARIA JUVANDA BATISTA DOS SANTOS</t>
  </si>
  <si>
    <t>62673408134</t>
  </si>
  <si>
    <t>IMOBILIARIO_URBANO</t>
  </si>
  <si>
    <t>024525</t>
  </si>
  <si>
    <t>900478</t>
  </si>
  <si>
    <t>RUA</t>
  </si>
  <si>
    <t>DOS ELETRECISTAS</t>
  </si>
  <si>
    <t>095012</t>
  </si>
  <si>
    <t>CAVALHADA III</t>
  </si>
  <si>
    <t>78200-000</t>
  </si>
  <si>
    <t>2025</t>
  </si>
  <si>
    <t>001</t>
  </si>
  <si>
    <t>Isento</t>
  </si>
  <si>
    <t>400300030371001</t>
  </si>
  <si>
    <t>FLORINDA CORREA DA SILVA BATISTA</t>
  </si>
  <si>
    <t>82382921153</t>
  </si>
  <si>
    <t>IMOBILIARIO_URBANO</t>
  </si>
  <si>
    <t>024533</t>
  </si>
  <si>
    <t>900433</t>
  </si>
  <si>
    <t>RUA</t>
  </si>
  <si>
    <t>DOS CANOEIROS</t>
  </si>
  <si>
    <t>Q-03 L-02 L. AEREOP.</t>
  </si>
  <si>
    <t>095017</t>
  </si>
  <si>
    <t>SÃO JORGE</t>
  </si>
  <si>
    <t>78200-000</t>
  </si>
  <si>
    <t>2023</t>
  </si>
  <si>
    <t>001</t>
  </si>
  <si>
    <t>Isento</t>
  </si>
  <si>
    <t>400300030371001</t>
  </si>
  <si>
    <t>FLORINDA CORREA DA SILVA BATISTA</t>
  </si>
  <si>
    <t>82382921153</t>
  </si>
  <si>
    <t>IMOBILIARIO_URBANO</t>
  </si>
  <si>
    <t>024533</t>
  </si>
  <si>
    <t>900433</t>
  </si>
  <si>
    <t>RUA</t>
  </si>
  <si>
    <t>DOS CANOEIROS</t>
  </si>
  <si>
    <t>Q-03 L-02 L. AEREOP.</t>
  </si>
  <si>
    <t>095017</t>
  </si>
  <si>
    <t>SÃO JORGE</t>
  </si>
  <si>
    <t>78200-000</t>
  </si>
  <si>
    <t>2024</t>
  </si>
  <si>
    <t>001</t>
  </si>
  <si>
    <t>Isento</t>
  </si>
  <si>
    <t>400300030371001</t>
  </si>
  <si>
    <t>FLORINDA CORREA DA SILVA BATISTA</t>
  </si>
  <si>
    <t>82382921153</t>
  </si>
  <si>
    <t>IMOBILIARIO_URBANO</t>
  </si>
  <si>
    <t>024533</t>
  </si>
  <si>
    <t>900433</t>
  </si>
  <si>
    <t>RUA</t>
  </si>
  <si>
    <t>DOS CANOEIROS</t>
  </si>
  <si>
    <t>Q-03 L-02 L. AEREOP.</t>
  </si>
  <si>
    <t>095017</t>
  </si>
  <si>
    <t>SÃO JORGE</t>
  </si>
  <si>
    <t>78200-000</t>
  </si>
  <si>
    <t>2025</t>
  </si>
  <si>
    <t>001</t>
  </si>
  <si>
    <t>Isento</t>
  </si>
  <si>
    <t>400206701719001</t>
  </si>
  <si>
    <t>ZENITE TEIXEIRA HERMIDORFF</t>
  </si>
  <si>
    <t>62950592104</t>
  </si>
  <si>
    <t>IMOBILIARIO_URBANO</t>
  </si>
  <si>
    <t>024541</t>
  </si>
  <si>
    <t>900415</t>
  </si>
  <si>
    <t>VIA</t>
  </si>
  <si>
    <t>DOS BANDEIRANTES</t>
  </si>
  <si>
    <t>CHACARA "SANTA EDWIGE"</t>
  </si>
  <si>
    <t>095019</t>
  </si>
  <si>
    <t>SANTOS DUMONT</t>
  </si>
  <si>
    <t>78211-380</t>
  </si>
  <si>
    <t>2024</t>
  </si>
  <si>
    <t>001</t>
  </si>
  <si>
    <t>Isento</t>
  </si>
  <si>
    <t>400206701719001</t>
  </si>
  <si>
    <t>ZENITE TEIXEIRA HERMIDORFF</t>
  </si>
  <si>
    <t>62950592104</t>
  </si>
  <si>
    <t>IMOBILIARIO_URBANO</t>
  </si>
  <si>
    <t>024541</t>
  </si>
  <si>
    <t>900415</t>
  </si>
  <si>
    <t>VIA</t>
  </si>
  <si>
    <t>DOS BANDEIRANTES</t>
  </si>
  <si>
    <t>CHACARA "SANTA EDWIGE"</t>
  </si>
  <si>
    <t>095019</t>
  </si>
  <si>
    <t>SANTOS DUMONT</t>
  </si>
  <si>
    <t>78211-380</t>
  </si>
  <si>
    <t>2025</t>
  </si>
  <si>
    <t>001</t>
  </si>
  <si>
    <t>Isento</t>
  </si>
  <si>
    <t>100300110054001</t>
  </si>
  <si>
    <t>ANA OLIVA JOVIOR</t>
  </si>
  <si>
    <t>39651614153</t>
  </si>
  <si>
    <t>IMOBILIARIO_URBANO</t>
  </si>
  <si>
    <t>024572</t>
  </si>
  <si>
    <t>900934</t>
  </si>
  <si>
    <t>RUA</t>
  </si>
  <si>
    <t>PADRE CÍCERO</t>
  </si>
  <si>
    <t>Q=07, L=02</t>
  </si>
  <si>
    <t>095040</t>
  </si>
  <si>
    <t>VILA IRENE</t>
  </si>
  <si>
    <t>78200-000</t>
  </si>
  <si>
    <t>2023</t>
  </si>
  <si>
    <t>001</t>
  </si>
  <si>
    <t>Isento</t>
  </si>
  <si>
    <t>100300110054001</t>
  </si>
  <si>
    <t>ANA OLIVA JOVIOR</t>
  </si>
  <si>
    <t>39651614153</t>
  </si>
  <si>
    <t>IMOBILIARIO_URBANO</t>
  </si>
  <si>
    <t>024572</t>
  </si>
  <si>
    <t>900934</t>
  </si>
  <si>
    <t>RUA</t>
  </si>
  <si>
    <t>PADRE CÍCERO</t>
  </si>
  <si>
    <t>Q=07, L=02</t>
  </si>
  <si>
    <t>095040</t>
  </si>
  <si>
    <t>VILA IRENE</t>
  </si>
  <si>
    <t>78200-000</t>
  </si>
  <si>
    <t>2024</t>
  </si>
  <si>
    <t>001</t>
  </si>
  <si>
    <t>Isento</t>
  </si>
  <si>
    <t>100300110054001</t>
  </si>
  <si>
    <t>ANA OLIVA JOVIOR</t>
  </si>
  <si>
    <t>39651614153</t>
  </si>
  <si>
    <t>IMOBILIARIO_URBANO</t>
  </si>
  <si>
    <t>024572</t>
  </si>
  <si>
    <t>900934</t>
  </si>
  <si>
    <t>RUA</t>
  </si>
  <si>
    <t>PADRE CÍCERO</t>
  </si>
  <si>
    <t>Q=07, L=02</t>
  </si>
  <si>
    <t>095040</t>
  </si>
  <si>
    <t>VILA IRENE</t>
  </si>
  <si>
    <t>78200-000</t>
  </si>
  <si>
    <t>2025</t>
  </si>
  <si>
    <t>001</t>
  </si>
  <si>
    <t>Isento</t>
  </si>
  <si>
    <t>100300110066001</t>
  </si>
  <si>
    <t>WELSON BENTO PIMENTA</t>
  </si>
  <si>
    <t>00082159106</t>
  </si>
  <si>
    <t>IMOBILIARIO_URBANO</t>
  </si>
  <si>
    <t>024573</t>
  </si>
  <si>
    <t>900934</t>
  </si>
  <si>
    <t>RUA</t>
  </si>
  <si>
    <t>PADRE CÍCERO</t>
  </si>
  <si>
    <t>Q=07, L=03</t>
  </si>
  <si>
    <t>095040</t>
  </si>
  <si>
    <t>VILA IRENE</t>
  </si>
  <si>
    <t>78216-572</t>
  </si>
  <si>
    <t>2023</t>
  </si>
  <si>
    <t>001</t>
  </si>
  <si>
    <t>Isento</t>
  </si>
  <si>
    <t>100300110066001</t>
  </si>
  <si>
    <t>WELSON BENTO PIMENTA</t>
  </si>
  <si>
    <t>00082159106</t>
  </si>
  <si>
    <t>IMOBILIARIO_URBANO</t>
  </si>
  <si>
    <t>024573</t>
  </si>
  <si>
    <t>900934</t>
  </si>
  <si>
    <t>RUA</t>
  </si>
  <si>
    <t>PADRE CÍCERO</t>
  </si>
  <si>
    <t>Q=07, L=03</t>
  </si>
  <si>
    <t>095040</t>
  </si>
  <si>
    <t>VILA IRENE</t>
  </si>
  <si>
    <t>78216-572</t>
  </si>
  <si>
    <t>2024</t>
  </si>
  <si>
    <t>001</t>
  </si>
  <si>
    <t>Isento</t>
  </si>
  <si>
    <t>100300110176001</t>
  </si>
  <si>
    <t>PATRICIA FERNANDES  DE FREITAS</t>
  </si>
  <si>
    <t>02185481177</t>
  </si>
  <si>
    <t>IMOBILIARIO_URBANO</t>
  </si>
  <si>
    <t>024578</t>
  </si>
  <si>
    <t>901038</t>
  </si>
  <si>
    <t>RUA</t>
  </si>
  <si>
    <t>SANTA MADALENA</t>
  </si>
  <si>
    <t>QD= 07, LT= 14 RES. ANA MARQUE</t>
  </si>
  <si>
    <t>095040</t>
  </si>
  <si>
    <t>VILA IRENE</t>
  </si>
  <si>
    <t>78200-000</t>
  </si>
  <si>
    <t>2023</t>
  </si>
  <si>
    <t>001</t>
  </si>
  <si>
    <t>Isento</t>
  </si>
  <si>
    <t>100300110176001</t>
  </si>
  <si>
    <t>PATRICIA FERNANDES  DE FREITAS</t>
  </si>
  <si>
    <t>02185481177</t>
  </si>
  <si>
    <t>IMOBILIARIO_URBANO</t>
  </si>
  <si>
    <t>024578</t>
  </si>
  <si>
    <t>901038</t>
  </si>
  <si>
    <t>RUA</t>
  </si>
  <si>
    <t>SANTA MADALENA</t>
  </si>
  <si>
    <t>QD= 07, LT= 14 RES. ANA MARQUE</t>
  </si>
  <si>
    <t>095040</t>
  </si>
  <si>
    <t>VILA IRENE</t>
  </si>
  <si>
    <t>78200-000</t>
  </si>
  <si>
    <t>2024</t>
  </si>
  <si>
    <t>001</t>
  </si>
  <si>
    <t>Isento</t>
  </si>
  <si>
    <t>100300110176001</t>
  </si>
  <si>
    <t>PATRICIA FERNANDES  DE FREITAS</t>
  </si>
  <si>
    <t>02185481177</t>
  </si>
  <si>
    <t>IMOBILIARIO_URBANO</t>
  </si>
  <si>
    <t>024578</t>
  </si>
  <si>
    <t>901038</t>
  </si>
  <si>
    <t>RUA</t>
  </si>
  <si>
    <t>SANTA MADALENA</t>
  </si>
  <si>
    <t>QD= 07, LT= 14 RES. ANA MARQUE</t>
  </si>
  <si>
    <t>095040</t>
  </si>
  <si>
    <t>VILA IRENE</t>
  </si>
  <si>
    <t>78200-000</t>
  </si>
  <si>
    <t>2025</t>
  </si>
  <si>
    <t>001</t>
  </si>
  <si>
    <t>Isento</t>
  </si>
  <si>
    <t>100300110188001</t>
  </si>
  <si>
    <t>ADELIA GONÇALVES DE FREITAS</t>
  </si>
  <si>
    <t>01221212109</t>
  </si>
  <si>
    <t>IMOBILIARIO_URBANO</t>
  </si>
  <si>
    <t>024579</t>
  </si>
  <si>
    <t>901038</t>
  </si>
  <si>
    <t>RUA</t>
  </si>
  <si>
    <t>SANTA MADALENA</t>
  </si>
  <si>
    <t>Q=07, L=13</t>
  </si>
  <si>
    <t>095040</t>
  </si>
  <si>
    <t>VILA IRENE</t>
  </si>
  <si>
    <t>78200-000</t>
  </si>
  <si>
    <t>2024</t>
  </si>
  <si>
    <t>001</t>
  </si>
  <si>
    <t>Isento</t>
  </si>
  <si>
    <t>100300110188001</t>
  </si>
  <si>
    <t>ADELIA GONÇALVES DE FREITAS</t>
  </si>
  <si>
    <t>01221212109</t>
  </si>
  <si>
    <t>IMOBILIARIO_URBANO</t>
  </si>
  <si>
    <t>024579</t>
  </si>
  <si>
    <t>901038</t>
  </si>
  <si>
    <t>RUA</t>
  </si>
  <si>
    <t>SANTA MADALENA</t>
  </si>
  <si>
    <t>Q=07, L=13</t>
  </si>
  <si>
    <t>095040</t>
  </si>
  <si>
    <t>VILA IRENE</t>
  </si>
  <si>
    <t>78200-000</t>
  </si>
  <si>
    <t>2025</t>
  </si>
  <si>
    <t>001</t>
  </si>
  <si>
    <t>Isento</t>
  </si>
  <si>
    <t>100300110224001</t>
  </si>
  <si>
    <t>LICINEIA FARIAS DOS SANTOS</t>
  </si>
  <si>
    <t>02049870167</t>
  </si>
  <si>
    <t>IMOBILIARIO_URBANO</t>
  </si>
  <si>
    <t>024582</t>
  </si>
  <si>
    <t>901038</t>
  </si>
  <si>
    <t>RUA</t>
  </si>
  <si>
    <t>SANTA MADALENA</t>
  </si>
  <si>
    <t>QD.07 LT.10  RES. ANA MARQUES</t>
  </si>
  <si>
    <t>095040</t>
  </si>
  <si>
    <t>VILA IRENE</t>
  </si>
  <si>
    <t>78216-575</t>
  </si>
  <si>
    <t>2023</t>
  </si>
  <si>
    <t>001</t>
  </si>
  <si>
    <t>Isento</t>
  </si>
  <si>
    <t>100300110224001</t>
  </si>
  <si>
    <t>LICINEIA FARIAS DOS SANTOS</t>
  </si>
  <si>
    <t>02049870167</t>
  </si>
  <si>
    <t>IMOBILIARIO_URBANO</t>
  </si>
  <si>
    <t>024582</t>
  </si>
  <si>
    <t>901038</t>
  </si>
  <si>
    <t>RUA</t>
  </si>
  <si>
    <t>SANTA MADALENA</t>
  </si>
  <si>
    <t>QD.07 LT.10  RES. ANA MARQUES</t>
  </si>
  <si>
    <t>095040</t>
  </si>
  <si>
    <t>VILA IRENE</t>
  </si>
  <si>
    <t>78216-575</t>
  </si>
  <si>
    <t>2024</t>
  </si>
  <si>
    <t>001</t>
  </si>
  <si>
    <t>Isento</t>
  </si>
  <si>
    <t>900300280216001</t>
  </si>
  <si>
    <t>ANGELA RODRIGUES</t>
  </si>
  <si>
    <t>57221103100</t>
  </si>
  <si>
    <t>IMOBILIARIO_URBANO</t>
  </si>
  <si>
    <t>024590</t>
  </si>
  <si>
    <t>900614</t>
  </si>
  <si>
    <t>RUA</t>
  </si>
  <si>
    <t>DOS SOUZA</t>
  </si>
  <si>
    <t>Q-28 L-15 P.NOVA ERA</t>
  </si>
  <si>
    <t>095021</t>
  </si>
  <si>
    <t>PARQUE NOVA ERA</t>
  </si>
  <si>
    <t>78200-000</t>
  </si>
  <si>
    <t>2025</t>
  </si>
  <si>
    <t>001</t>
  </si>
  <si>
    <t>Isento</t>
  </si>
  <si>
    <t>300100540244001</t>
  </si>
  <si>
    <t>JUDITH MOTA DE OLIVEIRA</t>
  </si>
  <si>
    <t>63255790115</t>
  </si>
  <si>
    <t>IMOBILIARIO_URBANO</t>
  </si>
  <si>
    <t>024629</t>
  </si>
  <si>
    <t>900187</t>
  </si>
  <si>
    <t>RUA</t>
  </si>
  <si>
    <t>CORONEL FARIA</t>
  </si>
  <si>
    <t>095037</t>
  </si>
  <si>
    <t>CENTRO</t>
  </si>
  <si>
    <t>78200-000</t>
  </si>
  <si>
    <t>2023</t>
  </si>
  <si>
    <t>001</t>
  </si>
  <si>
    <t>Isento</t>
  </si>
  <si>
    <t>300100540244001</t>
  </si>
  <si>
    <t>JUDITH MOTA DE OLIVEIRA</t>
  </si>
  <si>
    <t>63255790115</t>
  </si>
  <si>
    <t>IMOBILIARIO_URBANO</t>
  </si>
  <si>
    <t>024629</t>
  </si>
  <si>
    <t>900187</t>
  </si>
  <si>
    <t>RUA</t>
  </si>
  <si>
    <t>CORONEL FARIA</t>
  </si>
  <si>
    <t>095037</t>
  </si>
  <si>
    <t>CENTRO</t>
  </si>
  <si>
    <t>78200-000</t>
  </si>
  <si>
    <t>2024</t>
  </si>
  <si>
    <t>001</t>
  </si>
  <si>
    <t>Isento</t>
  </si>
  <si>
    <t>300200550126001</t>
  </si>
  <si>
    <t>MARLENE DA SILVA FERREIRA</t>
  </si>
  <si>
    <t>52311317172</t>
  </si>
  <si>
    <t>IMOBILIARIO_URBANO</t>
  </si>
  <si>
    <t>024635</t>
  </si>
  <si>
    <t>900685</t>
  </si>
  <si>
    <t>RUA</t>
  </si>
  <si>
    <t>FORTUNA</t>
  </si>
  <si>
    <t>Q 02 L 07 L.DIDI PRO</t>
  </si>
  <si>
    <t>095034</t>
  </si>
  <si>
    <t>SANTA CRUZ</t>
  </si>
  <si>
    <t>78200-000</t>
  </si>
  <si>
    <t>2023</t>
  </si>
  <si>
    <t>001</t>
  </si>
  <si>
    <t>Isento</t>
  </si>
  <si>
    <t>900200080919001</t>
  </si>
  <si>
    <t>PREFEITURA MUNICIPAL DE CACERES</t>
  </si>
  <si>
    <t>03214145000183</t>
  </si>
  <si>
    <t>IMOBILIARIO_URBANO</t>
  </si>
  <si>
    <t>024645</t>
  </si>
  <si>
    <t>900702</t>
  </si>
  <si>
    <t>AVENIDA</t>
  </si>
  <si>
    <t>GETÚLIO VARGAS</t>
  </si>
  <si>
    <t>CONFRONT.: R, DOS JORNALEIROS</t>
  </si>
  <si>
    <t>095022</t>
  </si>
  <si>
    <t>VITÓRIA RÉGIA</t>
  </si>
  <si>
    <t>78200-000</t>
  </si>
  <si>
    <t>2023</t>
  </si>
  <si>
    <t>002</t>
  </si>
  <si>
    <t>Isento</t>
  </si>
  <si>
    <t>900200080919001</t>
  </si>
  <si>
    <t>PREFEITURA MUNICIPAL DE CACERES</t>
  </si>
  <si>
    <t>03214145000183</t>
  </si>
  <si>
    <t>IMOBILIARIO_URBANO</t>
  </si>
  <si>
    <t>024645</t>
  </si>
  <si>
    <t>900702</t>
  </si>
  <si>
    <t>AVENIDA</t>
  </si>
  <si>
    <t>GETÚLIO VARGAS</t>
  </si>
  <si>
    <t>CONFRONT.: R, DOS JORNALEIROS</t>
  </si>
  <si>
    <t>095022</t>
  </si>
  <si>
    <t>VITÓRIA RÉGIA</t>
  </si>
  <si>
    <t>78200-000</t>
  </si>
  <si>
    <t>2024</t>
  </si>
  <si>
    <t>002</t>
  </si>
  <si>
    <t>Isento</t>
  </si>
  <si>
    <t>500100390122001</t>
  </si>
  <si>
    <t>NILSON MENDONÇA DA SILVA</t>
  </si>
  <si>
    <t>64410064215</t>
  </si>
  <si>
    <t>IMOBILIARIO_URBANO</t>
  </si>
  <si>
    <t>024651</t>
  </si>
  <si>
    <t>900368</t>
  </si>
  <si>
    <t>RUA</t>
  </si>
  <si>
    <t>DO GRITO</t>
  </si>
  <si>
    <t>Q=K, L=10</t>
  </si>
  <si>
    <t>095032</t>
  </si>
  <si>
    <t>RODEIO</t>
  </si>
  <si>
    <t>78200-000</t>
  </si>
  <si>
    <t>2023</t>
  </si>
  <si>
    <t>001</t>
  </si>
  <si>
    <t>Isento</t>
  </si>
  <si>
    <t>500100390122001</t>
  </si>
  <si>
    <t>NILSON MENDONÇA DA SILVA</t>
  </si>
  <si>
    <t>64410064215</t>
  </si>
  <si>
    <t>IMOBILIARIO_URBANO</t>
  </si>
  <si>
    <t>024651</t>
  </si>
  <si>
    <t>900368</t>
  </si>
  <si>
    <t>RUA</t>
  </si>
  <si>
    <t>DO GRITO</t>
  </si>
  <si>
    <t>Q=K, L=10</t>
  </si>
  <si>
    <t>095032</t>
  </si>
  <si>
    <t>RODEIO</t>
  </si>
  <si>
    <t>78200-000</t>
  </si>
  <si>
    <t>2024</t>
  </si>
  <si>
    <t>001</t>
  </si>
  <si>
    <t>Isento</t>
  </si>
  <si>
    <t>500100390122001</t>
  </si>
  <si>
    <t>NILSON MENDONÇA DA SILVA</t>
  </si>
  <si>
    <t>64410064215</t>
  </si>
  <si>
    <t>IMOBILIARIO_URBANO</t>
  </si>
  <si>
    <t>024651</t>
  </si>
  <si>
    <t>900368</t>
  </si>
  <si>
    <t>RUA</t>
  </si>
  <si>
    <t>DO GRITO</t>
  </si>
  <si>
    <t>Q=K, L=10</t>
  </si>
  <si>
    <t>095032</t>
  </si>
  <si>
    <t>RODEIO</t>
  </si>
  <si>
    <t>78200-000</t>
  </si>
  <si>
    <t>2025</t>
  </si>
  <si>
    <t>001</t>
  </si>
  <si>
    <t>Isento</t>
  </si>
  <si>
    <t>700200090282001</t>
  </si>
  <si>
    <t>ESPERIDIAO TERTULIANO RIBEIRO</t>
  </si>
  <si>
    <t>65004558191</t>
  </si>
  <si>
    <t>IMOBILIARIO_URBANO</t>
  </si>
  <si>
    <t>024673</t>
  </si>
  <si>
    <t>901170</t>
  </si>
  <si>
    <t>RUA</t>
  </si>
  <si>
    <t>TAMARINEIROS</t>
  </si>
  <si>
    <t>Q-H L-17 J.PALMEIRAS</t>
  </si>
  <si>
    <t>095020</t>
  </si>
  <si>
    <t>JARDIM GUANABARA</t>
  </si>
  <si>
    <t>78200-000</t>
  </si>
  <si>
    <t>2023</t>
  </si>
  <si>
    <t>001</t>
  </si>
  <si>
    <t>Isento</t>
  </si>
  <si>
    <t>700200090282001</t>
  </si>
  <si>
    <t>ESPERIDIAO TERTULIANO RIBEIRO</t>
  </si>
  <si>
    <t>65004558191</t>
  </si>
  <si>
    <t>IMOBILIARIO_URBANO</t>
  </si>
  <si>
    <t>024673</t>
  </si>
  <si>
    <t>901170</t>
  </si>
  <si>
    <t>RUA</t>
  </si>
  <si>
    <t>TAMARINEIROS</t>
  </si>
  <si>
    <t>Q-H L-17 J.PALMEIRAS</t>
  </si>
  <si>
    <t>095020</t>
  </si>
  <si>
    <t>JARDIM GUANABARA</t>
  </si>
  <si>
    <t>78200-000</t>
  </si>
  <si>
    <t>2024</t>
  </si>
  <si>
    <t>001</t>
  </si>
  <si>
    <t>Isento</t>
  </si>
  <si>
    <t>500100340328001</t>
  </si>
  <si>
    <t>GENESIO GOMES DE PROENCA</t>
  </si>
  <si>
    <t>38786184920</t>
  </si>
  <si>
    <t>IMOBILIARIO_URBANO</t>
  </si>
  <si>
    <t>024694</t>
  </si>
  <si>
    <t>900365</t>
  </si>
  <si>
    <t>RUA</t>
  </si>
  <si>
    <t>DO FICO</t>
  </si>
  <si>
    <t>Q=D, L=13-A</t>
  </si>
  <si>
    <t>095032</t>
  </si>
  <si>
    <t>RODEIO</t>
  </si>
  <si>
    <t>78200-473</t>
  </si>
  <si>
    <t>2023</t>
  </si>
  <si>
    <t>001</t>
  </si>
  <si>
    <t>Isento</t>
  </si>
  <si>
    <t>900200500308001</t>
  </si>
  <si>
    <t>MARIA JOSE DA CRUZ SILVA</t>
  </si>
  <si>
    <t>65006356120</t>
  </si>
  <si>
    <t>IMOBILIARIO_URBANO</t>
  </si>
  <si>
    <t>024696</t>
  </si>
  <si>
    <t>900343</t>
  </si>
  <si>
    <t>RUA</t>
  </si>
  <si>
    <t>DELTA</t>
  </si>
  <si>
    <t>Q-21 L-11 V.RÉGIA</t>
  </si>
  <si>
    <t>095022</t>
  </si>
  <si>
    <t>VITÓRIA RÉGIA</t>
  </si>
  <si>
    <t>78200-000</t>
  </si>
  <si>
    <t>2023</t>
  </si>
  <si>
    <t>001</t>
  </si>
  <si>
    <t>Isento</t>
  </si>
  <si>
    <t>900200500308001</t>
  </si>
  <si>
    <t>MARIA JOSE DA CRUZ SILVA</t>
  </si>
  <si>
    <t>65006356120</t>
  </si>
  <si>
    <t>IMOBILIARIO_URBANO</t>
  </si>
  <si>
    <t>024696</t>
  </si>
  <si>
    <t>900343</t>
  </si>
  <si>
    <t>RUA</t>
  </si>
  <si>
    <t>DELTA</t>
  </si>
  <si>
    <t>Q-21 L-11 V.RÉGIA</t>
  </si>
  <si>
    <t>095022</t>
  </si>
  <si>
    <t>VITÓRIA RÉGIA</t>
  </si>
  <si>
    <t>78200-000</t>
  </si>
  <si>
    <t>2024</t>
  </si>
  <si>
    <t>001</t>
  </si>
  <si>
    <t>Isento</t>
  </si>
  <si>
    <t>900200610249001</t>
  </si>
  <si>
    <t>DEVANICE DE JESUS</t>
  </si>
  <si>
    <t>41158857187</t>
  </si>
  <si>
    <t>IMOBILIARIO_URBANO</t>
  </si>
  <si>
    <t>024700</t>
  </si>
  <si>
    <t>900042</t>
  </si>
  <si>
    <t>RUA</t>
  </si>
  <si>
    <t>AMAZONAS</t>
  </si>
  <si>
    <t>Q-10 L-08 L.POPULAR</t>
  </si>
  <si>
    <t>095022</t>
  </si>
  <si>
    <t>VITÓRIA RÉGIA</t>
  </si>
  <si>
    <t>78200-000</t>
  </si>
  <si>
    <t>2023</t>
  </si>
  <si>
    <t>001</t>
  </si>
  <si>
    <t>Isento</t>
  </si>
  <si>
    <t>900200610249001</t>
  </si>
  <si>
    <t>DEVANICE DE JESUS</t>
  </si>
  <si>
    <t>41158857187</t>
  </si>
  <si>
    <t>IMOBILIARIO_URBANO</t>
  </si>
  <si>
    <t>024700</t>
  </si>
  <si>
    <t>900042</t>
  </si>
  <si>
    <t>RUA</t>
  </si>
  <si>
    <t>AMAZONAS</t>
  </si>
  <si>
    <t>Q-10 L-08 L.POPULAR</t>
  </si>
  <si>
    <t>095022</t>
  </si>
  <si>
    <t>VITÓRIA RÉGIA</t>
  </si>
  <si>
    <t>78200-000</t>
  </si>
  <si>
    <t>2024</t>
  </si>
  <si>
    <t>001</t>
  </si>
  <si>
    <t>Isento</t>
  </si>
  <si>
    <t>100200100038001</t>
  </si>
  <si>
    <t>BERTHO BURGOS SAUCEDO</t>
  </si>
  <si>
    <t>65011503100</t>
  </si>
  <si>
    <t>IMOBILIARIO_URBANO</t>
  </si>
  <si>
    <t>024705</t>
  </si>
  <si>
    <t>900235</t>
  </si>
  <si>
    <t>RUA</t>
  </si>
  <si>
    <t>DA MARAVILHA</t>
  </si>
  <si>
    <t>095038</t>
  </si>
  <si>
    <t>CAVALHADA I</t>
  </si>
  <si>
    <t>78216-145</t>
  </si>
  <si>
    <t>2024</t>
  </si>
  <si>
    <t>001</t>
  </si>
  <si>
    <t>Isento</t>
  </si>
  <si>
    <t>400100890174001</t>
  </si>
  <si>
    <t>LUCIMIR MAGALHAES  DA SILVA</t>
  </si>
  <si>
    <t>65018508191</t>
  </si>
  <si>
    <t>IMOBILIARIO_URBANO</t>
  </si>
  <si>
    <t>024717</t>
  </si>
  <si>
    <t>901080</t>
  </si>
  <si>
    <t>RUA</t>
  </si>
  <si>
    <t>SAO MATEUS</t>
  </si>
  <si>
    <t>Q-19 L-07 L.D.TIDE</t>
  </si>
  <si>
    <t>095003</t>
  </si>
  <si>
    <t>JARDIM CELESTE</t>
  </si>
  <si>
    <t>78200-000</t>
  </si>
  <si>
    <t>2024</t>
  </si>
  <si>
    <t>001</t>
  </si>
  <si>
    <t>Isento</t>
  </si>
  <si>
    <t>400100890174001</t>
  </si>
  <si>
    <t>LUCIMIR MAGALHAES  DA SILVA</t>
  </si>
  <si>
    <t>65018508191</t>
  </si>
  <si>
    <t>IMOBILIARIO_URBANO</t>
  </si>
  <si>
    <t>024717</t>
  </si>
  <si>
    <t>901080</t>
  </si>
  <si>
    <t>RUA</t>
  </si>
  <si>
    <t>SAO MATEUS</t>
  </si>
  <si>
    <t>Q-19 L-07 L.D.TIDE</t>
  </si>
  <si>
    <t>095003</t>
  </si>
  <si>
    <t>JARDIM CELESTE</t>
  </si>
  <si>
    <t>78200-000</t>
  </si>
  <si>
    <t>2025</t>
  </si>
  <si>
    <t>001</t>
  </si>
  <si>
    <t>Isento</t>
  </si>
  <si>
    <t>500300780187001</t>
  </si>
  <si>
    <t>EDER GOMES DE SOUZA</t>
  </si>
  <si>
    <t>00018035140</t>
  </si>
  <si>
    <t>IMOBILIARIO_URBANO</t>
  </si>
  <si>
    <t>024747</t>
  </si>
  <si>
    <t>900662</t>
  </si>
  <si>
    <t>AVENIDA</t>
  </si>
  <si>
    <t>EUROPA</t>
  </si>
  <si>
    <t>Q=08, L=10</t>
  </si>
  <si>
    <t>095047</t>
  </si>
  <si>
    <t>JARDIM PANORAMA</t>
  </si>
  <si>
    <t>78200-000</t>
  </si>
  <si>
    <t>2023</t>
  </si>
  <si>
    <t>001</t>
  </si>
  <si>
    <t>Isento</t>
  </si>
  <si>
    <t>900200550261001</t>
  </si>
  <si>
    <t>FAUSTO JOSE DA SILVA</t>
  </si>
  <si>
    <t>32617712168</t>
  </si>
  <si>
    <t>IMOBILIARIO_URBANO</t>
  </si>
  <si>
    <t>024757</t>
  </si>
  <si>
    <t>900508</t>
  </si>
  <si>
    <t>RUA</t>
  </si>
  <si>
    <t>DOS JORNALEIROS</t>
  </si>
  <si>
    <t>Q=05, L=07</t>
  </si>
  <si>
    <t>095022</t>
  </si>
  <si>
    <t>VITÓRIA RÉGIA</t>
  </si>
  <si>
    <t>78200-000</t>
  </si>
  <si>
    <t>2023</t>
  </si>
  <si>
    <t>001</t>
  </si>
  <si>
    <t>Isento</t>
  </si>
  <si>
    <t>900200550261001</t>
  </si>
  <si>
    <t>FAUSTO JOSE DA SILVA</t>
  </si>
  <si>
    <t>32617712168</t>
  </si>
  <si>
    <t>IMOBILIARIO_URBANO</t>
  </si>
  <si>
    <t>024757</t>
  </si>
  <si>
    <t>900508</t>
  </si>
  <si>
    <t>RUA</t>
  </si>
  <si>
    <t>DOS JORNALEIROS</t>
  </si>
  <si>
    <t>Q=05, L=07</t>
  </si>
  <si>
    <t>095022</t>
  </si>
  <si>
    <t>VITÓRIA RÉGIA</t>
  </si>
  <si>
    <t>78200-000</t>
  </si>
  <si>
    <t>2024</t>
  </si>
  <si>
    <t>001</t>
  </si>
  <si>
    <t>Isento</t>
  </si>
  <si>
    <t>900200550261001</t>
  </si>
  <si>
    <t>FAUSTO JOSE DA SILVA</t>
  </si>
  <si>
    <t>32617712168</t>
  </si>
  <si>
    <t>IMOBILIARIO_URBANO</t>
  </si>
  <si>
    <t>024757</t>
  </si>
  <si>
    <t>900508</t>
  </si>
  <si>
    <t>RUA</t>
  </si>
  <si>
    <t>DOS JORNALEIROS</t>
  </si>
  <si>
    <t>Q=05, L=07</t>
  </si>
  <si>
    <t>095022</t>
  </si>
  <si>
    <t>VITÓRIA RÉGIA</t>
  </si>
  <si>
    <t>78200-000</t>
  </si>
  <si>
    <t>2025</t>
  </si>
  <si>
    <t>001</t>
  </si>
  <si>
    <t>Isento</t>
  </si>
  <si>
    <t>100503700573002</t>
  </si>
  <si>
    <t>SONIA FONTES MEDEIROS FIQUEIREDO</t>
  </si>
  <si>
    <t>70217939104</t>
  </si>
  <si>
    <t>IMOBILIARIO_URBANO</t>
  </si>
  <si>
    <t>024834</t>
  </si>
  <si>
    <t>000018</t>
  </si>
  <si>
    <t>TRAVESSA</t>
  </si>
  <si>
    <t>DO CURURU</t>
  </si>
  <si>
    <t>095011</t>
  </si>
  <si>
    <t>CAVALHADA II</t>
  </si>
  <si>
    <t>78216-602</t>
  </si>
  <si>
    <t>2023</t>
  </si>
  <si>
    <t>001</t>
  </si>
  <si>
    <t>Isento</t>
  </si>
  <si>
    <t>100503700573002</t>
  </si>
  <si>
    <t>SONIA FONTES MEDEIROS FIQUEIREDO</t>
  </si>
  <si>
    <t>70217939104</t>
  </si>
  <si>
    <t>IMOBILIARIO_URBANO</t>
  </si>
  <si>
    <t>024834</t>
  </si>
  <si>
    <t>000018</t>
  </si>
  <si>
    <t>TRAVESSA</t>
  </si>
  <si>
    <t>DO CURURU</t>
  </si>
  <si>
    <t>095011</t>
  </si>
  <si>
    <t>CAVALHADA II</t>
  </si>
  <si>
    <t>78216-602</t>
  </si>
  <si>
    <t>2024</t>
  </si>
  <si>
    <t>001</t>
  </si>
  <si>
    <t>Isento</t>
  </si>
  <si>
    <t>100503700573002</t>
  </si>
  <si>
    <t>SONIA FONTES MEDEIROS FIQUEIREDO</t>
  </si>
  <si>
    <t>70217939104</t>
  </si>
  <si>
    <t>IMOBILIARIO_URBANO</t>
  </si>
  <si>
    <t>024834</t>
  </si>
  <si>
    <t>000018</t>
  </si>
  <si>
    <t>TRAVESSA</t>
  </si>
  <si>
    <t>DO CURURU</t>
  </si>
  <si>
    <t>095011</t>
  </si>
  <si>
    <t>CAVALHADA II</t>
  </si>
  <si>
    <t>78216-602</t>
  </si>
  <si>
    <t>2025</t>
  </si>
  <si>
    <t>001</t>
  </si>
  <si>
    <t>Isento</t>
  </si>
  <si>
    <t>900200550364001</t>
  </si>
  <si>
    <t>CARMINDO JOAO DE ABREU</t>
  </si>
  <si>
    <t>70362050830</t>
  </si>
  <si>
    <t>IMOBILIARIO_URBANO</t>
  </si>
  <si>
    <t>024836</t>
  </si>
  <si>
    <t>900508</t>
  </si>
  <si>
    <t>RUA</t>
  </si>
  <si>
    <t>DOS JORNALEIROS</t>
  </si>
  <si>
    <t>Q=05, L=01</t>
  </si>
  <si>
    <t>095022</t>
  </si>
  <si>
    <t>VITÓRIA RÉGIA</t>
  </si>
  <si>
    <t>78206-800</t>
  </si>
  <si>
    <t>2023</t>
  </si>
  <si>
    <t>001</t>
  </si>
  <si>
    <t>Isento</t>
  </si>
  <si>
    <t>900200550364001</t>
  </si>
  <si>
    <t>CARMINDO JOAO DE ABREU</t>
  </si>
  <si>
    <t>70362050830</t>
  </si>
  <si>
    <t>IMOBILIARIO_URBANO</t>
  </si>
  <si>
    <t>024836</t>
  </si>
  <si>
    <t>900508</t>
  </si>
  <si>
    <t>RUA</t>
  </si>
  <si>
    <t>DOS JORNALEIROS</t>
  </si>
  <si>
    <t>Q=05, L=01</t>
  </si>
  <si>
    <t>095022</t>
  </si>
  <si>
    <t>VITÓRIA RÉGIA</t>
  </si>
  <si>
    <t>78206-800</t>
  </si>
  <si>
    <t>2024</t>
  </si>
  <si>
    <t>001</t>
  </si>
  <si>
    <t>Isento</t>
  </si>
  <si>
    <t>100800390480001</t>
  </si>
  <si>
    <t>ARLINDO DE JESUS</t>
  </si>
  <si>
    <t>72611251800</t>
  </si>
  <si>
    <t>IMOBILIARIO_URBANO</t>
  </si>
  <si>
    <t>024886</t>
  </si>
  <si>
    <t>900271</t>
  </si>
  <si>
    <t>RUA</t>
  </si>
  <si>
    <t>DAS BEGONIAS</t>
  </si>
  <si>
    <t>L.07 Q.13-J.P.PAULO</t>
  </si>
  <si>
    <t>095014</t>
  </si>
  <si>
    <t>JARDIM PADRE PAULO</t>
  </si>
  <si>
    <t>78200-000</t>
  </si>
  <si>
    <t>2023</t>
  </si>
  <si>
    <t>001</t>
  </si>
  <si>
    <t>Isento</t>
  </si>
  <si>
    <t>100800390480001</t>
  </si>
  <si>
    <t>ARLINDO DE JESUS</t>
  </si>
  <si>
    <t>72611251800</t>
  </si>
  <si>
    <t>IMOBILIARIO_URBANO</t>
  </si>
  <si>
    <t>024886</t>
  </si>
  <si>
    <t>900271</t>
  </si>
  <si>
    <t>RUA</t>
  </si>
  <si>
    <t>DAS BEGONIAS</t>
  </si>
  <si>
    <t>L.07 Q.13-J.P.PAULO</t>
  </si>
  <si>
    <t>095014</t>
  </si>
  <si>
    <t>JARDIM PADRE PAULO</t>
  </si>
  <si>
    <t>78200-000</t>
  </si>
  <si>
    <t>2024</t>
  </si>
  <si>
    <t>001</t>
  </si>
  <si>
    <t>Isento</t>
  </si>
  <si>
    <t>100800390480001</t>
  </si>
  <si>
    <t>ARLINDO DE JESUS</t>
  </si>
  <si>
    <t>72611251800</t>
  </si>
  <si>
    <t>IMOBILIARIO_URBANO</t>
  </si>
  <si>
    <t>024886</t>
  </si>
  <si>
    <t>900271</t>
  </si>
  <si>
    <t>RUA</t>
  </si>
  <si>
    <t>DAS BEGONIAS</t>
  </si>
  <si>
    <t>L.07 Q.13-J.P.PAULO</t>
  </si>
  <si>
    <t>095014</t>
  </si>
  <si>
    <t>JARDIM PADRE PAULO</t>
  </si>
  <si>
    <t>78200-000</t>
  </si>
  <si>
    <t>2025</t>
  </si>
  <si>
    <t>001</t>
  </si>
  <si>
    <t>Isento</t>
  </si>
  <si>
    <t>100800130290001</t>
  </si>
  <si>
    <t>NILZA RODRIGUES VIEIRA</t>
  </si>
  <si>
    <t>31188781855</t>
  </si>
  <si>
    <t>IMOBILIARIO_URBANO</t>
  </si>
  <si>
    <t>024896</t>
  </si>
  <si>
    <t>900300</t>
  </si>
  <si>
    <t>RUA</t>
  </si>
  <si>
    <t>DAS MAGNÓLIAS</t>
  </si>
  <si>
    <t>095014</t>
  </si>
  <si>
    <t>JARDIM PADRE PAULO</t>
  </si>
  <si>
    <t>78200-000</t>
  </si>
  <si>
    <t>2023</t>
  </si>
  <si>
    <t>001</t>
  </si>
  <si>
    <t>Isento</t>
  </si>
  <si>
    <t>100800130290001</t>
  </si>
  <si>
    <t>NILZA RODRIGUES VIEIRA</t>
  </si>
  <si>
    <t>31188781855</t>
  </si>
  <si>
    <t>IMOBILIARIO_URBANO</t>
  </si>
  <si>
    <t>024896</t>
  </si>
  <si>
    <t>900300</t>
  </si>
  <si>
    <t>RUA</t>
  </si>
  <si>
    <t>DAS MAGNÓLIAS</t>
  </si>
  <si>
    <t>095014</t>
  </si>
  <si>
    <t>JARDIM PADRE PAULO</t>
  </si>
  <si>
    <t>78200-000</t>
  </si>
  <si>
    <t>2024</t>
  </si>
  <si>
    <t>001</t>
  </si>
  <si>
    <t>Isento</t>
  </si>
  <si>
    <t>100200180353001</t>
  </si>
  <si>
    <t>EDGAR DE MAGALHÃES CASTRILLON</t>
  </si>
  <si>
    <t>41548515191</t>
  </si>
  <si>
    <t>IMOBILIARIO_URBANO</t>
  </si>
  <si>
    <t>024898</t>
  </si>
  <si>
    <t>900783</t>
  </si>
  <si>
    <t>RUA</t>
  </si>
  <si>
    <t>JAURU</t>
  </si>
  <si>
    <t>095038</t>
  </si>
  <si>
    <t>CAVALHADA I</t>
  </si>
  <si>
    <t>78216-115</t>
  </si>
  <si>
    <t>2023</t>
  </si>
  <si>
    <t>001</t>
  </si>
  <si>
    <t>Isento</t>
  </si>
  <si>
    <t>100200180353001</t>
  </si>
  <si>
    <t>EDGAR DE MAGALHÃES CASTRILLON</t>
  </si>
  <si>
    <t>41548515191</t>
  </si>
  <si>
    <t>IMOBILIARIO_URBANO</t>
  </si>
  <si>
    <t>024898</t>
  </si>
  <si>
    <t>900783</t>
  </si>
  <si>
    <t>RUA</t>
  </si>
  <si>
    <t>JAURU</t>
  </si>
  <si>
    <t>095038</t>
  </si>
  <si>
    <t>CAVALHADA I</t>
  </si>
  <si>
    <t>78216-115</t>
  </si>
  <si>
    <t>2024</t>
  </si>
  <si>
    <t>001</t>
  </si>
  <si>
    <t>Isento</t>
  </si>
  <si>
    <t>100200180353001</t>
  </si>
  <si>
    <t>EDGAR DE MAGALHÃES CASTRILLON</t>
  </si>
  <si>
    <t>41548515191</t>
  </si>
  <si>
    <t>IMOBILIARIO_URBANO</t>
  </si>
  <si>
    <t>024898</t>
  </si>
  <si>
    <t>900783</t>
  </si>
  <si>
    <t>RUA</t>
  </si>
  <si>
    <t>JAURU</t>
  </si>
  <si>
    <t>095038</t>
  </si>
  <si>
    <t>CAVALHADA I</t>
  </si>
  <si>
    <t>78216-115</t>
  </si>
  <si>
    <t>2025</t>
  </si>
  <si>
    <t>001</t>
  </si>
  <si>
    <t>Isento</t>
  </si>
  <si>
    <t>100800030360001</t>
  </si>
  <si>
    <t>LUZIA GLORIA DE ARAUJO</t>
  </si>
  <si>
    <t>76685489120</t>
  </si>
  <si>
    <t>IMOBILIARIO_URBANO</t>
  </si>
  <si>
    <t>024900</t>
  </si>
  <si>
    <t>900758</t>
  </si>
  <si>
    <t>RUA</t>
  </si>
  <si>
    <t>ITAPUÃ</t>
  </si>
  <si>
    <t>QD-I LT-15 VILA NOVA</t>
  </si>
  <si>
    <t>095013</t>
  </si>
  <si>
    <t>VILA NOVA</t>
  </si>
  <si>
    <t>78200-000</t>
  </si>
  <si>
    <t>2025</t>
  </si>
  <si>
    <t>001</t>
  </si>
  <si>
    <t>Isento</t>
  </si>
  <si>
    <t>101200620093001</t>
  </si>
  <si>
    <t>IRACI PEREIRA LEITE</t>
  </si>
  <si>
    <t>88389812134</t>
  </si>
  <si>
    <t>IMOBILIARIO_URBANO</t>
  </si>
  <si>
    <t>024914</t>
  </si>
  <si>
    <t>900184</t>
  </si>
  <si>
    <t>RUA</t>
  </si>
  <si>
    <t>COPACABANA</t>
  </si>
  <si>
    <t>QD5 LT-5  L. BOM SAMARITA</t>
  </si>
  <si>
    <t>095014</t>
  </si>
  <si>
    <t>JARDIM PADRE PAULO</t>
  </si>
  <si>
    <t>78200-000</t>
  </si>
  <si>
    <t>2023</t>
  </si>
  <si>
    <t>001</t>
  </si>
  <si>
    <t>Isento</t>
  </si>
  <si>
    <t>101200620093001</t>
  </si>
  <si>
    <t>IRACI PEREIRA LEITE</t>
  </si>
  <si>
    <t>88389812134</t>
  </si>
  <si>
    <t>IMOBILIARIO_URBANO</t>
  </si>
  <si>
    <t>024914</t>
  </si>
  <si>
    <t>900184</t>
  </si>
  <si>
    <t>RUA</t>
  </si>
  <si>
    <t>COPACABANA</t>
  </si>
  <si>
    <t>QD5 LT-5  L. BOM SAMARITA</t>
  </si>
  <si>
    <t>095014</t>
  </si>
  <si>
    <t>JARDIM PADRE PAULO</t>
  </si>
  <si>
    <t>78200-000</t>
  </si>
  <si>
    <t>2024</t>
  </si>
  <si>
    <t>001</t>
  </si>
  <si>
    <t>Isento</t>
  </si>
  <si>
    <t>900100710117001</t>
  </si>
  <si>
    <t>ADILSON CORSINE CORREA</t>
  </si>
  <si>
    <t>48867675168</t>
  </si>
  <si>
    <t>IMOBILIARIO_URBANO</t>
  </si>
  <si>
    <t>024928</t>
  </si>
  <si>
    <t>900816</t>
  </si>
  <si>
    <t>AVENIDA</t>
  </si>
  <si>
    <t>JOSE PINTO DE ARRUDA</t>
  </si>
  <si>
    <t>Q-20 L-5 J.C.NOVA</t>
  </si>
  <si>
    <t>095025</t>
  </si>
  <si>
    <t>CIDADE NOVA</t>
  </si>
  <si>
    <t>78200-000</t>
  </si>
  <si>
    <t>2023</t>
  </si>
  <si>
    <t>001</t>
  </si>
  <si>
    <t>Isento</t>
  </si>
  <si>
    <t>900100710117001</t>
  </si>
  <si>
    <t>ADILSON CORSINE CORREA</t>
  </si>
  <si>
    <t>48867675168</t>
  </si>
  <si>
    <t>IMOBILIARIO_URBANO</t>
  </si>
  <si>
    <t>024928</t>
  </si>
  <si>
    <t>900816</t>
  </si>
  <si>
    <t>AVENIDA</t>
  </si>
  <si>
    <t>JOSE PINTO DE ARRUDA</t>
  </si>
  <si>
    <t>Q-20 L-5 J.C.NOVA</t>
  </si>
  <si>
    <t>095025</t>
  </si>
  <si>
    <t>CIDADE NOVA</t>
  </si>
  <si>
    <t>78200-000</t>
  </si>
  <si>
    <t>2024</t>
  </si>
  <si>
    <t>001</t>
  </si>
  <si>
    <t>Isento</t>
  </si>
  <si>
    <t>900100710117001</t>
  </si>
  <si>
    <t>ADILSON CORSINE CORREA</t>
  </si>
  <si>
    <t>48867675168</t>
  </si>
  <si>
    <t>IMOBILIARIO_URBANO</t>
  </si>
  <si>
    <t>024928</t>
  </si>
  <si>
    <t>900816</t>
  </si>
  <si>
    <t>AVENIDA</t>
  </si>
  <si>
    <t>JOSE PINTO DE ARRUDA</t>
  </si>
  <si>
    <t>Q-20 L-5 J.C.NOVA</t>
  </si>
  <si>
    <t>095025</t>
  </si>
  <si>
    <t>CIDADE NOVA</t>
  </si>
  <si>
    <t>78200-000</t>
  </si>
  <si>
    <t>2025</t>
  </si>
  <si>
    <t>001</t>
  </si>
  <si>
    <t>Isento</t>
  </si>
  <si>
    <t>100500730198001</t>
  </si>
  <si>
    <t>ANTONIA DA GUIA  SILVA BAPTISTA</t>
  </si>
  <si>
    <t>77139186120</t>
  </si>
  <si>
    <t>IMOBILIARIO_URBANO</t>
  </si>
  <si>
    <t>024931</t>
  </si>
  <si>
    <t>900439</t>
  </si>
  <si>
    <t>RUA</t>
  </si>
  <si>
    <t>DOS CARPINTEIROS</t>
  </si>
  <si>
    <t>Q=C, L=15</t>
  </si>
  <si>
    <t>095011</t>
  </si>
  <si>
    <t>CAVALHADA II</t>
  </si>
  <si>
    <t>78216-626</t>
  </si>
  <si>
    <t>2023</t>
  </si>
  <si>
    <t>001</t>
  </si>
  <si>
    <t>Isento</t>
  </si>
  <si>
    <t>100500730198001</t>
  </si>
  <si>
    <t>ANTONIA DA GUIA  SILVA BAPTISTA</t>
  </si>
  <si>
    <t>77139186120</t>
  </si>
  <si>
    <t>IMOBILIARIO_URBANO</t>
  </si>
  <si>
    <t>024931</t>
  </si>
  <si>
    <t>900439</t>
  </si>
  <si>
    <t>RUA</t>
  </si>
  <si>
    <t>DOS CARPINTEIROS</t>
  </si>
  <si>
    <t>Q=C, L=15</t>
  </si>
  <si>
    <t>095011</t>
  </si>
  <si>
    <t>CAVALHADA II</t>
  </si>
  <si>
    <t>78216-626</t>
  </si>
  <si>
    <t>2024</t>
  </si>
  <si>
    <t>001</t>
  </si>
  <si>
    <t>Isento</t>
  </si>
  <si>
    <t>100500730198001</t>
  </si>
  <si>
    <t>ANTONIA DA GUIA  SILVA BAPTISTA</t>
  </si>
  <si>
    <t>77139186120</t>
  </si>
  <si>
    <t>IMOBILIARIO_URBANO</t>
  </si>
  <si>
    <t>024931</t>
  </si>
  <si>
    <t>900439</t>
  </si>
  <si>
    <t>RUA</t>
  </si>
  <si>
    <t>DOS CARPINTEIROS</t>
  </si>
  <si>
    <t>Q=C, L=15</t>
  </si>
  <si>
    <t>095011</t>
  </si>
  <si>
    <t>CAVALHADA II</t>
  </si>
  <si>
    <t>78216-626</t>
  </si>
  <si>
    <t>2025</t>
  </si>
  <si>
    <t>001</t>
  </si>
  <si>
    <t>Isento</t>
  </si>
  <si>
    <t>400100760047001</t>
  </si>
  <si>
    <t>MARIA APARECIDA DA SILVA SOUZA</t>
  </si>
  <si>
    <t>90638956153</t>
  </si>
  <si>
    <t>IMOBILIARIO_URBANO</t>
  </si>
  <si>
    <t>024940</t>
  </si>
  <si>
    <t>900611</t>
  </si>
  <si>
    <t>RUA</t>
  </si>
  <si>
    <t>DOS SOTERO</t>
  </si>
  <si>
    <t>Q-06 L-09 L.D.TIDE</t>
  </si>
  <si>
    <t>095003</t>
  </si>
  <si>
    <t>JARDIM CELESTE</t>
  </si>
  <si>
    <t>78200-000</t>
  </si>
  <si>
    <t>2023</t>
  </si>
  <si>
    <t>001</t>
  </si>
  <si>
    <t>Isento</t>
  </si>
  <si>
    <t>400100760047001</t>
  </si>
  <si>
    <t>MARIA APARECIDA DA SILVA SOUZA</t>
  </si>
  <si>
    <t>90638956153</t>
  </si>
  <si>
    <t>IMOBILIARIO_URBANO</t>
  </si>
  <si>
    <t>024940</t>
  </si>
  <si>
    <t>900611</t>
  </si>
  <si>
    <t>RUA</t>
  </si>
  <si>
    <t>DOS SOTERO</t>
  </si>
  <si>
    <t>Q-06 L-09 L.D.TIDE</t>
  </si>
  <si>
    <t>095003</t>
  </si>
  <si>
    <t>JARDIM CELESTE</t>
  </si>
  <si>
    <t>78200-000</t>
  </si>
  <si>
    <t>2024</t>
  </si>
  <si>
    <t>001</t>
  </si>
  <si>
    <t>Isento</t>
  </si>
  <si>
    <t>400100760047001</t>
  </si>
  <si>
    <t>MARIA APARECIDA DA SILVA SOUZA</t>
  </si>
  <si>
    <t>90638956153</t>
  </si>
  <si>
    <t>IMOBILIARIO_URBANO</t>
  </si>
  <si>
    <t>024940</t>
  </si>
  <si>
    <t>900611</t>
  </si>
  <si>
    <t>RUA</t>
  </si>
  <si>
    <t>DOS SOTERO</t>
  </si>
  <si>
    <t>Q-06 L-09 L.D.TIDE</t>
  </si>
  <si>
    <t>095003</t>
  </si>
  <si>
    <t>JARDIM CELESTE</t>
  </si>
  <si>
    <t>78200-000</t>
  </si>
  <si>
    <t>2025</t>
  </si>
  <si>
    <t>001</t>
  </si>
  <si>
    <t>Isento</t>
  </si>
  <si>
    <t>400100760071001</t>
  </si>
  <si>
    <t>TERESINHA ANALIA DA SILVA</t>
  </si>
  <si>
    <t>52313212149</t>
  </si>
  <si>
    <t>IMOBILIARIO_URBANO</t>
  </si>
  <si>
    <t>024942</t>
  </si>
  <si>
    <t>900611</t>
  </si>
  <si>
    <t>RUA</t>
  </si>
  <si>
    <t>DOS SOTERO</t>
  </si>
  <si>
    <t>Q-06 L-07 L.D.TIDE</t>
  </si>
  <si>
    <t>095003</t>
  </si>
  <si>
    <t>JARDIM CELESTE</t>
  </si>
  <si>
    <t>78200-000</t>
  </si>
  <si>
    <t>2023</t>
  </si>
  <si>
    <t>001</t>
  </si>
  <si>
    <t>Isento</t>
  </si>
  <si>
    <t>400100760071001</t>
  </si>
  <si>
    <t>TERESINHA ANALIA DA SILVA</t>
  </si>
  <si>
    <t>52313212149</t>
  </si>
  <si>
    <t>IMOBILIARIO_URBANO</t>
  </si>
  <si>
    <t>024942</t>
  </si>
  <si>
    <t>900611</t>
  </si>
  <si>
    <t>RUA</t>
  </si>
  <si>
    <t>DOS SOTERO</t>
  </si>
  <si>
    <t>Q-06 L-07 L.D.TIDE</t>
  </si>
  <si>
    <t>095003</t>
  </si>
  <si>
    <t>JARDIM CELESTE</t>
  </si>
  <si>
    <t>78200-000</t>
  </si>
  <si>
    <t>2024</t>
  </si>
  <si>
    <t>001</t>
  </si>
  <si>
    <t>Isento</t>
  </si>
  <si>
    <t>400100760071001</t>
  </si>
  <si>
    <t>TERESINHA ANALIA DA SILVA</t>
  </si>
  <si>
    <t>52313212149</t>
  </si>
  <si>
    <t>IMOBILIARIO_URBANO</t>
  </si>
  <si>
    <t>024942</t>
  </si>
  <si>
    <t>900611</t>
  </si>
  <si>
    <t>RUA</t>
  </si>
  <si>
    <t>DOS SOTERO</t>
  </si>
  <si>
    <t>Q-06 L-07 L.D.TIDE</t>
  </si>
  <si>
    <t>095003</t>
  </si>
  <si>
    <t>JARDIM CELESTE</t>
  </si>
  <si>
    <t>78200-000</t>
  </si>
  <si>
    <t>2025</t>
  </si>
  <si>
    <t>001</t>
  </si>
  <si>
    <t>Isento</t>
  </si>
  <si>
    <t>600300150148001</t>
  </si>
  <si>
    <t>SEBASTIANA RODRIGUES DA SILVA</t>
  </si>
  <si>
    <t>77543785153</t>
  </si>
  <si>
    <t>IMOBILIARIO_URBANO</t>
  </si>
  <si>
    <t>024950</t>
  </si>
  <si>
    <t>901018</t>
  </si>
  <si>
    <t>RUA</t>
  </si>
  <si>
    <t>SALAMANCA</t>
  </si>
  <si>
    <t>Q.19 L.20 LOT. JARDI</t>
  </si>
  <si>
    <t>095030</t>
  </si>
  <si>
    <t>JARDIM IMPERIAL</t>
  </si>
  <si>
    <t>78200-000</t>
  </si>
  <si>
    <t>2025</t>
  </si>
  <si>
    <t>001</t>
  </si>
  <si>
    <t>Isento</t>
  </si>
  <si>
    <t>900309470140001</t>
  </si>
  <si>
    <t>SEBASTIANA ANTUNES DE DEUS</t>
  </si>
  <si>
    <t>53790065153</t>
  </si>
  <si>
    <t>IMOBILIARIO_URBANO</t>
  </si>
  <si>
    <t>024954</t>
  </si>
  <si>
    <t>900614</t>
  </si>
  <si>
    <t>RUA</t>
  </si>
  <si>
    <t>DOS SOUZA</t>
  </si>
  <si>
    <t>Q-2 L-17 P.NOVA ERA</t>
  </si>
  <si>
    <t>095021</t>
  </si>
  <si>
    <t>PARQUE NOVA ERA</t>
  </si>
  <si>
    <t>78206-405</t>
  </si>
  <si>
    <t>2024</t>
  </si>
  <si>
    <t>001</t>
  </si>
  <si>
    <t>Isento</t>
  </si>
  <si>
    <t>900309470140001</t>
  </si>
  <si>
    <t>SEBASTIANA ANTUNES DE DEUS</t>
  </si>
  <si>
    <t>53790065153</t>
  </si>
  <si>
    <t>IMOBILIARIO_URBANO</t>
  </si>
  <si>
    <t>024954</t>
  </si>
  <si>
    <t>900614</t>
  </si>
  <si>
    <t>RUA</t>
  </si>
  <si>
    <t>DOS SOUZA</t>
  </si>
  <si>
    <t>Q-2 L-17 P.NOVA ERA</t>
  </si>
  <si>
    <t>095021</t>
  </si>
  <si>
    <t>PARQUE NOVA ERA</t>
  </si>
  <si>
    <t>78206-405</t>
  </si>
  <si>
    <t>2025</t>
  </si>
  <si>
    <t>001</t>
  </si>
  <si>
    <t>Isento</t>
  </si>
  <si>
    <t>900309470155001</t>
  </si>
  <si>
    <t>PAULO RIBEIRO DE MELO</t>
  </si>
  <si>
    <t>28465466149</t>
  </si>
  <si>
    <t>IMOBILIARIO_URBANO</t>
  </si>
  <si>
    <t>024955</t>
  </si>
  <si>
    <t>900591</t>
  </si>
  <si>
    <t>RUA</t>
  </si>
  <si>
    <t>DOS RANSAY</t>
  </si>
  <si>
    <t>Q=02, L=18</t>
  </si>
  <si>
    <t>095021</t>
  </si>
  <si>
    <t>PARQUE NOVA ERA</t>
  </si>
  <si>
    <t>78206-450</t>
  </si>
  <si>
    <t>2023</t>
  </si>
  <si>
    <t>001</t>
  </si>
  <si>
    <t>Isento</t>
  </si>
  <si>
    <t>900309470155001</t>
  </si>
  <si>
    <t>PAULO RIBEIRO DE MELO</t>
  </si>
  <si>
    <t>28465466149</t>
  </si>
  <si>
    <t>IMOBILIARIO_URBANO</t>
  </si>
  <si>
    <t>024955</t>
  </si>
  <si>
    <t>900591</t>
  </si>
  <si>
    <t>RUA</t>
  </si>
  <si>
    <t>DOS RANSAY</t>
  </si>
  <si>
    <t>Q=02, L=18</t>
  </si>
  <si>
    <t>095021</t>
  </si>
  <si>
    <t>PARQUE NOVA ERA</t>
  </si>
  <si>
    <t>78206-450</t>
  </si>
  <si>
    <t>2024</t>
  </si>
  <si>
    <t>001</t>
  </si>
  <si>
    <t>Isento</t>
  </si>
  <si>
    <t>600100130150001</t>
  </si>
  <si>
    <t>BENEDITA CORREA OLIVEIRA</t>
  </si>
  <si>
    <t>77692691134</t>
  </si>
  <si>
    <t>IMOBILIARIO_URBANO</t>
  </si>
  <si>
    <t>024957</t>
  </si>
  <si>
    <t>900862</t>
  </si>
  <si>
    <t>RUA</t>
  </si>
  <si>
    <t>MARCÍLIO DIAS</t>
  </si>
  <si>
    <t>Q-28 L-16 J.SAO LUIZ</t>
  </si>
  <si>
    <t>095035</t>
  </si>
  <si>
    <t>JARDIM SÃO LUIZ DA PONTE</t>
  </si>
  <si>
    <t>78200-000</t>
  </si>
  <si>
    <t>2023</t>
  </si>
  <si>
    <t>001</t>
  </si>
  <si>
    <t>Isento</t>
  </si>
  <si>
    <t>600100130150001</t>
  </si>
  <si>
    <t>BENEDITA CORREA OLIVEIRA</t>
  </si>
  <si>
    <t>77692691134</t>
  </si>
  <si>
    <t>IMOBILIARIO_URBANO</t>
  </si>
  <si>
    <t>024957</t>
  </si>
  <si>
    <t>900862</t>
  </si>
  <si>
    <t>RUA</t>
  </si>
  <si>
    <t>MARCÍLIO DIAS</t>
  </si>
  <si>
    <t>Q-28 L-16 J.SAO LUIZ</t>
  </si>
  <si>
    <t>095035</t>
  </si>
  <si>
    <t>JARDIM SÃO LUIZ DA PONTE</t>
  </si>
  <si>
    <t>78200-000</t>
  </si>
  <si>
    <t>2024</t>
  </si>
  <si>
    <t>001</t>
  </si>
  <si>
    <t>Isento</t>
  </si>
  <si>
    <t>600100130150001</t>
  </si>
  <si>
    <t>BENEDITA CORREA OLIVEIRA</t>
  </si>
  <si>
    <t>77692691134</t>
  </si>
  <si>
    <t>IMOBILIARIO_URBANO</t>
  </si>
  <si>
    <t>024957</t>
  </si>
  <si>
    <t>900862</t>
  </si>
  <si>
    <t>RUA</t>
  </si>
  <si>
    <t>MARCÍLIO DIAS</t>
  </si>
  <si>
    <t>Q-28 L-16 J.SAO LUIZ</t>
  </si>
  <si>
    <t>095035</t>
  </si>
  <si>
    <t>JARDIM SÃO LUIZ DA PONTE</t>
  </si>
  <si>
    <t>78200-000</t>
  </si>
  <si>
    <t>2025</t>
  </si>
  <si>
    <t>001</t>
  </si>
  <si>
    <t>Isento</t>
  </si>
  <si>
    <t>700100020355001</t>
  </si>
  <si>
    <t>EVANIL DE PAULA TEIXEIRA E S/MARIDO</t>
  </si>
  <si>
    <t>29378400191</t>
  </si>
  <si>
    <t>IMOBILIARIO_URBANO</t>
  </si>
  <si>
    <t>024967</t>
  </si>
  <si>
    <t>901094</t>
  </si>
  <si>
    <t>RUA</t>
  </si>
  <si>
    <t>SARACURA</t>
  </si>
  <si>
    <t>095005</t>
  </si>
  <si>
    <t>MARACANÃZINHO</t>
  </si>
  <si>
    <t>78205-645</t>
  </si>
  <si>
    <t>2024</t>
  </si>
  <si>
    <t>001</t>
  </si>
  <si>
    <t>Isento</t>
  </si>
  <si>
    <t>700100020355001</t>
  </si>
  <si>
    <t>EVANIL DE PAULA TEIXEIRA E S/MARIDO</t>
  </si>
  <si>
    <t>29378400191</t>
  </si>
  <si>
    <t>IMOBILIARIO_URBANO</t>
  </si>
  <si>
    <t>024967</t>
  </si>
  <si>
    <t>901094</t>
  </si>
  <si>
    <t>RUA</t>
  </si>
  <si>
    <t>SARACURA</t>
  </si>
  <si>
    <t>095005</t>
  </si>
  <si>
    <t>MARACANÃZINHO</t>
  </si>
  <si>
    <t>78205-645</t>
  </si>
  <si>
    <t>2025</t>
  </si>
  <si>
    <t>001</t>
  </si>
  <si>
    <t>Isento</t>
  </si>
  <si>
    <t>101200610128001</t>
  </si>
  <si>
    <t>MARTA MARTINS</t>
  </si>
  <si>
    <t>77914449172</t>
  </si>
  <si>
    <t>IMOBILIARIO_URBANO</t>
  </si>
  <si>
    <t>024981</t>
  </si>
  <si>
    <t>900184</t>
  </si>
  <si>
    <t>RUA</t>
  </si>
  <si>
    <t>COPACABANA</t>
  </si>
  <si>
    <t>Q.4 L.08 LOST.O BOM</t>
  </si>
  <si>
    <t>095014</t>
  </si>
  <si>
    <t>JARDIM PADRE PAULO</t>
  </si>
  <si>
    <t>78200-000</t>
  </si>
  <si>
    <t>2023</t>
  </si>
  <si>
    <t>001</t>
  </si>
  <si>
    <t>Isento</t>
  </si>
  <si>
    <t>101200610128001</t>
  </si>
  <si>
    <t>MARTA MARTINS</t>
  </si>
  <si>
    <t>77914449172</t>
  </si>
  <si>
    <t>IMOBILIARIO_URBANO</t>
  </si>
  <si>
    <t>024981</t>
  </si>
  <si>
    <t>900184</t>
  </si>
  <si>
    <t>RUA</t>
  </si>
  <si>
    <t>COPACABANA</t>
  </si>
  <si>
    <t>Q.4 L.08 LOST.O BOM</t>
  </si>
  <si>
    <t>095014</t>
  </si>
  <si>
    <t>JARDIM PADRE PAULO</t>
  </si>
  <si>
    <t>78200-000</t>
  </si>
  <si>
    <t>2024</t>
  </si>
  <si>
    <t>001</t>
  </si>
  <si>
    <t>Isento</t>
  </si>
  <si>
    <t>100800020276001</t>
  </si>
  <si>
    <t>RONALDO ANTONIO DO NASCIMENTO</t>
  </si>
  <si>
    <t>57033153104</t>
  </si>
  <si>
    <t>IMOBILIARIO_URBANO</t>
  </si>
  <si>
    <t>024995</t>
  </si>
  <si>
    <t>900758</t>
  </si>
  <si>
    <t>RUA</t>
  </si>
  <si>
    <t>ITAPUÃ</t>
  </si>
  <si>
    <t>RUA ITAPUÃ - VILA NOVA</t>
  </si>
  <si>
    <t>095013</t>
  </si>
  <si>
    <t>VILA NOVA</t>
  </si>
  <si>
    <t>78200-000</t>
  </si>
  <si>
    <t>2023</t>
  </si>
  <si>
    <t>001</t>
  </si>
  <si>
    <t>Isento</t>
  </si>
  <si>
    <t>100800020276001</t>
  </si>
  <si>
    <t>RONALDO ANTONIO DO NASCIMENTO</t>
  </si>
  <si>
    <t>57033153104</t>
  </si>
  <si>
    <t>IMOBILIARIO_URBANO</t>
  </si>
  <si>
    <t>024995</t>
  </si>
  <si>
    <t>900758</t>
  </si>
  <si>
    <t>RUA</t>
  </si>
  <si>
    <t>ITAPUÃ</t>
  </si>
  <si>
    <t>RUA ITAPUÃ - VILA NOVA</t>
  </si>
  <si>
    <t>095013</t>
  </si>
  <si>
    <t>VILA NOVA</t>
  </si>
  <si>
    <t>78200-000</t>
  </si>
  <si>
    <t>2024</t>
  </si>
  <si>
    <t>001</t>
  </si>
  <si>
    <t>Isento</t>
  </si>
  <si>
    <t>900200200303001</t>
  </si>
  <si>
    <t>AURELIO BISPO RODRIGUES</t>
  </si>
  <si>
    <t>30469090120</t>
  </si>
  <si>
    <t>IMOBILIARIO_URBANO</t>
  </si>
  <si>
    <t>025011</t>
  </si>
  <si>
    <t>900913</t>
  </si>
  <si>
    <t>AVENIDA</t>
  </si>
  <si>
    <t>NOSSA SENHORA DA GUIA</t>
  </si>
  <si>
    <t>095027</t>
  </si>
  <si>
    <t>SANTO ANTÔNIO</t>
  </si>
  <si>
    <t>78200-000</t>
  </si>
  <si>
    <t>2024</t>
  </si>
  <si>
    <t>001</t>
  </si>
  <si>
    <t>Isento</t>
  </si>
  <si>
    <t>900200200303001</t>
  </si>
  <si>
    <t>AURELIO BISPO RODRIGUES</t>
  </si>
  <si>
    <t>30469090120</t>
  </si>
  <si>
    <t>IMOBILIARIO_URBANO</t>
  </si>
  <si>
    <t>025011</t>
  </si>
  <si>
    <t>900913</t>
  </si>
  <si>
    <t>AVENIDA</t>
  </si>
  <si>
    <t>NOSSA SENHORA DA GUIA</t>
  </si>
  <si>
    <t>095027</t>
  </si>
  <si>
    <t>SANTO ANTÔNIO</t>
  </si>
  <si>
    <t>78200-000</t>
  </si>
  <si>
    <t>2025</t>
  </si>
  <si>
    <t>001</t>
  </si>
  <si>
    <t>Isento</t>
  </si>
  <si>
    <t>200200430112001</t>
  </si>
  <si>
    <t>ESPOLIO DE WILSON FELTRIN</t>
  </si>
  <si>
    <t>78658667804</t>
  </si>
  <si>
    <t>IMOBILIARIO_URBANO</t>
  </si>
  <si>
    <t>025015</t>
  </si>
  <si>
    <t>900521</t>
  </si>
  <si>
    <t>RUA</t>
  </si>
  <si>
    <t>DOS MACUCOS</t>
  </si>
  <si>
    <t>Q-F L-10 P.AMERICAS</t>
  </si>
  <si>
    <t>095006</t>
  </si>
  <si>
    <t>VILA MARIANA</t>
  </si>
  <si>
    <t>78200-000</t>
  </si>
  <si>
    <t>2024</t>
  </si>
  <si>
    <t>001</t>
  </si>
  <si>
    <t>Isento</t>
  </si>
  <si>
    <t>200200430112001</t>
  </si>
  <si>
    <t>ESPOLIO DE WILSON FELTRIN</t>
  </si>
  <si>
    <t>78658667804</t>
  </si>
  <si>
    <t>IMOBILIARIO_URBANO</t>
  </si>
  <si>
    <t>025015</t>
  </si>
  <si>
    <t>900521</t>
  </si>
  <si>
    <t>RUA</t>
  </si>
  <si>
    <t>DOS MACUCOS</t>
  </si>
  <si>
    <t>Q-F L-10 P.AMERICAS</t>
  </si>
  <si>
    <t>095006</t>
  </si>
  <si>
    <t>VILA MARIANA</t>
  </si>
  <si>
    <t>78200-000</t>
  </si>
  <si>
    <t>2025</t>
  </si>
  <si>
    <t>001</t>
  </si>
  <si>
    <t>Isento</t>
  </si>
  <si>
    <t>900300280264001</t>
  </si>
  <si>
    <t>GEOVANA FELTRIM</t>
  </si>
  <si>
    <t>78335485100</t>
  </si>
  <si>
    <t>IMOBILIARIO_URBANO</t>
  </si>
  <si>
    <t>025017</t>
  </si>
  <si>
    <t>900614</t>
  </si>
  <si>
    <t>RUA</t>
  </si>
  <si>
    <t>DOS SOUZA</t>
  </si>
  <si>
    <t>Q-28 L-7 P.NOVA ERA</t>
  </si>
  <si>
    <t>095021</t>
  </si>
  <si>
    <t>PARQUE NOVA ERA</t>
  </si>
  <si>
    <t>78200-000</t>
  </si>
  <si>
    <t>2023</t>
  </si>
  <si>
    <t>001</t>
  </si>
  <si>
    <t>Isento</t>
  </si>
  <si>
    <t>900300280264001</t>
  </si>
  <si>
    <t>GEOVANA FELTRIM</t>
  </si>
  <si>
    <t>78335485100</t>
  </si>
  <si>
    <t>IMOBILIARIO_URBANO</t>
  </si>
  <si>
    <t>025017</t>
  </si>
  <si>
    <t>900614</t>
  </si>
  <si>
    <t>RUA</t>
  </si>
  <si>
    <t>DOS SOUZA</t>
  </si>
  <si>
    <t>Q-28 L-7 P.NOVA ERA</t>
  </si>
  <si>
    <t>095021</t>
  </si>
  <si>
    <t>PARQUE NOVA ERA</t>
  </si>
  <si>
    <t>78200-000</t>
  </si>
  <si>
    <t>2024</t>
  </si>
  <si>
    <t>001</t>
  </si>
  <si>
    <t>Isento</t>
  </si>
  <si>
    <t>900300280264001</t>
  </si>
  <si>
    <t>GEOVANA FELTRIM</t>
  </si>
  <si>
    <t>78335485100</t>
  </si>
  <si>
    <t>IMOBILIARIO_URBANO</t>
  </si>
  <si>
    <t>025017</t>
  </si>
  <si>
    <t>900614</t>
  </si>
  <si>
    <t>RUA</t>
  </si>
  <si>
    <t>DOS SOUZA</t>
  </si>
  <si>
    <t>Q-28 L-7 P.NOVA ERA</t>
  </si>
  <si>
    <t>095021</t>
  </si>
  <si>
    <t>PARQUE NOVA ERA</t>
  </si>
  <si>
    <t>78200-000</t>
  </si>
  <si>
    <t>2025</t>
  </si>
  <si>
    <t>001</t>
  </si>
  <si>
    <t>Isento</t>
  </si>
  <si>
    <t>900200630256001</t>
  </si>
  <si>
    <t>DIVINO RODRIGUES DE CARVALHO</t>
  </si>
  <si>
    <t>17896207168</t>
  </si>
  <si>
    <t>IMOBILIARIO_URBANO</t>
  </si>
  <si>
    <t>025025</t>
  </si>
  <si>
    <t>900042</t>
  </si>
  <si>
    <t>RUA</t>
  </si>
  <si>
    <t>AMAZONAS</t>
  </si>
  <si>
    <t>Q.7 L.4 L.N.IPANEMA</t>
  </si>
  <si>
    <t>095022</t>
  </si>
  <si>
    <t>VITÓRIA RÉGIA</t>
  </si>
  <si>
    <t>78200-000</t>
  </si>
  <si>
    <t>2023</t>
  </si>
  <si>
    <t>001</t>
  </si>
  <si>
    <t>Isento</t>
  </si>
  <si>
    <t>900200630256001</t>
  </si>
  <si>
    <t>DIVINO RODRIGUES DE CARVALHO</t>
  </si>
  <si>
    <t>17896207168</t>
  </si>
  <si>
    <t>IMOBILIARIO_URBANO</t>
  </si>
  <si>
    <t>025025</t>
  </si>
  <si>
    <t>900042</t>
  </si>
  <si>
    <t>RUA</t>
  </si>
  <si>
    <t>AMAZONAS</t>
  </si>
  <si>
    <t>Q.7 L.4 L.N.IPANEMA</t>
  </si>
  <si>
    <t>095022</t>
  </si>
  <si>
    <t>VITÓRIA RÉGIA</t>
  </si>
  <si>
    <t>78200-000</t>
  </si>
  <si>
    <t>2024</t>
  </si>
  <si>
    <t>001</t>
  </si>
  <si>
    <t>Isento</t>
  </si>
  <si>
    <t>900200630256001</t>
  </si>
  <si>
    <t>DIVINO RODRIGUES DE CARVALHO</t>
  </si>
  <si>
    <t>17896207168</t>
  </si>
  <si>
    <t>IMOBILIARIO_URBANO</t>
  </si>
  <si>
    <t>025025</t>
  </si>
  <si>
    <t>900042</t>
  </si>
  <si>
    <t>RUA</t>
  </si>
  <si>
    <t>AMAZONAS</t>
  </si>
  <si>
    <t>Q.7 L.4 L.N.IPANEMA</t>
  </si>
  <si>
    <t>095022</t>
  </si>
  <si>
    <t>VITÓRIA RÉGIA</t>
  </si>
  <si>
    <t>78200-000</t>
  </si>
  <si>
    <t>2025</t>
  </si>
  <si>
    <t>001</t>
  </si>
  <si>
    <t>Isento</t>
  </si>
  <si>
    <t>900300110150001</t>
  </si>
  <si>
    <t>JOSE SOARES DA SILVA</t>
  </si>
  <si>
    <t>51314975153</t>
  </si>
  <si>
    <t>IMOBILIARIO_URBANO</t>
  </si>
  <si>
    <t>025045</t>
  </si>
  <si>
    <t>900614</t>
  </si>
  <si>
    <t>RUA</t>
  </si>
  <si>
    <t>DOS SOUZA</t>
  </si>
  <si>
    <t>Q.11 L.19 P.NOVA ERA</t>
  </si>
  <si>
    <t>095021</t>
  </si>
  <si>
    <t>PARQUE NOVA ERA</t>
  </si>
  <si>
    <t>78206-405</t>
  </si>
  <si>
    <t>2023</t>
  </si>
  <si>
    <t>001</t>
  </si>
  <si>
    <t>Isento</t>
  </si>
  <si>
    <t>900300110150001</t>
  </si>
  <si>
    <t>JOSE SOARES DA SILVA</t>
  </si>
  <si>
    <t>51314975153</t>
  </si>
  <si>
    <t>IMOBILIARIO_URBANO</t>
  </si>
  <si>
    <t>025045</t>
  </si>
  <si>
    <t>900614</t>
  </si>
  <si>
    <t>RUA</t>
  </si>
  <si>
    <t>DOS SOUZA</t>
  </si>
  <si>
    <t>Q.11 L.19 P.NOVA ERA</t>
  </si>
  <si>
    <t>095021</t>
  </si>
  <si>
    <t>PARQUE NOVA ERA</t>
  </si>
  <si>
    <t>78206-405</t>
  </si>
  <si>
    <t>2024</t>
  </si>
  <si>
    <t>001</t>
  </si>
  <si>
    <t>Isento</t>
  </si>
  <si>
    <t>900300110150001</t>
  </si>
  <si>
    <t>JOSE SOARES DA SILVA</t>
  </si>
  <si>
    <t>51314975153</t>
  </si>
  <si>
    <t>IMOBILIARIO_URBANO</t>
  </si>
  <si>
    <t>025045</t>
  </si>
  <si>
    <t>900614</t>
  </si>
  <si>
    <t>RUA</t>
  </si>
  <si>
    <t>DOS SOUZA</t>
  </si>
  <si>
    <t>Q.11 L.19 P.NOVA ERA</t>
  </si>
  <si>
    <t>095021</t>
  </si>
  <si>
    <t>PARQUE NOVA ERA</t>
  </si>
  <si>
    <t>78206-405</t>
  </si>
  <si>
    <t>2025</t>
  </si>
  <si>
    <t>001</t>
  </si>
  <si>
    <t>Isento</t>
  </si>
  <si>
    <t>100600450142001</t>
  </si>
  <si>
    <t>MARIA EGUES</t>
  </si>
  <si>
    <t>65012321120</t>
  </si>
  <si>
    <t>IMOBILIARIO_URBANO</t>
  </si>
  <si>
    <t>025060</t>
  </si>
  <si>
    <t>900298</t>
  </si>
  <si>
    <t>RUA</t>
  </si>
  <si>
    <t>DAS LARANJEIRAS</t>
  </si>
  <si>
    <t>Q.A L.01 L.NSRA.LOUR</t>
  </si>
  <si>
    <t>095041</t>
  </si>
  <si>
    <t>MASSA BARRO</t>
  </si>
  <si>
    <t>78200-000</t>
  </si>
  <si>
    <t>2024</t>
  </si>
  <si>
    <t>001</t>
  </si>
  <si>
    <t>Isento</t>
  </si>
  <si>
    <t>100600450142001</t>
  </si>
  <si>
    <t>MARIA EGUES</t>
  </si>
  <si>
    <t>65012321120</t>
  </si>
  <si>
    <t>IMOBILIARIO_URBANO</t>
  </si>
  <si>
    <t>025060</t>
  </si>
  <si>
    <t>900298</t>
  </si>
  <si>
    <t>RUA</t>
  </si>
  <si>
    <t>DAS LARANJEIRAS</t>
  </si>
  <si>
    <t>Q.A L.01 L.NSRA.LOUR</t>
  </si>
  <si>
    <t>095041</t>
  </si>
  <si>
    <t>MASSA BARRO</t>
  </si>
  <si>
    <t>78200-000</t>
  </si>
  <si>
    <t>2025</t>
  </si>
  <si>
    <t>001</t>
  </si>
  <si>
    <t>Isento</t>
  </si>
  <si>
    <t>900100330086001</t>
  </si>
  <si>
    <t>ALLCI MARGARIDA SZUBRIS MONTRENIL</t>
  </si>
  <si>
    <t>12760170144</t>
  </si>
  <si>
    <t>IMOBILIARIO_URBANO</t>
  </si>
  <si>
    <t>025094</t>
  </si>
  <si>
    <t>900907</t>
  </si>
  <si>
    <t>RUA</t>
  </si>
  <si>
    <t>NILO PECANHA</t>
  </si>
  <si>
    <t>Q-37 L-15 J.C.NOVA</t>
  </si>
  <si>
    <t>095025</t>
  </si>
  <si>
    <t>CIDADE NOVA</t>
  </si>
  <si>
    <t>78200-000</t>
  </si>
  <si>
    <t>2023</t>
  </si>
  <si>
    <t>001</t>
  </si>
  <si>
    <t>Isento</t>
  </si>
  <si>
    <t>900100330086001</t>
  </si>
  <si>
    <t>ALLCI MARGARIDA SZUBRIS MONTRENIL</t>
  </si>
  <si>
    <t>12760170144</t>
  </si>
  <si>
    <t>IMOBILIARIO_URBANO</t>
  </si>
  <si>
    <t>025094</t>
  </si>
  <si>
    <t>900907</t>
  </si>
  <si>
    <t>RUA</t>
  </si>
  <si>
    <t>NILO PECANHA</t>
  </si>
  <si>
    <t>Q-37 L-15 J.C.NOVA</t>
  </si>
  <si>
    <t>095025</t>
  </si>
  <si>
    <t>CIDADE NOVA</t>
  </si>
  <si>
    <t>78200-000</t>
  </si>
  <si>
    <t>2024</t>
  </si>
  <si>
    <t>001</t>
  </si>
  <si>
    <t>Isento</t>
  </si>
  <si>
    <t>900100330086001</t>
  </si>
  <si>
    <t>ALLCI MARGARIDA SZUBRIS MONTRENIL</t>
  </si>
  <si>
    <t>12760170144</t>
  </si>
  <si>
    <t>IMOBILIARIO_URBANO</t>
  </si>
  <si>
    <t>025094</t>
  </si>
  <si>
    <t>900907</t>
  </si>
  <si>
    <t>RUA</t>
  </si>
  <si>
    <t>NILO PECANHA</t>
  </si>
  <si>
    <t>Q-37 L-15 J.C.NOVA</t>
  </si>
  <si>
    <t>095025</t>
  </si>
  <si>
    <t>CIDADE NOVA</t>
  </si>
  <si>
    <t>78200-000</t>
  </si>
  <si>
    <t>2025</t>
  </si>
  <si>
    <t>001</t>
  </si>
  <si>
    <t>Isento</t>
  </si>
  <si>
    <t>100800300241001</t>
  </si>
  <si>
    <t>CREUDE JOAQUIM DE JESUS</t>
  </si>
  <si>
    <t>80072593172</t>
  </si>
  <si>
    <t>IMOBILIARIO_URBANO</t>
  </si>
  <si>
    <t>025103</t>
  </si>
  <si>
    <t>900817</t>
  </si>
  <si>
    <t>RUA</t>
  </si>
  <si>
    <t>JOSÉ PRETOLINO</t>
  </si>
  <si>
    <t>Q-G L-10 J.V.ALEGRE</t>
  </si>
  <si>
    <t>095014</t>
  </si>
  <si>
    <t>JARDIM PADRE PAULO</t>
  </si>
  <si>
    <t>78200-000</t>
  </si>
  <si>
    <t>2023</t>
  </si>
  <si>
    <t>001</t>
  </si>
  <si>
    <t>Isento</t>
  </si>
  <si>
    <t>900100070304001</t>
  </si>
  <si>
    <t>IRACEMA DA CRUZ SILVA</t>
  </si>
  <si>
    <t>81770499172</t>
  </si>
  <si>
    <t>IMOBILIARIO_URBANO</t>
  </si>
  <si>
    <t>025118</t>
  </si>
  <si>
    <t>900791</t>
  </si>
  <si>
    <t>RUA</t>
  </si>
  <si>
    <t>JOÃO GOULART</t>
  </si>
  <si>
    <t>Q.55 L.03 LOT. JARDI</t>
  </si>
  <si>
    <t>095026</t>
  </si>
  <si>
    <t>JUNCO</t>
  </si>
  <si>
    <t>78200-000</t>
  </si>
  <si>
    <t>2024</t>
  </si>
  <si>
    <t>001</t>
  </si>
  <si>
    <t>Isento</t>
  </si>
  <si>
    <t>900100070304001</t>
  </si>
  <si>
    <t>IRACEMA DA CRUZ SILVA</t>
  </si>
  <si>
    <t>81770499172</t>
  </si>
  <si>
    <t>IMOBILIARIO_URBANO</t>
  </si>
  <si>
    <t>025118</t>
  </si>
  <si>
    <t>900791</t>
  </si>
  <si>
    <t>RUA</t>
  </si>
  <si>
    <t>JOÃO GOULART</t>
  </si>
  <si>
    <t>Q.55 L.03 LOT. JARDI</t>
  </si>
  <si>
    <t>095026</t>
  </si>
  <si>
    <t>JUNCO</t>
  </si>
  <si>
    <t>78200-000</t>
  </si>
  <si>
    <t>2025</t>
  </si>
  <si>
    <t>001</t>
  </si>
  <si>
    <t>Isento</t>
  </si>
  <si>
    <t>800100180148001</t>
  </si>
  <si>
    <t>ELIANE SOUZA PEREIRA</t>
  </si>
  <si>
    <t>89544536191</t>
  </si>
  <si>
    <t>IMOBILIARIO_URBANO</t>
  </si>
  <si>
    <t>025148</t>
  </si>
  <si>
    <t>900674</t>
  </si>
  <si>
    <t>RUA</t>
  </si>
  <si>
    <t>FLAMENGO</t>
  </si>
  <si>
    <t>Q-04 L-08 L.SOL NASC</t>
  </si>
  <si>
    <t>095034</t>
  </si>
  <si>
    <t>SANTA CRUZ</t>
  </si>
  <si>
    <t>78200-000</t>
  </si>
  <si>
    <t>2025</t>
  </si>
  <si>
    <t>001</t>
  </si>
  <si>
    <t>Isento</t>
  </si>
  <si>
    <t>400116410042001</t>
  </si>
  <si>
    <t>MARIA DA PENHA FARIAS</t>
  </si>
  <si>
    <t>29963680100</t>
  </si>
  <si>
    <t>IMOBILIARIO_URBANO</t>
  </si>
  <si>
    <t>025149</t>
  </si>
  <si>
    <t>900198</t>
  </si>
  <si>
    <t>RUA</t>
  </si>
  <si>
    <t>CRISTO REI</t>
  </si>
  <si>
    <t>Q-17 L-01 L.D.TIDE</t>
  </si>
  <si>
    <t>095003</t>
  </si>
  <si>
    <t>JARDIM CELESTE</t>
  </si>
  <si>
    <t>78210-720</t>
  </si>
  <si>
    <t>2023</t>
  </si>
  <si>
    <t>001</t>
  </si>
  <si>
    <t>Isento</t>
  </si>
  <si>
    <t>400116410042001</t>
  </si>
  <si>
    <t>MARIA DA PENHA FARIAS</t>
  </si>
  <si>
    <t>29963680100</t>
  </si>
  <si>
    <t>IMOBILIARIO_URBANO</t>
  </si>
  <si>
    <t>025149</t>
  </si>
  <si>
    <t>900198</t>
  </si>
  <si>
    <t>RUA</t>
  </si>
  <si>
    <t>CRISTO REI</t>
  </si>
  <si>
    <t>Q-17 L-01 L.D.TIDE</t>
  </si>
  <si>
    <t>095003</t>
  </si>
  <si>
    <t>JARDIM CELESTE</t>
  </si>
  <si>
    <t>78210-720</t>
  </si>
  <si>
    <t>2024</t>
  </si>
  <si>
    <t>001</t>
  </si>
  <si>
    <t>Isento</t>
  </si>
  <si>
    <t>400116410042001</t>
  </si>
  <si>
    <t>MARIA DA PENHA FARIAS</t>
  </si>
  <si>
    <t>29963680100</t>
  </si>
  <si>
    <t>IMOBILIARIO_URBANO</t>
  </si>
  <si>
    <t>025149</t>
  </si>
  <si>
    <t>900198</t>
  </si>
  <si>
    <t>RUA</t>
  </si>
  <si>
    <t>CRISTO REI</t>
  </si>
  <si>
    <t>Q-17 L-01 L.D.TIDE</t>
  </si>
  <si>
    <t>095003</t>
  </si>
  <si>
    <t>JARDIM CELESTE</t>
  </si>
  <si>
    <t>78210-720</t>
  </si>
  <si>
    <t>2025</t>
  </si>
  <si>
    <t>001</t>
  </si>
  <si>
    <t>Isento</t>
  </si>
  <si>
    <t>101000170237001</t>
  </si>
  <si>
    <t>NADIR MAMORE FERREIRA</t>
  </si>
  <si>
    <t>80712452168</t>
  </si>
  <si>
    <t>IMOBILIARIO_URBANO</t>
  </si>
  <si>
    <t>025161</t>
  </si>
  <si>
    <t>901083</t>
  </si>
  <si>
    <t>RUA</t>
  </si>
  <si>
    <t>SÃO PAULO</t>
  </si>
  <si>
    <t>095010</t>
  </si>
  <si>
    <t>JOAQUIM MURTINHO</t>
  </si>
  <si>
    <t>78216-693</t>
  </si>
  <si>
    <t>2023</t>
  </si>
  <si>
    <t>001</t>
  </si>
  <si>
    <t>Isento</t>
  </si>
  <si>
    <t>101000170237001</t>
  </si>
  <si>
    <t>NADIR MAMORE FERREIRA</t>
  </si>
  <si>
    <t>80712452168</t>
  </si>
  <si>
    <t>IMOBILIARIO_URBANO</t>
  </si>
  <si>
    <t>025161</t>
  </si>
  <si>
    <t>901083</t>
  </si>
  <si>
    <t>RUA</t>
  </si>
  <si>
    <t>SÃO PAULO</t>
  </si>
  <si>
    <t>095010</t>
  </si>
  <si>
    <t>JOAQUIM MURTINHO</t>
  </si>
  <si>
    <t>78216-693</t>
  </si>
  <si>
    <t>2024</t>
  </si>
  <si>
    <t>001</t>
  </si>
  <si>
    <t>Isento</t>
  </si>
  <si>
    <t>101000170237001</t>
  </si>
  <si>
    <t>NADIR MAMORE FERREIRA</t>
  </si>
  <si>
    <t>80712452168</t>
  </si>
  <si>
    <t>IMOBILIARIO_URBANO</t>
  </si>
  <si>
    <t>025161</t>
  </si>
  <si>
    <t>901083</t>
  </si>
  <si>
    <t>RUA</t>
  </si>
  <si>
    <t>SÃO PAULO</t>
  </si>
  <si>
    <t>095010</t>
  </si>
  <si>
    <t>JOAQUIM MURTINHO</t>
  </si>
  <si>
    <t>78216-693</t>
  </si>
  <si>
    <t>2025</t>
  </si>
  <si>
    <t>001</t>
  </si>
  <si>
    <t>Isento</t>
  </si>
  <si>
    <t>100707310089001</t>
  </si>
  <si>
    <t>JOANA DA SILVA</t>
  </si>
  <si>
    <t>81671750144</t>
  </si>
  <si>
    <t>IMOBILIARIO_URBANO</t>
  </si>
  <si>
    <t>025209</t>
  </si>
  <si>
    <t>901171</t>
  </si>
  <si>
    <t>RUA</t>
  </si>
  <si>
    <t>TAMARINDO</t>
  </si>
  <si>
    <t>Q-N L-8 J.GUANABARA</t>
  </si>
  <si>
    <t>095020</t>
  </si>
  <si>
    <t>JARDIM GUANABARA</t>
  </si>
  <si>
    <t>78200-000</t>
  </si>
  <si>
    <t>2023</t>
  </si>
  <si>
    <t>001</t>
  </si>
  <si>
    <t>Isento</t>
  </si>
  <si>
    <t>100707310089001</t>
  </si>
  <si>
    <t>JOANA DA SILVA</t>
  </si>
  <si>
    <t>81671750144</t>
  </si>
  <si>
    <t>IMOBILIARIO_URBANO</t>
  </si>
  <si>
    <t>025209</t>
  </si>
  <si>
    <t>901171</t>
  </si>
  <si>
    <t>RUA</t>
  </si>
  <si>
    <t>TAMARINDO</t>
  </si>
  <si>
    <t>Q-N L-8 J.GUANABARA</t>
  </si>
  <si>
    <t>095020</t>
  </si>
  <si>
    <t>JARDIM GUANABARA</t>
  </si>
  <si>
    <t>78200-000</t>
  </si>
  <si>
    <t>2024</t>
  </si>
  <si>
    <t>001</t>
  </si>
  <si>
    <t>Isento</t>
  </si>
  <si>
    <t>100707310089001</t>
  </si>
  <si>
    <t>JOANA DA SILVA</t>
  </si>
  <si>
    <t>81671750144</t>
  </si>
  <si>
    <t>IMOBILIARIO_URBANO</t>
  </si>
  <si>
    <t>025209</t>
  </si>
  <si>
    <t>901171</t>
  </si>
  <si>
    <t>RUA</t>
  </si>
  <si>
    <t>TAMARINDO</t>
  </si>
  <si>
    <t>Q-N L-8 J.GUANABARA</t>
  </si>
  <si>
    <t>095020</t>
  </si>
  <si>
    <t>JARDIM GUANABARA</t>
  </si>
  <si>
    <t>78200-000</t>
  </si>
  <si>
    <t>2025</t>
  </si>
  <si>
    <t>001</t>
  </si>
  <si>
    <t>Isento</t>
  </si>
  <si>
    <t>900200430074001</t>
  </si>
  <si>
    <t>ELZA RODRIGUES DE SOUZA</t>
  </si>
  <si>
    <t>41185471120</t>
  </si>
  <si>
    <t>IMOBILIARIO_URBANO</t>
  </si>
  <si>
    <t>025218</t>
  </si>
  <si>
    <t>900164</t>
  </si>
  <si>
    <t>RUA</t>
  </si>
  <si>
    <t>CHARLES</t>
  </si>
  <si>
    <t>QW-14 L-5 V. RÉGIA</t>
  </si>
  <si>
    <t>095022</t>
  </si>
  <si>
    <t>VITÓRIA RÉGIA</t>
  </si>
  <si>
    <t>78206-760</t>
  </si>
  <si>
    <t>2023</t>
  </si>
  <si>
    <t>001</t>
  </si>
  <si>
    <t>Isento</t>
  </si>
  <si>
    <t>900200430074001</t>
  </si>
  <si>
    <t>ELZA RODRIGUES DE SOUZA</t>
  </si>
  <si>
    <t>41185471120</t>
  </si>
  <si>
    <t>IMOBILIARIO_URBANO</t>
  </si>
  <si>
    <t>025218</t>
  </si>
  <si>
    <t>900164</t>
  </si>
  <si>
    <t>RUA</t>
  </si>
  <si>
    <t>CHARLES</t>
  </si>
  <si>
    <t>QW-14 L-5 V. RÉGIA</t>
  </si>
  <si>
    <t>095022</t>
  </si>
  <si>
    <t>VITÓRIA RÉGIA</t>
  </si>
  <si>
    <t>78206-760</t>
  </si>
  <si>
    <t>2024</t>
  </si>
  <si>
    <t>001</t>
  </si>
  <si>
    <t>Isento</t>
  </si>
  <si>
    <t>900200430074001</t>
  </si>
  <si>
    <t>ELZA RODRIGUES DE SOUZA</t>
  </si>
  <si>
    <t>41185471120</t>
  </si>
  <si>
    <t>IMOBILIARIO_URBANO</t>
  </si>
  <si>
    <t>025218</t>
  </si>
  <si>
    <t>900164</t>
  </si>
  <si>
    <t>RUA</t>
  </si>
  <si>
    <t>CHARLES</t>
  </si>
  <si>
    <t>QW-14 L-5 V. RÉGIA</t>
  </si>
  <si>
    <t>095022</t>
  </si>
  <si>
    <t>VITÓRIA RÉGIA</t>
  </si>
  <si>
    <t>78206-760</t>
  </si>
  <si>
    <t>2025</t>
  </si>
  <si>
    <t>001</t>
  </si>
  <si>
    <t>Isento</t>
  </si>
  <si>
    <t>400100730186001</t>
  </si>
  <si>
    <t>JOSE FAUSTINO</t>
  </si>
  <si>
    <t>66963508887</t>
  </si>
  <si>
    <t>IMOBILIARIO_URBANO</t>
  </si>
  <si>
    <t>025247</t>
  </si>
  <si>
    <t>900242</t>
  </si>
  <si>
    <t>RUA</t>
  </si>
  <si>
    <t>DA PAZ</t>
  </si>
  <si>
    <t>Q-03 L-08 L.D.TIDE</t>
  </si>
  <si>
    <t>095003</t>
  </si>
  <si>
    <t>JARDIM CELESTE</t>
  </si>
  <si>
    <t>78200-000</t>
  </si>
  <si>
    <t>2023</t>
  </si>
  <si>
    <t>001</t>
  </si>
  <si>
    <t>Isento</t>
  </si>
  <si>
    <t>400100730186001</t>
  </si>
  <si>
    <t>JOSE FAUSTINO</t>
  </si>
  <si>
    <t>66963508887</t>
  </si>
  <si>
    <t>IMOBILIARIO_URBANO</t>
  </si>
  <si>
    <t>025247</t>
  </si>
  <si>
    <t>900242</t>
  </si>
  <si>
    <t>RUA</t>
  </si>
  <si>
    <t>DA PAZ</t>
  </si>
  <si>
    <t>Q-03 L-08 L.D.TIDE</t>
  </si>
  <si>
    <t>095003</t>
  </si>
  <si>
    <t>JARDIM CELESTE</t>
  </si>
  <si>
    <t>78200-000</t>
  </si>
  <si>
    <t>2024</t>
  </si>
  <si>
    <t>001</t>
  </si>
  <si>
    <t>Isento</t>
  </si>
  <si>
    <t>400100730186001</t>
  </si>
  <si>
    <t>JOSE FAUSTINO</t>
  </si>
  <si>
    <t>66963508887</t>
  </si>
  <si>
    <t>IMOBILIARIO_URBANO</t>
  </si>
  <si>
    <t>025247</t>
  </si>
  <si>
    <t>900242</t>
  </si>
  <si>
    <t>RUA</t>
  </si>
  <si>
    <t>DA PAZ</t>
  </si>
  <si>
    <t>Q-03 L-08 L.D.TIDE</t>
  </si>
  <si>
    <t>095003</t>
  </si>
  <si>
    <t>JARDIM CELESTE</t>
  </si>
  <si>
    <t>78200-000</t>
  </si>
  <si>
    <t>2025</t>
  </si>
  <si>
    <t>001</t>
  </si>
  <si>
    <t>Isento</t>
  </si>
  <si>
    <t>600300040285001</t>
  </si>
  <si>
    <t>NADIR DE ALBUQUERQUE LEITE MELGAR</t>
  </si>
  <si>
    <t>82840369168</t>
  </si>
  <si>
    <t>IMOBILIARIO_URBANO</t>
  </si>
  <si>
    <t>025264</t>
  </si>
  <si>
    <t>901184</t>
  </si>
  <si>
    <t>RUA</t>
  </si>
  <si>
    <t>TOLEDO</t>
  </si>
  <si>
    <t>Q-03 L-14 J.IMPERIAL</t>
  </si>
  <si>
    <t>095030</t>
  </si>
  <si>
    <t>JARDIM IMPERIAL</t>
  </si>
  <si>
    <t>78200-135</t>
  </si>
  <si>
    <t>2023</t>
  </si>
  <si>
    <t>001</t>
  </si>
  <si>
    <t>Isento</t>
  </si>
  <si>
    <t>600300040285001</t>
  </si>
  <si>
    <t>NADIR DE ALBUQUERQUE LEITE MELGAR</t>
  </si>
  <si>
    <t>82840369168</t>
  </si>
  <si>
    <t>IMOBILIARIO_URBANO</t>
  </si>
  <si>
    <t>025264</t>
  </si>
  <si>
    <t>901184</t>
  </si>
  <si>
    <t>RUA</t>
  </si>
  <si>
    <t>TOLEDO</t>
  </si>
  <si>
    <t>Q-03 L-14 J.IMPERIAL</t>
  </si>
  <si>
    <t>095030</t>
  </si>
  <si>
    <t>JARDIM IMPERIAL</t>
  </si>
  <si>
    <t>78200-135</t>
  </si>
  <si>
    <t>2024</t>
  </si>
  <si>
    <t>001</t>
  </si>
  <si>
    <t>Isento</t>
  </si>
  <si>
    <t>600300040285001</t>
  </si>
  <si>
    <t>NADIR DE ALBUQUERQUE LEITE MELGAR</t>
  </si>
  <si>
    <t>82840369168</t>
  </si>
  <si>
    <t>IMOBILIARIO_URBANO</t>
  </si>
  <si>
    <t>025264</t>
  </si>
  <si>
    <t>901184</t>
  </si>
  <si>
    <t>RUA</t>
  </si>
  <si>
    <t>TOLEDO</t>
  </si>
  <si>
    <t>Q-03 L-14 J.IMPERIAL</t>
  </si>
  <si>
    <t>095030</t>
  </si>
  <si>
    <t>JARDIM IMPERIAL</t>
  </si>
  <si>
    <t>78200-135</t>
  </si>
  <si>
    <t>2025</t>
  </si>
  <si>
    <t>001</t>
  </si>
  <si>
    <t>Isento</t>
  </si>
  <si>
    <t>101014390105001</t>
  </si>
  <si>
    <t>MARIA DA CONCEICAO DE PAULA</t>
  </si>
  <si>
    <t>83149848172</t>
  </si>
  <si>
    <t>IMOBILIARIO_URBANO</t>
  </si>
  <si>
    <t>025281</t>
  </si>
  <si>
    <t>901083</t>
  </si>
  <si>
    <t>RUA</t>
  </si>
  <si>
    <t>SÃO PAULO</t>
  </si>
  <si>
    <t>095010</t>
  </si>
  <si>
    <t>JOAQUIM MURTINHO</t>
  </si>
  <si>
    <t>78200-000</t>
  </si>
  <si>
    <t>2023</t>
  </si>
  <si>
    <t>001</t>
  </si>
  <si>
    <t>Isento</t>
  </si>
  <si>
    <t>101014390105001</t>
  </si>
  <si>
    <t>MARIA DA CONCEICAO DE PAULA</t>
  </si>
  <si>
    <t>83149848172</t>
  </si>
  <si>
    <t>IMOBILIARIO_URBANO</t>
  </si>
  <si>
    <t>025281</t>
  </si>
  <si>
    <t>901083</t>
  </si>
  <si>
    <t>RUA</t>
  </si>
  <si>
    <t>SÃO PAULO</t>
  </si>
  <si>
    <t>095010</t>
  </si>
  <si>
    <t>JOAQUIM MURTINHO</t>
  </si>
  <si>
    <t>78200-000</t>
  </si>
  <si>
    <t>2024</t>
  </si>
  <si>
    <t>001</t>
  </si>
  <si>
    <t>Isento</t>
  </si>
  <si>
    <t>400300470095001</t>
  </si>
  <si>
    <t>DOMINGOS BENEDITO SILVA</t>
  </si>
  <si>
    <t>48870943100</t>
  </si>
  <si>
    <t>IMOBILIARIO_URBANO</t>
  </si>
  <si>
    <t>025298</t>
  </si>
  <si>
    <t>901220</t>
  </si>
  <si>
    <t>RUA</t>
  </si>
  <si>
    <t>ZEPELIM</t>
  </si>
  <si>
    <t>Q.06 L.13 S.DUMONT</t>
  </si>
  <si>
    <t>095019</t>
  </si>
  <si>
    <t>SANTOS DUMONT</t>
  </si>
  <si>
    <t>78200-000</t>
  </si>
  <si>
    <t>2023</t>
  </si>
  <si>
    <t>001</t>
  </si>
  <si>
    <t>Isento</t>
  </si>
  <si>
    <t>400300470095001</t>
  </si>
  <si>
    <t>DOMINGOS BENEDITO SILVA</t>
  </si>
  <si>
    <t>48870943100</t>
  </si>
  <si>
    <t>IMOBILIARIO_URBANO</t>
  </si>
  <si>
    <t>025298</t>
  </si>
  <si>
    <t>901220</t>
  </si>
  <si>
    <t>RUA</t>
  </si>
  <si>
    <t>ZEPELIM</t>
  </si>
  <si>
    <t>Q.06 L.13 S.DUMONT</t>
  </si>
  <si>
    <t>095019</t>
  </si>
  <si>
    <t>SANTOS DUMONT</t>
  </si>
  <si>
    <t>78200-000</t>
  </si>
  <si>
    <t>2024</t>
  </si>
  <si>
    <t>001</t>
  </si>
  <si>
    <t>Isento</t>
  </si>
  <si>
    <t>400300470095001</t>
  </si>
  <si>
    <t>DOMINGOS BENEDITO SILVA</t>
  </si>
  <si>
    <t>48870943100</t>
  </si>
  <si>
    <t>IMOBILIARIO_URBANO</t>
  </si>
  <si>
    <t>025298</t>
  </si>
  <si>
    <t>901220</t>
  </si>
  <si>
    <t>RUA</t>
  </si>
  <si>
    <t>ZEPELIM</t>
  </si>
  <si>
    <t>Q.06 L.13 S.DUMONT</t>
  </si>
  <si>
    <t>095019</t>
  </si>
  <si>
    <t>SANTOS DUMONT</t>
  </si>
  <si>
    <t>78200-000</t>
  </si>
  <si>
    <t>2025</t>
  </si>
  <si>
    <t>001</t>
  </si>
  <si>
    <t>Isento</t>
  </si>
  <si>
    <t>100200290035001</t>
  </si>
  <si>
    <t>MARIA LOCIO DE BARROS</t>
  </si>
  <si>
    <t>11151293172</t>
  </si>
  <si>
    <t>IMOBILIARIO_URBANO</t>
  </si>
  <si>
    <t>025303</t>
  </si>
  <si>
    <t>900274</t>
  </si>
  <si>
    <t>RUA</t>
  </si>
  <si>
    <t>DAS BORBOLETAS</t>
  </si>
  <si>
    <t>Q=E, L=17-A</t>
  </si>
  <si>
    <t>095038</t>
  </si>
  <si>
    <t>CAVALHADA I</t>
  </si>
  <si>
    <t>78216-105</t>
  </si>
  <si>
    <t>2023</t>
  </si>
  <si>
    <t>001</t>
  </si>
  <si>
    <t>Isento</t>
  </si>
  <si>
    <t>100200290035001</t>
  </si>
  <si>
    <t>MARIA LOCIO DE BARROS</t>
  </si>
  <si>
    <t>11151293172</t>
  </si>
  <si>
    <t>IMOBILIARIO_URBANO</t>
  </si>
  <si>
    <t>025303</t>
  </si>
  <si>
    <t>900274</t>
  </si>
  <si>
    <t>RUA</t>
  </si>
  <si>
    <t>DAS BORBOLETAS</t>
  </si>
  <si>
    <t>Q=E, L=17-A</t>
  </si>
  <si>
    <t>095038</t>
  </si>
  <si>
    <t>CAVALHADA I</t>
  </si>
  <si>
    <t>78216-105</t>
  </si>
  <si>
    <t>2024</t>
  </si>
  <si>
    <t>001</t>
  </si>
  <si>
    <t>Isento</t>
  </si>
  <si>
    <t>100200290035001</t>
  </si>
  <si>
    <t>MARIA LOCIO DE BARROS</t>
  </si>
  <si>
    <t>11151293172</t>
  </si>
  <si>
    <t>IMOBILIARIO_URBANO</t>
  </si>
  <si>
    <t>025303</t>
  </si>
  <si>
    <t>900274</t>
  </si>
  <si>
    <t>RUA</t>
  </si>
  <si>
    <t>DAS BORBOLETAS</t>
  </si>
  <si>
    <t>Q=E, L=17-A</t>
  </si>
  <si>
    <t>095038</t>
  </si>
  <si>
    <t>CAVALHADA I</t>
  </si>
  <si>
    <t>78216-105</t>
  </si>
  <si>
    <t>2025</t>
  </si>
  <si>
    <t>001</t>
  </si>
  <si>
    <t>Isento</t>
  </si>
  <si>
    <t>100502570652001</t>
  </si>
  <si>
    <t>ESPOLIO DE LOURENCO DA GUIA FERREIRA MENDES</t>
  </si>
  <si>
    <t>84505656187</t>
  </si>
  <si>
    <t>IMOBILIARIO_URBANO</t>
  </si>
  <si>
    <t>025361</t>
  </si>
  <si>
    <t>901188</t>
  </si>
  <si>
    <t>AVENIDA</t>
  </si>
  <si>
    <t>TANCREDO NEVES</t>
  </si>
  <si>
    <t>AO LADO TORRE OI</t>
  </si>
  <si>
    <t>095012</t>
  </si>
  <si>
    <t>CAVALHADA III</t>
  </si>
  <si>
    <t>78217-044</t>
  </si>
  <si>
    <t>2023</t>
  </si>
  <si>
    <t>001</t>
  </si>
  <si>
    <t>Isento</t>
  </si>
  <si>
    <t>100502570652001</t>
  </si>
  <si>
    <t>ESPOLIO DE LOURENCO DA GUIA FERREIRA MENDES</t>
  </si>
  <si>
    <t>84505656187</t>
  </si>
  <si>
    <t>IMOBILIARIO_URBANO</t>
  </si>
  <si>
    <t>025361</t>
  </si>
  <si>
    <t>901188</t>
  </si>
  <si>
    <t>AVENIDA</t>
  </si>
  <si>
    <t>TANCREDO NEVES</t>
  </si>
  <si>
    <t>AO LADO TORRE OI</t>
  </si>
  <si>
    <t>095012</t>
  </si>
  <si>
    <t>CAVALHADA III</t>
  </si>
  <si>
    <t>78217-044</t>
  </si>
  <si>
    <t>2024</t>
  </si>
  <si>
    <t>001</t>
  </si>
  <si>
    <t>Isento</t>
  </si>
  <si>
    <t>500300080249001</t>
  </si>
  <si>
    <t>HELENA LIMA DE OLIVEIRA COSTA</t>
  </si>
  <si>
    <t>52289010197</t>
  </si>
  <si>
    <t>IMOBILIARIO_URBANO</t>
  </si>
  <si>
    <t>025366</t>
  </si>
  <si>
    <t>900098</t>
  </si>
  <si>
    <t>RUA</t>
  </si>
  <si>
    <t>BÉLGICA</t>
  </si>
  <si>
    <t>095028</t>
  </si>
  <si>
    <t>VILA REAL</t>
  </si>
  <si>
    <t>78200-000</t>
  </si>
  <si>
    <t>2023</t>
  </si>
  <si>
    <t>001</t>
  </si>
  <si>
    <t>Isento</t>
  </si>
  <si>
    <t>500300080249001</t>
  </si>
  <si>
    <t>HELENA LIMA DE OLIVEIRA COSTA</t>
  </si>
  <si>
    <t>52289010197</t>
  </si>
  <si>
    <t>IMOBILIARIO_URBANO</t>
  </si>
  <si>
    <t>025366</t>
  </si>
  <si>
    <t>900098</t>
  </si>
  <si>
    <t>RUA</t>
  </si>
  <si>
    <t>BÉLGICA</t>
  </si>
  <si>
    <t>095028</t>
  </si>
  <si>
    <t>VILA REAL</t>
  </si>
  <si>
    <t>78200-000</t>
  </si>
  <si>
    <t>2024</t>
  </si>
  <si>
    <t>001</t>
  </si>
  <si>
    <t>Isento</t>
  </si>
  <si>
    <t>500300080249001</t>
  </si>
  <si>
    <t>HELENA LIMA DE OLIVEIRA COSTA</t>
  </si>
  <si>
    <t>52289010197</t>
  </si>
  <si>
    <t>IMOBILIARIO_URBANO</t>
  </si>
  <si>
    <t>025366</t>
  </si>
  <si>
    <t>900098</t>
  </si>
  <si>
    <t>RUA</t>
  </si>
  <si>
    <t>BÉLGICA</t>
  </si>
  <si>
    <t>095028</t>
  </si>
  <si>
    <t>VILA REAL</t>
  </si>
  <si>
    <t>78200-000</t>
  </si>
  <si>
    <t>2025</t>
  </si>
  <si>
    <t>001</t>
  </si>
  <si>
    <t>Isento</t>
  </si>
  <si>
    <t>900200370202001</t>
  </si>
  <si>
    <t>SATURNINO LEITE DE BRITO</t>
  </si>
  <si>
    <t>53612965115</t>
  </si>
  <si>
    <t>IMOBILIARIO_URBANO</t>
  </si>
  <si>
    <t>025371</t>
  </si>
  <si>
    <t>900110</t>
  </si>
  <si>
    <t>RUA</t>
  </si>
  <si>
    <t>BETHA</t>
  </si>
  <si>
    <t>Q=8 L=13 V. RÉGIA</t>
  </si>
  <si>
    <t>095022</t>
  </si>
  <si>
    <t>VITÓRIA RÉGIA</t>
  </si>
  <si>
    <t>78206-735</t>
  </si>
  <si>
    <t>2023</t>
  </si>
  <si>
    <t>001</t>
  </si>
  <si>
    <t>Isento</t>
  </si>
  <si>
    <t>900200370202001</t>
  </si>
  <si>
    <t>SATURNINO LEITE DE BRITO</t>
  </si>
  <si>
    <t>53612965115</t>
  </si>
  <si>
    <t>IMOBILIARIO_URBANO</t>
  </si>
  <si>
    <t>025371</t>
  </si>
  <si>
    <t>900110</t>
  </si>
  <si>
    <t>RUA</t>
  </si>
  <si>
    <t>BETHA</t>
  </si>
  <si>
    <t>Q=8 L=13 V. RÉGIA</t>
  </si>
  <si>
    <t>095022</t>
  </si>
  <si>
    <t>VITÓRIA RÉGIA</t>
  </si>
  <si>
    <t>78206-735</t>
  </si>
  <si>
    <t>2024</t>
  </si>
  <si>
    <t>001</t>
  </si>
  <si>
    <t>Isento</t>
  </si>
  <si>
    <t>900200370202001</t>
  </si>
  <si>
    <t>SATURNINO LEITE DE BRITO</t>
  </si>
  <si>
    <t>53612965115</t>
  </si>
  <si>
    <t>IMOBILIARIO_URBANO</t>
  </si>
  <si>
    <t>025371</t>
  </si>
  <si>
    <t>900110</t>
  </si>
  <si>
    <t>RUA</t>
  </si>
  <si>
    <t>BETHA</t>
  </si>
  <si>
    <t>Q=8 L=13 V. RÉGIA</t>
  </si>
  <si>
    <t>095022</t>
  </si>
  <si>
    <t>VITÓRIA RÉGIA</t>
  </si>
  <si>
    <t>78206-735</t>
  </si>
  <si>
    <t>2025</t>
  </si>
  <si>
    <t>001</t>
  </si>
  <si>
    <t>Isento</t>
  </si>
  <si>
    <t>700200080199001</t>
  </si>
  <si>
    <t>JOAO BATISTA RIBEIRO</t>
  </si>
  <si>
    <t>20790384191</t>
  </si>
  <si>
    <t>IMOBILIARIO_URBANO</t>
  </si>
  <si>
    <t>025378</t>
  </si>
  <si>
    <t>900765</t>
  </si>
  <si>
    <t>RUA</t>
  </si>
  <si>
    <t>JACARANDA</t>
  </si>
  <si>
    <t>'</t>
  </si>
  <si>
    <t>095020</t>
  </si>
  <si>
    <t>JARDIM GUANABARA</t>
  </si>
  <si>
    <t>78206-100</t>
  </si>
  <si>
    <t>2023</t>
  </si>
  <si>
    <t>001</t>
  </si>
  <si>
    <t>Isento</t>
  </si>
  <si>
    <t>700200080199001</t>
  </si>
  <si>
    <t>JOAO BATISTA RIBEIRO</t>
  </si>
  <si>
    <t>20790384191</t>
  </si>
  <si>
    <t>IMOBILIARIO_URBANO</t>
  </si>
  <si>
    <t>025378</t>
  </si>
  <si>
    <t>900765</t>
  </si>
  <si>
    <t>RUA</t>
  </si>
  <si>
    <t>JACARANDA</t>
  </si>
  <si>
    <t>'</t>
  </si>
  <si>
    <t>095020</t>
  </si>
  <si>
    <t>JARDIM GUANABARA</t>
  </si>
  <si>
    <t>78206-100</t>
  </si>
  <si>
    <t>2024</t>
  </si>
  <si>
    <t>001</t>
  </si>
  <si>
    <t>Isento</t>
  </si>
  <si>
    <t>700200080199001</t>
  </si>
  <si>
    <t>JOAO BATISTA RIBEIRO</t>
  </si>
  <si>
    <t>20790384191</t>
  </si>
  <si>
    <t>IMOBILIARIO_URBANO</t>
  </si>
  <si>
    <t>025378</t>
  </si>
  <si>
    <t>900765</t>
  </si>
  <si>
    <t>RUA</t>
  </si>
  <si>
    <t>JACARANDA</t>
  </si>
  <si>
    <t>'</t>
  </si>
  <si>
    <t>095020</t>
  </si>
  <si>
    <t>JARDIM GUANABARA</t>
  </si>
  <si>
    <t>78206-100</t>
  </si>
  <si>
    <t>2025</t>
  </si>
  <si>
    <t>001</t>
  </si>
  <si>
    <t>Isento</t>
  </si>
  <si>
    <t>900300100067001</t>
  </si>
  <si>
    <t>MARCIO DE CAMPOS ARRUDA</t>
  </si>
  <si>
    <t>92333729104</t>
  </si>
  <si>
    <t>IMOBILIARIO_URBANO</t>
  </si>
  <si>
    <t>025384</t>
  </si>
  <si>
    <t>900898</t>
  </si>
  <si>
    <t>AVENIDA</t>
  </si>
  <si>
    <t>MOREIRA</t>
  </si>
  <si>
    <t>Q-10 L-04 P.NOVA ERA</t>
  </si>
  <si>
    <t>095021</t>
  </si>
  <si>
    <t>PARQUE NOVA ERA</t>
  </si>
  <si>
    <t>78206-430</t>
  </si>
  <si>
    <t>2024</t>
  </si>
  <si>
    <t>001</t>
  </si>
  <si>
    <t>Isento</t>
  </si>
  <si>
    <t>100500730224001</t>
  </si>
  <si>
    <t>ESPOLIO DE RUBENS PEDRO DE OLIVEIRA</t>
  </si>
  <si>
    <t>20800690125</t>
  </si>
  <si>
    <t>IMOBILIARIO_URBANO</t>
  </si>
  <si>
    <t>025412</t>
  </si>
  <si>
    <t>900439</t>
  </si>
  <si>
    <t>RUA</t>
  </si>
  <si>
    <t>DOS CARPINTEIROS</t>
  </si>
  <si>
    <t>Q=C, L=13</t>
  </si>
  <si>
    <t>095011</t>
  </si>
  <si>
    <t>CAVALHADA II</t>
  </si>
  <si>
    <t>78200-000</t>
  </si>
  <si>
    <t>2023</t>
  </si>
  <si>
    <t>001</t>
  </si>
  <si>
    <t>Isento</t>
  </si>
  <si>
    <t>100500730224001</t>
  </si>
  <si>
    <t>ESPOLIO DE RUBENS PEDRO DE OLIVEIRA</t>
  </si>
  <si>
    <t>20800690125</t>
  </si>
  <si>
    <t>IMOBILIARIO_URBANO</t>
  </si>
  <si>
    <t>025412</t>
  </si>
  <si>
    <t>900439</t>
  </si>
  <si>
    <t>RUA</t>
  </si>
  <si>
    <t>DOS CARPINTEIROS</t>
  </si>
  <si>
    <t>Q=C, L=13</t>
  </si>
  <si>
    <t>095011</t>
  </si>
  <si>
    <t>CAVALHADA II</t>
  </si>
  <si>
    <t>78200-000</t>
  </si>
  <si>
    <t>2024</t>
  </si>
  <si>
    <t>001</t>
  </si>
  <si>
    <t>Isento</t>
  </si>
  <si>
    <t>200100540365001</t>
  </si>
  <si>
    <t>LUCINDA EVANGELISTA DE MIRANDA</t>
  </si>
  <si>
    <t>85906441700</t>
  </si>
  <si>
    <t>IMOBILIARIO_URBANO</t>
  </si>
  <si>
    <t>025427</t>
  </si>
  <si>
    <t>900621</t>
  </si>
  <si>
    <t>RUA</t>
  </si>
  <si>
    <t>DOS TUIUIUS</t>
  </si>
  <si>
    <t>095007</t>
  </si>
  <si>
    <t>COHAB VELHA</t>
  </si>
  <si>
    <t>78200-000</t>
  </si>
  <si>
    <t>2024</t>
  </si>
  <si>
    <t>001</t>
  </si>
  <si>
    <t>Isento</t>
  </si>
  <si>
    <t>200100540365001</t>
  </si>
  <si>
    <t>LUCINDA EVANGELISTA DE MIRANDA</t>
  </si>
  <si>
    <t>85906441700</t>
  </si>
  <si>
    <t>IMOBILIARIO_URBANO</t>
  </si>
  <si>
    <t>025427</t>
  </si>
  <si>
    <t>900621</t>
  </si>
  <si>
    <t>RUA</t>
  </si>
  <si>
    <t>DOS TUIUIUS</t>
  </si>
  <si>
    <t>095007</t>
  </si>
  <si>
    <t>COHAB VELHA</t>
  </si>
  <si>
    <t>78200-000</t>
  </si>
  <si>
    <t>2025</t>
  </si>
  <si>
    <t>001</t>
  </si>
  <si>
    <t>Isento</t>
  </si>
  <si>
    <t>100700120013001</t>
  </si>
  <si>
    <t>LAIANY FERNANDA DE SOUZA</t>
  </si>
  <si>
    <t>04490162189</t>
  </si>
  <si>
    <t>IMOBILIARIO_URBANO</t>
  </si>
  <si>
    <t>025438</t>
  </si>
  <si>
    <t>900272</t>
  </si>
  <si>
    <t>RUA</t>
  </si>
  <si>
    <t>DAS BOAS NOITES</t>
  </si>
  <si>
    <t>Q-08 L-07 A SOLUÇÃO FINAL RUA</t>
  </si>
  <si>
    <t>095042</t>
  </si>
  <si>
    <t>COHAB NOVA</t>
  </si>
  <si>
    <t>78200-000</t>
  </si>
  <si>
    <t>2024</t>
  </si>
  <si>
    <t>001</t>
  </si>
  <si>
    <t>Isento</t>
  </si>
  <si>
    <t>100700120013001</t>
  </si>
  <si>
    <t>LAIANY FERNANDA DE SOUZA</t>
  </si>
  <si>
    <t>04490162189</t>
  </si>
  <si>
    <t>IMOBILIARIO_URBANO</t>
  </si>
  <si>
    <t>025438</t>
  </si>
  <si>
    <t>900272</t>
  </si>
  <si>
    <t>RUA</t>
  </si>
  <si>
    <t>DAS BOAS NOITES</t>
  </si>
  <si>
    <t>Q-08 L-07 A SOLUÇÃO FINAL RUA</t>
  </si>
  <si>
    <t>095042</t>
  </si>
  <si>
    <t>COHAB NOVA</t>
  </si>
  <si>
    <t>78200-000</t>
  </si>
  <si>
    <t>2024</t>
  </si>
  <si>
    <t>001</t>
  </si>
  <si>
    <t>Isento</t>
  </si>
  <si>
    <t>100700120013001</t>
  </si>
  <si>
    <t>LAIANY FERNANDA DE SOUZA</t>
  </si>
  <si>
    <t>04490162189</t>
  </si>
  <si>
    <t>IMOBILIARIO_URBANO</t>
  </si>
  <si>
    <t>025438</t>
  </si>
  <si>
    <t>900272</t>
  </si>
  <si>
    <t>RUA</t>
  </si>
  <si>
    <t>DAS BOAS NOITES</t>
  </si>
  <si>
    <t>Q-08 L-07 A SOLUÇÃO FINAL RUA</t>
  </si>
  <si>
    <t>095042</t>
  </si>
  <si>
    <t>COHAB NOVA</t>
  </si>
  <si>
    <t>78200-000</t>
  </si>
  <si>
    <t>2024</t>
  </si>
  <si>
    <t>001</t>
  </si>
  <si>
    <t>Isento</t>
  </si>
  <si>
    <t>900100021033001</t>
  </si>
  <si>
    <t>ANCORA INVESTIMENTOS E PARTICIPACOES S/A</t>
  </si>
  <si>
    <t>24101186000133</t>
  </si>
  <si>
    <t>IMOBILIARIO_URBANO</t>
  </si>
  <si>
    <t>025443</t>
  </si>
  <si>
    <t>900821</t>
  </si>
  <si>
    <t>RUA</t>
  </si>
  <si>
    <t>JUCELINO KUBISTSCHEK</t>
  </si>
  <si>
    <t>Q=53, L=15</t>
  </si>
  <si>
    <t>095026</t>
  </si>
  <si>
    <t>JUNCO</t>
  </si>
  <si>
    <t>78200-870</t>
  </si>
  <si>
    <t>2025</t>
  </si>
  <si>
    <t>072</t>
  </si>
  <si>
    <t>Isento</t>
  </si>
  <si>
    <t>100600240288001</t>
  </si>
  <si>
    <t>MARCIA APARECIDA DA SILVA</t>
  </si>
  <si>
    <t>00968003133</t>
  </si>
  <si>
    <t>IMOBILIARIO_URBANO</t>
  </si>
  <si>
    <t>025453</t>
  </si>
  <si>
    <t>900472</t>
  </si>
  <si>
    <t>RUA</t>
  </si>
  <si>
    <t>DOS DIAS</t>
  </si>
  <si>
    <t>Q-11 L-03 N.H.S.LUIZ</t>
  </si>
  <si>
    <t>095042</t>
  </si>
  <si>
    <t>COHAB NOVA</t>
  </si>
  <si>
    <t>78200-000</t>
  </si>
  <si>
    <t>2023</t>
  </si>
  <si>
    <t>001</t>
  </si>
  <si>
    <t>Isento</t>
  </si>
  <si>
    <t>100600240288001</t>
  </si>
  <si>
    <t>MARCIA APARECIDA DA SILVA</t>
  </si>
  <si>
    <t>00968003133</t>
  </si>
  <si>
    <t>IMOBILIARIO_URBANO</t>
  </si>
  <si>
    <t>025453</t>
  </si>
  <si>
    <t>900472</t>
  </si>
  <si>
    <t>RUA</t>
  </si>
  <si>
    <t>DOS DIAS</t>
  </si>
  <si>
    <t>Q-11 L-03 N.H.S.LUIZ</t>
  </si>
  <si>
    <t>095042</t>
  </si>
  <si>
    <t>COHAB NOVA</t>
  </si>
  <si>
    <t>78200-000</t>
  </si>
  <si>
    <t>2024</t>
  </si>
  <si>
    <t>001</t>
  </si>
  <si>
    <t>Isento</t>
  </si>
  <si>
    <t>100600240288001</t>
  </si>
  <si>
    <t>MARCIA APARECIDA DA SILVA</t>
  </si>
  <si>
    <t>00968003133</t>
  </si>
  <si>
    <t>IMOBILIARIO_URBANO</t>
  </si>
  <si>
    <t>025453</t>
  </si>
  <si>
    <t>900472</t>
  </si>
  <si>
    <t>RUA</t>
  </si>
  <si>
    <t>DOS DIAS</t>
  </si>
  <si>
    <t>Q-11 L-03 N.H.S.LUIZ</t>
  </si>
  <si>
    <t>095042</t>
  </si>
  <si>
    <t>COHAB NOVA</t>
  </si>
  <si>
    <t>78200-000</t>
  </si>
  <si>
    <t>2025</t>
  </si>
  <si>
    <t>001</t>
  </si>
  <si>
    <t>Isento</t>
  </si>
  <si>
    <t>700200100156001</t>
  </si>
  <si>
    <t>LAUDICENE GOMES DE SOUZA</t>
  </si>
  <si>
    <t>83633685120</t>
  </si>
  <si>
    <t>IMOBILIARIO_URBANO</t>
  </si>
  <si>
    <t>025466</t>
  </si>
  <si>
    <t>900161</t>
  </si>
  <si>
    <t>RUA</t>
  </si>
  <si>
    <t>CEREJEIRAS</t>
  </si>
  <si>
    <t>Q-I L-4 J.PALMEIRAS</t>
  </si>
  <si>
    <t>095020</t>
  </si>
  <si>
    <t>JARDIM GUANABARA</t>
  </si>
  <si>
    <t>78200-000</t>
  </si>
  <si>
    <t>2023</t>
  </si>
  <si>
    <t>001</t>
  </si>
  <si>
    <t>Isento</t>
  </si>
  <si>
    <t>700200100156001</t>
  </si>
  <si>
    <t>LAUDICENE GOMES DE SOUZA</t>
  </si>
  <si>
    <t>83633685120</t>
  </si>
  <si>
    <t>IMOBILIARIO_URBANO</t>
  </si>
  <si>
    <t>025466</t>
  </si>
  <si>
    <t>900161</t>
  </si>
  <si>
    <t>RUA</t>
  </si>
  <si>
    <t>CEREJEIRAS</t>
  </si>
  <si>
    <t>Q-I L-4 J.PALMEIRAS</t>
  </si>
  <si>
    <t>095020</t>
  </si>
  <si>
    <t>JARDIM GUANABARA</t>
  </si>
  <si>
    <t>78200-000</t>
  </si>
  <si>
    <t>2024</t>
  </si>
  <si>
    <t>001</t>
  </si>
  <si>
    <t>Isento</t>
  </si>
  <si>
    <t>700200100156001</t>
  </si>
  <si>
    <t>LAUDICENE GOMES DE SOUZA</t>
  </si>
  <si>
    <t>83633685120</t>
  </si>
  <si>
    <t>IMOBILIARIO_URBANO</t>
  </si>
  <si>
    <t>025466</t>
  </si>
  <si>
    <t>900161</t>
  </si>
  <si>
    <t>RUA</t>
  </si>
  <si>
    <t>CEREJEIRAS</t>
  </si>
  <si>
    <t>Q-I L-4 J.PALMEIRAS</t>
  </si>
  <si>
    <t>095020</t>
  </si>
  <si>
    <t>JARDIM GUANABARA</t>
  </si>
  <si>
    <t>78200-000</t>
  </si>
  <si>
    <t>2025</t>
  </si>
  <si>
    <t>001</t>
  </si>
  <si>
    <t>Isento</t>
  </si>
  <si>
    <t>200200300348001</t>
  </si>
  <si>
    <t>HAMILTON NUNES DO NASCIMENTO</t>
  </si>
  <si>
    <t>87066858891</t>
  </si>
  <si>
    <t>IMOBILIARIO_URBANO</t>
  </si>
  <si>
    <t>025472</t>
  </si>
  <si>
    <t>900464</t>
  </si>
  <si>
    <t>RUA</t>
  </si>
  <si>
    <t>DOS CRISTAIS</t>
  </si>
  <si>
    <t>095006</t>
  </si>
  <si>
    <t>VILA MARIANA</t>
  </si>
  <si>
    <t>78200-000</t>
  </si>
  <si>
    <t>2023</t>
  </si>
  <si>
    <t>001</t>
  </si>
  <si>
    <t>Isento</t>
  </si>
  <si>
    <t>200200300348001</t>
  </si>
  <si>
    <t>HAMILTON NUNES DO NASCIMENTO</t>
  </si>
  <si>
    <t>87066858891</t>
  </si>
  <si>
    <t>IMOBILIARIO_URBANO</t>
  </si>
  <si>
    <t>025472</t>
  </si>
  <si>
    <t>900464</t>
  </si>
  <si>
    <t>RUA</t>
  </si>
  <si>
    <t>DOS CRISTAIS</t>
  </si>
  <si>
    <t>095006</t>
  </si>
  <si>
    <t>VILA MARIANA</t>
  </si>
  <si>
    <t>78200-000</t>
  </si>
  <si>
    <t>2024</t>
  </si>
  <si>
    <t>001</t>
  </si>
  <si>
    <t>Isento</t>
  </si>
  <si>
    <t>200200300348001</t>
  </si>
  <si>
    <t>HAMILTON NUNES DO NASCIMENTO</t>
  </si>
  <si>
    <t>87066858891</t>
  </si>
  <si>
    <t>IMOBILIARIO_URBANO</t>
  </si>
  <si>
    <t>025472</t>
  </si>
  <si>
    <t>900464</t>
  </si>
  <si>
    <t>RUA</t>
  </si>
  <si>
    <t>DOS CRISTAIS</t>
  </si>
  <si>
    <t>095006</t>
  </si>
  <si>
    <t>VILA MARIANA</t>
  </si>
  <si>
    <t>78200-000</t>
  </si>
  <si>
    <t>2025</t>
  </si>
  <si>
    <t>001</t>
  </si>
  <si>
    <t>Isento</t>
  </si>
  <si>
    <t>400300440045001</t>
  </si>
  <si>
    <t>HENRIQUE ANTONIO DE SOUZA</t>
  </si>
  <si>
    <t>87238977168</t>
  </si>
  <si>
    <t>IMOBILIARIO_URBANO</t>
  </si>
  <si>
    <t>025479</t>
  </si>
  <si>
    <t>900071</t>
  </si>
  <si>
    <t>TRAVESSA</t>
  </si>
  <si>
    <t>ASTRONAUTAS</t>
  </si>
  <si>
    <t>Q.3 L.3 S.DUMONT</t>
  </si>
  <si>
    <t>095019</t>
  </si>
  <si>
    <t>SANTOS DUMONT</t>
  </si>
  <si>
    <t>78200-000</t>
  </si>
  <si>
    <t>2023</t>
  </si>
  <si>
    <t>001</t>
  </si>
  <si>
    <t>Isento</t>
  </si>
  <si>
    <t>101007170000001</t>
  </si>
  <si>
    <t>APARECIDO ANTONIO HORACIO</t>
  </si>
  <si>
    <t>62757245104</t>
  </si>
  <si>
    <t>IMOBILIARIO_URBANO</t>
  </si>
  <si>
    <t>025494</t>
  </si>
  <si>
    <t>901085</t>
  </si>
  <si>
    <t>RUA</t>
  </si>
  <si>
    <t>SÃO PEDRO</t>
  </si>
  <si>
    <t>CAVALHADADA III</t>
  </si>
  <si>
    <t>095012</t>
  </si>
  <si>
    <t>CAVALHADA III</t>
  </si>
  <si>
    <t>78200-000</t>
  </si>
  <si>
    <t>2024</t>
  </si>
  <si>
    <t>002</t>
  </si>
  <si>
    <t>Isento</t>
  </si>
  <si>
    <t>300200470099001</t>
  </si>
  <si>
    <t>GILDA APARECIDA DA ROCHA OLIVEIRA</t>
  </si>
  <si>
    <t>87782065100</t>
  </si>
  <si>
    <t>IMOBILIARIO_URBANO</t>
  </si>
  <si>
    <t>025499</t>
  </si>
  <si>
    <t>900079</t>
  </si>
  <si>
    <t>RUA</t>
  </si>
  <si>
    <t>AVAÍ</t>
  </si>
  <si>
    <t>Q-B L-2 RES.A.PAULA</t>
  </si>
  <si>
    <t>095034</t>
  </si>
  <si>
    <t>SANTA CRUZ</t>
  </si>
  <si>
    <t>78205-285</t>
  </si>
  <si>
    <t>2023</t>
  </si>
  <si>
    <t>001</t>
  </si>
  <si>
    <t>Isento</t>
  </si>
  <si>
    <t>300200470099001</t>
  </si>
  <si>
    <t>GILDA APARECIDA DA ROCHA OLIVEIRA</t>
  </si>
  <si>
    <t>87782065100</t>
  </si>
  <si>
    <t>IMOBILIARIO_URBANO</t>
  </si>
  <si>
    <t>025499</t>
  </si>
  <si>
    <t>900079</t>
  </si>
  <si>
    <t>RUA</t>
  </si>
  <si>
    <t>AVAÍ</t>
  </si>
  <si>
    <t>Q-B L-2 RES.A.PAULA</t>
  </si>
  <si>
    <t>095034</t>
  </si>
  <si>
    <t>SANTA CRUZ</t>
  </si>
  <si>
    <t>78205-285</t>
  </si>
  <si>
    <t>2024</t>
  </si>
  <si>
    <t>001</t>
  </si>
  <si>
    <t>Isento</t>
  </si>
  <si>
    <t>300200470099001</t>
  </si>
  <si>
    <t>GILDA APARECIDA DA ROCHA OLIVEIRA</t>
  </si>
  <si>
    <t>87782065100</t>
  </si>
  <si>
    <t>IMOBILIARIO_URBANO</t>
  </si>
  <si>
    <t>025499</t>
  </si>
  <si>
    <t>900079</t>
  </si>
  <si>
    <t>RUA</t>
  </si>
  <si>
    <t>AVAÍ</t>
  </si>
  <si>
    <t>Q-B L-2 RES.A.PAULA</t>
  </si>
  <si>
    <t>095034</t>
  </si>
  <si>
    <t>SANTA CRUZ</t>
  </si>
  <si>
    <t>78205-285</t>
  </si>
  <si>
    <t>2025</t>
  </si>
  <si>
    <t>001</t>
  </si>
  <si>
    <t>Isento</t>
  </si>
  <si>
    <t>400300250065001</t>
  </si>
  <si>
    <t>JACOB DA SILVA BATISTA</t>
  </si>
  <si>
    <t>07992572149</t>
  </si>
  <si>
    <t>IMOBILIARIO_URBANO</t>
  </si>
  <si>
    <t>025525</t>
  </si>
  <si>
    <t>900311</t>
  </si>
  <si>
    <t>RUA</t>
  </si>
  <si>
    <t>DAS OVELHAS</t>
  </si>
  <si>
    <t>Q-IIL-8 L.OURO VERDE</t>
  </si>
  <si>
    <t>095002</t>
  </si>
  <si>
    <t>DNER</t>
  </si>
  <si>
    <t>78200-000</t>
  </si>
  <si>
    <t>2024</t>
  </si>
  <si>
    <t>001</t>
  </si>
  <si>
    <t>Isento</t>
  </si>
  <si>
    <t>100500050326001</t>
  </si>
  <si>
    <t>EVANILDA DE FATIMA FARIA  DA SILVA</t>
  </si>
  <si>
    <t>27442667104</t>
  </si>
  <si>
    <t>IMOBILIARIO_URBANO</t>
  </si>
  <si>
    <t>025527</t>
  </si>
  <si>
    <t>901206</t>
  </si>
  <si>
    <t>AVENIDA</t>
  </si>
  <si>
    <t>VEREADOR ENEDINO SEBASTIÃO MARTINS</t>
  </si>
  <si>
    <t>095011</t>
  </si>
  <si>
    <t>CAVALHADA II</t>
  </si>
  <si>
    <t>78216-594</t>
  </si>
  <si>
    <t>2023</t>
  </si>
  <si>
    <t>001</t>
  </si>
  <si>
    <t>Isento</t>
  </si>
  <si>
    <t>100500050326001</t>
  </si>
  <si>
    <t>EVANILDA DE FATIMA FARIA  DA SILVA</t>
  </si>
  <si>
    <t>27442667104</t>
  </si>
  <si>
    <t>IMOBILIARIO_URBANO</t>
  </si>
  <si>
    <t>025527</t>
  </si>
  <si>
    <t>901206</t>
  </si>
  <si>
    <t>AVENIDA</t>
  </si>
  <si>
    <t>VEREADOR ENEDINO SEBASTIÃO MARTINS</t>
  </si>
  <si>
    <t>095011</t>
  </si>
  <si>
    <t>CAVALHADA II</t>
  </si>
  <si>
    <t>78216-594</t>
  </si>
  <si>
    <t>2024</t>
  </si>
  <si>
    <t>001</t>
  </si>
  <si>
    <t>Isento</t>
  </si>
  <si>
    <t>100500050326001</t>
  </si>
  <si>
    <t>EVANILDA DE FATIMA FARIA  DA SILVA</t>
  </si>
  <si>
    <t>27442667104</t>
  </si>
  <si>
    <t>IMOBILIARIO_URBANO</t>
  </si>
  <si>
    <t>025527</t>
  </si>
  <si>
    <t>901206</t>
  </si>
  <si>
    <t>AVENIDA</t>
  </si>
  <si>
    <t>VEREADOR ENEDINO SEBASTIÃO MARTINS</t>
  </si>
  <si>
    <t>095011</t>
  </si>
  <si>
    <t>CAVALHADA II</t>
  </si>
  <si>
    <t>78216-594</t>
  </si>
  <si>
    <t>2024</t>
  </si>
  <si>
    <t>001</t>
  </si>
  <si>
    <t>Isento</t>
  </si>
  <si>
    <t>100500050326001</t>
  </si>
  <si>
    <t>EVANILDA DE FATIMA FARIA  DA SILVA</t>
  </si>
  <si>
    <t>27442667104</t>
  </si>
  <si>
    <t>IMOBILIARIO_URBANO</t>
  </si>
  <si>
    <t>025527</t>
  </si>
  <si>
    <t>901206</t>
  </si>
  <si>
    <t>AVENIDA</t>
  </si>
  <si>
    <t>VEREADOR ENEDINO SEBASTIÃO MARTINS</t>
  </si>
  <si>
    <t>095011</t>
  </si>
  <si>
    <t>CAVALHADA II</t>
  </si>
  <si>
    <t>78216-594</t>
  </si>
  <si>
    <t>2024</t>
  </si>
  <si>
    <t>001</t>
  </si>
  <si>
    <t>Isento</t>
  </si>
  <si>
    <t>100500050326001</t>
  </si>
  <si>
    <t>EVANILDA DE FATIMA FARIA  DA SILVA</t>
  </si>
  <si>
    <t>27442667104</t>
  </si>
  <si>
    <t>IMOBILIARIO_URBANO</t>
  </si>
  <si>
    <t>025527</t>
  </si>
  <si>
    <t>901206</t>
  </si>
  <si>
    <t>AVENIDA</t>
  </si>
  <si>
    <t>VEREADOR ENEDINO SEBASTIÃO MARTINS</t>
  </si>
  <si>
    <t>095011</t>
  </si>
  <si>
    <t>CAVALHADA II</t>
  </si>
  <si>
    <t>78216-594</t>
  </si>
  <si>
    <t>2024</t>
  </si>
  <si>
    <t>001</t>
  </si>
  <si>
    <t>Isento</t>
  </si>
  <si>
    <t>100500050326001</t>
  </si>
  <si>
    <t>EVANILDA DE FATIMA FARIA  DA SILVA</t>
  </si>
  <si>
    <t>27442667104</t>
  </si>
  <si>
    <t>IMOBILIARIO_URBANO</t>
  </si>
  <si>
    <t>025527</t>
  </si>
  <si>
    <t>901206</t>
  </si>
  <si>
    <t>AVENIDA</t>
  </si>
  <si>
    <t>VEREADOR ENEDINO SEBASTIÃO MARTINS</t>
  </si>
  <si>
    <t>095011</t>
  </si>
  <si>
    <t>CAVALHADA II</t>
  </si>
  <si>
    <t>78216-594</t>
  </si>
  <si>
    <t>2024</t>
  </si>
  <si>
    <t>001</t>
  </si>
  <si>
    <t>Isento</t>
  </si>
  <si>
    <t>100500050326001</t>
  </si>
  <si>
    <t>EVANILDA DE FATIMA FARIA  DA SILVA</t>
  </si>
  <si>
    <t>27442667104</t>
  </si>
  <si>
    <t>IMOBILIARIO_URBANO</t>
  </si>
  <si>
    <t>025527</t>
  </si>
  <si>
    <t>901206</t>
  </si>
  <si>
    <t>AVENIDA</t>
  </si>
  <si>
    <t>VEREADOR ENEDINO SEBASTIÃO MARTINS</t>
  </si>
  <si>
    <t>095011</t>
  </si>
  <si>
    <t>CAVALHADA II</t>
  </si>
  <si>
    <t>78216-594</t>
  </si>
  <si>
    <t>2024</t>
  </si>
  <si>
    <t>001</t>
  </si>
  <si>
    <t>Isento</t>
  </si>
  <si>
    <t>100500050326001</t>
  </si>
  <si>
    <t>EVANILDA DE FATIMA FARIA  DA SILVA</t>
  </si>
  <si>
    <t>27442667104</t>
  </si>
  <si>
    <t>IMOBILIARIO_URBANO</t>
  </si>
  <si>
    <t>025527</t>
  </si>
  <si>
    <t>901206</t>
  </si>
  <si>
    <t>AVENIDA</t>
  </si>
  <si>
    <t>VEREADOR ENEDINO SEBASTIÃO MARTINS</t>
  </si>
  <si>
    <t>095011</t>
  </si>
  <si>
    <t>CAVALHADA II</t>
  </si>
  <si>
    <t>78216-594</t>
  </si>
  <si>
    <t>2024</t>
  </si>
  <si>
    <t>001</t>
  </si>
  <si>
    <t>Isento</t>
  </si>
  <si>
    <t>100500050326001</t>
  </si>
  <si>
    <t>EVANILDA DE FATIMA FARIA  DA SILVA</t>
  </si>
  <si>
    <t>27442667104</t>
  </si>
  <si>
    <t>IMOBILIARIO_URBANO</t>
  </si>
  <si>
    <t>025527</t>
  </si>
  <si>
    <t>901206</t>
  </si>
  <si>
    <t>AVENIDA</t>
  </si>
  <si>
    <t>VEREADOR ENEDINO SEBASTIÃO MARTINS</t>
  </si>
  <si>
    <t>095011</t>
  </si>
  <si>
    <t>CAVALHADA II</t>
  </si>
  <si>
    <t>78216-594</t>
  </si>
  <si>
    <t>2025</t>
  </si>
  <si>
    <t>001</t>
  </si>
  <si>
    <t>Isento</t>
  </si>
  <si>
    <t>400100820198001</t>
  </si>
  <si>
    <t>APARECIDA PINTO DE SOUZA</t>
  </si>
  <si>
    <t>89362373149</t>
  </si>
  <si>
    <t>IMOBILIARIO_URBANO</t>
  </si>
  <si>
    <t>025544</t>
  </si>
  <si>
    <t>900198</t>
  </si>
  <si>
    <t>RUA</t>
  </si>
  <si>
    <t>CRISTO REI</t>
  </si>
  <si>
    <t>Q-12 L-09 L.D.TIDE</t>
  </si>
  <si>
    <t>095003</t>
  </si>
  <si>
    <t>JARDIM CELESTE</t>
  </si>
  <si>
    <t>78200-000</t>
  </si>
  <si>
    <t>2023</t>
  </si>
  <si>
    <t>001</t>
  </si>
  <si>
    <t>Isento</t>
  </si>
  <si>
    <t>400100820198001</t>
  </si>
  <si>
    <t>APARECIDA PINTO DE SOUZA</t>
  </si>
  <si>
    <t>89362373149</t>
  </si>
  <si>
    <t>IMOBILIARIO_URBANO</t>
  </si>
  <si>
    <t>025544</t>
  </si>
  <si>
    <t>900198</t>
  </si>
  <si>
    <t>RUA</t>
  </si>
  <si>
    <t>CRISTO REI</t>
  </si>
  <si>
    <t>Q-12 L-09 L.D.TIDE</t>
  </si>
  <si>
    <t>095003</t>
  </si>
  <si>
    <t>JARDIM CELESTE</t>
  </si>
  <si>
    <t>78200-000</t>
  </si>
  <si>
    <t>2024</t>
  </si>
  <si>
    <t>001</t>
  </si>
  <si>
    <t>Isento</t>
  </si>
  <si>
    <t>100500390103001</t>
  </si>
  <si>
    <t>JOAO FRANCISCO SANTANA</t>
  </si>
  <si>
    <t>38338572187</t>
  </si>
  <si>
    <t>IMOBILIARIO_URBANO</t>
  </si>
  <si>
    <t>025559</t>
  </si>
  <si>
    <t>900605</t>
  </si>
  <si>
    <t>RUA</t>
  </si>
  <si>
    <t>DOS SERRALHEIROS</t>
  </si>
  <si>
    <t>Q=02, L=20</t>
  </si>
  <si>
    <t>095012</t>
  </si>
  <si>
    <t>CAVALHADA III</t>
  </si>
  <si>
    <t>78217-016</t>
  </si>
  <si>
    <t>2023</t>
  </si>
  <si>
    <t>001</t>
  </si>
  <si>
    <t>Isento</t>
  </si>
  <si>
    <t>100500390103001</t>
  </si>
  <si>
    <t>JOAO FRANCISCO SANTANA</t>
  </si>
  <si>
    <t>38338572187</t>
  </si>
  <si>
    <t>IMOBILIARIO_URBANO</t>
  </si>
  <si>
    <t>025559</t>
  </si>
  <si>
    <t>900605</t>
  </si>
  <si>
    <t>RUA</t>
  </si>
  <si>
    <t>DOS SERRALHEIROS</t>
  </si>
  <si>
    <t>Q=02, L=20</t>
  </si>
  <si>
    <t>095012</t>
  </si>
  <si>
    <t>CAVALHADA III</t>
  </si>
  <si>
    <t>78217-016</t>
  </si>
  <si>
    <t>2024</t>
  </si>
  <si>
    <t>001</t>
  </si>
  <si>
    <t>Isento</t>
  </si>
  <si>
    <t>100500390103001</t>
  </si>
  <si>
    <t>JOAO FRANCISCO SANTANA</t>
  </si>
  <si>
    <t>38338572187</t>
  </si>
  <si>
    <t>IMOBILIARIO_URBANO</t>
  </si>
  <si>
    <t>025559</t>
  </si>
  <si>
    <t>900605</t>
  </si>
  <si>
    <t>RUA</t>
  </si>
  <si>
    <t>DOS SERRALHEIROS</t>
  </si>
  <si>
    <t>Q=02, L=20</t>
  </si>
  <si>
    <t>095012</t>
  </si>
  <si>
    <t>CAVALHADA III</t>
  </si>
  <si>
    <t>78217-016</t>
  </si>
  <si>
    <t>2025</t>
  </si>
  <si>
    <t>001</t>
  </si>
  <si>
    <t>Isento</t>
  </si>
  <si>
    <t>900200330071001</t>
  </si>
  <si>
    <t>JOSE LUIZ DE PAULA</t>
  </si>
  <si>
    <t>16913760604</t>
  </si>
  <si>
    <t>IMOBILIARIO_URBANO</t>
  </si>
  <si>
    <t>025562</t>
  </si>
  <si>
    <t>900029</t>
  </si>
  <si>
    <t>RUA</t>
  </si>
  <si>
    <t>ALFA</t>
  </si>
  <si>
    <t>Q=04 L=22</t>
  </si>
  <si>
    <t>095022</t>
  </si>
  <si>
    <t>VITÓRIA RÉGIA</t>
  </si>
  <si>
    <t>78206-730</t>
  </si>
  <si>
    <t>2023</t>
  </si>
  <si>
    <t>001</t>
  </si>
  <si>
    <t>Isento</t>
  </si>
  <si>
    <t>900200330071001</t>
  </si>
  <si>
    <t>JOSE LUIZ DE PAULA</t>
  </si>
  <si>
    <t>16913760604</t>
  </si>
  <si>
    <t>IMOBILIARIO_URBANO</t>
  </si>
  <si>
    <t>025562</t>
  </si>
  <si>
    <t>900029</t>
  </si>
  <si>
    <t>RUA</t>
  </si>
  <si>
    <t>ALFA</t>
  </si>
  <si>
    <t>Q=04 L=22</t>
  </si>
  <si>
    <t>095022</t>
  </si>
  <si>
    <t>VITÓRIA RÉGIA</t>
  </si>
  <si>
    <t>78206-730</t>
  </si>
  <si>
    <t>2024</t>
  </si>
  <si>
    <t>001</t>
  </si>
  <si>
    <t>Isento</t>
  </si>
  <si>
    <t>900200330071001</t>
  </si>
  <si>
    <t>JOSE LUIZ DE PAULA</t>
  </si>
  <si>
    <t>16913760604</t>
  </si>
  <si>
    <t>IMOBILIARIO_URBANO</t>
  </si>
  <si>
    <t>025562</t>
  </si>
  <si>
    <t>900029</t>
  </si>
  <si>
    <t>RUA</t>
  </si>
  <si>
    <t>ALFA</t>
  </si>
  <si>
    <t>Q=04 L=22</t>
  </si>
  <si>
    <t>095022</t>
  </si>
  <si>
    <t>VITÓRIA RÉGIA</t>
  </si>
  <si>
    <t>78206-730</t>
  </si>
  <si>
    <t>2025</t>
  </si>
  <si>
    <t>001</t>
  </si>
  <si>
    <t>Isento</t>
  </si>
  <si>
    <t>400100820174001</t>
  </si>
  <si>
    <t>CECILIA CELESTINA DE SOUZA SILVA</t>
  </si>
  <si>
    <t>02036102107</t>
  </si>
  <si>
    <t>IMOBILIARIO_URBANO</t>
  </si>
  <si>
    <t>025566</t>
  </si>
  <si>
    <t>900198</t>
  </si>
  <si>
    <t>RUA</t>
  </si>
  <si>
    <t>CRISTO REI</t>
  </si>
  <si>
    <t>Q-12 L-07 L.D.TIDE</t>
  </si>
  <si>
    <t>095003</t>
  </si>
  <si>
    <t>JARDIM CELESTE</t>
  </si>
  <si>
    <t>78200-000</t>
  </si>
  <si>
    <t>2023</t>
  </si>
  <si>
    <t>001</t>
  </si>
  <si>
    <t>Isento</t>
  </si>
  <si>
    <t>400100820174001</t>
  </si>
  <si>
    <t>CECILIA CELESTINA DE SOUZA SILVA</t>
  </si>
  <si>
    <t>02036102107</t>
  </si>
  <si>
    <t>IMOBILIARIO_URBANO</t>
  </si>
  <si>
    <t>025566</t>
  </si>
  <si>
    <t>900198</t>
  </si>
  <si>
    <t>RUA</t>
  </si>
  <si>
    <t>CRISTO REI</t>
  </si>
  <si>
    <t>Q-12 L-07 L.D.TIDE</t>
  </si>
  <si>
    <t>095003</t>
  </si>
  <si>
    <t>JARDIM CELESTE</t>
  </si>
  <si>
    <t>78200-000</t>
  </si>
  <si>
    <t>2024</t>
  </si>
  <si>
    <t>001</t>
  </si>
  <si>
    <t>Isento</t>
  </si>
  <si>
    <t>400100820174001</t>
  </si>
  <si>
    <t>CECILIA CELESTINA DE SOUZA SILVA</t>
  </si>
  <si>
    <t>02036102107</t>
  </si>
  <si>
    <t>IMOBILIARIO_URBANO</t>
  </si>
  <si>
    <t>025566</t>
  </si>
  <si>
    <t>900198</t>
  </si>
  <si>
    <t>RUA</t>
  </si>
  <si>
    <t>CRISTO REI</t>
  </si>
  <si>
    <t>Q-12 L-07 L.D.TIDE</t>
  </si>
  <si>
    <t>095003</t>
  </si>
  <si>
    <t>JARDIM CELESTE</t>
  </si>
  <si>
    <t>78200-000</t>
  </si>
  <si>
    <t>2025</t>
  </si>
  <si>
    <t>001</t>
  </si>
  <si>
    <t>Isento</t>
  </si>
  <si>
    <t>600313000069001</t>
  </si>
  <si>
    <t>CARMELO CARLINO</t>
  </si>
  <si>
    <t>34535870144</t>
  </si>
  <si>
    <t>IMOBILIARIO_URBANO</t>
  </si>
  <si>
    <t>025603</t>
  </si>
  <si>
    <t>000460</t>
  </si>
  <si>
    <t>RUA</t>
  </si>
  <si>
    <t>RADIAL 1</t>
  </si>
  <si>
    <t>095029</t>
  </si>
  <si>
    <t>GARÇÊS</t>
  </si>
  <si>
    <t>78200-000</t>
  </si>
  <si>
    <t>2023</t>
  </si>
  <si>
    <t>001</t>
  </si>
  <si>
    <t>Isento</t>
  </si>
  <si>
    <t>400200530306001</t>
  </si>
  <si>
    <t>JOANA DA SILVA</t>
  </si>
  <si>
    <t>81516770153</t>
  </si>
  <si>
    <t>IMOBILIARIO_URBANO</t>
  </si>
  <si>
    <t>025605</t>
  </si>
  <si>
    <t>900084</t>
  </si>
  <si>
    <t>RUA</t>
  </si>
  <si>
    <t>BAHIA</t>
  </si>
  <si>
    <t>Q-31 L-18 S. JOSÉ</t>
  </si>
  <si>
    <t>095001</t>
  </si>
  <si>
    <t>LAVAPÉS</t>
  </si>
  <si>
    <t>78200-000</t>
  </si>
  <si>
    <t>2023</t>
  </si>
  <si>
    <t>001</t>
  </si>
  <si>
    <t>Isento</t>
  </si>
  <si>
    <t>400200530306001</t>
  </si>
  <si>
    <t>JOANA DA SILVA</t>
  </si>
  <si>
    <t>81516770153</t>
  </si>
  <si>
    <t>IMOBILIARIO_URBANO</t>
  </si>
  <si>
    <t>025605</t>
  </si>
  <si>
    <t>900084</t>
  </si>
  <si>
    <t>RUA</t>
  </si>
  <si>
    <t>BAHIA</t>
  </si>
  <si>
    <t>Q-31 L-18 S. JOSÉ</t>
  </si>
  <si>
    <t>095001</t>
  </si>
  <si>
    <t>LAVAPÉS</t>
  </si>
  <si>
    <t>78200-000</t>
  </si>
  <si>
    <t>2024</t>
  </si>
  <si>
    <t>001</t>
  </si>
  <si>
    <t>Isento</t>
  </si>
  <si>
    <t>400200530306001</t>
  </si>
  <si>
    <t>JOANA DA SILVA</t>
  </si>
  <si>
    <t>81516770153</t>
  </si>
  <si>
    <t>IMOBILIARIO_URBANO</t>
  </si>
  <si>
    <t>025605</t>
  </si>
  <si>
    <t>900084</t>
  </si>
  <si>
    <t>RUA</t>
  </si>
  <si>
    <t>BAHIA</t>
  </si>
  <si>
    <t>Q-31 L-18 S. JOSÉ</t>
  </si>
  <si>
    <t>095001</t>
  </si>
  <si>
    <t>LAVAPÉS</t>
  </si>
  <si>
    <t>78200-000</t>
  </si>
  <si>
    <t>2025</t>
  </si>
  <si>
    <t>001</t>
  </si>
  <si>
    <t>Isento</t>
  </si>
  <si>
    <t>101200610300001</t>
  </si>
  <si>
    <t>MARIA DA PENHA</t>
  </si>
  <si>
    <t>35322012168</t>
  </si>
  <si>
    <t>IMOBILIARIO_URBANO</t>
  </si>
  <si>
    <t>025627</t>
  </si>
  <si>
    <t>900758</t>
  </si>
  <si>
    <t>RUA</t>
  </si>
  <si>
    <t>ITAPUÃ</t>
  </si>
  <si>
    <t>Q-4 L-14 L.B.SAMARIT</t>
  </si>
  <si>
    <t>095014</t>
  </si>
  <si>
    <t>JARDIM PADRE PAULO</t>
  </si>
  <si>
    <t>78200-000</t>
  </si>
  <si>
    <t>2023</t>
  </si>
  <si>
    <t>001</t>
  </si>
  <si>
    <t>Isento</t>
  </si>
  <si>
    <t>101200610300001</t>
  </si>
  <si>
    <t>MARIA DA PENHA</t>
  </si>
  <si>
    <t>35322012168</t>
  </si>
  <si>
    <t>IMOBILIARIO_URBANO</t>
  </si>
  <si>
    <t>025627</t>
  </si>
  <si>
    <t>900758</t>
  </si>
  <si>
    <t>RUA</t>
  </si>
  <si>
    <t>ITAPUÃ</t>
  </si>
  <si>
    <t>Q-4 L-14 L.B.SAMARIT</t>
  </si>
  <si>
    <t>095014</t>
  </si>
  <si>
    <t>JARDIM PADRE PAULO</t>
  </si>
  <si>
    <t>78200-000</t>
  </si>
  <si>
    <t>2024</t>
  </si>
  <si>
    <t>001</t>
  </si>
  <si>
    <t>Isento</t>
  </si>
  <si>
    <t>101200610300001</t>
  </si>
  <si>
    <t>MARIA DA PENHA</t>
  </si>
  <si>
    <t>35322012168</t>
  </si>
  <si>
    <t>IMOBILIARIO_URBANO</t>
  </si>
  <si>
    <t>025627</t>
  </si>
  <si>
    <t>900758</t>
  </si>
  <si>
    <t>RUA</t>
  </si>
  <si>
    <t>ITAPUÃ</t>
  </si>
  <si>
    <t>Q-4 L-14 L.B.SAMARIT</t>
  </si>
  <si>
    <t>095014</t>
  </si>
  <si>
    <t>JARDIM PADRE PAULO</t>
  </si>
  <si>
    <t>78200-000</t>
  </si>
  <si>
    <t>2025</t>
  </si>
  <si>
    <t>001</t>
  </si>
  <si>
    <t>Isento</t>
  </si>
  <si>
    <t>900300110105001</t>
  </si>
  <si>
    <t>ROBERTO DE ARRUDA</t>
  </si>
  <si>
    <t>11151773115</t>
  </si>
  <si>
    <t>IMOBILIARIO_URBANO</t>
  </si>
  <si>
    <t>025629</t>
  </si>
  <si>
    <t>900898</t>
  </si>
  <si>
    <t>AVENIDA</t>
  </si>
  <si>
    <t>MOREIRA</t>
  </si>
  <si>
    <t>Q-11 L-16 P.NOVA ERA</t>
  </si>
  <si>
    <t>095021</t>
  </si>
  <si>
    <t>PARQUE NOVA ERA</t>
  </si>
  <si>
    <t>78200-000</t>
  </si>
  <si>
    <t>2023</t>
  </si>
  <si>
    <t>001</t>
  </si>
  <si>
    <t>Isento</t>
  </si>
  <si>
    <t>900300110105001</t>
  </si>
  <si>
    <t>ROBERTO DE ARRUDA</t>
  </si>
  <si>
    <t>11151773115</t>
  </si>
  <si>
    <t>IMOBILIARIO_URBANO</t>
  </si>
  <si>
    <t>025629</t>
  </si>
  <si>
    <t>900898</t>
  </si>
  <si>
    <t>AVENIDA</t>
  </si>
  <si>
    <t>MOREIRA</t>
  </si>
  <si>
    <t>Q-11 L-16 P.NOVA ERA</t>
  </si>
  <si>
    <t>095021</t>
  </si>
  <si>
    <t>PARQUE NOVA ERA</t>
  </si>
  <si>
    <t>78200-000</t>
  </si>
  <si>
    <t>2024</t>
  </si>
  <si>
    <t>001</t>
  </si>
  <si>
    <t>Isento</t>
  </si>
  <si>
    <t>900300110105001</t>
  </si>
  <si>
    <t>ROBERTO DE ARRUDA</t>
  </si>
  <si>
    <t>11151773115</t>
  </si>
  <si>
    <t>IMOBILIARIO_URBANO</t>
  </si>
  <si>
    <t>025629</t>
  </si>
  <si>
    <t>900898</t>
  </si>
  <si>
    <t>AVENIDA</t>
  </si>
  <si>
    <t>MOREIRA</t>
  </si>
  <si>
    <t>Q-11 L-16 P.NOVA ERA</t>
  </si>
  <si>
    <t>095021</t>
  </si>
  <si>
    <t>PARQUE NOVA ERA</t>
  </si>
  <si>
    <t>78200-000</t>
  </si>
  <si>
    <t>2025</t>
  </si>
  <si>
    <t>001</t>
  </si>
  <si>
    <t>Isento</t>
  </si>
  <si>
    <t>300200180154001</t>
  </si>
  <si>
    <t>ELCIO SAMPAIO FILHO</t>
  </si>
  <si>
    <t>54050510804</t>
  </si>
  <si>
    <t>IMOBILIARIO_URBANO</t>
  </si>
  <si>
    <t>025690</t>
  </si>
  <si>
    <t>900979</t>
  </si>
  <si>
    <t>RUA</t>
  </si>
  <si>
    <t>PREFEITO DOUTOR FONTES</t>
  </si>
  <si>
    <t>Q-03 L-17PRES.DUTRA</t>
  </si>
  <si>
    <t>095036</t>
  </si>
  <si>
    <t>SÃO MIGUEL</t>
  </si>
  <si>
    <t>78200-000</t>
  </si>
  <si>
    <t>2023</t>
  </si>
  <si>
    <t>001</t>
  </si>
  <si>
    <t>Isento</t>
  </si>
  <si>
    <t>300200180154001</t>
  </si>
  <si>
    <t>ELCIO SAMPAIO FILHO</t>
  </si>
  <si>
    <t>54050510804</t>
  </si>
  <si>
    <t>IMOBILIARIO_URBANO</t>
  </si>
  <si>
    <t>025690</t>
  </si>
  <si>
    <t>900979</t>
  </si>
  <si>
    <t>RUA</t>
  </si>
  <si>
    <t>PREFEITO DOUTOR FONTES</t>
  </si>
  <si>
    <t>Q-03 L-17PRES.DUTRA</t>
  </si>
  <si>
    <t>095036</t>
  </si>
  <si>
    <t>SÃO MIGUEL</t>
  </si>
  <si>
    <t>78200-000</t>
  </si>
  <si>
    <t>2024</t>
  </si>
  <si>
    <t>001</t>
  </si>
  <si>
    <t>Isento</t>
  </si>
  <si>
    <t>300200180154001</t>
  </si>
  <si>
    <t>ELCIO SAMPAIO FILHO</t>
  </si>
  <si>
    <t>54050510804</t>
  </si>
  <si>
    <t>IMOBILIARIO_URBANO</t>
  </si>
  <si>
    <t>025690</t>
  </si>
  <si>
    <t>900979</t>
  </si>
  <si>
    <t>RUA</t>
  </si>
  <si>
    <t>PREFEITO DOUTOR FONTES</t>
  </si>
  <si>
    <t>Q-03 L-17PRES.DUTRA</t>
  </si>
  <si>
    <t>095036</t>
  </si>
  <si>
    <t>SÃO MIGUEL</t>
  </si>
  <si>
    <t>78200-000</t>
  </si>
  <si>
    <t>2025</t>
  </si>
  <si>
    <t>001</t>
  </si>
  <si>
    <t>Isento</t>
  </si>
  <si>
    <t>400116450062001</t>
  </si>
  <si>
    <t>EUNICE MONTEIRO LEITE</t>
  </si>
  <si>
    <t>27433307168</t>
  </si>
  <si>
    <t>IMOBILIARIO_URBANO</t>
  </si>
  <si>
    <t>025702</t>
  </si>
  <si>
    <t>900198</t>
  </si>
  <si>
    <t>RUA</t>
  </si>
  <si>
    <t>CRISTO REI</t>
  </si>
  <si>
    <t>Q-21 L-02 L.D.TIDE</t>
  </si>
  <si>
    <t>095003</t>
  </si>
  <si>
    <t>JARDIM CELESTE</t>
  </si>
  <si>
    <t>78200-000</t>
  </si>
  <si>
    <t>2023</t>
  </si>
  <si>
    <t>001</t>
  </si>
  <si>
    <t>Isento</t>
  </si>
  <si>
    <t>400116450062001</t>
  </si>
  <si>
    <t>EUNICE MONTEIRO LEITE</t>
  </si>
  <si>
    <t>27433307168</t>
  </si>
  <si>
    <t>IMOBILIARIO_URBANO</t>
  </si>
  <si>
    <t>025702</t>
  </si>
  <si>
    <t>900198</t>
  </si>
  <si>
    <t>RUA</t>
  </si>
  <si>
    <t>CRISTO REI</t>
  </si>
  <si>
    <t>Q-21 L-02 L.D.TIDE</t>
  </si>
  <si>
    <t>095003</t>
  </si>
  <si>
    <t>JARDIM CELESTE</t>
  </si>
  <si>
    <t>78200-000</t>
  </si>
  <si>
    <t>2024</t>
  </si>
  <si>
    <t>001</t>
  </si>
  <si>
    <t>Isento</t>
  </si>
  <si>
    <t>400116450062001</t>
  </si>
  <si>
    <t>EUNICE MONTEIRO LEITE</t>
  </si>
  <si>
    <t>27433307168</t>
  </si>
  <si>
    <t>IMOBILIARIO_URBANO</t>
  </si>
  <si>
    <t>025702</t>
  </si>
  <si>
    <t>900198</t>
  </si>
  <si>
    <t>RUA</t>
  </si>
  <si>
    <t>CRISTO REI</t>
  </si>
  <si>
    <t>Q-21 L-02 L.D.TIDE</t>
  </si>
  <si>
    <t>095003</t>
  </si>
  <si>
    <t>JARDIM CELESTE</t>
  </si>
  <si>
    <t>78200-000</t>
  </si>
  <si>
    <t>2025</t>
  </si>
  <si>
    <t>001</t>
  </si>
  <si>
    <t>Isento</t>
  </si>
  <si>
    <t>400100830186001</t>
  </si>
  <si>
    <t>DALVINA BAIER FERREIRA PEREIRA</t>
  </si>
  <si>
    <t>96049316104</t>
  </si>
  <si>
    <t>IMOBILIARIO_URBANO</t>
  </si>
  <si>
    <t>025705</t>
  </si>
  <si>
    <t>900198</t>
  </si>
  <si>
    <t>RUA</t>
  </si>
  <si>
    <t>CRISTO REI</t>
  </si>
  <si>
    <t>Q-13 L-08 L.D.TIDE</t>
  </si>
  <si>
    <t>095003</t>
  </si>
  <si>
    <t>JARDIM CELESTE</t>
  </si>
  <si>
    <t>78200-000</t>
  </si>
  <si>
    <t>2023</t>
  </si>
  <si>
    <t>001</t>
  </si>
  <si>
    <t>Isento</t>
  </si>
  <si>
    <t>400100830186001</t>
  </si>
  <si>
    <t>DALVINA BAIER FERREIRA PEREIRA</t>
  </si>
  <si>
    <t>96049316104</t>
  </si>
  <si>
    <t>IMOBILIARIO_URBANO</t>
  </si>
  <si>
    <t>025705</t>
  </si>
  <si>
    <t>900198</t>
  </si>
  <si>
    <t>RUA</t>
  </si>
  <si>
    <t>CRISTO REI</t>
  </si>
  <si>
    <t>Q-13 L-08 L.D.TIDE</t>
  </si>
  <si>
    <t>095003</t>
  </si>
  <si>
    <t>JARDIM CELESTE</t>
  </si>
  <si>
    <t>78200-000</t>
  </si>
  <si>
    <t>2024</t>
  </si>
  <si>
    <t>001</t>
  </si>
  <si>
    <t>Isento</t>
  </si>
  <si>
    <t>400100830186001</t>
  </si>
  <si>
    <t>DALVINA BAIER FERREIRA PEREIRA</t>
  </si>
  <si>
    <t>96049316104</t>
  </si>
  <si>
    <t>IMOBILIARIO_URBANO</t>
  </si>
  <si>
    <t>025705</t>
  </si>
  <si>
    <t>900198</t>
  </si>
  <si>
    <t>RUA</t>
  </si>
  <si>
    <t>CRISTO REI</t>
  </si>
  <si>
    <t>Q-13 L-08 L.D.TIDE</t>
  </si>
  <si>
    <t>095003</t>
  </si>
  <si>
    <t>JARDIM CELESTE</t>
  </si>
  <si>
    <t>78200-000</t>
  </si>
  <si>
    <t>2025</t>
  </si>
  <si>
    <t>001</t>
  </si>
  <si>
    <t>Isento</t>
  </si>
  <si>
    <t>900200820192001</t>
  </si>
  <si>
    <t>CREUSA DE MIRANDA OLIVEIRA BARBOSA</t>
  </si>
  <si>
    <t>24171948134</t>
  </si>
  <si>
    <t>IMOBILIARIO_URBANO</t>
  </si>
  <si>
    <t>025712</t>
  </si>
  <si>
    <t>900042</t>
  </si>
  <si>
    <t>RUA</t>
  </si>
  <si>
    <t>AMAZONAS</t>
  </si>
  <si>
    <t>Q-4 L-11 L.N.IPANEMA</t>
  </si>
  <si>
    <t>095022</t>
  </si>
  <si>
    <t>VITÓRIA RÉGIA</t>
  </si>
  <si>
    <t>78200-000</t>
  </si>
  <si>
    <t>2023</t>
  </si>
  <si>
    <t>001</t>
  </si>
  <si>
    <t>Isento</t>
  </si>
  <si>
    <t>900200820192001</t>
  </si>
  <si>
    <t>CREUSA DE MIRANDA OLIVEIRA BARBOSA</t>
  </si>
  <si>
    <t>24171948134</t>
  </si>
  <si>
    <t>IMOBILIARIO_URBANO</t>
  </si>
  <si>
    <t>025712</t>
  </si>
  <si>
    <t>900042</t>
  </si>
  <si>
    <t>RUA</t>
  </si>
  <si>
    <t>AMAZONAS</t>
  </si>
  <si>
    <t>Q-4 L-11 L.N.IPANEMA</t>
  </si>
  <si>
    <t>095022</t>
  </si>
  <si>
    <t>VITÓRIA RÉGIA</t>
  </si>
  <si>
    <t>78200-000</t>
  </si>
  <si>
    <t>2024</t>
  </si>
  <si>
    <t>001</t>
  </si>
  <si>
    <t>Isento</t>
  </si>
  <si>
    <t>900200820192001</t>
  </si>
  <si>
    <t>CREUSA DE MIRANDA OLIVEIRA BARBOSA</t>
  </si>
  <si>
    <t>24171948134</t>
  </si>
  <si>
    <t>IMOBILIARIO_URBANO</t>
  </si>
  <si>
    <t>025712</t>
  </si>
  <si>
    <t>900042</t>
  </si>
  <si>
    <t>RUA</t>
  </si>
  <si>
    <t>AMAZONAS</t>
  </si>
  <si>
    <t>Q-4 L-11 L.N.IPANEMA</t>
  </si>
  <si>
    <t>095022</t>
  </si>
  <si>
    <t>VITÓRIA RÉGIA</t>
  </si>
  <si>
    <t>78200-000</t>
  </si>
  <si>
    <t>2025</t>
  </si>
  <si>
    <t>001</t>
  </si>
  <si>
    <t>Isento</t>
  </si>
  <si>
    <t>101200430176001</t>
  </si>
  <si>
    <t>MARIA EMILIA GOMES DE SOUZA</t>
  </si>
  <si>
    <t>41173953191</t>
  </si>
  <si>
    <t>IMOBILIARIO_URBANO</t>
  </si>
  <si>
    <t>025713</t>
  </si>
  <si>
    <t>900665</t>
  </si>
  <si>
    <t>RUA</t>
  </si>
  <si>
    <t>FERNANDES</t>
  </si>
  <si>
    <t>QD.U LT-17   VILA  NOVA</t>
  </si>
  <si>
    <t>095013</t>
  </si>
  <si>
    <t>VILA NOVA</t>
  </si>
  <si>
    <t>78200-000</t>
  </si>
  <si>
    <t>2023</t>
  </si>
  <si>
    <t>001</t>
  </si>
  <si>
    <t>Isento</t>
  </si>
  <si>
    <t>101200430176001</t>
  </si>
  <si>
    <t>MARIA EMILIA GOMES DE SOUZA</t>
  </si>
  <si>
    <t>41173953191</t>
  </si>
  <si>
    <t>IMOBILIARIO_URBANO</t>
  </si>
  <si>
    <t>025713</t>
  </si>
  <si>
    <t>900665</t>
  </si>
  <si>
    <t>RUA</t>
  </si>
  <si>
    <t>FERNANDES</t>
  </si>
  <si>
    <t>QD.U LT-17   VILA  NOVA</t>
  </si>
  <si>
    <t>095013</t>
  </si>
  <si>
    <t>VILA NOVA</t>
  </si>
  <si>
    <t>78200-000</t>
  </si>
  <si>
    <t>2024</t>
  </si>
  <si>
    <t>001</t>
  </si>
  <si>
    <t>Isento</t>
  </si>
  <si>
    <t>101200430176001</t>
  </si>
  <si>
    <t>MARIA EMILIA GOMES DE SOUZA</t>
  </si>
  <si>
    <t>41173953191</t>
  </si>
  <si>
    <t>IMOBILIARIO_URBANO</t>
  </si>
  <si>
    <t>025713</t>
  </si>
  <si>
    <t>900665</t>
  </si>
  <si>
    <t>RUA</t>
  </si>
  <si>
    <t>FERNANDES</t>
  </si>
  <si>
    <t>QD.U LT-17   VILA  NOVA</t>
  </si>
  <si>
    <t>095013</t>
  </si>
  <si>
    <t>VILA NOVA</t>
  </si>
  <si>
    <t>78200-000</t>
  </si>
  <si>
    <t>2025</t>
  </si>
  <si>
    <t>001</t>
  </si>
  <si>
    <t>Isento</t>
  </si>
  <si>
    <t>300200012325001</t>
  </si>
  <si>
    <t>ESPOLIO DE GENESIO RODRIGUES DE SOUZA</t>
  </si>
  <si>
    <t>17106800163</t>
  </si>
  <si>
    <t>IMOBILIARIO_URBANO</t>
  </si>
  <si>
    <t>025716</t>
  </si>
  <si>
    <t>900985</t>
  </si>
  <si>
    <t>RUA</t>
  </si>
  <si>
    <t>PRINCESA ISABEL</t>
  </si>
  <si>
    <t>fundos do Jubão</t>
  </si>
  <si>
    <t>095006</t>
  </si>
  <si>
    <t>VILA MARIANA</t>
  </si>
  <si>
    <t>78200-000</t>
  </si>
  <si>
    <t>2024</t>
  </si>
  <si>
    <t>001</t>
  </si>
  <si>
    <t>Isento</t>
  </si>
  <si>
    <t>300200012325001</t>
  </si>
  <si>
    <t>ESPOLIO DE GENESIO RODRIGUES DE SOUZA</t>
  </si>
  <si>
    <t>17106800163</t>
  </si>
  <si>
    <t>IMOBILIARIO_URBANO</t>
  </si>
  <si>
    <t>025716</t>
  </si>
  <si>
    <t>900985</t>
  </si>
  <si>
    <t>RUA</t>
  </si>
  <si>
    <t>PRINCESA ISABEL</t>
  </si>
  <si>
    <t>fundos do Jubão</t>
  </si>
  <si>
    <t>095006</t>
  </si>
  <si>
    <t>VILA MARIANA</t>
  </si>
  <si>
    <t>78200-000</t>
  </si>
  <si>
    <t>2025</t>
  </si>
  <si>
    <t>001</t>
  </si>
  <si>
    <t>Isento</t>
  </si>
  <si>
    <t>300200012325001</t>
  </si>
  <si>
    <t>ESPOLIO DE GENESIO RODRIGUES DE SOUZA</t>
  </si>
  <si>
    <t>17106800163</t>
  </si>
  <si>
    <t>IMOBILIARIO_URBANO</t>
  </si>
  <si>
    <t>025716</t>
  </si>
  <si>
    <t>900985</t>
  </si>
  <si>
    <t>RUA</t>
  </si>
  <si>
    <t>PRINCESA ISABEL</t>
  </si>
  <si>
    <t>fundos do Jubão</t>
  </si>
  <si>
    <t>095006</t>
  </si>
  <si>
    <t>VILA MARIANA</t>
  </si>
  <si>
    <t>78200-000</t>
  </si>
  <si>
    <t>2025</t>
  </si>
  <si>
    <t>001</t>
  </si>
  <si>
    <t>Isento</t>
  </si>
  <si>
    <t>300200012325001</t>
  </si>
  <si>
    <t>ESPOLIO DE GENESIO RODRIGUES DE SOUZA</t>
  </si>
  <si>
    <t>17106800163</t>
  </si>
  <si>
    <t>IMOBILIARIO_URBANO</t>
  </si>
  <si>
    <t>025716</t>
  </si>
  <si>
    <t>900985</t>
  </si>
  <si>
    <t>RUA</t>
  </si>
  <si>
    <t>PRINCESA ISABEL</t>
  </si>
  <si>
    <t>fundos do Jubão</t>
  </si>
  <si>
    <t>095006</t>
  </si>
  <si>
    <t>VILA MARIANA</t>
  </si>
  <si>
    <t>78200-000</t>
  </si>
  <si>
    <t>2025</t>
  </si>
  <si>
    <t>001</t>
  </si>
  <si>
    <t>Isento</t>
  </si>
  <si>
    <t>300200012325001</t>
  </si>
  <si>
    <t>ESPOLIO DE GENESIO RODRIGUES DE SOUZA</t>
  </si>
  <si>
    <t>17106800163</t>
  </si>
  <si>
    <t>IMOBILIARIO_URBANO</t>
  </si>
  <si>
    <t>025716</t>
  </si>
  <si>
    <t>900985</t>
  </si>
  <si>
    <t>RUA</t>
  </si>
  <si>
    <t>PRINCESA ISABEL</t>
  </si>
  <si>
    <t>fundos do Jubão</t>
  </si>
  <si>
    <t>095006</t>
  </si>
  <si>
    <t>VILA MARIANA</t>
  </si>
  <si>
    <t>78200-000</t>
  </si>
  <si>
    <t>2025</t>
  </si>
  <si>
    <t>001</t>
  </si>
  <si>
    <t>Isento</t>
  </si>
  <si>
    <t>300200012325001</t>
  </si>
  <si>
    <t>ESPOLIO DE GENESIO RODRIGUES DE SOUZA</t>
  </si>
  <si>
    <t>17106800163</t>
  </si>
  <si>
    <t>IMOBILIARIO_URBANO</t>
  </si>
  <si>
    <t>025716</t>
  </si>
  <si>
    <t>900985</t>
  </si>
  <si>
    <t>RUA</t>
  </si>
  <si>
    <t>PRINCESA ISABEL</t>
  </si>
  <si>
    <t>fundos do Jubão</t>
  </si>
  <si>
    <t>095006</t>
  </si>
  <si>
    <t>VILA MARIANA</t>
  </si>
  <si>
    <t>78200-000</t>
  </si>
  <si>
    <t>2025</t>
  </si>
  <si>
    <t>001</t>
  </si>
  <si>
    <t>Isento</t>
  </si>
  <si>
    <t>300200012325001</t>
  </si>
  <si>
    <t>ESPOLIO DE GENESIO RODRIGUES DE SOUZA</t>
  </si>
  <si>
    <t>17106800163</t>
  </si>
  <si>
    <t>IMOBILIARIO_URBANO</t>
  </si>
  <si>
    <t>025716</t>
  </si>
  <si>
    <t>900985</t>
  </si>
  <si>
    <t>RUA</t>
  </si>
  <si>
    <t>PRINCESA ISABEL</t>
  </si>
  <si>
    <t>fundos do Jubão</t>
  </si>
  <si>
    <t>095006</t>
  </si>
  <si>
    <t>VILA MARIANA</t>
  </si>
  <si>
    <t>78200-000</t>
  </si>
  <si>
    <t>2025</t>
  </si>
  <si>
    <t>001</t>
  </si>
  <si>
    <t>Isento</t>
  </si>
  <si>
    <t>300200012325001</t>
  </si>
  <si>
    <t>ESPOLIO DE GENESIO RODRIGUES DE SOUZA</t>
  </si>
  <si>
    <t>17106800163</t>
  </si>
  <si>
    <t>IMOBILIARIO_URBANO</t>
  </si>
  <si>
    <t>025716</t>
  </si>
  <si>
    <t>900985</t>
  </si>
  <si>
    <t>RUA</t>
  </si>
  <si>
    <t>PRINCESA ISABEL</t>
  </si>
  <si>
    <t>fundos do Jubão</t>
  </si>
  <si>
    <t>095006</t>
  </si>
  <si>
    <t>VILA MARIANA</t>
  </si>
  <si>
    <t>78200-000</t>
  </si>
  <si>
    <t>2025</t>
  </si>
  <si>
    <t>001</t>
  </si>
  <si>
    <t>Isento</t>
  </si>
  <si>
    <t>900200580289001</t>
  </si>
  <si>
    <t>SEBASTIAO DE ALMEIDA</t>
  </si>
  <si>
    <t>11153121115</t>
  </si>
  <si>
    <t>IMOBILIARIO_URBANO</t>
  </si>
  <si>
    <t>025737</t>
  </si>
  <si>
    <t>900508</t>
  </si>
  <si>
    <t>RUA</t>
  </si>
  <si>
    <t>DOS JORNALEIROS</t>
  </si>
  <si>
    <t>Q-16 L-2 L.POPULAR</t>
  </si>
  <si>
    <t>095022</t>
  </si>
  <si>
    <t>VITÓRIA RÉGIA</t>
  </si>
  <si>
    <t>78206-830</t>
  </si>
  <si>
    <t>2023</t>
  </si>
  <si>
    <t>001</t>
  </si>
  <si>
    <t>Isento</t>
  </si>
  <si>
    <t>900200580289001</t>
  </si>
  <si>
    <t>SEBASTIAO DE ALMEIDA</t>
  </si>
  <si>
    <t>11153121115</t>
  </si>
  <si>
    <t>IMOBILIARIO_URBANO</t>
  </si>
  <si>
    <t>025737</t>
  </si>
  <si>
    <t>900508</t>
  </si>
  <si>
    <t>RUA</t>
  </si>
  <si>
    <t>DOS JORNALEIROS</t>
  </si>
  <si>
    <t>Q-16 L-2 L.POPULAR</t>
  </si>
  <si>
    <t>095022</t>
  </si>
  <si>
    <t>VITÓRIA RÉGIA</t>
  </si>
  <si>
    <t>78206-830</t>
  </si>
  <si>
    <t>2024</t>
  </si>
  <si>
    <t>001</t>
  </si>
  <si>
    <t>Isento</t>
  </si>
  <si>
    <t>900200580289001</t>
  </si>
  <si>
    <t>SEBASTIAO DE ALMEIDA</t>
  </si>
  <si>
    <t>11153121115</t>
  </si>
  <si>
    <t>IMOBILIARIO_URBANO</t>
  </si>
  <si>
    <t>025737</t>
  </si>
  <si>
    <t>900508</t>
  </si>
  <si>
    <t>RUA</t>
  </si>
  <si>
    <t>DOS JORNALEIROS</t>
  </si>
  <si>
    <t>Q-16 L-2 L.POPULAR</t>
  </si>
  <si>
    <t>095022</t>
  </si>
  <si>
    <t>VITÓRIA RÉGIA</t>
  </si>
  <si>
    <t>78206-830</t>
  </si>
  <si>
    <t>2025</t>
  </si>
  <si>
    <t>001</t>
  </si>
  <si>
    <t>Isento</t>
  </si>
  <si>
    <t>500300050168001</t>
  </si>
  <si>
    <t>MARIA ESCOLASTICA DE ALCANTARA</t>
  </si>
  <si>
    <t>20752857134</t>
  </si>
  <si>
    <t>IMOBILIARIO_URBANO</t>
  </si>
  <si>
    <t>025779</t>
  </si>
  <si>
    <t>900751</t>
  </si>
  <si>
    <t>RUA</t>
  </si>
  <si>
    <t>IRLANDA</t>
  </si>
  <si>
    <t>Q 56 L 11 VILA REAL</t>
  </si>
  <si>
    <t>095028</t>
  </si>
  <si>
    <t>VILA REAL</t>
  </si>
  <si>
    <t>78200-000</t>
  </si>
  <si>
    <t>2023</t>
  </si>
  <si>
    <t>001</t>
  </si>
  <si>
    <t>Isento</t>
  </si>
  <si>
    <t>500300050168001</t>
  </si>
  <si>
    <t>MARIA ESCOLASTICA DE ALCANTARA</t>
  </si>
  <si>
    <t>20752857134</t>
  </si>
  <si>
    <t>IMOBILIARIO_URBANO</t>
  </si>
  <si>
    <t>025779</t>
  </si>
  <si>
    <t>900751</t>
  </si>
  <si>
    <t>RUA</t>
  </si>
  <si>
    <t>IRLANDA</t>
  </si>
  <si>
    <t>Q 56 L 11 VILA REAL</t>
  </si>
  <si>
    <t>095028</t>
  </si>
  <si>
    <t>VILA REAL</t>
  </si>
  <si>
    <t>78200-000</t>
  </si>
  <si>
    <t>2024</t>
  </si>
  <si>
    <t>001</t>
  </si>
  <si>
    <t>Isento</t>
  </si>
  <si>
    <t>500300050168001</t>
  </si>
  <si>
    <t>MARIA ESCOLASTICA DE ALCANTARA</t>
  </si>
  <si>
    <t>20752857134</t>
  </si>
  <si>
    <t>IMOBILIARIO_URBANO</t>
  </si>
  <si>
    <t>025779</t>
  </si>
  <si>
    <t>900751</t>
  </si>
  <si>
    <t>RUA</t>
  </si>
  <si>
    <t>IRLANDA</t>
  </si>
  <si>
    <t>Q 56 L 11 VILA REAL</t>
  </si>
  <si>
    <t>095028</t>
  </si>
  <si>
    <t>VILA REAL</t>
  </si>
  <si>
    <t>78200-000</t>
  </si>
  <si>
    <t>2025</t>
  </si>
  <si>
    <t>001</t>
  </si>
  <si>
    <t>Isento</t>
  </si>
  <si>
    <t>600116080075001</t>
  </si>
  <si>
    <t>NORMI FRANCISCA XAVIER RODRIGUES</t>
  </si>
  <si>
    <t>36198668134</t>
  </si>
  <si>
    <t>IMOBILIARIO_URBANO</t>
  </si>
  <si>
    <t>025827</t>
  </si>
  <si>
    <t>900971</t>
  </si>
  <si>
    <t>RUA</t>
  </si>
  <si>
    <t>PORTAL DO PACÍFICO</t>
  </si>
  <si>
    <t>Q.B L.11 PORTAL DO PACÍFICO</t>
  </si>
  <si>
    <t>095035</t>
  </si>
  <si>
    <t>JARDIM SÃO LUIZ DA PONTE</t>
  </si>
  <si>
    <t>78205-195</t>
  </si>
  <si>
    <t>2023</t>
  </si>
  <si>
    <t>002</t>
  </si>
  <si>
    <t>Isento</t>
  </si>
  <si>
    <t>600116080075001</t>
  </si>
  <si>
    <t>NORMI FRANCISCA XAVIER RODRIGUES</t>
  </si>
  <si>
    <t>36198668134</t>
  </si>
  <si>
    <t>IMOBILIARIO_URBANO</t>
  </si>
  <si>
    <t>025827</t>
  </si>
  <si>
    <t>900971</t>
  </si>
  <si>
    <t>RUA</t>
  </si>
  <si>
    <t>PORTAL DO PACÍFICO</t>
  </si>
  <si>
    <t>Q.B L.11 PORTAL DO PACÍFICO</t>
  </si>
  <si>
    <t>095035</t>
  </si>
  <si>
    <t>JARDIM SÃO LUIZ DA PONTE</t>
  </si>
  <si>
    <t>78205-195</t>
  </si>
  <si>
    <t>2024</t>
  </si>
  <si>
    <t>002</t>
  </si>
  <si>
    <t>Isento</t>
  </si>
  <si>
    <t>600116080075001</t>
  </si>
  <si>
    <t>NORMI FRANCISCA XAVIER RODRIGUES</t>
  </si>
  <si>
    <t>36198668134</t>
  </si>
  <si>
    <t>IMOBILIARIO_URBANO</t>
  </si>
  <si>
    <t>025827</t>
  </si>
  <si>
    <t>900971</t>
  </si>
  <si>
    <t>RUA</t>
  </si>
  <si>
    <t>PORTAL DO PACÍFICO</t>
  </si>
  <si>
    <t>Q.B L.11 PORTAL DO PACÍFICO</t>
  </si>
  <si>
    <t>095035</t>
  </si>
  <si>
    <t>JARDIM SÃO LUIZ DA PONTE</t>
  </si>
  <si>
    <t>78205-195</t>
  </si>
  <si>
    <t>2025</t>
  </si>
  <si>
    <t>002</t>
  </si>
  <si>
    <t>Isento</t>
  </si>
  <si>
    <t>300205500215001</t>
  </si>
  <si>
    <t>MINISTÉRIO DO PLANEJAMENTO, DESENVOLVIMENTO E GESTÃO</t>
  </si>
  <si>
    <t>00489828002956</t>
  </si>
  <si>
    <t>IMOBILIARIO_URBANO</t>
  </si>
  <si>
    <t>025942</t>
  </si>
  <si>
    <t>900383</t>
  </si>
  <si>
    <t>RUA</t>
  </si>
  <si>
    <t>DOM BOSCO</t>
  </si>
  <si>
    <t>095035</t>
  </si>
  <si>
    <t>JARDIM SÃO LUIZ DA PONTE</t>
  </si>
  <si>
    <t>78200-000</t>
  </si>
  <si>
    <t>2024</t>
  </si>
  <si>
    <t>001</t>
  </si>
  <si>
    <t>Isento</t>
  </si>
  <si>
    <t>200104650327004</t>
  </si>
  <si>
    <t>REZENDE LOCACAO DE IMOVEIS LTDA</t>
  </si>
  <si>
    <t>03137734000105</t>
  </si>
  <si>
    <t>IMOBILIARIO_URBANO</t>
  </si>
  <si>
    <t>025951</t>
  </si>
  <si>
    <t>900249</t>
  </si>
  <si>
    <t>RUA</t>
  </si>
  <si>
    <t>DA TAPAGEM</t>
  </si>
  <si>
    <t>AO LADO ATACADÃO PARAIBA</t>
  </si>
  <si>
    <t>095037</t>
  </si>
  <si>
    <t>CENTRO</t>
  </si>
  <si>
    <t>78210-098</t>
  </si>
  <si>
    <t>2025</t>
  </si>
  <si>
    <t>001</t>
  </si>
  <si>
    <t>Isento</t>
  </si>
  <si>
    <t>200104650327006</t>
  </si>
  <si>
    <t>REZENDE LOCACAO DE IMOVEIS LTDA</t>
  </si>
  <si>
    <t>03137734000105</t>
  </si>
  <si>
    <t>IMOBILIARIO_URBANO</t>
  </si>
  <si>
    <t>025953</t>
  </si>
  <si>
    <t>900249</t>
  </si>
  <si>
    <t>RUA</t>
  </si>
  <si>
    <t>DA TAPAGEM</t>
  </si>
  <si>
    <t>FUNDOS APTO/RES/FUNI</t>
  </si>
  <si>
    <t>095037</t>
  </si>
  <si>
    <t>CENTRO</t>
  </si>
  <si>
    <t>78210-098</t>
  </si>
  <si>
    <t>2025</t>
  </si>
  <si>
    <t>001</t>
  </si>
  <si>
    <t>Isento</t>
  </si>
  <si>
    <t>300100060218001</t>
  </si>
  <si>
    <t>DIOCESE DE SAO LUIZ DE CACERES</t>
  </si>
  <si>
    <t>03192499002380</t>
  </si>
  <si>
    <t>IMOBILIARIO_URBANO</t>
  </si>
  <si>
    <t>025964</t>
  </si>
  <si>
    <t>900001</t>
  </si>
  <si>
    <t>RUA</t>
  </si>
  <si>
    <t>13 DE JUNHO</t>
  </si>
  <si>
    <t>095037</t>
  </si>
  <si>
    <t>CENTRO</t>
  </si>
  <si>
    <t>78200-000</t>
  </si>
  <si>
    <t>2025</t>
  </si>
  <si>
    <t>001</t>
  </si>
  <si>
    <t>Isento</t>
  </si>
  <si>
    <t>900200090237001</t>
  </si>
  <si>
    <t>GETULIO SABINO DE FREITAS</t>
  </si>
  <si>
    <t>21149704934</t>
  </si>
  <si>
    <t>IMOBILIARIO_URBANO</t>
  </si>
  <si>
    <t>025996</t>
  </si>
  <si>
    <t>900215</t>
  </si>
  <si>
    <t>MARGINAL</t>
  </si>
  <si>
    <t>DA BR 070</t>
  </si>
  <si>
    <t>Q-A L-04 J.UNIAO</t>
  </si>
  <si>
    <t>095046</t>
  </si>
  <si>
    <t>JARDIM UNIÃO</t>
  </si>
  <si>
    <t>78200-000</t>
  </si>
  <si>
    <t>2023</t>
  </si>
  <si>
    <t>001</t>
  </si>
  <si>
    <t>Isento</t>
  </si>
  <si>
    <t>900200090237001</t>
  </si>
  <si>
    <t>GETULIO SABINO DE FREITAS</t>
  </si>
  <si>
    <t>21149704934</t>
  </si>
  <si>
    <t>IMOBILIARIO_URBANO</t>
  </si>
  <si>
    <t>025996</t>
  </si>
  <si>
    <t>900215</t>
  </si>
  <si>
    <t>MARGINAL</t>
  </si>
  <si>
    <t>DA BR 070</t>
  </si>
  <si>
    <t>Q-A L-04 J.UNIAO</t>
  </si>
  <si>
    <t>095046</t>
  </si>
  <si>
    <t>JARDIM UNIÃO</t>
  </si>
  <si>
    <t>78200-000</t>
  </si>
  <si>
    <t>2024</t>
  </si>
  <si>
    <t>001</t>
  </si>
  <si>
    <t>Isento</t>
  </si>
  <si>
    <t>900200100219001</t>
  </si>
  <si>
    <t>NELSON ARGENTINO</t>
  </si>
  <si>
    <t>00254743838</t>
  </si>
  <si>
    <t>IMOBILIARIO_URBANO</t>
  </si>
  <si>
    <t>026004</t>
  </si>
  <si>
    <t>900682</t>
  </si>
  <si>
    <t>RUA</t>
  </si>
  <si>
    <t>FLORIANO PEIXOTO</t>
  </si>
  <si>
    <t>Q-B L-02 J.UNIAO</t>
  </si>
  <si>
    <t>095046</t>
  </si>
  <si>
    <t>JARDIM UNIÃO</t>
  </si>
  <si>
    <t>78201-085</t>
  </si>
  <si>
    <t>2023</t>
  </si>
  <si>
    <t>001</t>
  </si>
  <si>
    <t>Isento</t>
  </si>
  <si>
    <t>900200100219001</t>
  </si>
  <si>
    <t>NELSON ARGENTINO</t>
  </si>
  <si>
    <t>00254743838</t>
  </si>
  <si>
    <t>IMOBILIARIO_URBANO</t>
  </si>
  <si>
    <t>026004</t>
  </si>
  <si>
    <t>900682</t>
  </si>
  <si>
    <t>RUA</t>
  </si>
  <si>
    <t>FLORIANO PEIXOTO</t>
  </si>
  <si>
    <t>Q-B L-02 J.UNIAO</t>
  </si>
  <si>
    <t>095046</t>
  </si>
  <si>
    <t>JARDIM UNIÃO</t>
  </si>
  <si>
    <t>78201-085</t>
  </si>
  <si>
    <t>2024</t>
  </si>
  <si>
    <t>001</t>
  </si>
  <si>
    <t>Isento</t>
  </si>
  <si>
    <t>900200100272001</t>
  </si>
  <si>
    <t>IRENE COLLETTE AMORIM</t>
  </si>
  <si>
    <t>89061640172</t>
  </si>
  <si>
    <t>IMOBILIARIO_URBANO</t>
  </si>
  <si>
    <t>026009</t>
  </si>
  <si>
    <t>900682</t>
  </si>
  <si>
    <t>RUA</t>
  </si>
  <si>
    <t>FLORIANO PEIXOTO</t>
  </si>
  <si>
    <t>Q-B L-07 J.UNIAO</t>
  </si>
  <si>
    <t>095046</t>
  </si>
  <si>
    <t>JARDIM UNIÃO</t>
  </si>
  <si>
    <t>78201-085</t>
  </si>
  <si>
    <t>2023</t>
  </si>
  <si>
    <t>001</t>
  </si>
  <si>
    <t>Isento</t>
  </si>
  <si>
    <t>900200100272001</t>
  </si>
  <si>
    <t>IRENE COLLETTE AMORIM</t>
  </si>
  <si>
    <t>89061640172</t>
  </si>
  <si>
    <t>IMOBILIARIO_URBANO</t>
  </si>
  <si>
    <t>026009</t>
  </si>
  <si>
    <t>900682</t>
  </si>
  <si>
    <t>RUA</t>
  </si>
  <si>
    <t>FLORIANO PEIXOTO</t>
  </si>
  <si>
    <t>Q-B L-07 J.UNIAO</t>
  </si>
  <si>
    <t>095046</t>
  </si>
  <si>
    <t>JARDIM UNIÃO</t>
  </si>
  <si>
    <t>78201-085</t>
  </si>
  <si>
    <t>2024</t>
  </si>
  <si>
    <t>001</t>
  </si>
  <si>
    <t>Isento</t>
  </si>
  <si>
    <t>900200120215001</t>
  </si>
  <si>
    <t>TIBURCIO DIDIMO GOMES</t>
  </si>
  <si>
    <t>07989644134</t>
  </si>
  <si>
    <t>IMOBILIARIO_URBANO</t>
  </si>
  <si>
    <t>026016</t>
  </si>
  <si>
    <t>900534</t>
  </si>
  <si>
    <t>RUA</t>
  </si>
  <si>
    <t>DOS MATHIAS</t>
  </si>
  <si>
    <t>Q-C L-01 J.UNIAO</t>
  </si>
  <si>
    <t>095046</t>
  </si>
  <si>
    <t>JARDIM UNIÃO</t>
  </si>
  <si>
    <t>78200-000</t>
  </si>
  <si>
    <t>2024</t>
  </si>
  <si>
    <t>001</t>
  </si>
  <si>
    <t>Isento</t>
  </si>
  <si>
    <t>900200870074001</t>
  </si>
  <si>
    <t>LEDA DO CARMO MUNIZ</t>
  </si>
  <si>
    <t>36249122168</t>
  </si>
  <si>
    <t>IMOBILIARIO_URBANO</t>
  </si>
  <si>
    <t>026025</t>
  </si>
  <si>
    <t>900534</t>
  </si>
  <si>
    <t>RUA</t>
  </si>
  <si>
    <t>DOS MATHIAS</t>
  </si>
  <si>
    <t>Q-E L-05 J.UNIAO</t>
  </si>
  <si>
    <t>095046</t>
  </si>
  <si>
    <t>JARDIM UNIÃO</t>
  </si>
  <si>
    <t>78200-000</t>
  </si>
  <si>
    <t>2023</t>
  </si>
  <si>
    <t>001</t>
  </si>
  <si>
    <t>Isento</t>
  </si>
  <si>
    <t>900200870074001</t>
  </si>
  <si>
    <t>LEDA DO CARMO MUNIZ</t>
  </si>
  <si>
    <t>36249122168</t>
  </si>
  <si>
    <t>IMOBILIARIO_URBANO</t>
  </si>
  <si>
    <t>026025</t>
  </si>
  <si>
    <t>900534</t>
  </si>
  <si>
    <t>RUA</t>
  </si>
  <si>
    <t>DOS MATHIAS</t>
  </si>
  <si>
    <t>Q-E L-05 J.UNIAO</t>
  </si>
  <si>
    <t>095046</t>
  </si>
  <si>
    <t>JARDIM UNIÃO</t>
  </si>
  <si>
    <t>78200-000</t>
  </si>
  <si>
    <t>2024</t>
  </si>
  <si>
    <t>001</t>
  </si>
  <si>
    <t>Isento</t>
  </si>
  <si>
    <t>900200870282001</t>
  </si>
  <si>
    <t>PAULINA EVANGELISTA SILVA</t>
  </si>
  <si>
    <t>88399532134</t>
  </si>
  <si>
    <t>IMOBILIARIO_URBANO</t>
  </si>
  <si>
    <t>026039</t>
  </si>
  <si>
    <t>900144</t>
  </si>
  <si>
    <t>RUA</t>
  </si>
  <si>
    <t>CAMPOS SALLES</t>
  </si>
  <si>
    <t>Q-E L-13 J.UNIAO</t>
  </si>
  <si>
    <t>095046</t>
  </si>
  <si>
    <t>JARDIM UNIÃO</t>
  </si>
  <si>
    <t>78200-000</t>
  </si>
  <si>
    <t>2023</t>
  </si>
  <si>
    <t>001</t>
  </si>
  <si>
    <t>Isento</t>
  </si>
  <si>
    <t>900200870282001</t>
  </si>
  <si>
    <t>PAULINA EVANGELISTA SILVA</t>
  </si>
  <si>
    <t>88399532134</t>
  </si>
  <si>
    <t>IMOBILIARIO_URBANO</t>
  </si>
  <si>
    <t>026039</t>
  </si>
  <si>
    <t>900144</t>
  </si>
  <si>
    <t>RUA</t>
  </si>
  <si>
    <t>CAMPOS SALLES</t>
  </si>
  <si>
    <t>Q-E L-13 J.UNIAO</t>
  </si>
  <si>
    <t>095046</t>
  </si>
  <si>
    <t>JARDIM UNIÃO</t>
  </si>
  <si>
    <t>78200-000</t>
  </si>
  <si>
    <t>2024</t>
  </si>
  <si>
    <t>001</t>
  </si>
  <si>
    <t>Isento</t>
  </si>
  <si>
    <t>900200880260001</t>
  </si>
  <si>
    <t>LUCIA DE LIMA SOBRAL</t>
  </si>
  <si>
    <t>94831750115</t>
  </si>
  <si>
    <t>IMOBILIARIO_URBANO</t>
  </si>
  <si>
    <t>026056</t>
  </si>
  <si>
    <t>900534</t>
  </si>
  <si>
    <t>RUA</t>
  </si>
  <si>
    <t>DOS MATHIAS</t>
  </si>
  <si>
    <t>Q-D L-20 J.UNIAO</t>
  </si>
  <si>
    <t>095046</t>
  </si>
  <si>
    <t>JARDIM UNIÃO</t>
  </si>
  <si>
    <t>78200-000</t>
  </si>
  <si>
    <t>2023</t>
  </si>
  <si>
    <t>001</t>
  </si>
  <si>
    <t>Isento</t>
  </si>
  <si>
    <t>900200880260001</t>
  </si>
  <si>
    <t>LUCIA DE LIMA SOBRAL</t>
  </si>
  <si>
    <t>94831750115</t>
  </si>
  <si>
    <t>IMOBILIARIO_URBANO</t>
  </si>
  <si>
    <t>026056</t>
  </si>
  <si>
    <t>900534</t>
  </si>
  <si>
    <t>RUA</t>
  </si>
  <si>
    <t>DOS MATHIAS</t>
  </si>
  <si>
    <t>Q-D L-20 J.UNIAO</t>
  </si>
  <si>
    <t>095046</t>
  </si>
  <si>
    <t>JARDIM UNIÃO</t>
  </si>
  <si>
    <t>78200-000</t>
  </si>
  <si>
    <t>2024</t>
  </si>
  <si>
    <t>001</t>
  </si>
  <si>
    <t>Isento</t>
  </si>
  <si>
    <t>900200880290001</t>
  </si>
  <si>
    <t>ANA ISABEL COSTA MARQUES</t>
  </si>
  <si>
    <t>01673636110</t>
  </si>
  <si>
    <t>IMOBILIARIO_URBANO</t>
  </si>
  <si>
    <t>026059</t>
  </si>
  <si>
    <t>900534</t>
  </si>
  <si>
    <t>RUA</t>
  </si>
  <si>
    <t>DOS MATHIAS</t>
  </si>
  <si>
    <t>Q-D L-17 J.UNIAO</t>
  </si>
  <si>
    <t>095046</t>
  </si>
  <si>
    <t>JARDIM UNIÃO</t>
  </si>
  <si>
    <t>78200-000</t>
  </si>
  <si>
    <t>2023</t>
  </si>
  <si>
    <t>001</t>
  </si>
  <si>
    <t>Isento</t>
  </si>
  <si>
    <t>900200880290001</t>
  </si>
  <si>
    <t>ANA ISABEL COSTA MARQUES</t>
  </si>
  <si>
    <t>01673636110</t>
  </si>
  <si>
    <t>IMOBILIARIO_URBANO</t>
  </si>
  <si>
    <t>026059</t>
  </si>
  <si>
    <t>900534</t>
  </si>
  <si>
    <t>RUA</t>
  </si>
  <si>
    <t>DOS MATHIAS</t>
  </si>
  <si>
    <t>Q-D L-17 J.UNIAO</t>
  </si>
  <si>
    <t>095046</t>
  </si>
  <si>
    <t>JARDIM UNIÃO</t>
  </si>
  <si>
    <t>78200-000</t>
  </si>
  <si>
    <t>2024</t>
  </si>
  <si>
    <t>001</t>
  </si>
  <si>
    <t>Isento</t>
  </si>
  <si>
    <t>900200880300001</t>
  </si>
  <si>
    <t>ADELAIDE FERREIRA DA SILVA</t>
  </si>
  <si>
    <t>89710738100</t>
  </si>
  <si>
    <t>IMOBILIARIO_URBANO</t>
  </si>
  <si>
    <t>026060</t>
  </si>
  <si>
    <t>900534</t>
  </si>
  <si>
    <t>RUA</t>
  </si>
  <si>
    <t>DOS MATHIAS</t>
  </si>
  <si>
    <t>Q-D L-16 J.UNIAO</t>
  </si>
  <si>
    <t>095046</t>
  </si>
  <si>
    <t>JARDIM UNIÃO</t>
  </si>
  <si>
    <t>78200-000</t>
  </si>
  <si>
    <t>2023</t>
  </si>
  <si>
    <t>001</t>
  </si>
  <si>
    <t>Isento</t>
  </si>
  <si>
    <t>900200880300001</t>
  </si>
  <si>
    <t>ADELAIDE FERREIRA DA SILVA</t>
  </si>
  <si>
    <t>89710738100</t>
  </si>
  <si>
    <t>IMOBILIARIO_URBANO</t>
  </si>
  <si>
    <t>026060</t>
  </si>
  <si>
    <t>900534</t>
  </si>
  <si>
    <t>RUA</t>
  </si>
  <si>
    <t>DOS MATHIAS</t>
  </si>
  <si>
    <t>Q-D L-16 J.UNIAO</t>
  </si>
  <si>
    <t>095046</t>
  </si>
  <si>
    <t>JARDIM UNIÃO</t>
  </si>
  <si>
    <t>78200-000</t>
  </si>
  <si>
    <t>2024</t>
  </si>
  <si>
    <t>001</t>
  </si>
  <si>
    <t>Isento</t>
  </si>
  <si>
    <t>900200880360001</t>
  </si>
  <si>
    <t>EDMILSON DE OLIVEIRA</t>
  </si>
  <si>
    <t>79192556191</t>
  </si>
  <si>
    <t>IMOBILIARIO_URBANO</t>
  </si>
  <si>
    <t>026063</t>
  </si>
  <si>
    <t>900534</t>
  </si>
  <si>
    <t>RUA</t>
  </si>
  <si>
    <t>DOS MATHIAS</t>
  </si>
  <si>
    <t>Q-D L-13 J.UNIAO</t>
  </si>
  <si>
    <t>095046</t>
  </si>
  <si>
    <t>JARDIM UNIÃO</t>
  </si>
  <si>
    <t>78201-080</t>
  </si>
  <si>
    <t>2023</t>
  </si>
  <si>
    <t>001</t>
  </si>
  <si>
    <t>Isento</t>
  </si>
  <si>
    <t>900200880360001</t>
  </si>
  <si>
    <t>EDMILSON DE OLIVEIRA</t>
  </si>
  <si>
    <t>79192556191</t>
  </si>
  <si>
    <t>IMOBILIARIO_URBANO</t>
  </si>
  <si>
    <t>026063</t>
  </si>
  <si>
    <t>900534</t>
  </si>
  <si>
    <t>RUA</t>
  </si>
  <si>
    <t>DOS MATHIAS</t>
  </si>
  <si>
    <t>Q-D L-13 J.UNIAO</t>
  </si>
  <si>
    <t>095046</t>
  </si>
  <si>
    <t>JARDIM UNIÃO</t>
  </si>
  <si>
    <t>78201-080</t>
  </si>
  <si>
    <t>2024</t>
  </si>
  <si>
    <t>001</t>
  </si>
  <si>
    <t>Isento</t>
  </si>
  <si>
    <t>900200900034001</t>
  </si>
  <si>
    <t>JOSE NARCISO DA SILVA</t>
  </si>
  <si>
    <t>45963878187</t>
  </si>
  <si>
    <t>IMOBILIARIO_URBANO</t>
  </si>
  <si>
    <t>026064</t>
  </si>
  <si>
    <t>900215</t>
  </si>
  <si>
    <t>MARGINAL</t>
  </si>
  <si>
    <t>DA BR 070</t>
  </si>
  <si>
    <t>Q-F L-01 J.UNIAO</t>
  </si>
  <si>
    <t>095046</t>
  </si>
  <si>
    <t>JARDIM UNIÃO</t>
  </si>
  <si>
    <t>78201-090</t>
  </si>
  <si>
    <t>2023</t>
  </si>
  <si>
    <t>001</t>
  </si>
  <si>
    <t>Isento</t>
  </si>
  <si>
    <t>900200900034001</t>
  </si>
  <si>
    <t>JOSE NARCISO DA SILVA</t>
  </si>
  <si>
    <t>45963878187</t>
  </si>
  <si>
    <t>IMOBILIARIO_URBANO</t>
  </si>
  <si>
    <t>026064</t>
  </si>
  <si>
    <t>900215</t>
  </si>
  <si>
    <t>MARGINAL</t>
  </si>
  <si>
    <t>DA BR 070</t>
  </si>
  <si>
    <t>Q-F L-01 J.UNIAO</t>
  </si>
  <si>
    <t>095046</t>
  </si>
  <si>
    <t>JARDIM UNIÃO</t>
  </si>
  <si>
    <t>78201-090</t>
  </si>
  <si>
    <t>2024</t>
  </si>
  <si>
    <t>001</t>
  </si>
  <si>
    <t>Isento</t>
  </si>
  <si>
    <t>900200900094001</t>
  </si>
  <si>
    <t>MARINA MARIA DE PAULA  OLIVEIRA</t>
  </si>
  <si>
    <t>63256924115</t>
  </si>
  <si>
    <t>IMOBILIARIO_URBANO</t>
  </si>
  <si>
    <t>026068</t>
  </si>
  <si>
    <t>900215</t>
  </si>
  <si>
    <t>MARGINAL</t>
  </si>
  <si>
    <t>DA BR 070</t>
  </si>
  <si>
    <t>Q-F L-05 J.UNIAO</t>
  </si>
  <si>
    <t>095046</t>
  </si>
  <si>
    <t>JARDIM UNIÃO</t>
  </si>
  <si>
    <t>78200-000</t>
  </si>
  <si>
    <t>2023</t>
  </si>
  <si>
    <t>001</t>
  </si>
  <si>
    <t>Isento</t>
  </si>
  <si>
    <t>900200900094001</t>
  </si>
  <si>
    <t>MARINA MARIA DE PAULA  OLIVEIRA</t>
  </si>
  <si>
    <t>63256924115</t>
  </si>
  <si>
    <t>IMOBILIARIO_URBANO</t>
  </si>
  <si>
    <t>026068</t>
  </si>
  <si>
    <t>900215</t>
  </si>
  <si>
    <t>MARGINAL</t>
  </si>
  <si>
    <t>DA BR 070</t>
  </si>
  <si>
    <t>Q-F L-05 J.UNIAO</t>
  </si>
  <si>
    <t>095046</t>
  </si>
  <si>
    <t>JARDIM UNIÃO</t>
  </si>
  <si>
    <t>78200-000</t>
  </si>
  <si>
    <t>2024</t>
  </si>
  <si>
    <t>001</t>
  </si>
  <si>
    <t>Isento</t>
  </si>
  <si>
    <t>900200910080001</t>
  </si>
  <si>
    <t>WILSON BEZERRA DE PAULA</t>
  </si>
  <si>
    <t>31854095153</t>
  </si>
  <si>
    <t>IMOBILIARIO_URBANO</t>
  </si>
  <si>
    <t>026080</t>
  </si>
  <si>
    <t>900682</t>
  </si>
  <si>
    <t>RUA</t>
  </si>
  <si>
    <t>FLORIANO PEIXOTO</t>
  </si>
  <si>
    <t>Q-G L-05 J.UNIAO</t>
  </si>
  <si>
    <t>095046</t>
  </si>
  <si>
    <t>JARDIM UNIÃO</t>
  </si>
  <si>
    <t>78200-000</t>
  </si>
  <si>
    <t>2023</t>
  </si>
  <si>
    <t>001</t>
  </si>
  <si>
    <t>Isento</t>
  </si>
  <si>
    <t>900200910080001</t>
  </si>
  <si>
    <t>WILSON BEZERRA DE PAULA</t>
  </si>
  <si>
    <t>31854095153</t>
  </si>
  <si>
    <t>IMOBILIARIO_URBANO</t>
  </si>
  <si>
    <t>026080</t>
  </si>
  <si>
    <t>900682</t>
  </si>
  <si>
    <t>RUA</t>
  </si>
  <si>
    <t>FLORIANO PEIXOTO</t>
  </si>
  <si>
    <t>Q-G L-05 J.UNIAO</t>
  </si>
  <si>
    <t>095046</t>
  </si>
  <si>
    <t>JARDIM UNIÃO</t>
  </si>
  <si>
    <t>78200-000</t>
  </si>
  <si>
    <t>2024</t>
  </si>
  <si>
    <t>001</t>
  </si>
  <si>
    <t>Isento</t>
  </si>
  <si>
    <t>900200910090001</t>
  </si>
  <si>
    <t>CICERO DONIZETE ALDA</t>
  </si>
  <si>
    <t>23779004100</t>
  </si>
  <si>
    <t>IMOBILIARIO_URBANO</t>
  </si>
  <si>
    <t>026081</t>
  </si>
  <si>
    <t>900682</t>
  </si>
  <si>
    <t>RUA</t>
  </si>
  <si>
    <t>FLORIANO PEIXOTO</t>
  </si>
  <si>
    <t>Q-G L-06 J.UNIAO</t>
  </si>
  <si>
    <t>095046</t>
  </si>
  <si>
    <t>JARDIM UNIÃO</t>
  </si>
  <si>
    <t>78200-000</t>
  </si>
  <si>
    <t>2023</t>
  </si>
  <si>
    <t>001</t>
  </si>
  <si>
    <t>Isento</t>
  </si>
  <si>
    <t>900200910090001</t>
  </si>
  <si>
    <t>CICERO DONIZETE ALDA</t>
  </si>
  <si>
    <t>23779004100</t>
  </si>
  <si>
    <t>IMOBILIARIO_URBANO</t>
  </si>
  <si>
    <t>026081</t>
  </si>
  <si>
    <t>900682</t>
  </si>
  <si>
    <t>RUA</t>
  </si>
  <si>
    <t>FLORIANO PEIXOTO</t>
  </si>
  <si>
    <t>Q-G L-06 J.UNIAO</t>
  </si>
  <si>
    <t>095046</t>
  </si>
  <si>
    <t>JARDIM UNIÃO</t>
  </si>
  <si>
    <t>78200-000</t>
  </si>
  <si>
    <t>2024</t>
  </si>
  <si>
    <t>001</t>
  </si>
  <si>
    <t>Isento</t>
  </si>
  <si>
    <t>900200910130001</t>
  </si>
  <si>
    <t>FRANCISCO MARQUES DE OLIVEIRA</t>
  </si>
  <si>
    <t>78823978149</t>
  </si>
  <si>
    <t>IMOBILIARIO_URBANO</t>
  </si>
  <si>
    <t>026085</t>
  </si>
  <si>
    <t>900682</t>
  </si>
  <si>
    <t>RUA</t>
  </si>
  <si>
    <t>FLORIANO PEIXOTO</t>
  </si>
  <si>
    <t>Q=G, L=10</t>
  </si>
  <si>
    <t>095046</t>
  </si>
  <si>
    <t>JARDIM UNIÃO</t>
  </si>
  <si>
    <t>78201-085</t>
  </si>
  <si>
    <t>2023</t>
  </si>
  <si>
    <t>001</t>
  </si>
  <si>
    <t>Isento</t>
  </si>
  <si>
    <t>900200910130001</t>
  </si>
  <si>
    <t>FRANCISCO MARQUES DE OLIVEIRA</t>
  </si>
  <si>
    <t>78823978149</t>
  </si>
  <si>
    <t>IMOBILIARIO_URBANO</t>
  </si>
  <si>
    <t>026085</t>
  </si>
  <si>
    <t>900682</t>
  </si>
  <si>
    <t>RUA</t>
  </si>
  <si>
    <t>FLORIANO PEIXOTO</t>
  </si>
  <si>
    <t>Q=G, L=10</t>
  </si>
  <si>
    <t>095046</t>
  </si>
  <si>
    <t>JARDIM UNIÃO</t>
  </si>
  <si>
    <t>78201-085</t>
  </si>
  <si>
    <t>2024</t>
  </si>
  <si>
    <t>001</t>
  </si>
  <si>
    <t>Isento</t>
  </si>
  <si>
    <t>900200910281001</t>
  </si>
  <si>
    <t>MARIA TEREZA DE OLIVEIRA</t>
  </si>
  <si>
    <t>27438430120</t>
  </si>
  <si>
    <t>IMOBILIARIO_URBANO</t>
  </si>
  <si>
    <t>026092</t>
  </si>
  <si>
    <t>900534</t>
  </si>
  <si>
    <t>RUA</t>
  </si>
  <si>
    <t>DOS MATHIAS</t>
  </si>
  <si>
    <t>Q-G L-13 J.UNIAO</t>
  </si>
  <si>
    <t>095046</t>
  </si>
  <si>
    <t>JARDIM UNIÃO</t>
  </si>
  <si>
    <t>78201-080</t>
  </si>
  <si>
    <t>2023</t>
  </si>
  <si>
    <t>001</t>
  </si>
  <si>
    <t>Isento</t>
  </si>
  <si>
    <t>900200910281001</t>
  </si>
  <si>
    <t>MARIA TEREZA DE OLIVEIRA</t>
  </si>
  <si>
    <t>27438430120</t>
  </si>
  <si>
    <t>IMOBILIARIO_URBANO</t>
  </si>
  <si>
    <t>026092</t>
  </si>
  <si>
    <t>900534</t>
  </si>
  <si>
    <t>RUA</t>
  </si>
  <si>
    <t>DOS MATHIAS</t>
  </si>
  <si>
    <t>Q-G L-13 J.UNIAO</t>
  </si>
  <si>
    <t>095046</t>
  </si>
  <si>
    <t>JARDIM UNIÃO</t>
  </si>
  <si>
    <t>78201-080</t>
  </si>
  <si>
    <t>2024</t>
  </si>
  <si>
    <t>001</t>
  </si>
  <si>
    <t>Isento</t>
  </si>
  <si>
    <t>101200610056001</t>
  </si>
  <si>
    <t>CATARINA MARIA MARQUES</t>
  </si>
  <si>
    <t>45860289120</t>
  </si>
  <si>
    <t>IMOBILIARIO_URBANO</t>
  </si>
  <si>
    <t>026132</t>
  </si>
  <si>
    <t>900184</t>
  </si>
  <si>
    <t>RUA</t>
  </si>
  <si>
    <t>COPACABANA</t>
  </si>
  <si>
    <t>Q-4 L-02 L.B.SAMARIT</t>
  </si>
  <si>
    <t>095014</t>
  </si>
  <si>
    <t>JARDIM PADRE PAULO</t>
  </si>
  <si>
    <t>78217-575</t>
  </si>
  <si>
    <t>2024</t>
  </si>
  <si>
    <t>001</t>
  </si>
  <si>
    <t>Isento</t>
  </si>
  <si>
    <t>101200610056001</t>
  </si>
  <si>
    <t>CATARINA MARIA MARQUES</t>
  </si>
  <si>
    <t>45860289120</t>
  </si>
  <si>
    <t>IMOBILIARIO_URBANO</t>
  </si>
  <si>
    <t>026132</t>
  </si>
  <si>
    <t>900184</t>
  </si>
  <si>
    <t>RUA</t>
  </si>
  <si>
    <t>COPACABANA</t>
  </si>
  <si>
    <t>Q-4 L-02 L.B.SAMARIT</t>
  </si>
  <si>
    <t>095014</t>
  </si>
  <si>
    <t>JARDIM PADRE PAULO</t>
  </si>
  <si>
    <t>78217-575</t>
  </si>
  <si>
    <t>2025</t>
  </si>
  <si>
    <t>001</t>
  </si>
  <si>
    <t>Isento</t>
  </si>
  <si>
    <t>200200890108001</t>
  </si>
  <si>
    <t>MARIA AGOSTINHA DE MORAES</t>
  </si>
  <si>
    <t>68897901115</t>
  </si>
  <si>
    <t>IMOBILIARIO_URBANO</t>
  </si>
  <si>
    <t>026179</t>
  </si>
  <si>
    <t>900521</t>
  </si>
  <si>
    <t>RUA</t>
  </si>
  <si>
    <t>DOS MACUCOS</t>
  </si>
  <si>
    <t>Q-02 L-05 R.S.EFIGEN</t>
  </si>
  <si>
    <t>095006</t>
  </si>
  <si>
    <t>VILA MARIANA</t>
  </si>
  <si>
    <t>78200-000</t>
  </si>
  <si>
    <t>2023</t>
  </si>
  <si>
    <t>001</t>
  </si>
  <si>
    <t>Isento</t>
  </si>
  <si>
    <t>200200890108001</t>
  </si>
  <si>
    <t>MARIA AGOSTINHA DE MORAES</t>
  </si>
  <si>
    <t>68897901115</t>
  </si>
  <si>
    <t>IMOBILIARIO_URBANO</t>
  </si>
  <si>
    <t>026179</t>
  </si>
  <si>
    <t>900521</t>
  </si>
  <si>
    <t>RUA</t>
  </si>
  <si>
    <t>DOS MACUCOS</t>
  </si>
  <si>
    <t>Q-02 L-05 R.S.EFIGEN</t>
  </si>
  <si>
    <t>095006</t>
  </si>
  <si>
    <t>VILA MARIANA</t>
  </si>
  <si>
    <t>78200-000</t>
  </si>
  <si>
    <t>2024</t>
  </si>
  <si>
    <t>001</t>
  </si>
  <si>
    <t>Isento</t>
  </si>
  <si>
    <t>200200890108001</t>
  </si>
  <si>
    <t>MARIA AGOSTINHA DE MORAES</t>
  </si>
  <si>
    <t>68897901115</t>
  </si>
  <si>
    <t>IMOBILIARIO_URBANO</t>
  </si>
  <si>
    <t>026179</t>
  </si>
  <si>
    <t>900521</t>
  </si>
  <si>
    <t>RUA</t>
  </si>
  <si>
    <t>DOS MACUCOS</t>
  </si>
  <si>
    <t>Q-02 L-05 R.S.EFIGEN</t>
  </si>
  <si>
    <t>095006</t>
  </si>
  <si>
    <t>VILA MARIANA</t>
  </si>
  <si>
    <t>78200-000</t>
  </si>
  <si>
    <t>2025</t>
  </si>
  <si>
    <t>001</t>
  </si>
  <si>
    <t>Isento</t>
  </si>
  <si>
    <t>200200890128001</t>
  </si>
  <si>
    <t>JANIA MARIA GOMES DA SILVA</t>
  </si>
  <si>
    <t>78559987134</t>
  </si>
  <si>
    <t>IMOBILIARIO_URBANO</t>
  </si>
  <si>
    <t>026181</t>
  </si>
  <si>
    <t>900521</t>
  </si>
  <si>
    <t>RUA</t>
  </si>
  <si>
    <t>DOS MACUCOS</t>
  </si>
  <si>
    <t>Q-02 L03R.S.EFIGENIA</t>
  </si>
  <si>
    <t>095006</t>
  </si>
  <si>
    <t>VILA MARIANA</t>
  </si>
  <si>
    <t>78200-000</t>
  </si>
  <si>
    <t>2025</t>
  </si>
  <si>
    <t>001</t>
  </si>
  <si>
    <t>Isento</t>
  </si>
  <si>
    <t>200200870780001</t>
  </si>
  <si>
    <t>SONIA MARIA DA SILVA</t>
  </si>
  <si>
    <t>53178122168</t>
  </si>
  <si>
    <t>IMOBILIARIO_URBANO</t>
  </si>
  <si>
    <t>026221</t>
  </si>
  <si>
    <t>901149</t>
  </si>
  <si>
    <t>RUA</t>
  </si>
  <si>
    <t>VEREADORA LUCIA GONCALVES</t>
  </si>
  <si>
    <t>Q-01 L-04 R.S.EFIGEN</t>
  </si>
  <si>
    <t>095006</t>
  </si>
  <si>
    <t>VILA MARIANA</t>
  </si>
  <si>
    <t>78210-399</t>
  </si>
  <si>
    <t>2025</t>
  </si>
  <si>
    <t>001</t>
  </si>
  <si>
    <t>Isento</t>
  </si>
  <si>
    <t>200200870730001</t>
  </si>
  <si>
    <t>CARTOLINA DO ROSARIO XAVIER</t>
  </si>
  <si>
    <t>85845647134</t>
  </si>
  <si>
    <t>IMOBILIARIO_URBANO</t>
  </si>
  <si>
    <t>026226</t>
  </si>
  <si>
    <t>901149</t>
  </si>
  <si>
    <t>RUA</t>
  </si>
  <si>
    <t>VEREADORA LUCIA GONCALVES</t>
  </si>
  <si>
    <t>Q-01 L-09 L.S.EFIGEN</t>
  </si>
  <si>
    <t>095006</t>
  </si>
  <si>
    <t>VILA MARIANA</t>
  </si>
  <si>
    <t>78210-399</t>
  </si>
  <si>
    <t>2023</t>
  </si>
  <si>
    <t>001</t>
  </si>
  <si>
    <t>Isento</t>
  </si>
  <si>
    <t>200200870730001</t>
  </si>
  <si>
    <t>CARTOLINA DO ROSARIO XAVIER</t>
  </si>
  <si>
    <t>85845647134</t>
  </si>
  <si>
    <t>IMOBILIARIO_URBANO</t>
  </si>
  <si>
    <t>026226</t>
  </si>
  <si>
    <t>901149</t>
  </si>
  <si>
    <t>RUA</t>
  </si>
  <si>
    <t>VEREADORA LUCIA GONCALVES</t>
  </si>
  <si>
    <t>Q-01 L-09 L.S.EFIGEN</t>
  </si>
  <si>
    <t>095006</t>
  </si>
  <si>
    <t>VILA MARIANA</t>
  </si>
  <si>
    <t>78210-399</t>
  </si>
  <si>
    <t>2024</t>
  </si>
  <si>
    <t>001</t>
  </si>
  <si>
    <t>Isento</t>
  </si>
  <si>
    <t>200200870730001</t>
  </si>
  <si>
    <t>CARTOLINA DO ROSARIO XAVIER</t>
  </si>
  <si>
    <t>85845647134</t>
  </si>
  <si>
    <t>IMOBILIARIO_URBANO</t>
  </si>
  <si>
    <t>026226</t>
  </si>
  <si>
    <t>901149</t>
  </si>
  <si>
    <t>RUA</t>
  </si>
  <si>
    <t>VEREADORA LUCIA GONCALVES</t>
  </si>
  <si>
    <t>Q-01 L-09 L.S.EFIGEN</t>
  </si>
  <si>
    <t>095006</t>
  </si>
  <si>
    <t>VILA MARIANA</t>
  </si>
  <si>
    <t>78210-399</t>
  </si>
  <si>
    <t>2025</t>
  </si>
  <si>
    <t>001</t>
  </si>
  <si>
    <t>Isento</t>
  </si>
  <si>
    <t>100100070493001</t>
  </si>
  <si>
    <t>ASSOCIACAO ATLETICA BANCO DO BRASIL</t>
  </si>
  <si>
    <t>03955218000198</t>
  </si>
  <si>
    <t>IMOBILIARIO_URBANO</t>
  </si>
  <si>
    <t>026285</t>
  </si>
  <si>
    <t>900235</t>
  </si>
  <si>
    <t>RUA</t>
  </si>
  <si>
    <t>DA MARAVILHA</t>
  </si>
  <si>
    <t>095038</t>
  </si>
  <si>
    <t>CAVALHADA I</t>
  </si>
  <si>
    <t>78200-000</t>
  </si>
  <si>
    <t>2024</t>
  </si>
  <si>
    <t>001</t>
  </si>
  <si>
    <t>Isento</t>
  </si>
  <si>
    <t>101200630268001</t>
  </si>
  <si>
    <t>DONARIA MARIA FERREIRA</t>
  </si>
  <si>
    <t>02180165145</t>
  </si>
  <si>
    <t>IMOBILIARIO_URBANO</t>
  </si>
  <si>
    <t>026332</t>
  </si>
  <si>
    <t>900108</t>
  </si>
  <si>
    <t>RUA</t>
  </si>
  <si>
    <t>BERTOLDO FERREIRA MENDES</t>
  </si>
  <si>
    <t>Q-6 L-17 L.B.SAMARIT</t>
  </si>
  <si>
    <t>095014</t>
  </si>
  <si>
    <t>JARDIM PADRE PAULO</t>
  </si>
  <si>
    <t>78200-000</t>
  </si>
  <si>
    <t>2023</t>
  </si>
  <si>
    <t>001</t>
  </si>
  <si>
    <t>Isento</t>
  </si>
  <si>
    <t>101200630268001</t>
  </si>
  <si>
    <t>DONARIA MARIA FERREIRA</t>
  </si>
  <si>
    <t>02180165145</t>
  </si>
  <si>
    <t>IMOBILIARIO_URBANO</t>
  </si>
  <si>
    <t>026332</t>
  </si>
  <si>
    <t>900108</t>
  </si>
  <si>
    <t>RUA</t>
  </si>
  <si>
    <t>BERTOLDO FERREIRA MENDES</t>
  </si>
  <si>
    <t>Q-6 L-17 L.B.SAMARIT</t>
  </si>
  <si>
    <t>095014</t>
  </si>
  <si>
    <t>JARDIM PADRE PAULO</t>
  </si>
  <si>
    <t>78200-000</t>
  </si>
  <si>
    <t>2024</t>
  </si>
  <si>
    <t>001</t>
  </si>
  <si>
    <t>Isento</t>
  </si>
  <si>
    <t>101200630268001</t>
  </si>
  <si>
    <t>DONARIA MARIA FERREIRA</t>
  </si>
  <si>
    <t>02180165145</t>
  </si>
  <si>
    <t>IMOBILIARIO_URBANO</t>
  </si>
  <si>
    <t>026332</t>
  </si>
  <si>
    <t>900108</t>
  </si>
  <si>
    <t>RUA</t>
  </si>
  <si>
    <t>BERTOLDO FERREIRA MENDES</t>
  </si>
  <si>
    <t>Q-6 L-17 L.B.SAMARIT</t>
  </si>
  <si>
    <t>095014</t>
  </si>
  <si>
    <t>JARDIM PADRE PAULO</t>
  </si>
  <si>
    <t>78200-000</t>
  </si>
  <si>
    <t>2025</t>
  </si>
  <si>
    <t>001</t>
  </si>
  <si>
    <t>Isento</t>
  </si>
  <si>
    <t>200104640414001</t>
  </si>
  <si>
    <t>ASSOCIACAO CONGREGAÇÃO DE SANTA CATARINA</t>
  </si>
  <si>
    <t>60922168001824</t>
  </si>
  <si>
    <t>IMOBILIARIO_URBANO</t>
  </si>
  <si>
    <t>026408</t>
  </si>
  <si>
    <t>900933</t>
  </si>
  <si>
    <t>RUA</t>
  </si>
  <si>
    <t>PADRE CASSEMIRO</t>
  </si>
  <si>
    <t>PARTE ANTIGA BAIXA P</t>
  </si>
  <si>
    <t>095037</t>
  </si>
  <si>
    <t>CENTRO</t>
  </si>
  <si>
    <t>78210-094</t>
  </si>
  <si>
    <t>2023</t>
  </si>
  <si>
    <t>001</t>
  </si>
  <si>
    <t>Isento</t>
  </si>
  <si>
    <t>200104640414001</t>
  </si>
  <si>
    <t>ASSOCIACAO CONGREGAÇÃO DE SANTA CATARINA</t>
  </si>
  <si>
    <t>60922168001824</t>
  </si>
  <si>
    <t>IMOBILIARIO_URBANO</t>
  </si>
  <si>
    <t>026408</t>
  </si>
  <si>
    <t>900933</t>
  </si>
  <si>
    <t>RUA</t>
  </si>
  <si>
    <t>PADRE CASSEMIRO</t>
  </si>
  <si>
    <t>PARTE ANTIGA BAIXA P</t>
  </si>
  <si>
    <t>095037</t>
  </si>
  <si>
    <t>CENTRO</t>
  </si>
  <si>
    <t>78210-094</t>
  </si>
  <si>
    <t>2024</t>
  </si>
  <si>
    <t>001</t>
  </si>
  <si>
    <t>Isento</t>
  </si>
  <si>
    <t>200104640414001</t>
  </si>
  <si>
    <t>ASSOCIACAO CONGREGAÇÃO DE SANTA CATARINA</t>
  </si>
  <si>
    <t>60922168001824</t>
  </si>
  <si>
    <t>IMOBILIARIO_URBANO</t>
  </si>
  <si>
    <t>026408</t>
  </si>
  <si>
    <t>900933</t>
  </si>
  <si>
    <t>RUA</t>
  </si>
  <si>
    <t>PADRE CASSEMIRO</t>
  </si>
  <si>
    <t>PARTE ANTIGA BAIXA P</t>
  </si>
  <si>
    <t>095037</t>
  </si>
  <si>
    <t>CENTRO</t>
  </si>
  <si>
    <t>78210-094</t>
  </si>
  <si>
    <t>2025</t>
  </si>
  <si>
    <t>001</t>
  </si>
  <si>
    <t>Isento</t>
  </si>
  <si>
    <t>400100650377001</t>
  </si>
  <si>
    <t>ELIANE TRINDADE MARTINS DUARTE</t>
  </si>
  <si>
    <t>61569658900</t>
  </si>
  <si>
    <t>IMOBILIARIO_URBANO</t>
  </si>
  <si>
    <t>026465</t>
  </si>
  <si>
    <t>900929</t>
  </si>
  <si>
    <t>RUA</t>
  </si>
  <si>
    <t>OSCAR ESPÍNDOLA</t>
  </si>
  <si>
    <t>Q-A L-20 J.CELESTE2</t>
  </si>
  <si>
    <t>095003</t>
  </si>
  <si>
    <t>JARDIM CELESTE</t>
  </si>
  <si>
    <t>78200-000</t>
  </si>
  <si>
    <t>2024</t>
  </si>
  <si>
    <t>002</t>
  </si>
  <si>
    <t>Isento</t>
  </si>
  <si>
    <t>400100650377001</t>
  </si>
  <si>
    <t>ELIANE TRINDADE MARTINS DUARTE</t>
  </si>
  <si>
    <t>61569658900</t>
  </si>
  <si>
    <t>IMOBILIARIO_URBANO</t>
  </si>
  <si>
    <t>026465</t>
  </si>
  <si>
    <t>900929</t>
  </si>
  <si>
    <t>RUA</t>
  </si>
  <si>
    <t>OSCAR ESPÍNDOLA</t>
  </si>
  <si>
    <t>Q-A L-20 J.CELESTE2</t>
  </si>
  <si>
    <t>095003</t>
  </si>
  <si>
    <t>JARDIM CELESTE</t>
  </si>
  <si>
    <t>78200-000</t>
  </si>
  <si>
    <t>2025</t>
  </si>
  <si>
    <t>001</t>
  </si>
  <si>
    <t>Isento</t>
  </si>
  <si>
    <t>400100670228001</t>
  </si>
  <si>
    <t>HENRIQUETA JOSEFA DA SILVA</t>
  </si>
  <si>
    <t>34529659100</t>
  </si>
  <si>
    <t>IMOBILIARIO_URBANO</t>
  </si>
  <si>
    <t>026486</t>
  </si>
  <si>
    <t>900929</t>
  </si>
  <si>
    <t>RUA</t>
  </si>
  <si>
    <t>OSCAR ESPÍNDOLA</t>
  </si>
  <si>
    <t>Q-D L-20 J.CELESTE2</t>
  </si>
  <si>
    <t>095003</t>
  </si>
  <si>
    <t>JARDIM CELESTE</t>
  </si>
  <si>
    <t>78200-000</t>
  </si>
  <si>
    <t>2023</t>
  </si>
  <si>
    <t>001</t>
  </si>
  <si>
    <t>Isento</t>
  </si>
  <si>
    <t>400100670228001</t>
  </si>
  <si>
    <t>HENRIQUETA JOSEFA DA SILVA</t>
  </si>
  <si>
    <t>34529659100</t>
  </si>
  <si>
    <t>IMOBILIARIO_URBANO</t>
  </si>
  <si>
    <t>026486</t>
  </si>
  <si>
    <t>900929</t>
  </si>
  <si>
    <t>RUA</t>
  </si>
  <si>
    <t>OSCAR ESPÍNDOLA</t>
  </si>
  <si>
    <t>Q-D L-20 J.CELESTE2</t>
  </si>
  <si>
    <t>095003</t>
  </si>
  <si>
    <t>JARDIM CELESTE</t>
  </si>
  <si>
    <t>78200-000</t>
  </si>
  <si>
    <t>2024</t>
  </si>
  <si>
    <t>001</t>
  </si>
  <si>
    <t>Isento</t>
  </si>
  <si>
    <t>400100670228001</t>
  </si>
  <si>
    <t>HENRIQUETA JOSEFA DA SILVA</t>
  </si>
  <si>
    <t>34529659100</t>
  </si>
  <si>
    <t>IMOBILIARIO_URBANO</t>
  </si>
  <si>
    <t>026486</t>
  </si>
  <si>
    <t>900929</t>
  </si>
  <si>
    <t>RUA</t>
  </si>
  <si>
    <t>OSCAR ESPÍNDOLA</t>
  </si>
  <si>
    <t>Q-D L-20 J.CELESTE2</t>
  </si>
  <si>
    <t>095003</t>
  </si>
  <si>
    <t>JARDIM CELESTE</t>
  </si>
  <si>
    <t>78200-000</t>
  </si>
  <si>
    <t>2025</t>
  </si>
  <si>
    <t>001</t>
  </si>
  <si>
    <t>Isento</t>
  </si>
  <si>
    <t>400100220042001</t>
  </si>
  <si>
    <t>NELCINA ANA DA SILVA RIBEIRO</t>
  </si>
  <si>
    <t>35268409115</t>
  </si>
  <si>
    <t>IMOBILIARIO_URBANO</t>
  </si>
  <si>
    <t>026514</t>
  </si>
  <si>
    <t>900438</t>
  </si>
  <si>
    <t>RUA</t>
  </si>
  <si>
    <t>DOS CARNEIROS</t>
  </si>
  <si>
    <t>Q-11 L-1 J.CELESTE 1</t>
  </si>
  <si>
    <t>095003</t>
  </si>
  <si>
    <t>JARDIM CELESTE</t>
  </si>
  <si>
    <t>78200-000</t>
  </si>
  <si>
    <t>2023</t>
  </si>
  <si>
    <t>001</t>
  </si>
  <si>
    <t>Isento</t>
  </si>
  <si>
    <t>400100220042001</t>
  </si>
  <si>
    <t>NELCINA ANA DA SILVA RIBEIRO</t>
  </si>
  <si>
    <t>35268409115</t>
  </si>
  <si>
    <t>IMOBILIARIO_URBANO</t>
  </si>
  <si>
    <t>026514</t>
  </si>
  <si>
    <t>900438</t>
  </si>
  <si>
    <t>RUA</t>
  </si>
  <si>
    <t>DOS CARNEIROS</t>
  </si>
  <si>
    <t>Q-11 L-1 J.CELESTE 1</t>
  </si>
  <si>
    <t>095003</t>
  </si>
  <si>
    <t>JARDIM CELESTE</t>
  </si>
  <si>
    <t>78200-000</t>
  </si>
  <si>
    <t>2024</t>
  </si>
  <si>
    <t>001</t>
  </si>
  <si>
    <t>Isento</t>
  </si>
  <si>
    <t>400100220042001</t>
  </si>
  <si>
    <t>NELCINA ANA DA SILVA RIBEIRO</t>
  </si>
  <si>
    <t>35268409115</t>
  </si>
  <si>
    <t>IMOBILIARIO_URBANO</t>
  </si>
  <si>
    <t>026514</t>
  </si>
  <si>
    <t>900438</t>
  </si>
  <si>
    <t>RUA</t>
  </si>
  <si>
    <t>DOS CARNEIROS</t>
  </si>
  <si>
    <t>Q-11 L-1 J.CELESTE 1</t>
  </si>
  <si>
    <t>095003</t>
  </si>
  <si>
    <t>JARDIM CELESTE</t>
  </si>
  <si>
    <t>78200-000</t>
  </si>
  <si>
    <t>2025</t>
  </si>
  <si>
    <t>001</t>
  </si>
  <si>
    <t>Isento</t>
  </si>
  <si>
    <t>400107410189001</t>
  </si>
  <si>
    <t>JOAO VIEIRA DO AMARAL</t>
  </si>
  <si>
    <t>17792266168</t>
  </si>
  <si>
    <t>IMOBILIARIO_URBANO</t>
  </si>
  <si>
    <t>026552</t>
  </si>
  <si>
    <t>900438</t>
  </si>
  <si>
    <t>RUA</t>
  </si>
  <si>
    <t>DOS CARNEIROS</t>
  </si>
  <si>
    <t>Q-5 L-8 J.CELESTE 1</t>
  </si>
  <si>
    <t>095003</t>
  </si>
  <si>
    <t>JARDIM CELESTE</t>
  </si>
  <si>
    <t>78200-000</t>
  </si>
  <si>
    <t>2023</t>
  </si>
  <si>
    <t>001</t>
  </si>
  <si>
    <t>Isento</t>
  </si>
  <si>
    <t>100200280160001</t>
  </si>
  <si>
    <t>JOSE NERI DO NASCIMENTO</t>
  </si>
  <si>
    <t>49629140144</t>
  </si>
  <si>
    <t>IMOBILIARIO_URBANO</t>
  </si>
  <si>
    <t>026757</t>
  </si>
  <si>
    <t>900572</t>
  </si>
  <si>
    <t>RUA</t>
  </si>
  <si>
    <t>DOS PESCADORES</t>
  </si>
  <si>
    <t>Q=I, L=07</t>
  </si>
  <si>
    <t>095038</t>
  </si>
  <si>
    <t>CAVALHADA I</t>
  </si>
  <si>
    <t>78216-110</t>
  </si>
  <si>
    <t>2023</t>
  </si>
  <si>
    <t>001</t>
  </si>
  <si>
    <t>Isento</t>
  </si>
  <si>
    <t>100200280160001</t>
  </si>
  <si>
    <t>JOSE NERI DO NASCIMENTO</t>
  </si>
  <si>
    <t>49629140144</t>
  </si>
  <si>
    <t>IMOBILIARIO_URBANO</t>
  </si>
  <si>
    <t>026757</t>
  </si>
  <si>
    <t>900572</t>
  </si>
  <si>
    <t>RUA</t>
  </si>
  <si>
    <t>DOS PESCADORES</t>
  </si>
  <si>
    <t>Q=I, L=07</t>
  </si>
  <si>
    <t>095038</t>
  </si>
  <si>
    <t>CAVALHADA I</t>
  </si>
  <si>
    <t>78216-110</t>
  </si>
  <si>
    <t>2024</t>
  </si>
  <si>
    <t>001</t>
  </si>
  <si>
    <t>Isento</t>
  </si>
  <si>
    <t>100200280160001</t>
  </si>
  <si>
    <t>JOSE NERI DO NASCIMENTO</t>
  </si>
  <si>
    <t>49629140144</t>
  </si>
  <si>
    <t>IMOBILIARIO_URBANO</t>
  </si>
  <si>
    <t>026757</t>
  </si>
  <si>
    <t>900572</t>
  </si>
  <si>
    <t>RUA</t>
  </si>
  <si>
    <t>DOS PESCADORES</t>
  </si>
  <si>
    <t>Q=I, L=07</t>
  </si>
  <si>
    <t>095038</t>
  </si>
  <si>
    <t>CAVALHADA I</t>
  </si>
  <si>
    <t>78216-110</t>
  </si>
  <si>
    <t>2025</t>
  </si>
  <si>
    <t>001</t>
  </si>
  <si>
    <t>Isento</t>
  </si>
  <si>
    <t>100200280220001</t>
  </si>
  <si>
    <t>ESPOLIO DE CALIXTO NERES DE OLIVEIRA</t>
  </si>
  <si>
    <t>34685545168</t>
  </si>
  <si>
    <t>IMOBILIARIO_URBANO</t>
  </si>
  <si>
    <t>026759</t>
  </si>
  <si>
    <t>900572</t>
  </si>
  <si>
    <t>RUA</t>
  </si>
  <si>
    <t>DOS PESCADORES</t>
  </si>
  <si>
    <t>ESQ. C/ RUA SEPOTUBA</t>
  </si>
  <si>
    <t>095038</t>
  </si>
  <si>
    <t>CAVALHADA I</t>
  </si>
  <si>
    <t>78216-110</t>
  </si>
  <si>
    <t>2024</t>
  </si>
  <si>
    <t>001</t>
  </si>
  <si>
    <t>Isento</t>
  </si>
  <si>
    <t>100200280220001</t>
  </si>
  <si>
    <t>ESPOLIO DE CALIXTO NERES DE OLIVEIRA</t>
  </si>
  <si>
    <t>34685545168</t>
  </si>
  <si>
    <t>IMOBILIARIO_URBANO</t>
  </si>
  <si>
    <t>026759</t>
  </si>
  <si>
    <t>900572</t>
  </si>
  <si>
    <t>RUA</t>
  </si>
  <si>
    <t>DOS PESCADORES</t>
  </si>
  <si>
    <t>ESQ. C/ RUA SEPOTUBA</t>
  </si>
  <si>
    <t>095038</t>
  </si>
  <si>
    <t>CAVALHADA I</t>
  </si>
  <si>
    <t>78216-110</t>
  </si>
  <si>
    <t>2025</t>
  </si>
  <si>
    <t>001</t>
  </si>
  <si>
    <t>Isento</t>
  </si>
  <si>
    <t>100200280260001</t>
  </si>
  <si>
    <t>MAURO PEREIRA MACIEL</t>
  </si>
  <si>
    <t>07858167120</t>
  </si>
  <si>
    <t>IMOBILIARIO_URBANO</t>
  </si>
  <si>
    <t>026760</t>
  </si>
  <si>
    <t>901150</t>
  </si>
  <si>
    <t>RUA</t>
  </si>
  <si>
    <t>SEPOTUBA</t>
  </si>
  <si>
    <t>Q=I, L=02</t>
  </si>
  <si>
    <t>095038</t>
  </si>
  <si>
    <t>CAVALHADA I</t>
  </si>
  <si>
    <t>78200-000</t>
  </si>
  <si>
    <t>2023</t>
  </si>
  <si>
    <t>001</t>
  </si>
  <si>
    <t>Isento</t>
  </si>
  <si>
    <t>100200280260001</t>
  </si>
  <si>
    <t>MAURO PEREIRA MACIEL</t>
  </si>
  <si>
    <t>07858167120</t>
  </si>
  <si>
    <t>IMOBILIARIO_URBANO</t>
  </si>
  <si>
    <t>026760</t>
  </si>
  <si>
    <t>901150</t>
  </si>
  <si>
    <t>RUA</t>
  </si>
  <si>
    <t>SEPOTUBA</t>
  </si>
  <si>
    <t>Q=I, L=02</t>
  </si>
  <si>
    <t>095038</t>
  </si>
  <si>
    <t>CAVALHADA I</t>
  </si>
  <si>
    <t>78200-000</t>
  </si>
  <si>
    <t>2024</t>
  </si>
  <si>
    <t>001</t>
  </si>
  <si>
    <t>Isento</t>
  </si>
  <si>
    <t>100200280260001</t>
  </si>
  <si>
    <t>MAURO PEREIRA MACIEL</t>
  </si>
  <si>
    <t>07858167120</t>
  </si>
  <si>
    <t>IMOBILIARIO_URBANO</t>
  </si>
  <si>
    <t>026760</t>
  </si>
  <si>
    <t>901150</t>
  </si>
  <si>
    <t>RUA</t>
  </si>
  <si>
    <t>SEPOTUBA</t>
  </si>
  <si>
    <t>Q=I, L=02</t>
  </si>
  <si>
    <t>095038</t>
  </si>
  <si>
    <t>CAVALHADA I</t>
  </si>
  <si>
    <t>78200-000</t>
  </si>
  <si>
    <t>2025</t>
  </si>
  <si>
    <t>001</t>
  </si>
  <si>
    <t>Isento</t>
  </si>
  <si>
    <t>100200300279001</t>
  </si>
  <si>
    <t>ALTAMIRA OLIMPIA DALTO</t>
  </si>
  <si>
    <t>20764022172</t>
  </si>
  <si>
    <t>IMOBILIARIO_URBANO</t>
  </si>
  <si>
    <t>026793</t>
  </si>
  <si>
    <t>900274</t>
  </si>
  <si>
    <t>RUA</t>
  </si>
  <si>
    <t>DAS BORBOLETAS</t>
  </si>
  <si>
    <t>095038</t>
  </si>
  <si>
    <t>CAVALHADA I</t>
  </si>
  <si>
    <t>78216-105</t>
  </si>
  <si>
    <t>2023</t>
  </si>
  <si>
    <t>001</t>
  </si>
  <si>
    <t>Isento</t>
  </si>
  <si>
    <t>100200310312001</t>
  </si>
  <si>
    <t>AMALIA PEREIRA LEITE</t>
  </si>
  <si>
    <t>20767897153</t>
  </si>
  <si>
    <t>IMOBILIARIO_URBANO</t>
  </si>
  <si>
    <t>026816</t>
  </si>
  <si>
    <t>900274</t>
  </si>
  <si>
    <t>RUA</t>
  </si>
  <si>
    <t>DAS BORBOLETAS</t>
  </si>
  <si>
    <t>Q=F, L=09</t>
  </si>
  <si>
    <t>095038</t>
  </si>
  <si>
    <t>CAVALHADA I</t>
  </si>
  <si>
    <t>78216-105</t>
  </si>
  <si>
    <t>2024</t>
  </si>
  <si>
    <t>001</t>
  </si>
  <si>
    <t>Isento</t>
  </si>
  <si>
    <t>100200310312001</t>
  </si>
  <si>
    <t>AMALIA PEREIRA LEITE</t>
  </si>
  <si>
    <t>20767897153</t>
  </si>
  <si>
    <t>IMOBILIARIO_URBANO</t>
  </si>
  <si>
    <t>026816</t>
  </si>
  <si>
    <t>900274</t>
  </si>
  <si>
    <t>RUA</t>
  </si>
  <si>
    <t>DAS BORBOLETAS</t>
  </si>
  <si>
    <t>Q=F, L=09</t>
  </si>
  <si>
    <t>095038</t>
  </si>
  <si>
    <t>CAVALHADA I</t>
  </si>
  <si>
    <t>78216-105</t>
  </si>
  <si>
    <t>2025</t>
  </si>
  <si>
    <t>001</t>
  </si>
  <si>
    <t>Isento</t>
  </si>
  <si>
    <t>500111010240001</t>
  </si>
  <si>
    <t>ODINEL ALVES DOS SANTOS</t>
  </si>
  <si>
    <t>20761155104</t>
  </si>
  <si>
    <t>IMOBILIARIO_URBANO</t>
  </si>
  <si>
    <t>026824</t>
  </si>
  <si>
    <t>900644</t>
  </si>
  <si>
    <t>RUA</t>
  </si>
  <si>
    <t>ELCIO ALVES DOS SANTOS</t>
  </si>
  <si>
    <t>095026</t>
  </si>
  <si>
    <t>JUNCO</t>
  </si>
  <si>
    <t>78200-000</t>
  </si>
  <si>
    <t>2024</t>
  </si>
  <si>
    <t>001</t>
  </si>
  <si>
    <t>Isento</t>
  </si>
  <si>
    <t>500111010240001</t>
  </si>
  <si>
    <t>ODINEL ALVES DOS SANTOS</t>
  </si>
  <si>
    <t>20761155104</t>
  </si>
  <si>
    <t>IMOBILIARIO_URBANO</t>
  </si>
  <si>
    <t>026824</t>
  </si>
  <si>
    <t>900644</t>
  </si>
  <si>
    <t>RUA</t>
  </si>
  <si>
    <t>ELCIO ALVES DOS SANTOS</t>
  </si>
  <si>
    <t>095026</t>
  </si>
  <si>
    <t>JUNCO</t>
  </si>
  <si>
    <t>78200-000</t>
  </si>
  <si>
    <t>2025</t>
  </si>
  <si>
    <t>001</t>
  </si>
  <si>
    <t>Isento</t>
  </si>
  <si>
    <t>100501710083001</t>
  </si>
  <si>
    <t>ESPOLIO DE ALFREDO LIBERATO DE SOUZA</t>
  </si>
  <si>
    <t>00000824887</t>
  </si>
  <si>
    <t>IMOBILIARIO_URBANO</t>
  </si>
  <si>
    <t>026881</t>
  </si>
  <si>
    <t>901188</t>
  </si>
  <si>
    <t>AVENIDA</t>
  </si>
  <si>
    <t>TANCREDO NEVES</t>
  </si>
  <si>
    <t>PERTO TORRE OI</t>
  </si>
  <si>
    <t>095011</t>
  </si>
  <si>
    <t>CAVALHADA II</t>
  </si>
  <si>
    <t>78217-044</t>
  </si>
  <si>
    <t>2023</t>
  </si>
  <si>
    <t>001</t>
  </si>
  <si>
    <t>Isento</t>
  </si>
  <si>
    <t>100501710083001</t>
  </si>
  <si>
    <t>ESPOLIO DE ALFREDO LIBERATO DE SOUZA</t>
  </si>
  <si>
    <t>00000824887</t>
  </si>
  <si>
    <t>IMOBILIARIO_URBANO</t>
  </si>
  <si>
    <t>026881</t>
  </si>
  <si>
    <t>901188</t>
  </si>
  <si>
    <t>AVENIDA</t>
  </si>
  <si>
    <t>TANCREDO NEVES</t>
  </si>
  <si>
    <t>PERTO TORRE OI</t>
  </si>
  <si>
    <t>095011</t>
  </si>
  <si>
    <t>CAVALHADA II</t>
  </si>
  <si>
    <t>78217-044</t>
  </si>
  <si>
    <t>2024</t>
  </si>
  <si>
    <t>001</t>
  </si>
  <si>
    <t>Isento</t>
  </si>
  <si>
    <t>100501710083001</t>
  </si>
  <si>
    <t>ESPOLIO DE ALFREDO LIBERATO DE SOUZA</t>
  </si>
  <si>
    <t>00000824887</t>
  </si>
  <si>
    <t>IMOBILIARIO_URBANO</t>
  </si>
  <si>
    <t>026881</t>
  </si>
  <si>
    <t>901188</t>
  </si>
  <si>
    <t>AVENIDA</t>
  </si>
  <si>
    <t>TANCREDO NEVES</t>
  </si>
  <si>
    <t>PERTO TORRE OI</t>
  </si>
  <si>
    <t>095011</t>
  </si>
  <si>
    <t>CAVALHADA II</t>
  </si>
  <si>
    <t>78217-044</t>
  </si>
  <si>
    <t>2025</t>
  </si>
  <si>
    <t>001</t>
  </si>
  <si>
    <t>Isento</t>
  </si>
  <si>
    <t>100600210194001</t>
  </si>
  <si>
    <t>ESPOLIO DE EDSON FERNANDES DE SOUZA</t>
  </si>
  <si>
    <t>02812037172</t>
  </si>
  <si>
    <t>IMOBILIARIO_URBANO</t>
  </si>
  <si>
    <t>026914</t>
  </si>
  <si>
    <t>900533</t>
  </si>
  <si>
    <t>RUA</t>
  </si>
  <si>
    <t>DOS MASSAD</t>
  </si>
  <si>
    <t>Q-8 L-10 N.H.S.LUIZ</t>
  </si>
  <si>
    <t>095042</t>
  </si>
  <si>
    <t>COHAB NOVA</t>
  </si>
  <si>
    <t>78200-000</t>
  </si>
  <si>
    <t>2023</t>
  </si>
  <si>
    <t>001</t>
  </si>
  <si>
    <t>Isento</t>
  </si>
  <si>
    <t>100600210194001</t>
  </si>
  <si>
    <t>ESPOLIO DE EDSON FERNANDES DE SOUZA</t>
  </si>
  <si>
    <t>02812037172</t>
  </si>
  <si>
    <t>IMOBILIARIO_URBANO</t>
  </si>
  <si>
    <t>026914</t>
  </si>
  <si>
    <t>900533</t>
  </si>
  <si>
    <t>RUA</t>
  </si>
  <si>
    <t>DOS MASSAD</t>
  </si>
  <si>
    <t>Q-8 L-10 N.H.S.LUIZ</t>
  </si>
  <si>
    <t>095042</t>
  </si>
  <si>
    <t>COHAB NOVA</t>
  </si>
  <si>
    <t>78200-000</t>
  </si>
  <si>
    <t>2024</t>
  </si>
  <si>
    <t>001</t>
  </si>
  <si>
    <t>Isento</t>
  </si>
  <si>
    <t>100600210194001</t>
  </si>
  <si>
    <t>ESPOLIO DE EDSON FERNANDES DE SOUZA</t>
  </si>
  <si>
    <t>02812037172</t>
  </si>
  <si>
    <t>IMOBILIARIO_URBANO</t>
  </si>
  <si>
    <t>026914</t>
  </si>
  <si>
    <t>900533</t>
  </si>
  <si>
    <t>RUA</t>
  </si>
  <si>
    <t>DOS MASSAD</t>
  </si>
  <si>
    <t>Q-8 L-10 N.H.S.LUIZ</t>
  </si>
  <si>
    <t>095042</t>
  </si>
  <si>
    <t>COHAB NOVA</t>
  </si>
  <si>
    <t>78200-000</t>
  </si>
  <si>
    <t>2025</t>
  </si>
  <si>
    <t>001</t>
  </si>
  <si>
    <t>Isento</t>
  </si>
  <si>
    <t>101000020022001</t>
  </si>
  <si>
    <t>ELZA FELIPE DOS SANTOS MATOS</t>
  </si>
  <si>
    <t>35267623172</t>
  </si>
  <si>
    <t>IMOBILIARIO_URBANO</t>
  </si>
  <si>
    <t>027119</t>
  </si>
  <si>
    <t>900798</t>
  </si>
  <si>
    <t>RUA</t>
  </si>
  <si>
    <t>JOAQUIM MURTINHO</t>
  </si>
  <si>
    <t>Q-B L-01 L.J.MURT.02</t>
  </si>
  <si>
    <t>095010</t>
  </si>
  <si>
    <t>JOAQUIM MURTINHO</t>
  </si>
  <si>
    <t>78216-702</t>
  </si>
  <si>
    <t>2023</t>
  </si>
  <si>
    <t>001</t>
  </si>
  <si>
    <t>Isento</t>
  </si>
  <si>
    <t>101000020022001</t>
  </si>
  <si>
    <t>ELZA FELIPE DOS SANTOS MATOS</t>
  </si>
  <si>
    <t>35267623172</t>
  </si>
  <si>
    <t>IMOBILIARIO_URBANO</t>
  </si>
  <si>
    <t>027119</t>
  </si>
  <si>
    <t>900798</t>
  </si>
  <si>
    <t>RUA</t>
  </si>
  <si>
    <t>JOAQUIM MURTINHO</t>
  </si>
  <si>
    <t>Q-B L-01 L.J.MURT.02</t>
  </si>
  <si>
    <t>095010</t>
  </si>
  <si>
    <t>JOAQUIM MURTINHO</t>
  </si>
  <si>
    <t>78216-702</t>
  </si>
  <si>
    <t>2024</t>
  </si>
  <si>
    <t>001</t>
  </si>
  <si>
    <t>Isento</t>
  </si>
  <si>
    <t>101000020022001</t>
  </si>
  <si>
    <t>ELZA FELIPE DOS SANTOS MATOS</t>
  </si>
  <si>
    <t>35267623172</t>
  </si>
  <si>
    <t>IMOBILIARIO_URBANO</t>
  </si>
  <si>
    <t>027119</t>
  </si>
  <si>
    <t>900798</t>
  </si>
  <si>
    <t>RUA</t>
  </si>
  <si>
    <t>JOAQUIM MURTINHO</t>
  </si>
  <si>
    <t>Q-B L-01 L.J.MURT.02</t>
  </si>
  <si>
    <t>095010</t>
  </si>
  <si>
    <t>JOAQUIM MURTINHO</t>
  </si>
  <si>
    <t>78216-702</t>
  </si>
  <si>
    <t>2024</t>
  </si>
  <si>
    <t>001</t>
  </si>
  <si>
    <t>Isento</t>
  </si>
  <si>
    <t>101000020022001</t>
  </si>
  <si>
    <t>ELZA FELIPE DOS SANTOS MATOS</t>
  </si>
  <si>
    <t>35267623172</t>
  </si>
  <si>
    <t>IMOBILIARIO_URBANO</t>
  </si>
  <si>
    <t>027119</t>
  </si>
  <si>
    <t>900798</t>
  </si>
  <si>
    <t>RUA</t>
  </si>
  <si>
    <t>JOAQUIM MURTINHO</t>
  </si>
  <si>
    <t>Q-B L-01 L.J.MURT.02</t>
  </si>
  <si>
    <t>095010</t>
  </si>
  <si>
    <t>JOAQUIM MURTINHO</t>
  </si>
  <si>
    <t>78216-702</t>
  </si>
  <si>
    <t>2024</t>
  </si>
  <si>
    <t>001</t>
  </si>
  <si>
    <t>Isento</t>
  </si>
  <si>
    <t>101000020022001</t>
  </si>
  <si>
    <t>ELZA FELIPE DOS SANTOS MATOS</t>
  </si>
  <si>
    <t>35267623172</t>
  </si>
  <si>
    <t>IMOBILIARIO_URBANO</t>
  </si>
  <si>
    <t>027119</t>
  </si>
  <si>
    <t>900798</t>
  </si>
  <si>
    <t>RUA</t>
  </si>
  <si>
    <t>JOAQUIM MURTINHO</t>
  </si>
  <si>
    <t>Q-B L-01 L.J.MURT.02</t>
  </si>
  <si>
    <t>095010</t>
  </si>
  <si>
    <t>JOAQUIM MURTINHO</t>
  </si>
  <si>
    <t>78216-702</t>
  </si>
  <si>
    <t>2024</t>
  </si>
  <si>
    <t>001</t>
  </si>
  <si>
    <t>Isento</t>
  </si>
  <si>
    <t>101000020022001</t>
  </si>
  <si>
    <t>ELZA FELIPE DOS SANTOS MATOS</t>
  </si>
  <si>
    <t>35267623172</t>
  </si>
  <si>
    <t>IMOBILIARIO_URBANO</t>
  </si>
  <si>
    <t>027119</t>
  </si>
  <si>
    <t>900798</t>
  </si>
  <si>
    <t>RUA</t>
  </si>
  <si>
    <t>JOAQUIM MURTINHO</t>
  </si>
  <si>
    <t>Q-B L-01 L.J.MURT.02</t>
  </si>
  <si>
    <t>095010</t>
  </si>
  <si>
    <t>JOAQUIM MURTINHO</t>
  </si>
  <si>
    <t>78216-702</t>
  </si>
  <si>
    <t>2024</t>
  </si>
  <si>
    <t>001</t>
  </si>
  <si>
    <t>Isento</t>
  </si>
  <si>
    <t>100200590087001</t>
  </si>
  <si>
    <t>MARIANA RODRIGUES ALVES</t>
  </si>
  <si>
    <t>89328906172</t>
  </si>
  <si>
    <t>IMOBILIARIO_URBANO</t>
  </si>
  <si>
    <t>027120</t>
  </si>
  <si>
    <t>901052</t>
  </si>
  <si>
    <t>ALAMEDA</t>
  </si>
  <si>
    <t>SANTOS</t>
  </si>
  <si>
    <t>Q=B, L=04</t>
  </si>
  <si>
    <t>095039</t>
  </si>
  <si>
    <t>SANTA ROSA</t>
  </si>
  <si>
    <t>78200-000</t>
  </si>
  <si>
    <t>2023</t>
  </si>
  <si>
    <t>001</t>
  </si>
  <si>
    <t>Isento</t>
  </si>
  <si>
    <t>100200590087001</t>
  </si>
  <si>
    <t>MARIANA RODRIGUES ALVES</t>
  </si>
  <si>
    <t>89328906172</t>
  </si>
  <si>
    <t>IMOBILIARIO_URBANO</t>
  </si>
  <si>
    <t>027120</t>
  </si>
  <si>
    <t>901052</t>
  </si>
  <si>
    <t>ALAMEDA</t>
  </si>
  <si>
    <t>SANTOS</t>
  </si>
  <si>
    <t>Q=B, L=04</t>
  </si>
  <si>
    <t>095039</t>
  </si>
  <si>
    <t>SANTA ROSA</t>
  </si>
  <si>
    <t>78200-000</t>
  </si>
  <si>
    <t>2024</t>
  </si>
  <si>
    <t>001</t>
  </si>
  <si>
    <t>Isento</t>
  </si>
  <si>
    <t>100200590221001</t>
  </si>
  <si>
    <t>NELSON MARTINS</t>
  </si>
  <si>
    <t>11164441191</t>
  </si>
  <si>
    <t>IMOBILIARIO_URBANO</t>
  </si>
  <si>
    <t>027126</t>
  </si>
  <si>
    <t>901150</t>
  </si>
  <si>
    <t>RUA</t>
  </si>
  <si>
    <t>SEPOTUBA</t>
  </si>
  <si>
    <t>Q=B, L=09</t>
  </si>
  <si>
    <t>095039</t>
  </si>
  <si>
    <t>SANTA ROSA</t>
  </si>
  <si>
    <t>78200-000</t>
  </si>
  <si>
    <t>2023</t>
  </si>
  <si>
    <t>001</t>
  </si>
  <si>
    <t>Isento</t>
  </si>
  <si>
    <t>100200590221001</t>
  </si>
  <si>
    <t>NELSON MARTINS</t>
  </si>
  <si>
    <t>11164441191</t>
  </si>
  <si>
    <t>IMOBILIARIO_URBANO</t>
  </si>
  <si>
    <t>027126</t>
  </si>
  <si>
    <t>901150</t>
  </si>
  <si>
    <t>RUA</t>
  </si>
  <si>
    <t>SEPOTUBA</t>
  </si>
  <si>
    <t>Q=B, L=09</t>
  </si>
  <si>
    <t>095039</t>
  </si>
  <si>
    <t>SANTA ROSA</t>
  </si>
  <si>
    <t>78200-000</t>
  </si>
  <si>
    <t>2024</t>
  </si>
  <si>
    <t>001</t>
  </si>
  <si>
    <t>Isento</t>
  </si>
  <si>
    <t>100200630203001</t>
  </si>
  <si>
    <t>ASSOCIACAO PARA CEGOS SANTA CRUZ</t>
  </si>
  <si>
    <t>15020241000170</t>
  </si>
  <si>
    <t>IMOBILIARIO_URBANO</t>
  </si>
  <si>
    <t>027134</t>
  </si>
  <si>
    <t>900235</t>
  </si>
  <si>
    <t>RUA</t>
  </si>
  <si>
    <t>DA MARAVILHA</t>
  </si>
  <si>
    <t>PROX. AO IATE CLUBE</t>
  </si>
  <si>
    <t>095039</t>
  </si>
  <si>
    <t>SANTA ROSA</t>
  </si>
  <si>
    <t>78216-330</t>
  </si>
  <si>
    <t>2023</t>
  </si>
  <si>
    <t>001</t>
  </si>
  <si>
    <t>Isento</t>
  </si>
  <si>
    <t>100200630203001</t>
  </si>
  <si>
    <t>ASSOCIACAO PARA CEGOS SANTA CRUZ</t>
  </si>
  <si>
    <t>15020241000170</t>
  </si>
  <si>
    <t>IMOBILIARIO_URBANO</t>
  </si>
  <si>
    <t>027134</t>
  </si>
  <si>
    <t>900235</t>
  </si>
  <si>
    <t>RUA</t>
  </si>
  <si>
    <t>DA MARAVILHA</t>
  </si>
  <si>
    <t>PROX. AO IATE CLUBE</t>
  </si>
  <si>
    <t>095039</t>
  </si>
  <si>
    <t>SANTA ROSA</t>
  </si>
  <si>
    <t>78216-330</t>
  </si>
  <si>
    <t>2025</t>
  </si>
  <si>
    <t>001</t>
  </si>
  <si>
    <t>Isento</t>
  </si>
  <si>
    <t>101000030380001</t>
  </si>
  <si>
    <t>TEREZA EDUVIGE DE JESUS SILVA</t>
  </si>
  <si>
    <t>61586552104</t>
  </si>
  <si>
    <t>IMOBILIARIO_URBANO</t>
  </si>
  <si>
    <t>027159</t>
  </si>
  <si>
    <t>900062</t>
  </si>
  <si>
    <t>RUA</t>
  </si>
  <si>
    <t>AREAL</t>
  </si>
  <si>
    <t>Q=C, L=08</t>
  </si>
  <si>
    <t>095010</t>
  </si>
  <si>
    <t>JOAQUIM MURTINHO</t>
  </si>
  <si>
    <t>78216-666</t>
  </si>
  <si>
    <t>2023</t>
  </si>
  <si>
    <t>001</t>
  </si>
  <si>
    <t>Isento</t>
  </si>
  <si>
    <t>101000030380001</t>
  </si>
  <si>
    <t>TEREZA EDUVIGE DE JESUS SILVA</t>
  </si>
  <si>
    <t>61586552104</t>
  </si>
  <si>
    <t>IMOBILIARIO_URBANO</t>
  </si>
  <si>
    <t>027159</t>
  </si>
  <si>
    <t>900062</t>
  </si>
  <si>
    <t>RUA</t>
  </si>
  <si>
    <t>AREAL</t>
  </si>
  <si>
    <t>Q=C, L=08</t>
  </si>
  <si>
    <t>095010</t>
  </si>
  <si>
    <t>JOAQUIM MURTINHO</t>
  </si>
  <si>
    <t>78216-666</t>
  </si>
  <si>
    <t>2024</t>
  </si>
  <si>
    <t>001</t>
  </si>
  <si>
    <t>Isento</t>
  </si>
  <si>
    <t>101000030380001</t>
  </si>
  <si>
    <t>TEREZA EDUVIGE DE JESUS SILVA</t>
  </si>
  <si>
    <t>61586552104</t>
  </si>
  <si>
    <t>IMOBILIARIO_URBANO</t>
  </si>
  <si>
    <t>027159</t>
  </si>
  <si>
    <t>900062</t>
  </si>
  <si>
    <t>RUA</t>
  </si>
  <si>
    <t>AREAL</t>
  </si>
  <si>
    <t>Q=C, L=08</t>
  </si>
  <si>
    <t>095010</t>
  </si>
  <si>
    <t>JOAQUIM MURTINHO</t>
  </si>
  <si>
    <t>78216-666</t>
  </si>
  <si>
    <t>2025</t>
  </si>
  <si>
    <t>001</t>
  </si>
  <si>
    <t>Isento</t>
  </si>
  <si>
    <t>200104640457001</t>
  </si>
  <si>
    <t>ASSOCIACAO CONGREGAÇÃO DE SANTA CATARINA</t>
  </si>
  <si>
    <t>60922168001824</t>
  </si>
  <si>
    <t>IMOBILIARIO_URBANO</t>
  </si>
  <si>
    <t>027248</t>
  </si>
  <si>
    <t>900001</t>
  </si>
  <si>
    <t>RUA</t>
  </si>
  <si>
    <t>13 DE JUNHO</t>
  </si>
  <si>
    <t>PARTE NOVA</t>
  </si>
  <si>
    <t>095037</t>
  </si>
  <si>
    <t>CENTRO</t>
  </si>
  <si>
    <t>78200-000</t>
  </si>
  <si>
    <t>2023</t>
  </si>
  <si>
    <t>001</t>
  </si>
  <si>
    <t>Isento</t>
  </si>
  <si>
    <t>200104640457001</t>
  </si>
  <si>
    <t>ASSOCIACAO CONGREGAÇÃO DE SANTA CATARINA</t>
  </si>
  <si>
    <t>60922168001824</t>
  </si>
  <si>
    <t>IMOBILIARIO_URBANO</t>
  </si>
  <si>
    <t>027248</t>
  </si>
  <si>
    <t>900001</t>
  </si>
  <si>
    <t>RUA</t>
  </si>
  <si>
    <t>13 DE JUNHO</t>
  </si>
  <si>
    <t>PARTE NOVA</t>
  </si>
  <si>
    <t>095037</t>
  </si>
  <si>
    <t>CENTRO</t>
  </si>
  <si>
    <t>78200-000</t>
  </si>
  <si>
    <t>2024</t>
  </si>
  <si>
    <t>001</t>
  </si>
  <si>
    <t>Isento</t>
  </si>
  <si>
    <t>200104640457001</t>
  </si>
  <si>
    <t>ASSOCIACAO CONGREGAÇÃO DE SANTA CATARINA</t>
  </si>
  <si>
    <t>60922168001824</t>
  </si>
  <si>
    <t>IMOBILIARIO_URBANO</t>
  </si>
  <si>
    <t>027248</t>
  </si>
  <si>
    <t>900001</t>
  </si>
  <si>
    <t>RUA</t>
  </si>
  <si>
    <t>13 DE JUNHO</t>
  </si>
  <si>
    <t>PARTE NOVA</t>
  </si>
  <si>
    <t>095037</t>
  </si>
  <si>
    <t>CENTRO</t>
  </si>
  <si>
    <t>78200-000</t>
  </si>
  <si>
    <t>2025</t>
  </si>
  <si>
    <t>001</t>
  </si>
  <si>
    <t>Isento</t>
  </si>
  <si>
    <t>900110880630001</t>
  </si>
  <si>
    <t>FLORINDA POQUIVIQUI</t>
  </si>
  <si>
    <t>50328786187</t>
  </si>
  <si>
    <t>IMOBILIARIO_URBANO</t>
  </si>
  <si>
    <t>027249</t>
  </si>
  <si>
    <t>900651</t>
  </si>
  <si>
    <t>RUA</t>
  </si>
  <si>
    <t>EPITÁCIO PESSOA</t>
  </si>
  <si>
    <t>095026</t>
  </si>
  <si>
    <t>JUNCO</t>
  </si>
  <si>
    <t>78200-000</t>
  </si>
  <si>
    <t>2024</t>
  </si>
  <si>
    <t>002</t>
  </si>
  <si>
    <t>Isento</t>
  </si>
  <si>
    <t>900110880630001</t>
  </si>
  <si>
    <t>FLORINDA POQUIVIQUI</t>
  </si>
  <si>
    <t>50328786187</t>
  </si>
  <si>
    <t>IMOBILIARIO_URBANO</t>
  </si>
  <si>
    <t>027249</t>
  </si>
  <si>
    <t>900651</t>
  </si>
  <si>
    <t>RUA</t>
  </si>
  <si>
    <t>EPITÁCIO PESSOA</t>
  </si>
  <si>
    <t>095026</t>
  </si>
  <si>
    <t>JUNCO</t>
  </si>
  <si>
    <t>78200-000</t>
  </si>
  <si>
    <t>2025</t>
  </si>
  <si>
    <t>001</t>
  </si>
  <si>
    <t>Isento</t>
  </si>
  <si>
    <t>500111025363002</t>
  </si>
  <si>
    <t>LINDOMAR DOS SANTOS AMBROSIO</t>
  </si>
  <si>
    <t>51318318149</t>
  </si>
  <si>
    <t>IMOBILIARIO_URBANO</t>
  </si>
  <si>
    <t>027270</t>
  </si>
  <si>
    <t>900365</t>
  </si>
  <si>
    <t>RUA</t>
  </si>
  <si>
    <t>DO FICO</t>
  </si>
  <si>
    <t>095026</t>
  </si>
  <si>
    <t>JUNCO</t>
  </si>
  <si>
    <t>78200-000</t>
  </si>
  <si>
    <t>2023</t>
  </si>
  <si>
    <t>001</t>
  </si>
  <si>
    <t>Isento</t>
  </si>
  <si>
    <t>500111025363002</t>
  </si>
  <si>
    <t>LINDOMAR DOS SANTOS AMBROSIO</t>
  </si>
  <si>
    <t>51318318149</t>
  </si>
  <si>
    <t>IMOBILIARIO_URBANO</t>
  </si>
  <si>
    <t>027270</t>
  </si>
  <si>
    <t>900365</t>
  </si>
  <si>
    <t>RUA</t>
  </si>
  <si>
    <t>DO FICO</t>
  </si>
  <si>
    <t>095026</t>
  </si>
  <si>
    <t>JUNCO</t>
  </si>
  <si>
    <t>78200-000</t>
  </si>
  <si>
    <t>2024</t>
  </si>
  <si>
    <t>001</t>
  </si>
  <si>
    <t>Isento</t>
  </si>
  <si>
    <t>900300840186001</t>
  </si>
  <si>
    <t>JOAO XAVIER</t>
  </si>
  <si>
    <t>14157101120</t>
  </si>
  <si>
    <t>IMOBILIARIO_URBANO</t>
  </si>
  <si>
    <t>027326</t>
  </si>
  <si>
    <t>900936</t>
  </si>
  <si>
    <t>RUA</t>
  </si>
  <si>
    <t>PAINEIRA</t>
  </si>
  <si>
    <t>Q-01 L-11 LOT. 12 DE AGOSTO</t>
  </si>
  <si>
    <t>095021</t>
  </si>
  <si>
    <t>PARQUE NOVA ERA</t>
  </si>
  <si>
    <t>78206-615</t>
  </si>
  <si>
    <t>2023</t>
  </si>
  <si>
    <t>001</t>
  </si>
  <si>
    <t>Isento</t>
  </si>
  <si>
    <t>900300840186001</t>
  </si>
  <si>
    <t>JOAO XAVIER</t>
  </si>
  <si>
    <t>14157101120</t>
  </si>
  <si>
    <t>IMOBILIARIO_URBANO</t>
  </si>
  <si>
    <t>027326</t>
  </si>
  <si>
    <t>900936</t>
  </si>
  <si>
    <t>RUA</t>
  </si>
  <si>
    <t>PAINEIRA</t>
  </si>
  <si>
    <t>Q-01 L-11 LOT. 12 DE AGOSTO</t>
  </si>
  <si>
    <t>095021</t>
  </si>
  <si>
    <t>PARQUE NOVA ERA</t>
  </si>
  <si>
    <t>78206-615</t>
  </si>
  <si>
    <t>2024</t>
  </si>
  <si>
    <t>001</t>
  </si>
  <si>
    <t>Isento</t>
  </si>
  <si>
    <t>900300840186001</t>
  </si>
  <si>
    <t>JOAO XAVIER</t>
  </si>
  <si>
    <t>14157101120</t>
  </si>
  <si>
    <t>IMOBILIARIO_URBANO</t>
  </si>
  <si>
    <t>027326</t>
  </si>
  <si>
    <t>900936</t>
  </si>
  <si>
    <t>RUA</t>
  </si>
  <si>
    <t>PAINEIRA</t>
  </si>
  <si>
    <t>Q-01 L-11 LOT. 12 DE AGOSTO</t>
  </si>
  <si>
    <t>095021</t>
  </si>
  <si>
    <t>PARQUE NOVA ERA</t>
  </si>
  <si>
    <t>78206-615</t>
  </si>
  <si>
    <t>2025</t>
  </si>
  <si>
    <t>001</t>
  </si>
  <si>
    <t>Isento</t>
  </si>
  <si>
    <t>900310060024001</t>
  </si>
  <si>
    <t>TEREZA CORDEIRO SILVA</t>
  </si>
  <si>
    <t>17892597115</t>
  </si>
  <si>
    <t>IMOBILIARIO_URBANO</t>
  </si>
  <si>
    <t>027339</t>
  </si>
  <si>
    <t>900283</t>
  </si>
  <si>
    <t>RUA</t>
  </si>
  <si>
    <t>DAS DÁLIAS</t>
  </si>
  <si>
    <t>Q-02 L-10 LOT. JARDI</t>
  </si>
  <si>
    <t>095021</t>
  </si>
  <si>
    <t>PARQUE NOVA ERA</t>
  </si>
  <si>
    <t>78200-000</t>
  </si>
  <si>
    <t>2023</t>
  </si>
  <si>
    <t>001</t>
  </si>
  <si>
    <t>Isento</t>
  </si>
  <si>
    <t>900310060024001</t>
  </si>
  <si>
    <t>TEREZA CORDEIRO SILVA</t>
  </si>
  <si>
    <t>17892597115</t>
  </si>
  <si>
    <t>IMOBILIARIO_URBANO</t>
  </si>
  <si>
    <t>027339</t>
  </si>
  <si>
    <t>900283</t>
  </si>
  <si>
    <t>RUA</t>
  </si>
  <si>
    <t>DAS DÁLIAS</t>
  </si>
  <si>
    <t>Q-02 L-10 LOT. JARDI</t>
  </si>
  <si>
    <t>095021</t>
  </si>
  <si>
    <t>PARQUE NOVA ERA</t>
  </si>
  <si>
    <t>78200-000</t>
  </si>
  <si>
    <t>2024</t>
  </si>
  <si>
    <t>001</t>
  </si>
  <si>
    <t>Isento</t>
  </si>
  <si>
    <t>900310060024001</t>
  </si>
  <si>
    <t>TEREZA CORDEIRO SILVA</t>
  </si>
  <si>
    <t>17892597115</t>
  </si>
  <si>
    <t>IMOBILIARIO_URBANO</t>
  </si>
  <si>
    <t>027339</t>
  </si>
  <si>
    <t>900283</t>
  </si>
  <si>
    <t>RUA</t>
  </si>
  <si>
    <t>DAS DÁLIAS</t>
  </si>
  <si>
    <t>Q-02 L-10 LOT. JARDI</t>
  </si>
  <si>
    <t>095021</t>
  </si>
  <si>
    <t>PARQUE NOVA ERA</t>
  </si>
  <si>
    <t>78200-000</t>
  </si>
  <si>
    <t>2025</t>
  </si>
  <si>
    <t>001</t>
  </si>
  <si>
    <t>Isento</t>
  </si>
  <si>
    <t>900300920255001</t>
  </si>
  <si>
    <t>RITA MOREIRA MISCHIATTI</t>
  </si>
  <si>
    <t>20614063191</t>
  </si>
  <si>
    <t>IMOBILIARIO_URBANO</t>
  </si>
  <si>
    <t>027375</t>
  </si>
  <si>
    <t>901012</t>
  </si>
  <si>
    <t>RUA</t>
  </si>
  <si>
    <t>RONCADOR</t>
  </si>
  <si>
    <t>Q-19 L-16 LOT. 12 DE AGOSTO</t>
  </si>
  <si>
    <t>095021</t>
  </si>
  <si>
    <t>PARQUE NOVA ERA</t>
  </si>
  <si>
    <t>78206-650</t>
  </si>
  <si>
    <t>2023</t>
  </si>
  <si>
    <t>001</t>
  </si>
  <si>
    <t>Isento</t>
  </si>
  <si>
    <t>900310090048001</t>
  </si>
  <si>
    <t>ELIANE MARIA BAZANO SACRAMENTO</t>
  </si>
  <si>
    <t>01673622160</t>
  </si>
  <si>
    <t>IMOBILIARIO_URBANO</t>
  </si>
  <si>
    <t>027385</t>
  </si>
  <si>
    <t>001721</t>
  </si>
  <si>
    <t>RUA</t>
  </si>
  <si>
    <t>RUA "C" - LOT. 12 DE AGOSTO</t>
  </si>
  <si>
    <t>Q-05 L-10 LOT. JARDI</t>
  </si>
  <si>
    <t>095021</t>
  </si>
  <si>
    <t>PARQUE NOVA ERA</t>
  </si>
  <si>
    <t>78200-000</t>
  </si>
  <si>
    <t>2023</t>
  </si>
  <si>
    <t>001</t>
  </si>
  <si>
    <t>Isento</t>
  </si>
  <si>
    <t>900310090048001</t>
  </si>
  <si>
    <t>ELIANE MARIA BAZANO SACRAMENTO</t>
  </si>
  <si>
    <t>01673622160</t>
  </si>
  <si>
    <t>IMOBILIARIO_URBANO</t>
  </si>
  <si>
    <t>027385</t>
  </si>
  <si>
    <t>001721</t>
  </si>
  <si>
    <t>RUA</t>
  </si>
  <si>
    <t>RUA "C" - LOT. 12 DE AGOSTO</t>
  </si>
  <si>
    <t>Q-05 L-10 LOT. JARDI</t>
  </si>
  <si>
    <t>095021</t>
  </si>
  <si>
    <t>PARQUE NOVA ERA</t>
  </si>
  <si>
    <t>78200-000</t>
  </si>
  <si>
    <t>2024</t>
  </si>
  <si>
    <t>001</t>
  </si>
  <si>
    <t>Isento</t>
  </si>
  <si>
    <t>900310090048001</t>
  </si>
  <si>
    <t>ELIANE MARIA BAZANO SACRAMENTO</t>
  </si>
  <si>
    <t>01673622160</t>
  </si>
  <si>
    <t>IMOBILIARIO_URBANO</t>
  </si>
  <si>
    <t>027385</t>
  </si>
  <si>
    <t>001721</t>
  </si>
  <si>
    <t>RUA</t>
  </si>
  <si>
    <t>RUA "C" - LOT. 12 DE AGOSTO</t>
  </si>
  <si>
    <t>Q-05 L-10 LOT. JARDI</t>
  </si>
  <si>
    <t>095021</t>
  </si>
  <si>
    <t>PARQUE NOVA ERA</t>
  </si>
  <si>
    <t>78200-000</t>
  </si>
  <si>
    <t>2025</t>
  </si>
  <si>
    <t>001</t>
  </si>
  <si>
    <t>Isento</t>
  </si>
  <si>
    <t>900300870024001</t>
  </si>
  <si>
    <t>CLARA GOMES DA SILVA</t>
  </si>
  <si>
    <t>53531698168</t>
  </si>
  <si>
    <t>IMOBILIARIO_URBANO</t>
  </si>
  <si>
    <t>027408</t>
  </si>
  <si>
    <t>900721</t>
  </si>
  <si>
    <t>RUA</t>
  </si>
  <si>
    <t>GUATAMBÚ</t>
  </si>
  <si>
    <t>Q-07 L-02 LOT. JARDI</t>
  </si>
  <si>
    <t>095021</t>
  </si>
  <si>
    <t>PARQUE NOVA ERA</t>
  </si>
  <si>
    <t>78206-590</t>
  </si>
  <si>
    <t>2023</t>
  </si>
  <si>
    <t>001</t>
  </si>
  <si>
    <t>Isento</t>
  </si>
  <si>
    <t>900300870024001</t>
  </si>
  <si>
    <t>CLARA GOMES DA SILVA</t>
  </si>
  <si>
    <t>53531698168</t>
  </si>
  <si>
    <t>IMOBILIARIO_URBANO</t>
  </si>
  <si>
    <t>027408</t>
  </si>
  <si>
    <t>900721</t>
  </si>
  <si>
    <t>RUA</t>
  </si>
  <si>
    <t>GUATAMBÚ</t>
  </si>
  <si>
    <t>Q-07 L-02 LOT. JARDI</t>
  </si>
  <si>
    <t>095021</t>
  </si>
  <si>
    <t>PARQUE NOVA ERA</t>
  </si>
  <si>
    <t>78206-590</t>
  </si>
  <si>
    <t>2024</t>
  </si>
  <si>
    <t>001</t>
  </si>
  <si>
    <t>Isento</t>
  </si>
  <si>
    <t>900300870024001</t>
  </si>
  <si>
    <t>CLARA GOMES DA SILVA</t>
  </si>
  <si>
    <t>53531698168</t>
  </si>
  <si>
    <t>IMOBILIARIO_URBANO</t>
  </si>
  <si>
    <t>027408</t>
  </si>
  <si>
    <t>900721</t>
  </si>
  <si>
    <t>RUA</t>
  </si>
  <si>
    <t>GUATAMBÚ</t>
  </si>
  <si>
    <t>Q-07 L-02 LOT. JARDI</t>
  </si>
  <si>
    <t>095021</t>
  </si>
  <si>
    <t>PARQUE NOVA ERA</t>
  </si>
  <si>
    <t>78206-590</t>
  </si>
  <si>
    <t>2025</t>
  </si>
  <si>
    <t>001</t>
  </si>
  <si>
    <t>Isento</t>
  </si>
  <si>
    <t>900300950070001</t>
  </si>
  <si>
    <t>AVELINA RODRIGUES DE SOUZA</t>
  </si>
  <si>
    <t>62177303168</t>
  </si>
  <si>
    <t>IMOBILIARIO_URBANO</t>
  </si>
  <si>
    <t>027462</t>
  </si>
  <si>
    <t>900466</t>
  </si>
  <si>
    <t>RUA</t>
  </si>
  <si>
    <t>DOS CUNHA FONTES</t>
  </si>
  <si>
    <t>Q=11, L=03-LOT-12 DE AGOSTO</t>
  </si>
  <si>
    <t>095021</t>
  </si>
  <si>
    <t>PARQUE NOVA ERA</t>
  </si>
  <si>
    <t>78206-590</t>
  </si>
  <si>
    <t>2023</t>
  </si>
  <si>
    <t>001</t>
  </si>
  <si>
    <t>Isento</t>
  </si>
  <si>
    <t>900300950070001</t>
  </si>
  <si>
    <t>AVELINA RODRIGUES DE SOUZA</t>
  </si>
  <si>
    <t>62177303168</t>
  </si>
  <si>
    <t>IMOBILIARIO_URBANO</t>
  </si>
  <si>
    <t>027462</t>
  </si>
  <si>
    <t>900466</t>
  </si>
  <si>
    <t>RUA</t>
  </si>
  <si>
    <t>DOS CUNHA FONTES</t>
  </si>
  <si>
    <t>Q=11, L=03-LOT-12 DE AGOSTO</t>
  </si>
  <si>
    <t>095021</t>
  </si>
  <si>
    <t>PARQUE NOVA ERA</t>
  </si>
  <si>
    <t>78206-590</t>
  </si>
  <si>
    <t>2024</t>
  </si>
  <si>
    <t>001</t>
  </si>
  <si>
    <t>Isento</t>
  </si>
  <si>
    <t>900300950070001</t>
  </si>
  <si>
    <t>AVELINA RODRIGUES DE SOUZA</t>
  </si>
  <si>
    <t>62177303168</t>
  </si>
  <si>
    <t>IMOBILIARIO_URBANO</t>
  </si>
  <si>
    <t>027462</t>
  </si>
  <si>
    <t>900466</t>
  </si>
  <si>
    <t>RUA</t>
  </si>
  <si>
    <t>DOS CUNHA FONTES</t>
  </si>
  <si>
    <t>Q=11, L=03-LOT-12 DE AGOSTO</t>
  </si>
  <si>
    <t>095021</t>
  </si>
  <si>
    <t>PARQUE NOVA ERA</t>
  </si>
  <si>
    <t>78206-590</t>
  </si>
  <si>
    <t>2025</t>
  </si>
  <si>
    <t>001</t>
  </si>
  <si>
    <t>Isento</t>
  </si>
  <si>
    <t>900300950058001</t>
  </si>
  <si>
    <t>AMARILDO BONFA</t>
  </si>
  <si>
    <t>53535731100</t>
  </si>
  <si>
    <t>IMOBILIARIO_URBANO</t>
  </si>
  <si>
    <t>027463</t>
  </si>
  <si>
    <t>900466</t>
  </si>
  <si>
    <t>RUA</t>
  </si>
  <si>
    <t>DOS CUNHA FONTES</t>
  </si>
  <si>
    <t>Q-11 L-04 LOT.12 DE AGOSTO</t>
  </si>
  <si>
    <t>095021</t>
  </si>
  <si>
    <t>PARQUE NOVA ERA</t>
  </si>
  <si>
    <t>78206-590</t>
  </si>
  <si>
    <t>2023</t>
  </si>
  <si>
    <t>001</t>
  </si>
  <si>
    <t>Isento</t>
  </si>
  <si>
    <t>900300950022001</t>
  </si>
  <si>
    <t>HERMINIA ALVES DA SILVA</t>
  </si>
  <si>
    <t>59419890163</t>
  </si>
  <si>
    <t>IMOBILIARIO_URBANO</t>
  </si>
  <si>
    <t>027466</t>
  </si>
  <si>
    <t>900466</t>
  </si>
  <si>
    <t>RUA</t>
  </si>
  <si>
    <t>DOS CUNHA FONTES</t>
  </si>
  <si>
    <t>Q-11 L-07 LOT. JARDI</t>
  </si>
  <si>
    <t>095021</t>
  </si>
  <si>
    <t>PARQUE NOVA ERA</t>
  </si>
  <si>
    <t>78206-590</t>
  </si>
  <si>
    <t>2023</t>
  </si>
  <si>
    <t>001</t>
  </si>
  <si>
    <t>Isento</t>
  </si>
  <si>
    <t>900300950022001</t>
  </si>
  <si>
    <t>HERMINIA ALVES DA SILVA</t>
  </si>
  <si>
    <t>59419890163</t>
  </si>
  <si>
    <t>IMOBILIARIO_URBANO</t>
  </si>
  <si>
    <t>027466</t>
  </si>
  <si>
    <t>900466</t>
  </si>
  <si>
    <t>RUA</t>
  </si>
  <si>
    <t>DOS CUNHA FONTES</t>
  </si>
  <si>
    <t>Q-11 L-07 LOT. JARDI</t>
  </si>
  <si>
    <t>095021</t>
  </si>
  <si>
    <t>PARQUE NOVA ERA</t>
  </si>
  <si>
    <t>78206-590</t>
  </si>
  <si>
    <t>2024</t>
  </si>
  <si>
    <t>001</t>
  </si>
  <si>
    <t>Isento</t>
  </si>
  <si>
    <t>900300950178001</t>
  </si>
  <si>
    <t>MARIA DA CONCEICAO ZOUNAR</t>
  </si>
  <si>
    <t>45835403100</t>
  </si>
  <si>
    <t>IMOBILIARIO_URBANO</t>
  </si>
  <si>
    <t>027469</t>
  </si>
  <si>
    <t>900140</t>
  </si>
  <si>
    <t>RUA</t>
  </si>
  <si>
    <t>CAMBARU</t>
  </si>
  <si>
    <t>Q-11 L-10 LOT.12 DE AGIOSTO</t>
  </si>
  <si>
    <t>095021</t>
  </si>
  <si>
    <t>PARQUE NOVA ERA</t>
  </si>
  <si>
    <t>78200-000</t>
  </si>
  <si>
    <t>2023</t>
  </si>
  <si>
    <t>001</t>
  </si>
  <si>
    <t>Isento</t>
  </si>
  <si>
    <t>900300950178001</t>
  </si>
  <si>
    <t>MARIA DA CONCEICAO ZOUNAR</t>
  </si>
  <si>
    <t>45835403100</t>
  </si>
  <si>
    <t>IMOBILIARIO_URBANO</t>
  </si>
  <si>
    <t>027469</t>
  </si>
  <si>
    <t>900140</t>
  </si>
  <si>
    <t>RUA</t>
  </si>
  <si>
    <t>CAMBARU</t>
  </si>
  <si>
    <t>Q-11 L-10 LOT.12 DE AGIOSTO</t>
  </si>
  <si>
    <t>095021</t>
  </si>
  <si>
    <t>PARQUE NOVA ERA</t>
  </si>
  <si>
    <t>78200-000</t>
  </si>
  <si>
    <t>2024</t>
  </si>
  <si>
    <t>001</t>
  </si>
  <si>
    <t>Isento</t>
  </si>
  <si>
    <t>900300950178001</t>
  </si>
  <si>
    <t>MARIA DA CONCEICAO ZOUNAR</t>
  </si>
  <si>
    <t>45835403100</t>
  </si>
  <si>
    <t>IMOBILIARIO_URBANO</t>
  </si>
  <si>
    <t>027469</t>
  </si>
  <si>
    <t>900140</t>
  </si>
  <si>
    <t>RUA</t>
  </si>
  <si>
    <t>CAMBARU</t>
  </si>
  <si>
    <t>Q-11 L-10 LOT.12 DE AGIOSTO</t>
  </si>
  <si>
    <t>095021</t>
  </si>
  <si>
    <t>PARQUE NOVA ERA</t>
  </si>
  <si>
    <t>78200-000</t>
  </si>
  <si>
    <t>2025</t>
  </si>
  <si>
    <t>001</t>
  </si>
  <si>
    <t>Isento</t>
  </si>
  <si>
    <t>900300950190001</t>
  </si>
  <si>
    <t>SIMONE DA COSTA FERREIRA</t>
  </si>
  <si>
    <t>04137174105</t>
  </si>
  <si>
    <t>IMOBILIARIO_URBANO</t>
  </si>
  <si>
    <t>027470</t>
  </si>
  <si>
    <t>900140</t>
  </si>
  <si>
    <t>RUA</t>
  </si>
  <si>
    <t>CAMBARU</t>
  </si>
  <si>
    <t>Q-11 L-11 LOT. JARDI</t>
  </si>
  <si>
    <t>095021</t>
  </si>
  <si>
    <t>PARQUE NOVA ERA</t>
  </si>
  <si>
    <t>78206-635</t>
  </si>
  <si>
    <t>2023</t>
  </si>
  <si>
    <t>001</t>
  </si>
  <si>
    <t>Isento</t>
  </si>
  <si>
    <t>900300950190001</t>
  </si>
  <si>
    <t>SIMONE DA COSTA FERREIRA</t>
  </si>
  <si>
    <t>04137174105</t>
  </si>
  <si>
    <t>IMOBILIARIO_URBANO</t>
  </si>
  <si>
    <t>027470</t>
  </si>
  <si>
    <t>900140</t>
  </si>
  <si>
    <t>RUA</t>
  </si>
  <si>
    <t>CAMBARU</t>
  </si>
  <si>
    <t>Q-11 L-11 LOT. JARDI</t>
  </si>
  <si>
    <t>095021</t>
  </si>
  <si>
    <t>PARQUE NOVA ERA</t>
  </si>
  <si>
    <t>78206-635</t>
  </si>
  <si>
    <t>2024</t>
  </si>
  <si>
    <t>001</t>
  </si>
  <si>
    <t>Isento</t>
  </si>
  <si>
    <t>900300950190001</t>
  </si>
  <si>
    <t>SIMONE DA COSTA FERREIRA</t>
  </si>
  <si>
    <t>04137174105</t>
  </si>
  <si>
    <t>IMOBILIARIO_URBANO</t>
  </si>
  <si>
    <t>027470</t>
  </si>
  <si>
    <t>900140</t>
  </si>
  <si>
    <t>RUA</t>
  </si>
  <si>
    <t>CAMBARU</t>
  </si>
  <si>
    <t>Q-11 L-11 LOT. JARDI</t>
  </si>
  <si>
    <t>095021</t>
  </si>
  <si>
    <t>PARQUE NOVA ERA</t>
  </si>
  <si>
    <t>78206-635</t>
  </si>
  <si>
    <t>2025</t>
  </si>
  <si>
    <t>001</t>
  </si>
  <si>
    <t>Isento</t>
  </si>
  <si>
    <t>900300890214001</t>
  </si>
  <si>
    <t>JOSE DE MELO</t>
  </si>
  <si>
    <t>66780993972</t>
  </si>
  <si>
    <t>IMOBILIARIO_URBANO</t>
  </si>
  <si>
    <t>027486</t>
  </si>
  <si>
    <t>900964</t>
  </si>
  <si>
    <t>RUA</t>
  </si>
  <si>
    <t>PIUVA</t>
  </si>
  <si>
    <t>Q-13 L-10 LOT. 12 DE AGOSTO</t>
  </si>
  <si>
    <t>095021</t>
  </si>
  <si>
    <t>PARQUE NOVA ERA</t>
  </si>
  <si>
    <t>78206-640</t>
  </si>
  <si>
    <t>2024</t>
  </si>
  <si>
    <t>002</t>
  </si>
  <si>
    <t>Isento</t>
  </si>
  <si>
    <t>900300890214001</t>
  </si>
  <si>
    <t>JOSE DE MELO</t>
  </si>
  <si>
    <t>66780993972</t>
  </si>
  <si>
    <t>IMOBILIARIO_URBANO</t>
  </si>
  <si>
    <t>027486</t>
  </si>
  <si>
    <t>900964</t>
  </si>
  <si>
    <t>RUA</t>
  </si>
  <si>
    <t>PIUVA</t>
  </si>
  <si>
    <t>Q-13 L-10 LOT. 12 DE AGOSTO</t>
  </si>
  <si>
    <t>095021</t>
  </si>
  <si>
    <t>PARQUE NOVA ERA</t>
  </si>
  <si>
    <t>78206-640</t>
  </si>
  <si>
    <t>2025</t>
  </si>
  <si>
    <t>001</t>
  </si>
  <si>
    <t>Isento</t>
  </si>
  <si>
    <t>900301040146001</t>
  </si>
  <si>
    <t>EURICO DE ALMEIDA PINTO</t>
  </si>
  <si>
    <t>48380288220</t>
  </si>
  <si>
    <t>IMOBILIARIO_URBANO</t>
  </si>
  <si>
    <t>027511</t>
  </si>
  <si>
    <t>900800</t>
  </si>
  <si>
    <t>AVENIDA</t>
  </si>
  <si>
    <t>JONI DE OLIVEIRA FONTES</t>
  </si>
  <si>
    <t>Q-15 L-05 LOT. JARDI</t>
  </si>
  <si>
    <t>095021</t>
  </si>
  <si>
    <t>PARQUE NOVA ERA</t>
  </si>
  <si>
    <t>78200-000</t>
  </si>
  <si>
    <t>2023</t>
  </si>
  <si>
    <t>002</t>
  </si>
  <si>
    <t>Isento</t>
  </si>
  <si>
    <t>900301040146001</t>
  </si>
  <si>
    <t>EURICO DE ALMEIDA PINTO</t>
  </si>
  <si>
    <t>48380288220</t>
  </si>
  <si>
    <t>IMOBILIARIO_URBANO</t>
  </si>
  <si>
    <t>027511</t>
  </si>
  <si>
    <t>900800</t>
  </si>
  <si>
    <t>AVENIDA</t>
  </si>
  <si>
    <t>JONI DE OLIVEIRA FONTES</t>
  </si>
  <si>
    <t>Q-15 L-05 LOT. JARDI</t>
  </si>
  <si>
    <t>095021</t>
  </si>
  <si>
    <t>PARQUE NOVA ERA</t>
  </si>
  <si>
    <t>78200-000</t>
  </si>
  <si>
    <t>2024</t>
  </si>
  <si>
    <t>002</t>
  </si>
  <si>
    <t>Isento</t>
  </si>
  <si>
    <t>900301040146001</t>
  </si>
  <si>
    <t>EURICO DE ALMEIDA PINTO</t>
  </si>
  <si>
    <t>48380288220</t>
  </si>
  <si>
    <t>IMOBILIARIO_URBANO</t>
  </si>
  <si>
    <t>027511</t>
  </si>
  <si>
    <t>900800</t>
  </si>
  <si>
    <t>AVENIDA</t>
  </si>
  <si>
    <t>JONI DE OLIVEIRA FONTES</t>
  </si>
  <si>
    <t>Q-15 L-05 LOT. JARDI</t>
  </si>
  <si>
    <t>095021</t>
  </si>
  <si>
    <t>PARQUE NOVA ERA</t>
  </si>
  <si>
    <t>78200-000</t>
  </si>
  <si>
    <t>2025</t>
  </si>
  <si>
    <t>001</t>
  </si>
  <si>
    <t>Isento</t>
  </si>
  <si>
    <t>900300970193001</t>
  </si>
  <si>
    <t>GLAUCIANE VIANA VENUTI</t>
  </si>
  <si>
    <t>03291282132</t>
  </si>
  <si>
    <t>IMOBILIARIO_URBANO</t>
  </si>
  <si>
    <t>027532</t>
  </si>
  <si>
    <t>900854</t>
  </si>
  <si>
    <t>RUA</t>
  </si>
  <si>
    <t>MANGAVA</t>
  </si>
  <si>
    <t>Q-17 L-11 LOT. 12 DE AGOSTO</t>
  </si>
  <si>
    <t>095021</t>
  </si>
  <si>
    <t>PARQUE NOVA ERA</t>
  </si>
  <si>
    <t>78206-645</t>
  </si>
  <si>
    <t>2023</t>
  </si>
  <si>
    <t>001</t>
  </si>
  <si>
    <t>Isento</t>
  </si>
  <si>
    <t>900300970193001</t>
  </si>
  <si>
    <t>GLAUCIANE VIANA VENUTI</t>
  </si>
  <si>
    <t>03291282132</t>
  </si>
  <si>
    <t>IMOBILIARIO_URBANO</t>
  </si>
  <si>
    <t>027532</t>
  </si>
  <si>
    <t>900854</t>
  </si>
  <si>
    <t>RUA</t>
  </si>
  <si>
    <t>MANGAVA</t>
  </si>
  <si>
    <t>Q-17 L-11 LOT. 12 DE AGOSTO</t>
  </si>
  <si>
    <t>095021</t>
  </si>
  <si>
    <t>PARQUE NOVA ERA</t>
  </si>
  <si>
    <t>78206-645</t>
  </si>
  <si>
    <t>2025</t>
  </si>
  <si>
    <t>001</t>
  </si>
  <si>
    <t>Isento</t>
  </si>
  <si>
    <t>600313000011000</t>
  </si>
  <si>
    <t>ESPOLIO DE ISAIAS MARQUES GARCIA</t>
  </si>
  <si>
    <t>00500518149</t>
  </si>
  <si>
    <t>IMOBILIARIO_URBANO</t>
  </si>
  <si>
    <t>027574</t>
  </si>
  <si>
    <t>000460</t>
  </si>
  <si>
    <t>RUA</t>
  </si>
  <si>
    <t>RADIAL 1</t>
  </si>
  <si>
    <t>BAIA DAS POMBAS</t>
  </si>
  <si>
    <t>095029</t>
  </si>
  <si>
    <t>GARÇÊS</t>
  </si>
  <si>
    <t>78200-000</t>
  </si>
  <si>
    <t>2023</t>
  </si>
  <si>
    <t>001</t>
  </si>
  <si>
    <t>Isento</t>
  </si>
  <si>
    <t>600313000011000</t>
  </si>
  <si>
    <t>ESPOLIO DE ISAIAS MARQUES GARCIA</t>
  </si>
  <si>
    <t>00500518149</t>
  </si>
  <si>
    <t>IMOBILIARIO_URBANO</t>
  </si>
  <si>
    <t>027574</t>
  </si>
  <si>
    <t>000460</t>
  </si>
  <si>
    <t>RUA</t>
  </si>
  <si>
    <t>RADIAL 1</t>
  </si>
  <si>
    <t>BAIA DAS POMBAS</t>
  </si>
  <si>
    <t>095029</t>
  </si>
  <si>
    <t>GARÇÊS</t>
  </si>
  <si>
    <t>78200-000</t>
  </si>
  <si>
    <t>2024</t>
  </si>
  <si>
    <t>001</t>
  </si>
  <si>
    <t>Isento</t>
  </si>
  <si>
    <t>600313000011000</t>
  </si>
  <si>
    <t>ESPOLIO DE ISAIAS MARQUES GARCIA</t>
  </si>
  <si>
    <t>00500518149</t>
  </si>
  <si>
    <t>IMOBILIARIO_URBANO</t>
  </si>
  <si>
    <t>027574</t>
  </si>
  <si>
    <t>000460</t>
  </si>
  <si>
    <t>RUA</t>
  </si>
  <si>
    <t>RADIAL 1</t>
  </si>
  <si>
    <t>BAIA DAS POMBAS</t>
  </si>
  <si>
    <t>095029</t>
  </si>
  <si>
    <t>GARÇÊS</t>
  </si>
  <si>
    <t>78200-000</t>
  </si>
  <si>
    <t>2025</t>
  </si>
  <si>
    <t>001</t>
  </si>
  <si>
    <t>Isento</t>
  </si>
  <si>
    <t>500311851245002</t>
  </si>
  <si>
    <t>BENVINDA LUIZA VARGAS</t>
  </si>
  <si>
    <t>48336734104</t>
  </si>
  <si>
    <t>IMOBILIARIO_URBANO</t>
  </si>
  <si>
    <t>027676</t>
  </si>
  <si>
    <t>900348</t>
  </si>
  <si>
    <t>RUA</t>
  </si>
  <si>
    <t>DINAMARCA</t>
  </si>
  <si>
    <t>POSSE</t>
  </si>
  <si>
    <t>095028</t>
  </si>
  <si>
    <t>VILA REAL</t>
  </si>
  <si>
    <t>78200-000</t>
  </si>
  <si>
    <t>2023</t>
  </si>
  <si>
    <t>001</t>
  </si>
  <si>
    <t>Isento</t>
  </si>
  <si>
    <t>500311851245002</t>
  </si>
  <si>
    <t>BENVINDA LUIZA VARGAS</t>
  </si>
  <si>
    <t>48336734104</t>
  </si>
  <si>
    <t>IMOBILIARIO_URBANO</t>
  </si>
  <si>
    <t>027676</t>
  </si>
  <si>
    <t>900348</t>
  </si>
  <si>
    <t>RUA</t>
  </si>
  <si>
    <t>DINAMARCA</t>
  </si>
  <si>
    <t>POSSE</t>
  </si>
  <si>
    <t>095028</t>
  </si>
  <si>
    <t>VILA REAL</t>
  </si>
  <si>
    <t>78200-000</t>
  </si>
  <si>
    <t>2024</t>
  </si>
  <si>
    <t>001</t>
  </si>
  <si>
    <t>Isento</t>
  </si>
  <si>
    <t>500311851245002</t>
  </si>
  <si>
    <t>BENVINDA LUIZA VARGAS</t>
  </si>
  <si>
    <t>48336734104</t>
  </si>
  <si>
    <t>IMOBILIARIO_URBANO</t>
  </si>
  <si>
    <t>027676</t>
  </si>
  <si>
    <t>900348</t>
  </si>
  <si>
    <t>RUA</t>
  </si>
  <si>
    <t>DINAMARCA</t>
  </si>
  <si>
    <t>POSSE</t>
  </si>
  <si>
    <t>095028</t>
  </si>
  <si>
    <t>VILA REAL</t>
  </si>
  <si>
    <t>78200-000</t>
  </si>
  <si>
    <t>2025</t>
  </si>
  <si>
    <t>001</t>
  </si>
  <si>
    <t>Isento</t>
  </si>
  <si>
    <t>400106872420001</t>
  </si>
  <si>
    <t>ESPOLIO DE ESTHER RODRIGUES DE OLIVEIRA</t>
  </si>
  <si>
    <t>92036058191</t>
  </si>
  <si>
    <t>IMOBILIARIO_URBANO</t>
  </si>
  <si>
    <t>027730</t>
  </si>
  <si>
    <t>900374</t>
  </si>
  <si>
    <t>RUA</t>
  </si>
  <si>
    <t>DO MEMBECA</t>
  </si>
  <si>
    <t>095003</t>
  </si>
  <si>
    <t>JARDIM CELESTE</t>
  </si>
  <si>
    <t>78200-000</t>
  </si>
  <si>
    <t>2023</t>
  </si>
  <si>
    <t>001</t>
  </si>
  <si>
    <t>Isento</t>
  </si>
  <si>
    <t>400106872420001</t>
  </si>
  <si>
    <t>ESPOLIO DE ESTHER RODRIGUES DE OLIVEIRA</t>
  </si>
  <si>
    <t>92036058191</t>
  </si>
  <si>
    <t>IMOBILIARIO_URBANO</t>
  </si>
  <si>
    <t>027730</t>
  </si>
  <si>
    <t>900374</t>
  </si>
  <si>
    <t>RUA</t>
  </si>
  <si>
    <t>DO MEMBECA</t>
  </si>
  <si>
    <t>095003</t>
  </si>
  <si>
    <t>JARDIM CELESTE</t>
  </si>
  <si>
    <t>78200-000</t>
  </si>
  <si>
    <t>2024</t>
  </si>
  <si>
    <t>001</t>
  </si>
  <si>
    <t>Isento</t>
  </si>
  <si>
    <t>100500020210001</t>
  </si>
  <si>
    <t>JOSE DE OLIVEIRA PINTO</t>
  </si>
  <si>
    <t>11155302168</t>
  </si>
  <si>
    <t>IMOBILIARIO_URBANO</t>
  </si>
  <si>
    <t>027739</t>
  </si>
  <si>
    <t>901206</t>
  </si>
  <si>
    <t>AVENIDA</t>
  </si>
  <si>
    <t>VEREADOR ENEDINO SEBASTIÃO MARTINS</t>
  </si>
  <si>
    <t>ANTIG.AV.SANGRADOURO</t>
  </si>
  <si>
    <t>095011</t>
  </si>
  <si>
    <t>CAVALHADA II</t>
  </si>
  <si>
    <t>78216-594</t>
  </si>
  <si>
    <t>2023</t>
  </si>
  <si>
    <t>001</t>
  </si>
  <si>
    <t>Isento</t>
  </si>
  <si>
    <t>100500020210001</t>
  </si>
  <si>
    <t>JOSE DE OLIVEIRA PINTO</t>
  </si>
  <si>
    <t>11155302168</t>
  </si>
  <si>
    <t>IMOBILIARIO_URBANO</t>
  </si>
  <si>
    <t>027739</t>
  </si>
  <si>
    <t>901206</t>
  </si>
  <si>
    <t>AVENIDA</t>
  </si>
  <si>
    <t>VEREADOR ENEDINO SEBASTIÃO MARTINS</t>
  </si>
  <si>
    <t>ANTIG.AV.SANGRADOURO</t>
  </si>
  <si>
    <t>095011</t>
  </si>
  <si>
    <t>CAVALHADA II</t>
  </si>
  <si>
    <t>78216-594</t>
  </si>
  <si>
    <t>2024</t>
  </si>
  <si>
    <t>001</t>
  </si>
  <si>
    <t>Isento</t>
  </si>
  <si>
    <t>100500020210001</t>
  </si>
  <si>
    <t>JOSE DE OLIVEIRA PINTO</t>
  </si>
  <si>
    <t>11155302168</t>
  </si>
  <si>
    <t>IMOBILIARIO_URBANO</t>
  </si>
  <si>
    <t>027739</t>
  </si>
  <si>
    <t>901206</t>
  </si>
  <si>
    <t>AVENIDA</t>
  </si>
  <si>
    <t>VEREADOR ENEDINO SEBASTIÃO MARTINS</t>
  </si>
  <si>
    <t>ANTIG.AV.SANGRADOURO</t>
  </si>
  <si>
    <t>095011</t>
  </si>
  <si>
    <t>CAVALHADA II</t>
  </si>
  <si>
    <t>78216-594</t>
  </si>
  <si>
    <t>2025</t>
  </si>
  <si>
    <t>001</t>
  </si>
  <si>
    <t>Isento</t>
  </si>
  <si>
    <t>100200240506001</t>
  </si>
  <si>
    <t>CLARINDO DOS SANTOS</t>
  </si>
  <si>
    <t>11146052120</t>
  </si>
  <si>
    <t>IMOBILIARIO_URBANO</t>
  </si>
  <si>
    <t>027742</t>
  </si>
  <si>
    <t>900131</t>
  </si>
  <si>
    <t>RUA</t>
  </si>
  <si>
    <t>CABAÇAL</t>
  </si>
  <si>
    <t>Q=M, L=09</t>
  </si>
  <si>
    <t>095038</t>
  </si>
  <si>
    <t>CAVALHADA I</t>
  </si>
  <si>
    <t>78216-114</t>
  </si>
  <si>
    <t>2023</t>
  </si>
  <si>
    <t>001</t>
  </si>
  <si>
    <t>Isento</t>
  </si>
  <si>
    <t>100200240506001</t>
  </si>
  <si>
    <t>CLARINDO DOS SANTOS</t>
  </si>
  <si>
    <t>11146052120</t>
  </si>
  <si>
    <t>IMOBILIARIO_URBANO</t>
  </si>
  <si>
    <t>027742</t>
  </si>
  <si>
    <t>900131</t>
  </si>
  <si>
    <t>RUA</t>
  </si>
  <si>
    <t>CABAÇAL</t>
  </si>
  <si>
    <t>Q=M, L=09</t>
  </si>
  <si>
    <t>095038</t>
  </si>
  <si>
    <t>CAVALHADA I</t>
  </si>
  <si>
    <t>78216-114</t>
  </si>
  <si>
    <t>2024</t>
  </si>
  <si>
    <t>001</t>
  </si>
  <si>
    <t>Isento</t>
  </si>
  <si>
    <t>100200240506001</t>
  </si>
  <si>
    <t>CLARINDO DOS SANTOS</t>
  </si>
  <si>
    <t>11146052120</t>
  </si>
  <si>
    <t>IMOBILIARIO_URBANO</t>
  </si>
  <si>
    <t>027742</t>
  </si>
  <si>
    <t>900131</t>
  </si>
  <si>
    <t>RUA</t>
  </si>
  <si>
    <t>CABAÇAL</t>
  </si>
  <si>
    <t>Q=M, L=09</t>
  </si>
  <si>
    <t>095038</t>
  </si>
  <si>
    <t>CAVALHADA I</t>
  </si>
  <si>
    <t>78216-114</t>
  </si>
  <si>
    <t>2025</t>
  </si>
  <si>
    <t>001</t>
  </si>
  <si>
    <t>Isento</t>
  </si>
  <si>
    <t>700100660212001</t>
  </si>
  <si>
    <t>ILDANELLI FERREIRA VANINI</t>
  </si>
  <si>
    <t>01907537147</t>
  </si>
  <si>
    <t>IMOBILIARIO_URBANO</t>
  </si>
  <si>
    <t>027751</t>
  </si>
  <si>
    <t>900646</t>
  </si>
  <si>
    <t>RUA</t>
  </si>
  <si>
    <t>ELZA ATALA</t>
  </si>
  <si>
    <t>Q-K L-06 L.S.MIGUEL</t>
  </si>
  <si>
    <t>095023</t>
  </si>
  <si>
    <t>JARDIM DO TREVO</t>
  </si>
  <si>
    <t>78200-000</t>
  </si>
  <si>
    <t>2023</t>
  </si>
  <si>
    <t>001</t>
  </si>
  <si>
    <t>Isento</t>
  </si>
  <si>
    <t>700100660140001</t>
  </si>
  <si>
    <t>DIVINO FERNANDES DE SOUZA</t>
  </si>
  <si>
    <t>49621300134</t>
  </si>
  <si>
    <t>IMOBILIARIO_URBANO</t>
  </si>
  <si>
    <t>027759</t>
  </si>
  <si>
    <t>900793</t>
  </si>
  <si>
    <t>RUA</t>
  </si>
  <si>
    <t>JOÃO MARCIO ATALA</t>
  </si>
  <si>
    <t>Q-K L-14 L.S.MIGUEL</t>
  </si>
  <si>
    <t>095023</t>
  </si>
  <si>
    <t>JARDIM DO TREVO</t>
  </si>
  <si>
    <t>78200-000</t>
  </si>
  <si>
    <t>2023</t>
  </si>
  <si>
    <t>001</t>
  </si>
  <si>
    <t>Isento</t>
  </si>
  <si>
    <t>700100660140001</t>
  </si>
  <si>
    <t>DIVINO FERNANDES DE SOUZA</t>
  </si>
  <si>
    <t>49621300134</t>
  </si>
  <si>
    <t>IMOBILIARIO_URBANO</t>
  </si>
  <si>
    <t>027759</t>
  </si>
  <si>
    <t>900793</t>
  </si>
  <si>
    <t>RUA</t>
  </si>
  <si>
    <t>JOÃO MARCIO ATALA</t>
  </si>
  <si>
    <t>Q-K L-14 L.S.MIGUEL</t>
  </si>
  <si>
    <t>095023</t>
  </si>
  <si>
    <t>JARDIM DO TREVO</t>
  </si>
  <si>
    <t>78200-000</t>
  </si>
  <si>
    <t>2024</t>
  </si>
  <si>
    <t>001</t>
  </si>
  <si>
    <t>Isento</t>
  </si>
  <si>
    <t>700100660302001</t>
  </si>
  <si>
    <t>ESPOLIO DE LOURENÇO DOS PASSOS MACIEL</t>
  </si>
  <si>
    <t>42987474172</t>
  </si>
  <si>
    <t>IMOBILIARIO_URBANO</t>
  </si>
  <si>
    <t>027766</t>
  </si>
  <si>
    <t>900548</t>
  </si>
  <si>
    <t>RUA</t>
  </si>
  <si>
    <t>DOS MUTUNS</t>
  </si>
  <si>
    <t>Q-K L-01 L.S.MIGUEL</t>
  </si>
  <si>
    <t>095023</t>
  </si>
  <si>
    <t>JARDIM DO TREVO</t>
  </si>
  <si>
    <t>78200-000</t>
  </si>
  <si>
    <t>2023</t>
  </si>
  <si>
    <t>001</t>
  </si>
  <si>
    <t>Isento</t>
  </si>
  <si>
    <t>700100660302001</t>
  </si>
  <si>
    <t>ESPOLIO DE LOURENÇO DOS PASSOS MACIEL</t>
  </si>
  <si>
    <t>42987474172</t>
  </si>
  <si>
    <t>IMOBILIARIO_URBANO</t>
  </si>
  <si>
    <t>027766</t>
  </si>
  <si>
    <t>900548</t>
  </si>
  <si>
    <t>RUA</t>
  </si>
  <si>
    <t>DOS MUTUNS</t>
  </si>
  <si>
    <t>Q-K L-01 L.S.MIGUEL</t>
  </si>
  <si>
    <t>095023</t>
  </si>
  <si>
    <t>JARDIM DO TREVO</t>
  </si>
  <si>
    <t>78200-000</t>
  </si>
  <si>
    <t>2024</t>
  </si>
  <si>
    <t>001</t>
  </si>
  <si>
    <t>Isento</t>
  </si>
  <si>
    <t>700100590155001</t>
  </si>
  <si>
    <t>ESPOLIO DE EURIPEDES EUGENIO DOS REIS</t>
  </si>
  <si>
    <t>21082600644</t>
  </si>
  <si>
    <t>IMOBILIARIO_URBANO</t>
  </si>
  <si>
    <t>027768</t>
  </si>
  <si>
    <t>900548</t>
  </si>
  <si>
    <t>RUA</t>
  </si>
  <si>
    <t>DOS MUTUNS</t>
  </si>
  <si>
    <t>Q-D L-02 L.S.MIGUEL</t>
  </si>
  <si>
    <t>095023</t>
  </si>
  <si>
    <t>JARDIM DO TREVO</t>
  </si>
  <si>
    <t>78200-000</t>
  </si>
  <si>
    <t>2023</t>
  </si>
  <si>
    <t>001</t>
  </si>
  <si>
    <t>Isento</t>
  </si>
  <si>
    <t>700100590155001</t>
  </si>
  <si>
    <t>ESPOLIO DE EURIPEDES EUGENIO DOS REIS</t>
  </si>
  <si>
    <t>21082600644</t>
  </si>
  <si>
    <t>IMOBILIARIO_URBANO</t>
  </si>
  <si>
    <t>027768</t>
  </si>
  <si>
    <t>900548</t>
  </si>
  <si>
    <t>RUA</t>
  </si>
  <si>
    <t>DOS MUTUNS</t>
  </si>
  <si>
    <t>Q-D L-02 L.S.MIGUEL</t>
  </si>
  <si>
    <t>095023</t>
  </si>
  <si>
    <t>JARDIM DO TREVO</t>
  </si>
  <si>
    <t>78200-000</t>
  </si>
  <si>
    <t>2024</t>
  </si>
  <si>
    <t>001</t>
  </si>
  <si>
    <t>Isento</t>
  </si>
  <si>
    <t>700100590155001</t>
  </si>
  <si>
    <t>ESPOLIO DE EURIPEDES EUGENIO DOS REIS</t>
  </si>
  <si>
    <t>21082600644</t>
  </si>
  <si>
    <t>IMOBILIARIO_URBANO</t>
  </si>
  <si>
    <t>027768</t>
  </si>
  <si>
    <t>900548</t>
  </si>
  <si>
    <t>RUA</t>
  </si>
  <si>
    <t>DOS MUTUNS</t>
  </si>
  <si>
    <t>Q-D L-02 L.S.MIGUEL</t>
  </si>
  <si>
    <t>095023</t>
  </si>
  <si>
    <t>JARDIM DO TREVO</t>
  </si>
  <si>
    <t>78200-000</t>
  </si>
  <si>
    <t>2025</t>
  </si>
  <si>
    <t>001</t>
  </si>
  <si>
    <t>Isento</t>
  </si>
  <si>
    <t>600213481430002</t>
  </si>
  <si>
    <t>ANTONIO BENEDITO DE OLIVEIRA</t>
  </si>
  <si>
    <t>24157988191</t>
  </si>
  <si>
    <t>IMOBILIARIO_URBANO</t>
  </si>
  <si>
    <t>027779</t>
  </si>
  <si>
    <t>901101</t>
  </si>
  <si>
    <t>RUA</t>
  </si>
  <si>
    <t>SEBASTIÃO RIBEIRO</t>
  </si>
  <si>
    <t>095031</t>
  </si>
  <si>
    <t>JARDIM PARAÍSO</t>
  </si>
  <si>
    <t>78200-000</t>
  </si>
  <si>
    <t>2023</t>
  </si>
  <si>
    <t>002</t>
  </si>
  <si>
    <t>Isento</t>
  </si>
  <si>
    <t>600213481430002</t>
  </si>
  <si>
    <t>ANTONIO BENEDITO DE OLIVEIRA</t>
  </si>
  <si>
    <t>24157988191</t>
  </si>
  <si>
    <t>IMOBILIARIO_URBANO</t>
  </si>
  <si>
    <t>027779</t>
  </si>
  <si>
    <t>901101</t>
  </si>
  <si>
    <t>RUA</t>
  </si>
  <si>
    <t>SEBASTIÃO RIBEIRO</t>
  </si>
  <si>
    <t>095031</t>
  </si>
  <si>
    <t>JARDIM PARAÍSO</t>
  </si>
  <si>
    <t>78200-000</t>
  </si>
  <si>
    <t>2024</t>
  </si>
  <si>
    <t>002</t>
  </si>
  <si>
    <t>Isento</t>
  </si>
  <si>
    <t>400304610622003</t>
  </si>
  <si>
    <t>ESPOLIO DE LUIZ ADELINO DE CAMPOS</t>
  </si>
  <si>
    <t>04082842187</t>
  </si>
  <si>
    <t>IMOBILIARIO_URBANO</t>
  </si>
  <si>
    <t>027784</t>
  </si>
  <si>
    <t>901053</t>
  </si>
  <si>
    <t>AVENIDA</t>
  </si>
  <si>
    <t>SANTOS DUMONT</t>
  </si>
  <si>
    <t>095002</t>
  </si>
  <si>
    <t>DNER</t>
  </si>
  <si>
    <t>78200-000</t>
  </si>
  <si>
    <t>2023</t>
  </si>
  <si>
    <t>001</t>
  </si>
  <si>
    <t>Isento</t>
  </si>
  <si>
    <t>400304610622003</t>
  </si>
  <si>
    <t>ESPOLIO DE LUIZ ADELINO DE CAMPOS</t>
  </si>
  <si>
    <t>04082842187</t>
  </si>
  <si>
    <t>IMOBILIARIO_URBANO</t>
  </si>
  <si>
    <t>027784</t>
  </si>
  <si>
    <t>901053</t>
  </si>
  <si>
    <t>AVENIDA</t>
  </si>
  <si>
    <t>SANTOS DUMONT</t>
  </si>
  <si>
    <t>095002</t>
  </si>
  <si>
    <t>DNER</t>
  </si>
  <si>
    <t>78200-000</t>
  </si>
  <si>
    <t>2024</t>
  </si>
  <si>
    <t>001</t>
  </si>
  <si>
    <t>Isento</t>
  </si>
  <si>
    <t>400304610622003</t>
  </si>
  <si>
    <t>ESPOLIO DE LUIZ ADELINO DE CAMPOS</t>
  </si>
  <si>
    <t>04082842187</t>
  </si>
  <si>
    <t>IMOBILIARIO_URBANO</t>
  </si>
  <si>
    <t>027784</t>
  </si>
  <si>
    <t>901053</t>
  </si>
  <si>
    <t>AVENIDA</t>
  </si>
  <si>
    <t>SANTOS DUMONT</t>
  </si>
  <si>
    <t>095002</t>
  </si>
  <si>
    <t>DNER</t>
  </si>
  <si>
    <t>78200-000</t>
  </si>
  <si>
    <t>2025</t>
  </si>
  <si>
    <t>001</t>
  </si>
  <si>
    <t>Isento</t>
  </si>
  <si>
    <t>100800900260001</t>
  </si>
  <si>
    <t>ADAMIR  ALVES CAÇULA</t>
  </si>
  <si>
    <t>08089361153</t>
  </si>
  <si>
    <t>IMOBILIARIO_URBANO</t>
  </si>
  <si>
    <t>027789</t>
  </si>
  <si>
    <t>900499</t>
  </si>
  <si>
    <t>RUA</t>
  </si>
  <si>
    <t>DOS GERÂNIOS</t>
  </si>
  <si>
    <t>JARDIM PADRE PAULO</t>
  </si>
  <si>
    <t>095014</t>
  </si>
  <si>
    <t>JARDIM PADRE PAULO</t>
  </si>
  <si>
    <t>78200-000</t>
  </si>
  <si>
    <t>2023</t>
  </si>
  <si>
    <t>001</t>
  </si>
  <si>
    <t>Isento</t>
  </si>
  <si>
    <t>100800900260001</t>
  </si>
  <si>
    <t>ADAMIR  ALVES CAÇULA</t>
  </si>
  <si>
    <t>08089361153</t>
  </si>
  <si>
    <t>IMOBILIARIO_URBANO</t>
  </si>
  <si>
    <t>027789</t>
  </si>
  <si>
    <t>900499</t>
  </si>
  <si>
    <t>RUA</t>
  </si>
  <si>
    <t>DOS GERÂNIOS</t>
  </si>
  <si>
    <t>JARDIM PADRE PAULO</t>
  </si>
  <si>
    <t>095014</t>
  </si>
  <si>
    <t>JARDIM PADRE PAULO</t>
  </si>
  <si>
    <t>78200-000</t>
  </si>
  <si>
    <t>2024</t>
  </si>
  <si>
    <t>001</t>
  </si>
  <si>
    <t>Isento</t>
  </si>
  <si>
    <t>100800900260001</t>
  </si>
  <si>
    <t>ADAMIR  ALVES CAÇULA</t>
  </si>
  <si>
    <t>08089361153</t>
  </si>
  <si>
    <t>IMOBILIARIO_URBANO</t>
  </si>
  <si>
    <t>027789</t>
  </si>
  <si>
    <t>900499</t>
  </si>
  <si>
    <t>RUA</t>
  </si>
  <si>
    <t>DOS GERÂNIOS</t>
  </si>
  <si>
    <t>JARDIM PADRE PAULO</t>
  </si>
  <si>
    <t>095014</t>
  </si>
  <si>
    <t>JARDIM PADRE PAULO</t>
  </si>
  <si>
    <t>78200-000</t>
  </si>
  <si>
    <t>2025</t>
  </si>
  <si>
    <t>001</t>
  </si>
  <si>
    <t>Isento</t>
  </si>
  <si>
    <t>900110100200001</t>
  </si>
  <si>
    <t>MANOEL ODVAR RODRIGUES</t>
  </si>
  <si>
    <t>12736201191</t>
  </si>
  <si>
    <t>IMOBILIARIO_URBANO</t>
  </si>
  <si>
    <t>027799</t>
  </si>
  <si>
    <t>900702</t>
  </si>
  <si>
    <t>AVENIDA</t>
  </si>
  <si>
    <t>GETÚLIO VARGAS</t>
  </si>
  <si>
    <t>Q.20 L.08 (PARTE) SE</t>
  </si>
  <si>
    <t>095023</t>
  </si>
  <si>
    <t>JARDIM DO TREVO</t>
  </si>
  <si>
    <t>78200-000</t>
  </si>
  <si>
    <t>2023</t>
  </si>
  <si>
    <t>001</t>
  </si>
  <si>
    <t>Isento</t>
  </si>
  <si>
    <t>900110100200001</t>
  </si>
  <si>
    <t>MANOEL ODVAR RODRIGUES</t>
  </si>
  <si>
    <t>12736201191</t>
  </si>
  <si>
    <t>IMOBILIARIO_URBANO</t>
  </si>
  <si>
    <t>027799</t>
  </si>
  <si>
    <t>900702</t>
  </si>
  <si>
    <t>AVENIDA</t>
  </si>
  <si>
    <t>GETÚLIO VARGAS</t>
  </si>
  <si>
    <t>Q.20 L.08 (PARTE) SE</t>
  </si>
  <si>
    <t>095023</t>
  </si>
  <si>
    <t>JARDIM DO TREVO</t>
  </si>
  <si>
    <t>78200-000</t>
  </si>
  <si>
    <t>2024</t>
  </si>
  <si>
    <t>001</t>
  </si>
  <si>
    <t>Isento</t>
  </si>
  <si>
    <t>900110100200001</t>
  </si>
  <si>
    <t>MANOEL ODVAR RODRIGUES</t>
  </si>
  <si>
    <t>12736201191</t>
  </si>
  <si>
    <t>IMOBILIARIO_URBANO</t>
  </si>
  <si>
    <t>027799</t>
  </si>
  <si>
    <t>900702</t>
  </si>
  <si>
    <t>AVENIDA</t>
  </si>
  <si>
    <t>GETÚLIO VARGAS</t>
  </si>
  <si>
    <t>Q.20 L.08 (PARTE) SE</t>
  </si>
  <si>
    <t>095023</t>
  </si>
  <si>
    <t>JARDIM DO TREVO</t>
  </si>
  <si>
    <t>78200-000</t>
  </si>
  <si>
    <t>2025</t>
  </si>
  <si>
    <t>001</t>
  </si>
  <si>
    <t>Isento</t>
  </si>
  <si>
    <t>600313000174002</t>
  </si>
  <si>
    <t>PEDRO GONCALVES AMADOR</t>
  </si>
  <si>
    <t>34024107100</t>
  </si>
  <si>
    <t>IMOBILIARIO_URBANO</t>
  </si>
  <si>
    <t>027806</t>
  </si>
  <si>
    <t>000382</t>
  </si>
  <si>
    <t>RUA</t>
  </si>
  <si>
    <t>DOS QUIDA</t>
  </si>
  <si>
    <t>PROX FORDINHO</t>
  </si>
  <si>
    <t>095029</t>
  </si>
  <si>
    <t>GARÇÊS</t>
  </si>
  <si>
    <t>78200-000</t>
  </si>
  <si>
    <t>2023</t>
  </si>
  <si>
    <t>001</t>
  </si>
  <si>
    <t>Isento</t>
  </si>
  <si>
    <t>600313000174002</t>
  </si>
  <si>
    <t>PEDRO GONCALVES AMADOR</t>
  </si>
  <si>
    <t>34024107100</t>
  </si>
  <si>
    <t>IMOBILIARIO_URBANO</t>
  </si>
  <si>
    <t>027806</t>
  </si>
  <si>
    <t>000382</t>
  </si>
  <si>
    <t>RUA</t>
  </si>
  <si>
    <t>DOS QUIDA</t>
  </si>
  <si>
    <t>PROX FORDINHO</t>
  </si>
  <si>
    <t>095029</t>
  </si>
  <si>
    <t>GARÇÊS</t>
  </si>
  <si>
    <t>78200-000</t>
  </si>
  <si>
    <t>2024</t>
  </si>
  <si>
    <t>001</t>
  </si>
  <si>
    <t>Isento</t>
  </si>
  <si>
    <t>600313000174002</t>
  </si>
  <si>
    <t>PEDRO GONCALVES AMADOR</t>
  </si>
  <si>
    <t>34024107100</t>
  </si>
  <si>
    <t>IMOBILIARIO_URBANO</t>
  </si>
  <si>
    <t>027806</t>
  </si>
  <si>
    <t>000382</t>
  </si>
  <si>
    <t>RUA</t>
  </si>
  <si>
    <t>DOS QUIDA</t>
  </si>
  <si>
    <t>PROX FORDINHO</t>
  </si>
  <si>
    <t>095029</t>
  </si>
  <si>
    <t>GARÇÊS</t>
  </si>
  <si>
    <t>78200-000</t>
  </si>
  <si>
    <t>2024</t>
  </si>
  <si>
    <t>001</t>
  </si>
  <si>
    <t>Isento</t>
  </si>
  <si>
    <t>600313000174002</t>
  </si>
  <si>
    <t>PEDRO GONCALVES AMADOR</t>
  </si>
  <si>
    <t>34024107100</t>
  </si>
  <si>
    <t>IMOBILIARIO_URBANO</t>
  </si>
  <si>
    <t>027806</t>
  </si>
  <si>
    <t>000382</t>
  </si>
  <si>
    <t>RUA</t>
  </si>
  <si>
    <t>DOS QUIDA</t>
  </si>
  <si>
    <t>PROX FORDINHO</t>
  </si>
  <si>
    <t>095029</t>
  </si>
  <si>
    <t>GARÇÊS</t>
  </si>
  <si>
    <t>78200-000</t>
  </si>
  <si>
    <t>2024</t>
  </si>
  <si>
    <t>001</t>
  </si>
  <si>
    <t>Isento</t>
  </si>
  <si>
    <t>600313000174002</t>
  </si>
  <si>
    <t>PEDRO GONCALVES AMADOR</t>
  </si>
  <si>
    <t>34024107100</t>
  </si>
  <si>
    <t>IMOBILIARIO_URBANO</t>
  </si>
  <si>
    <t>027806</t>
  </si>
  <si>
    <t>000382</t>
  </si>
  <si>
    <t>RUA</t>
  </si>
  <si>
    <t>DOS QUIDA</t>
  </si>
  <si>
    <t>PROX FORDINHO</t>
  </si>
  <si>
    <t>095029</t>
  </si>
  <si>
    <t>GARÇÊS</t>
  </si>
  <si>
    <t>78200-000</t>
  </si>
  <si>
    <t>2024</t>
  </si>
  <si>
    <t>001</t>
  </si>
  <si>
    <t>Isento</t>
  </si>
  <si>
    <t>600313000174002</t>
  </si>
  <si>
    <t>PEDRO GONCALVES AMADOR</t>
  </si>
  <si>
    <t>34024107100</t>
  </si>
  <si>
    <t>IMOBILIARIO_URBANO</t>
  </si>
  <si>
    <t>027806</t>
  </si>
  <si>
    <t>000382</t>
  </si>
  <si>
    <t>RUA</t>
  </si>
  <si>
    <t>DOS QUIDA</t>
  </si>
  <si>
    <t>PROX FORDINHO</t>
  </si>
  <si>
    <t>095029</t>
  </si>
  <si>
    <t>GARÇÊS</t>
  </si>
  <si>
    <t>78200-000</t>
  </si>
  <si>
    <t>2024</t>
  </si>
  <si>
    <t>001</t>
  </si>
  <si>
    <t>Isento</t>
  </si>
  <si>
    <t>600313000174002</t>
  </si>
  <si>
    <t>PEDRO GONCALVES AMADOR</t>
  </si>
  <si>
    <t>34024107100</t>
  </si>
  <si>
    <t>IMOBILIARIO_URBANO</t>
  </si>
  <si>
    <t>027806</t>
  </si>
  <si>
    <t>000382</t>
  </si>
  <si>
    <t>RUA</t>
  </si>
  <si>
    <t>DOS QUIDA</t>
  </si>
  <si>
    <t>PROX FORDINHO</t>
  </si>
  <si>
    <t>095029</t>
  </si>
  <si>
    <t>GARÇÊS</t>
  </si>
  <si>
    <t>78200-000</t>
  </si>
  <si>
    <t>2024</t>
  </si>
  <si>
    <t>001</t>
  </si>
  <si>
    <t>Isento</t>
  </si>
  <si>
    <t>600313000174002</t>
  </si>
  <si>
    <t>PEDRO GONCALVES AMADOR</t>
  </si>
  <si>
    <t>34024107100</t>
  </si>
  <si>
    <t>IMOBILIARIO_URBANO</t>
  </si>
  <si>
    <t>027806</t>
  </si>
  <si>
    <t>000382</t>
  </si>
  <si>
    <t>RUA</t>
  </si>
  <si>
    <t>DOS QUIDA</t>
  </si>
  <si>
    <t>PROX FORDINHO</t>
  </si>
  <si>
    <t>095029</t>
  </si>
  <si>
    <t>GARÇÊS</t>
  </si>
  <si>
    <t>78200-000</t>
  </si>
  <si>
    <t>2024</t>
  </si>
  <si>
    <t>001</t>
  </si>
  <si>
    <t>Isento</t>
  </si>
  <si>
    <t>600313000174002</t>
  </si>
  <si>
    <t>PEDRO GONCALVES AMADOR</t>
  </si>
  <si>
    <t>34024107100</t>
  </si>
  <si>
    <t>IMOBILIARIO_URBANO</t>
  </si>
  <si>
    <t>027806</t>
  </si>
  <si>
    <t>000382</t>
  </si>
  <si>
    <t>RUA</t>
  </si>
  <si>
    <t>DOS QUIDA</t>
  </si>
  <si>
    <t>PROX FORDINHO</t>
  </si>
  <si>
    <t>095029</t>
  </si>
  <si>
    <t>GARÇÊS</t>
  </si>
  <si>
    <t>78200-000</t>
  </si>
  <si>
    <t>2024</t>
  </si>
  <si>
    <t>001</t>
  </si>
  <si>
    <t>Isento</t>
  </si>
  <si>
    <t>600313000174002</t>
  </si>
  <si>
    <t>PEDRO GONCALVES AMADOR</t>
  </si>
  <si>
    <t>34024107100</t>
  </si>
  <si>
    <t>IMOBILIARIO_URBANO</t>
  </si>
  <si>
    <t>027806</t>
  </si>
  <si>
    <t>000382</t>
  </si>
  <si>
    <t>RUA</t>
  </si>
  <si>
    <t>DOS QUIDA</t>
  </si>
  <si>
    <t>PROX FORDINHO</t>
  </si>
  <si>
    <t>095029</t>
  </si>
  <si>
    <t>GARÇÊS</t>
  </si>
  <si>
    <t>78200-000</t>
  </si>
  <si>
    <t>2024</t>
  </si>
  <si>
    <t>001</t>
  </si>
  <si>
    <t>Isento</t>
  </si>
  <si>
    <t>600313000174002</t>
  </si>
  <si>
    <t>PEDRO GONCALVES AMADOR</t>
  </si>
  <si>
    <t>34024107100</t>
  </si>
  <si>
    <t>IMOBILIARIO_URBANO</t>
  </si>
  <si>
    <t>027806</t>
  </si>
  <si>
    <t>000382</t>
  </si>
  <si>
    <t>RUA</t>
  </si>
  <si>
    <t>DOS QUIDA</t>
  </si>
  <si>
    <t>PROX FORDINHO</t>
  </si>
  <si>
    <t>095029</t>
  </si>
  <si>
    <t>GARÇÊS</t>
  </si>
  <si>
    <t>78200-000</t>
  </si>
  <si>
    <t>2025</t>
  </si>
  <si>
    <t>001</t>
  </si>
  <si>
    <t>Isento</t>
  </si>
  <si>
    <t>101014450198001</t>
  </si>
  <si>
    <t>FLORENTINA MATILDE DE ARRUDA VENTURA</t>
  </si>
  <si>
    <t>53625889153</t>
  </si>
  <si>
    <t>IMOBILIARIO_URBANO</t>
  </si>
  <si>
    <t>027824</t>
  </si>
  <si>
    <t>901065</t>
  </si>
  <si>
    <t>RUA</t>
  </si>
  <si>
    <t>SÃO FRANCISCO</t>
  </si>
  <si>
    <t>Q=R, L=01</t>
  </si>
  <si>
    <t>095010</t>
  </si>
  <si>
    <t>JOAQUIM MURTINHO</t>
  </si>
  <si>
    <t>78216-690</t>
  </si>
  <si>
    <t>2023</t>
  </si>
  <si>
    <t>001</t>
  </si>
  <si>
    <t>Isento</t>
  </si>
  <si>
    <t>101014450198001</t>
  </si>
  <si>
    <t>FLORENTINA MATILDE DE ARRUDA VENTURA</t>
  </si>
  <si>
    <t>53625889153</t>
  </si>
  <si>
    <t>IMOBILIARIO_URBANO</t>
  </si>
  <si>
    <t>027824</t>
  </si>
  <si>
    <t>901065</t>
  </si>
  <si>
    <t>RUA</t>
  </si>
  <si>
    <t>SÃO FRANCISCO</t>
  </si>
  <si>
    <t>Q=R, L=01</t>
  </si>
  <si>
    <t>095010</t>
  </si>
  <si>
    <t>JOAQUIM MURTINHO</t>
  </si>
  <si>
    <t>78216-690</t>
  </si>
  <si>
    <t>2024</t>
  </si>
  <si>
    <t>001</t>
  </si>
  <si>
    <t>Isento</t>
  </si>
  <si>
    <t>101014450198001</t>
  </si>
  <si>
    <t>FLORENTINA MATILDE DE ARRUDA VENTURA</t>
  </si>
  <si>
    <t>53625889153</t>
  </si>
  <si>
    <t>IMOBILIARIO_URBANO</t>
  </si>
  <si>
    <t>027824</t>
  </si>
  <si>
    <t>901065</t>
  </si>
  <si>
    <t>RUA</t>
  </si>
  <si>
    <t>SÃO FRANCISCO</t>
  </si>
  <si>
    <t>Q=R, L=01</t>
  </si>
  <si>
    <t>095010</t>
  </si>
  <si>
    <t>JOAQUIM MURTINHO</t>
  </si>
  <si>
    <t>78216-690</t>
  </si>
  <si>
    <t>2025</t>
  </si>
  <si>
    <t>001</t>
  </si>
  <si>
    <t>Isento</t>
  </si>
  <si>
    <t>400214950612001</t>
  </si>
  <si>
    <t>BENEDITA NERIS  DE OLIVEIRA</t>
  </si>
  <si>
    <t>39645797187</t>
  </si>
  <si>
    <t>IMOBILIARIO_URBANO</t>
  </si>
  <si>
    <t>027852</t>
  </si>
  <si>
    <t>900837</t>
  </si>
  <si>
    <t>RUA</t>
  </si>
  <si>
    <t>LUCILA</t>
  </si>
  <si>
    <t>095001</t>
  </si>
  <si>
    <t>LAVAPÉS</t>
  </si>
  <si>
    <t>78200-000</t>
  </si>
  <si>
    <t>2023</t>
  </si>
  <si>
    <t>002</t>
  </si>
  <si>
    <t>Isento</t>
  </si>
  <si>
    <t>400214950612001</t>
  </si>
  <si>
    <t>BENEDITA NERIS  DE OLIVEIRA</t>
  </si>
  <si>
    <t>39645797187</t>
  </si>
  <si>
    <t>IMOBILIARIO_URBANO</t>
  </si>
  <si>
    <t>027852</t>
  </si>
  <si>
    <t>900837</t>
  </si>
  <si>
    <t>RUA</t>
  </si>
  <si>
    <t>LUCILA</t>
  </si>
  <si>
    <t>095001</t>
  </si>
  <si>
    <t>LAVAPÉS</t>
  </si>
  <si>
    <t>78200-000</t>
  </si>
  <si>
    <t>2024</t>
  </si>
  <si>
    <t>002</t>
  </si>
  <si>
    <t>Isento</t>
  </si>
  <si>
    <t>400214950612001</t>
  </si>
  <si>
    <t>BENEDITA NERIS  DE OLIVEIRA</t>
  </si>
  <si>
    <t>39645797187</t>
  </si>
  <si>
    <t>IMOBILIARIO_URBANO</t>
  </si>
  <si>
    <t>027852</t>
  </si>
  <si>
    <t>900837</t>
  </si>
  <si>
    <t>RUA</t>
  </si>
  <si>
    <t>LUCILA</t>
  </si>
  <si>
    <t>095001</t>
  </si>
  <si>
    <t>LAVAPÉS</t>
  </si>
  <si>
    <t>78200-000</t>
  </si>
  <si>
    <t>2025</t>
  </si>
  <si>
    <t>002</t>
  </si>
  <si>
    <t>Isento</t>
  </si>
  <si>
    <t>400214950636001</t>
  </si>
  <si>
    <t>JANETE DE OLIVEIRA SALES</t>
  </si>
  <si>
    <t>01430626119</t>
  </si>
  <si>
    <t>IMOBILIARIO_URBANO</t>
  </si>
  <si>
    <t>027854</t>
  </si>
  <si>
    <t>900999</t>
  </si>
  <si>
    <t>RUA</t>
  </si>
  <si>
    <t>REYNALDO LEITE MARTINS</t>
  </si>
  <si>
    <t>Q.A L.24 AQUARIUS</t>
  </si>
  <si>
    <t>095002</t>
  </si>
  <si>
    <t>DNER</t>
  </si>
  <si>
    <t>78210-760</t>
  </si>
  <si>
    <t>2024</t>
  </si>
  <si>
    <t>002</t>
  </si>
  <si>
    <t>Isento</t>
  </si>
  <si>
    <t>400214950648001</t>
  </si>
  <si>
    <t>NEUZA RAMOS</t>
  </si>
  <si>
    <t>46832580134</t>
  </si>
  <si>
    <t>IMOBILIARIO_URBANO</t>
  </si>
  <si>
    <t>027855</t>
  </si>
  <si>
    <t>900837</t>
  </si>
  <si>
    <t>RUA</t>
  </si>
  <si>
    <t>LUCILA</t>
  </si>
  <si>
    <t>Q.A L.23 AQUARIUS</t>
  </si>
  <si>
    <t>095002</t>
  </si>
  <si>
    <t>DNER</t>
  </si>
  <si>
    <t>78200-000</t>
  </si>
  <si>
    <t>2023</t>
  </si>
  <si>
    <t>001</t>
  </si>
  <si>
    <t>Isento</t>
  </si>
  <si>
    <t>400214950648001</t>
  </si>
  <si>
    <t>NEUZA RAMOS</t>
  </si>
  <si>
    <t>46832580134</t>
  </si>
  <si>
    <t>IMOBILIARIO_URBANO</t>
  </si>
  <si>
    <t>027855</t>
  </si>
  <si>
    <t>900837</t>
  </si>
  <si>
    <t>RUA</t>
  </si>
  <si>
    <t>LUCILA</t>
  </si>
  <si>
    <t>Q.A L.23 AQUARIUS</t>
  </si>
  <si>
    <t>095002</t>
  </si>
  <si>
    <t>DNER</t>
  </si>
  <si>
    <t>78200-000</t>
  </si>
  <si>
    <t>2024</t>
  </si>
  <si>
    <t>001</t>
  </si>
  <si>
    <t>Isento</t>
  </si>
  <si>
    <t>400214950648001</t>
  </si>
  <si>
    <t>NEUZA RAMOS</t>
  </si>
  <si>
    <t>46832580134</t>
  </si>
  <si>
    <t>IMOBILIARIO_URBANO</t>
  </si>
  <si>
    <t>027855</t>
  </si>
  <si>
    <t>900837</t>
  </si>
  <si>
    <t>RUA</t>
  </si>
  <si>
    <t>LUCILA</t>
  </si>
  <si>
    <t>Q.A L.23 AQUARIUS</t>
  </si>
  <si>
    <t>095002</t>
  </si>
  <si>
    <t>DNER</t>
  </si>
  <si>
    <t>78200-000</t>
  </si>
  <si>
    <t>2025</t>
  </si>
  <si>
    <t>001</t>
  </si>
  <si>
    <t>Isento</t>
  </si>
  <si>
    <t>400214950720001</t>
  </si>
  <si>
    <t>MANOEL IRAO FERREIRA DA CRUZ</t>
  </si>
  <si>
    <t>24139866187</t>
  </si>
  <si>
    <t>IMOBILIARIO_URBANO</t>
  </si>
  <si>
    <t>027861</t>
  </si>
  <si>
    <t>900837</t>
  </si>
  <si>
    <t>RUA</t>
  </si>
  <si>
    <t>LUCILA</t>
  </si>
  <si>
    <t xml:space="preserve"> AQUARIUS</t>
  </si>
  <si>
    <t>095002</t>
  </si>
  <si>
    <t>DNER</t>
  </si>
  <si>
    <t>78200-000</t>
  </si>
  <si>
    <t>2024</t>
  </si>
  <si>
    <t>001</t>
  </si>
  <si>
    <t>Isento</t>
  </si>
  <si>
    <t>400214950021001</t>
  </si>
  <si>
    <t>LEILA NERES DA SILVA CORREA</t>
  </si>
  <si>
    <t>73262692115</t>
  </si>
  <si>
    <t>IMOBILIARIO_URBANO</t>
  </si>
  <si>
    <t>027879</t>
  </si>
  <si>
    <t>900415</t>
  </si>
  <si>
    <t>VIA</t>
  </si>
  <si>
    <t>DOS BANDEIRANTES</t>
  </si>
  <si>
    <t>QD.A LT.54  AQUARIUS</t>
  </si>
  <si>
    <t>095002</t>
  </si>
  <si>
    <t>DNER</t>
  </si>
  <si>
    <t>78200-000</t>
  </si>
  <si>
    <t>2023</t>
  </si>
  <si>
    <t>001</t>
  </si>
  <si>
    <t>Isento</t>
  </si>
  <si>
    <t>400214950021001</t>
  </si>
  <si>
    <t>LEILA NERES DA SILVA CORREA</t>
  </si>
  <si>
    <t>73262692115</t>
  </si>
  <si>
    <t>IMOBILIARIO_URBANO</t>
  </si>
  <si>
    <t>027879</t>
  </si>
  <si>
    <t>900415</t>
  </si>
  <si>
    <t>VIA</t>
  </si>
  <si>
    <t>DOS BANDEIRANTES</t>
  </si>
  <si>
    <t>QD.A LT.54  AQUARIUS</t>
  </si>
  <si>
    <t>095002</t>
  </si>
  <si>
    <t>DNER</t>
  </si>
  <si>
    <t>78200-000</t>
  </si>
  <si>
    <t>2024</t>
  </si>
  <si>
    <t>001</t>
  </si>
  <si>
    <t>Isento</t>
  </si>
  <si>
    <t>400214960013001</t>
  </si>
  <si>
    <t>VICENTE CABREIRA</t>
  </si>
  <si>
    <t>17115906149</t>
  </si>
  <si>
    <t>IMOBILIARIO_URBANO</t>
  </si>
  <si>
    <t>027899</t>
  </si>
  <si>
    <t>900837</t>
  </si>
  <si>
    <t>RUA</t>
  </si>
  <si>
    <t>LUCILA</t>
  </si>
  <si>
    <t>Q.B L.13 AQUARIUS</t>
  </si>
  <si>
    <t>095002</t>
  </si>
  <si>
    <t>DNER</t>
  </si>
  <si>
    <t>78200-000</t>
  </si>
  <si>
    <t>2023</t>
  </si>
  <si>
    <t>001</t>
  </si>
  <si>
    <t>Isento</t>
  </si>
  <si>
    <t>400214960013001</t>
  </si>
  <si>
    <t>VICENTE CABREIRA</t>
  </si>
  <si>
    <t>17115906149</t>
  </si>
  <si>
    <t>IMOBILIARIO_URBANO</t>
  </si>
  <si>
    <t>027899</t>
  </si>
  <si>
    <t>900837</t>
  </si>
  <si>
    <t>RUA</t>
  </si>
  <si>
    <t>LUCILA</t>
  </si>
  <si>
    <t>Q.B L.13 AQUARIUS</t>
  </si>
  <si>
    <t>095002</t>
  </si>
  <si>
    <t>DNER</t>
  </si>
  <si>
    <t>78200-000</t>
  </si>
  <si>
    <t>2024</t>
  </si>
  <si>
    <t>001</t>
  </si>
  <si>
    <t>Isento</t>
  </si>
  <si>
    <t>400214960013001</t>
  </si>
  <si>
    <t>VICENTE CABREIRA</t>
  </si>
  <si>
    <t>17115906149</t>
  </si>
  <si>
    <t>IMOBILIARIO_URBANO</t>
  </si>
  <si>
    <t>027899</t>
  </si>
  <si>
    <t>900837</t>
  </si>
  <si>
    <t>RUA</t>
  </si>
  <si>
    <t>LUCILA</t>
  </si>
  <si>
    <t>Q.B L.13 AQUARIUS</t>
  </si>
  <si>
    <t>095002</t>
  </si>
  <si>
    <t>DNER</t>
  </si>
  <si>
    <t>78200-000</t>
  </si>
  <si>
    <t>2025</t>
  </si>
  <si>
    <t>001</t>
  </si>
  <si>
    <t>Isento</t>
  </si>
  <si>
    <t>100800400250001</t>
  </si>
  <si>
    <t>ROSILDA RAMIRES</t>
  </si>
  <si>
    <t>53535197104</t>
  </si>
  <si>
    <t>IMOBILIARIO_URBANO</t>
  </si>
  <si>
    <t>027921</t>
  </si>
  <si>
    <t>900499</t>
  </si>
  <si>
    <t>RUA</t>
  </si>
  <si>
    <t>DOS GERÂNIOS</t>
  </si>
  <si>
    <t>Q-12 L-12(PARTE) Jd.Pd.Paulo</t>
  </si>
  <si>
    <t>095014</t>
  </si>
  <si>
    <t>JARDIM PADRE PAULO</t>
  </si>
  <si>
    <t>78200-000</t>
  </si>
  <si>
    <t>2023</t>
  </si>
  <si>
    <t>001</t>
  </si>
  <si>
    <t>Isento</t>
  </si>
  <si>
    <t>100800400250001</t>
  </si>
  <si>
    <t>ROSILDA RAMIRES</t>
  </si>
  <si>
    <t>53535197104</t>
  </si>
  <si>
    <t>IMOBILIARIO_URBANO</t>
  </si>
  <si>
    <t>027921</t>
  </si>
  <si>
    <t>900499</t>
  </si>
  <si>
    <t>RUA</t>
  </si>
  <si>
    <t>DOS GERÂNIOS</t>
  </si>
  <si>
    <t>Q-12 L-12(PARTE) Jd.Pd.Paulo</t>
  </si>
  <si>
    <t>095014</t>
  </si>
  <si>
    <t>JARDIM PADRE PAULO</t>
  </si>
  <si>
    <t>78200-000</t>
  </si>
  <si>
    <t>2024</t>
  </si>
  <si>
    <t>001</t>
  </si>
  <si>
    <t>Isento</t>
  </si>
  <si>
    <t>100800400250001</t>
  </si>
  <si>
    <t>ROSILDA RAMIRES</t>
  </si>
  <si>
    <t>53535197104</t>
  </si>
  <si>
    <t>IMOBILIARIO_URBANO</t>
  </si>
  <si>
    <t>027921</t>
  </si>
  <si>
    <t>900499</t>
  </si>
  <si>
    <t>RUA</t>
  </si>
  <si>
    <t>DOS GERÂNIOS</t>
  </si>
  <si>
    <t>Q-12 L-12(PARTE) Jd.Pd.Paulo</t>
  </si>
  <si>
    <t>095014</t>
  </si>
  <si>
    <t>JARDIM PADRE PAULO</t>
  </si>
  <si>
    <t>78200-000</t>
  </si>
  <si>
    <t>2025</t>
  </si>
  <si>
    <t>001</t>
  </si>
  <si>
    <t>Isento</t>
  </si>
  <si>
    <t>400304340171001</t>
  </si>
  <si>
    <t>MARIA APARECIDA  DA SILVA  OLIVEIRA</t>
  </si>
  <si>
    <t>01855214105</t>
  </si>
  <si>
    <t>IMOBILIARIO_URBANO</t>
  </si>
  <si>
    <t>027923</t>
  </si>
  <si>
    <t>001202</t>
  </si>
  <si>
    <t>RUA</t>
  </si>
  <si>
    <t>LOBO</t>
  </si>
  <si>
    <t>DNER/LOBO</t>
  </si>
  <si>
    <t>095002</t>
  </si>
  <si>
    <t>DNER</t>
  </si>
  <si>
    <t>78200-000</t>
  </si>
  <si>
    <t>2024</t>
  </si>
  <si>
    <t>001</t>
  </si>
  <si>
    <t>Isento</t>
  </si>
  <si>
    <t>600313320400001</t>
  </si>
  <si>
    <t>FRANCISCO DE ARRUDA FIALHO</t>
  </si>
  <si>
    <t>14131897172</t>
  </si>
  <si>
    <t>IMOBILIARIO_URBANO</t>
  </si>
  <si>
    <t>027965</t>
  </si>
  <si>
    <t>900847</t>
  </si>
  <si>
    <t>RUA</t>
  </si>
  <si>
    <t>MADRID</t>
  </si>
  <si>
    <t>Q-27 L-02 J.IMPERIAL</t>
  </si>
  <si>
    <t>095030</t>
  </si>
  <si>
    <t>JARDIM IMPERIAL</t>
  </si>
  <si>
    <t>78200-000</t>
  </si>
  <si>
    <t>2023</t>
  </si>
  <si>
    <t>001</t>
  </si>
  <si>
    <t>Isento</t>
  </si>
  <si>
    <t>200100130291001</t>
  </si>
  <si>
    <t>MARIA ALVES DA SILVA</t>
  </si>
  <si>
    <t>52288811153</t>
  </si>
  <si>
    <t>IMOBILIARIO_URBANO</t>
  </si>
  <si>
    <t>027970</t>
  </si>
  <si>
    <t>900432</t>
  </si>
  <si>
    <t>RUA</t>
  </si>
  <si>
    <t>DOS CANÁRIOS</t>
  </si>
  <si>
    <t>R. DOS CANÁRIOS - CIDADE ALTA</t>
  </si>
  <si>
    <t>095037</t>
  </si>
  <si>
    <t>CENTRO</t>
  </si>
  <si>
    <t>78200-000</t>
  </si>
  <si>
    <t>2023</t>
  </si>
  <si>
    <t>001</t>
  </si>
  <si>
    <t>Isento</t>
  </si>
  <si>
    <t>200100130291001</t>
  </si>
  <si>
    <t>MARIA ALVES DA SILVA</t>
  </si>
  <si>
    <t>52288811153</t>
  </si>
  <si>
    <t>IMOBILIARIO_URBANO</t>
  </si>
  <si>
    <t>027970</t>
  </si>
  <si>
    <t>900432</t>
  </si>
  <si>
    <t>RUA</t>
  </si>
  <si>
    <t>DOS CANÁRIOS</t>
  </si>
  <si>
    <t>R. DOS CANÁRIOS - CIDADE ALTA</t>
  </si>
  <si>
    <t>095037</t>
  </si>
  <si>
    <t>CENTRO</t>
  </si>
  <si>
    <t>78200-000</t>
  </si>
  <si>
    <t>2024</t>
  </si>
  <si>
    <t>001</t>
  </si>
  <si>
    <t>Isento</t>
  </si>
  <si>
    <t>200100130291001</t>
  </si>
  <si>
    <t>MARIA ALVES DA SILVA</t>
  </si>
  <si>
    <t>52288811153</t>
  </si>
  <si>
    <t>IMOBILIARIO_URBANO</t>
  </si>
  <si>
    <t>027970</t>
  </si>
  <si>
    <t>900432</t>
  </si>
  <si>
    <t>RUA</t>
  </si>
  <si>
    <t>DOS CANÁRIOS</t>
  </si>
  <si>
    <t>R. DOS CANÁRIOS - CIDADE ALTA</t>
  </si>
  <si>
    <t>095037</t>
  </si>
  <si>
    <t>CENTRO</t>
  </si>
  <si>
    <t>78200-000</t>
  </si>
  <si>
    <t>2025</t>
  </si>
  <si>
    <t>001</t>
  </si>
  <si>
    <t>Isento</t>
  </si>
  <si>
    <t>200200160199001</t>
  </si>
  <si>
    <t>QUINTINA DA SILVA CAMPOS</t>
  </si>
  <si>
    <t>20764243187</t>
  </si>
  <si>
    <t>IMOBILIARIO_URBANO</t>
  </si>
  <si>
    <t>027976</t>
  </si>
  <si>
    <t>900328</t>
  </si>
  <si>
    <t>RUA</t>
  </si>
  <si>
    <t>DAS SERIEMAS</t>
  </si>
  <si>
    <t>SETOR 06</t>
  </si>
  <si>
    <t>095006</t>
  </si>
  <si>
    <t>VILA MARIANA</t>
  </si>
  <si>
    <t>78200-000</t>
  </si>
  <si>
    <t>2023</t>
  </si>
  <si>
    <t>001</t>
  </si>
  <si>
    <t>Isento</t>
  </si>
  <si>
    <t>200200160199001</t>
  </si>
  <si>
    <t>QUINTINA DA SILVA CAMPOS</t>
  </si>
  <si>
    <t>20764243187</t>
  </si>
  <si>
    <t>IMOBILIARIO_URBANO</t>
  </si>
  <si>
    <t>027976</t>
  </si>
  <si>
    <t>900328</t>
  </si>
  <si>
    <t>RUA</t>
  </si>
  <si>
    <t>DAS SERIEMAS</t>
  </si>
  <si>
    <t>SETOR 06</t>
  </si>
  <si>
    <t>095006</t>
  </si>
  <si>
    <t>VILA MARIANA</t>
  </si>
  <si>
    <t>78200-000</t>
  </si>
  <si>
    <t>2024</t>
  </si>
  <si>
    <t>001</t>
  </si>
  <si>
    <t>Isento</t>
  </si>
  <si>
    <t>200200160199001</t>
  </si>
  <si>
    <t>QUINTINA DA SILVA CAMPOS</t>
  </si>
  <si>
    <t>20764243187</t>
  </si>
  <si>
    <t>IMOBILIARIO_URBANO</t>
  </si>
  <si>
    <t>027976</t>
  </si>
  <si>
    <t>900328</t>
  </si>
  <si>
    <t>RUA</t>
  </si>
  <si>
    <t>DAS SERIEMAS</t>
  </si>
  <si>
    <t>SETOR 06</t>
  </si>
  <si>
    <t>095006</t>
  </si>
  <si>
    <t>VILA MARIANA</t>
  </si>
  <si>
    <t>78200-000</t>
  </si>
  <si>
    <t>2025</t>
  </si>
  <si>
    <t>001</t>
  </si>
  <si>
    <t>Isento</t>
  </si>
  <si>
    <t>600213640722001</t>
  </si>
  <si>
    <t>MARIA JOANA PEREIRA DE MATOS</t>
  </si>
  <si>
    <t>32614870110</t>
  </si>
  <si>
    <t>IMOBILIARIO_URBANO</t>
  </si>
  <si>
    <t>027984</t>
  </si>
  <si>
    <t>901101</t>
  </si>
  <si>
    <t>RUA</t>
  </si>
  <si>
    <t>SEBASTIÃO RIBEIRO</t>
  </si>
  <si>
    <t>095031</t>
  </si>
  <si>
    <t>JARDIM PARAÍSO</t>
  </si>
  <si>
    <t>78200-000</t>
  </si>
  <si>
    <t>2023</t>
  </si>
  <si>
    <t>001</t>
  </si>
  <si>
    <t>Isento</t>
  </si>
  <si>
    <t>600213640722001</t>
  </si>
  <si>
    <t>MARIA JOANA PEREIRA DE MATOS</t>
  </si>
  <si>
    <t>32614870110</t>
  </si>
  <si>
    <t>IMOBILIARIO_URBANO</t>
  </si>
  <si>
    <t>027984</t>
  </si>
  <si>
    <t>901101</t>
  </si>
  <si>
    <t>RUA</t>
  </si>
  <si>
    <t>SEBASTIÃO RIBEIRO</t>
  </si>
  <si>
    <t>095031</t>
  </si>
  <si>
    <t>JARDIM PARAÍSO</t>
  </si>
  <si>
    <t>78200-000</t>
  </si>
  <si>
    <t>2024</t>
  </si>
  <si>
    <t>001</t>
  </si>
  <si>
    <t>Isento</t>
  </si>
  <si>
    <t>600213640722001</t>
  </si>
  <si>
    <t>MARIA JOANA PEREIRA DE MATOS</t>
  </si>
  <si>
    <t>32614870110</t>
  </si>
  <si>
    <t>IMOBILIARIO_URBANO</t>
  </si>
  <si>
    <t>027984</t>
  </si>
  <si>
    <t>901101</t>
  </si>
  <si>
    <t>RUA</t>
  </si>
  <si>
    <t>SEBASTIÃO RIBEIRO</t>
  </si>
  <si>
    <t>095031</t>
  </si>
  <si>
    <t>JARDIM PARAÍSO</t>
  </si>
  <si>
    <t>78200-000</t>
  </si>
  <si>
    <t>2025</t>
  </si>
  <si>
    <t>001</t>
  </si>
  <si>
    <t>Isento</t>
  </si>
  <si>
    <t>100500010234001</t>
  </si>
  <si>
    <t>MARIA DE FATIMA VARGAS DA CRUZ</t>
  </si>
  <si>
    <t>95418016172</t>
  </si>
  <si>
    <t>IMOBILIARIO_URBANO</t>
  </si>
  <si>
    <t>027992</t>
  </si>
  <si>
    <t>901000</t>
  </si>
  <si>
    <t>RUA</t>
  </si>
  <si>
    <t>RIACHUELO</t>
  </si>
  <si>
    <t>095011</t>
  </si>
  <si>
    <t>CAVALHADA II</t>
  </si>
  <si>
    <t>78216-596</t>
  </si>
  <si>
    <t>2023</t>
  </si>
  <si>
    <t>001</t>
  </si>
  <si>
    <t>Isento</t>
  </si>
  <si>
    <t>100500010234001</t>
  </si>
  <si>
    <t>MARIA DE FATIMA VARGAS DA CRUZ</t>
  </si>
  <si>
    <t>95418016172</t>
  </si>
  <si>
    <t>IMOBILIARIO_URBANO</t>
  </si>
  <si>
    <t>027992</t>
  </si>
  <si>
    <t>901000</t>
  </si>
  <si>
    <t>RUA</t>
  </si>
  <si>
    <t>RIACHUELO</t>
  </si>
  <si>
    <t>095011</t>
  </si>
  <si>
    <t>CAVALHADA II</t>
  </si>
  <si>
    <t>78216-596</t>
  </si>
  <si>
    <t>2024</t>
  </si>
  <si>
    <t>001</t>
  </si>
  <si>
    <t>Isento</t>
  </si>
  <si>
    <t>200103760100001</t>
  </si>
  <si>
    <t>MARIA MERCEDES SEBASTIAO</t>
  </si>
  <si>
    <t>63075130125</t>
  </si>
  <si>
    <t>IMOBILIARIO_URBANO</t>
  </si>
  <si>
    <t>028016</t>
  </si>
  <si>
    <t>900382</t>
  </si>
  <si>
    <t>RUA</t>
  </si>
  <si>
    <t>DOM  AQUINO</t>
  </si>
  <si>
    <t>próx. figueirão</t>
  </si>
  <si>
    <t>095037</t>
  </si>
  <si>
    <t>CENTRO</t>
  </si>
  <si>
    <t>78200-000</t>
  </si>
  <si>
    <t>2023</t>
  </si>
  <si>
    <t>001</t>
  </si>
  <si>
    <t>Isento</t>
  </si>
  <si>
    <t>200103760100001</t>
  </si>
  <si>
    <t>MARIA MERCEDES SEBASTIAO</t>
  </si>
  <si>
    <t>63075130125</t>
  </si>
  <si>
    <t>IMOBILIARIO_URBANO</t>
  </si>
  <si>
    <t>028016</t>
  </si>
  <si>
    <t>900382</t>
  </si>
  <si>
    <t>RUA</t>
  </si>
  <si>
    <t>DOM  AQUINO</t>
  </si>
  <si>
    <t>próx. figueirão</t>
  </si>
  <si>
    <t>095037</t>
  </si>
  <si>
    <t>CENTRO</t>
  </si>
  <si>
    <t>78200-000</t>
  </si>
  <si>
    <t>2024</t>
  </si>
  <si>
    <t>001</t>
  </si>
  <si>
    <t>Isento</t>
  </si>
  <si>
    <t>300200010948001</t>
  </si>
  <si>
    <t>ESPOLIO DE ALFREDO MIRANDA</t>
  </si>
  <si>
    <t>15616355100</t>
  </si>
  <si>
    <t>IMOBILIARIO_URBANO</t>
  </si>
  <si>
    <t>028024</t>
  </si>
  <si>
    <t>900487</t>
  </si>
  <si>
    <t>RUA</t>
  </si>
  <si>
    <t>DOS EXPEDICIONÁRIOS</t>
  </si>
  <si>
    <t>095006</t>
  </si>
  <si>
    <t>VILA MARIANA</t>
  </si>
  <si>
    <t>78200-000</t>
  </si>
  <si>
    <t>2023</t>
  </si>
  <si>
    <t>001</t>
  </si>
  <si>
    <t>Isento</t>
  </si>
  <si>
    <t>300200010948001</t>
  </si>
  <si>
    <t>ESPOLIO DE ALFREDO MIRANDA</t>
  </si>
  <si>
    <t>15616355100</t>
  </si>
  <si>
    <t>IMOBILIARIO_URBANO</t>
  </si>
  <si>
    <t>028024</t>
  </si>
  <si>
    <t>900487</t>
  </si>
  <si>
    <t>RUA</t>
  </si>
  <si>
    <t>DOS EXPEDICIONÁRIOS</t>
  </si>
  <si>
    <t>095006</t>
  </si>
  <si>
    <t>VILA MARIANA</t>
  </si>
  <si>
    <t>78200-000</t>
  </si>
  <si>
    <t>2024</t>
  </si>
  <si>
    <t>001</t>
  </si>
  <si>
    <t>Isento</t>
  </si>
  <si>
    <t>300200010948001</t>
  </si>
  <si>
    <t>ESPOLIO DE ALFREDO MIRANDA</t>
  </si>
  <si>
    <t>15616355100</t>
  </si>
  <si>
    <t>IMOBILIARIO_URBANO</t>
  </si>
  <si>
    <t>028024</t>
  </si>
  <si>
    <t>900487</t>
  </si>
  <si>
    <t>RUA</t>
  </si>
  <si>
    <t>DOS EXPEDICIONÁRIOS</t>
  </si>
  <si>
    <t>095006</t>
  </si>
  <si>
    <t>VILA MARIANA</t>
  </si>
  <si>
    <t>78200-000</t>
  </si>
  <si>
    <t>2025</t>
  </si>
  <si>
    <t>001</t>
  </si>
  <si>
    <t>Isento</t>
  </si>
  <si>
    <t>900100650273001</t>
  </si>
  <si>
    <t>EURIPEDES GOMES DA SILVA</t>
  </si>
  <si>
    <t>31845380100</t>
  </si>
  <si>
    <t>IMOBILIARIO_URBANO</t>
  </si>
  <si>
    <t>028076</t>
  </si>
  <si>
    <t>901010</t>
  </si>
  <si>
    <t>RUA</t>
  </si>
  <si>
    <t>RODRIGUES ALVES</t>
  </si>
  <si>
    <t>Q=28, L=08</t>
  </si>
  <si>
    <t>095025</t>
  </si>
  <si>
    <t>CIDADE NOVA</t>
  </si>
  <si>
    <t>78201-014</t>
  </si>
  <si>
    <t>2023</t>
  </si>
  <si>
    <t>001</t>
  </si>
  <si>
    <t>Isento</t>
  </si>
  <si>
    <t>900100650273001</t>
  </si>
  <si>
    <t>EURIPEDES GOMES DA SILVA</t>
  </si>
  <si>
    <t>31845380100</t>
  </si>
  <si>
    <t>IMOBILIARIO_URBANO</t>
  </si>
  <si>
    <t>028076</t>
  </si>
  <si>
    <t>901010</t>
  </si>
  <si>
    <t>RUA</t>
  </si>
  <si>
    <t>RODRIGUES ALVES</t>
  </si>
  <si>
    <t>Q=28, L=08</t>
  </si>
  <si>
    <t>095025</t>
  </si>
  <si>
    <t>CIDADE NOVA</t>
  </si>
  <si>
    <t>78201-014</t>
  </si>
  <si>
    <t>2024</t>
  </si>
  <si>
    <t>001</t>
  </si>
  <si>
    <t>Isento</t>
  </si>
  <si>
    <t>100514170224001</t>
  </si>
  <si>
    <t>TEREZA MARIA DE AZEVEDO</t>
  </si>
  <si>
    <t>79089089187</t>
  </si>
  <si>
    <t>IMOBILIARIO_URBANO</t>
  </si>
  <si>
    <t>028087</t>
  </si>
  <si>
    <t>900507</t>
  </si>
  <si>
    <t>RUA</t>
  </si>
  <si>
    <t>DOS JARDINEIROS</t>
  </si>
  <si>
    <t>Q=03, L=19</t>
  </si>
  <si>
    <t>095011</t>
  </si>
  <si>
    <t>CAVALHADA II</t>
  </si>
  <si>
    <t>78216-644</t>
  </si>
  <si>
    <t>2023</t>
  </si>
  <si>
    <t>001</t>
  </si>
  <si>
    <t>Isento</t>
  </si>
  <si>
    <t>100514170224001</t>
  </si>
  <si>
    <t>TEREZA MARIA DE AZEVEDO</t>
  </si>
  <si>
    <t>79089089187</t>
  </si>
  <si>
    <t>IMOBILIARIO_URBANO</t>
  </si>
  <si>
    <t>028087</t>
  </si>
  <si>
    <t>900507</t>
  </si>
  <si>
    <t>RUA</t>
  </si>
  <si>
    <t>DOS JARDINEIROS</t>
  </si>
  <si>
    <t>Q=03, L=19</t>
  </si>
  <si>
    <t>095011</t>
  </si>
  <si>
    <t>CAVALHADA II</t>
  </si>
  <si>
    <t>78216-644</t>
  </si>
  <si>
    <t>2024</t>
  </si>
  <si>
    <t>001</t>
  </si>
  <si>
    <t>Isento</t>
  </si>
  <si>
    <t>100514170224001</t>
  </si>
  <si>
    <t>TEREZA MARIA DE AZEVEDO</t>
  </si>
  <si>
    <t>79089089187</t>
  </si>
  <si>
    <t>IMOBILIARIO_URBANO</t>
  </si>
  <si>
    <t>028087</t>
  </si>
  <si>
    <t>900507</t>
  </si>
  <si>
    <t>RUA</t>
  </si>
  <si>
    <t>DOS JARDINEIROS</t>
  </si>
  <si>
    <t>Q=03, L=19</t>
  </si>
  <si>
    <t>095011</t>
  </si>
  <si>
    <t>CAVALHADA II</t>
  </si>
  <si>
    <t>78216-644</t>
  </si>
  <si>
    <t>2025</t>
  </si>
  <si>
    <t>001</t>
  </si>
  <si>
    <t>Isento</t>
  </si>
  <si>
    <t>600301670575001</t>
  </si>
  <si>
    <t>EMILIANO PINTO DE MIRANDA</t>
  </si>
  <si>
    <t>39644561104</t>
  </si>
  <si>
    <t>IMOBILIARIO_URBANO</t>
  </si>
  <si>
    <t>028105</t>
  </si>
  <si>
    <t>900327</t>
  </si>
  <si>
    <t>RUA</t>
  </si>
  <si>
    <t>DAS SEREIAS</t>
  </si>
  <si>
    <t>095045</t>
  </si>
  <si>
    <t>JARDIM DAS OLIVEIRAS</t>
  </si>
  <si>
    <t>78200-000</t>
  </si>
  <si>
    <t>2023</t>
  </si>
  <si>
    <t>001</t>
  </si>
  <si>
    <t>Isento</t>
  </si>
  <si>
    <t>600301670575001</t>
  </si>
  <si>
    <t>EMILIANO PINTO DE MIRANDA</t>
  </si>
  <si>
    <t>39644561104</t>
  </si>
  <si>
    <t>IMOBILIARIO_URBANO</t>
  </si>
  <si>
    <t>028105</t>
  </si>
  <si>
    <t>900327</t>
  </si>
  <si>
    <t>RUA</t>
  </si>
  <si>
    <t>DAS SEREIAS</t>
  </si>
  <si>
    <t>095045</t>
  </si>
  <si>
    <t>JARDIM DAS OLIVEIRAS</t>
  </si>
  <si>
    <t>78200-000</t>
  </si>
  <si>
    <t>2024</t>
  </si>
  <si>
    <t>001</t>
  </si>
  <si>
    <t>Isento</t>
  </si>
  <si>
    <t>600301670575001</t>
  </si>
  <si>
    <t>EMILIANO PINTO DE MIRANDA</t>
  </si>
  <si>
    <t>39644561104</t>
  </si>
  <si>
    <t>IMOBILIARIO_URBANO</t>
  </si>
  <si>
    <t>028105</t>
  </si>
  <si>
    <t>900327</t>
  </si>
  <si>
    <t>RUA</t>
  </si>
  <si>
    <t>DAS SEREIAS</t>
  </si>
  <si>
    <t>095045</t>
  </si>
  <si>
    <t>JARDIM DAS OLIVEIRAS</t>
  </si>
  <si>
    <t>78200-000</t>
  </si>
  <si>
    <t>2025</t>
  </si>
  <si>
    <t>001</t>
  </si>
  <si>
    <t>Isento</t>
  </si>
  <si>
    <t>200207990202001</t>
  </si>
  <si>
    <t>ESPOLIO DE  SEBASTIAO CUNHA DE SOUZA</t>
  </si>
  <si>
    <t>02294095120</t>
  </si>
  <si>
    <t>IMOBILIARIO_URBANO</t>
  </si>
  <si>
    <t>028106</t>
  </si>
  <si>
    <t>900548</t>
  </si>
  <si>
    <t>RUA</t>
  </si>
  <si>
    <t>DOS MUTUNS</t>
  </si>
  <si>
    <t>Q-3 L-13 E 14 STA.IZ</t>
  </si>
  <si>
    <t>095006</t>
  </si>
  <si>
    <t>VILA MARIANA</t>
  </si>
  <si>
    <t>78200-000</t>
  </si>
  <si>
    <t>2023</t>
  </si>
  <si>
    <t>001</t>
  </si>
  <si>
    <t>Isento</t>
  </si>
  <si>
    <t>200207990202001</t>
  </si>
  <si>
    <t>ESPOLIO DE  SEBASTIAO CUNHA DE SOUZA</t>
  </si>
  <si>
    <t>02294095120</t>
  </si>
  <si>
    <t>IMOBILIARIO_URBANO</t>
  </si>
  <si>
    <t>028106</t>
  </si>
  <si>
    <t>900548</t>
  </si>
  <si>
    <t>RUA</t>
  </si>
  <si>
    <t>DOS MUTUNS</t>
  </si>
  <si>
    <t>Q-3 L-13 E 14 STA.IZ</t>
  </si>
  <si>
    <t>095006</t>
  </si>
  <si>
    <t>VILA MARIANA</t>
  </si>
  <si>
    <t>78200-000</t>
  </si>
  <si>
    <t>2024</t>
  </si>
  <si>
    <t>001</t>
  </si>
  <si>
    <t>Isento</t>
  </si>
  <si>
    <t>200207990202001</t>
  </si>
  <si>
    <t>ESPOLIO DE  SEBASTIAO CUNHA DE SOUZA</t>
  </si>
  <si>
    <t>02294095120</t>
  </si>
  <si>
    <t>IMOBILIARIO_URBANO</t>
  </si>
  <si>
    <t>028106</t>
  </si>
  <si>
    <t>900548</t>
  </si>
  <si>
    <t>RUA</t>
  </si>
  <si>
    <t>DOS MUTUNS</t>
  </si>
  <si>
    <t>Q-3 L-13 E 14 STA.IZ</t>
  </si>
  <si>
    <t>095006</t>
  </si>
  <si>
    <t>VILA MARIANA</t>
  </si>
  <si>
    <t>78200-000</t>
  </si>
  <si>
    <t>2025</t>
  </si>
  <si>
    <t>001</t>
  </si>
  <si>
    <t>Isento</t>
  </si>
  <si>
    <t>400315290065001</t>
  </si>
  <si>
    <t>TEREZINHA DOS SANTOS GONÇALVES DE ABREU</t>
  </si>
  <si>
    <t>39578232187</t>
  </si>
  <si>
    <t>IMOBILIARIO_URBANO</t>
  </si>
  <si>
    <t>028181</t>
  </si>
  <si>
    <t>900203</t>
  </si>
  <si>
    <t>RUA</t>
  </si>
  <si>
    <t>CUMBICA</t>
  </si>
  <si>
    <t>S.DUMONT</t>
  </si>
  <si>
    <t>095019</t>
  </si>
  <si>
    <t>SANTOS DUMONT</t>
  </si>
  <si>
    <t>78200-000</t>
  </si>
  <si>
    <t>2023</t>
  </si>
  <si>
    <t>001</t>
  </si>
  <si>
    <t>Isento</t>
  </si>
  <si>
    <t>400315290065001</t>
  </si>
  <si>
    <t>TEREZINHA DOS SANTOS GONÇALVES DE ABREU</t>
  </si>
  <si>
    <t>39578232187</t>
  </si>
  <si>
    <t>IMOBILIARIO_URBANO</t>
  </si>
  <si>
    <t>028181</t>
  </si>
  <si>
    <t>900203</t>
  </si>
  <si>
    <t>RUA</t>
  </si>
  <si>
    <t>CUMBICA</t>
  </si>
  <si>
    <t>S.DUMONT</t>
  </si>
  <si>
    <t>095019</t>
  </si>
  <si>
    <t>SANTOS DUMONT</t>
  </si>
  <si>
    <t>78200-000</t>
  </si>
  <si>
    <t>2024</t>
  </si>
  <si>
    <t>001</t>
  </si>
  <si>
    <t>Isento</t>
  </si>
  <si>
    <t>400315290065001</t>
  </si>
  <si>
    <t>TEREZINHA DOS SANTOS GONÇALVES DE ABREU</t>
  </si>
  <si>
    <t>39578232187</t>
  </si>
  <si>
    <t>IMOBILIARIO_URBANO</t>
  </si>
  <si>
    <t>028181</t>
  </si>
  <si>
    <t>900203</t>
  </si>
  <si>
    <t>RUA</t>
  </si>
  <si>
    <t>CUMBICA</t>
  </si>
  <si>
    <t>S.DUMONT</t>
  </si>
  <si>
    <t>095019</t>
  </si>
  <si>
    <t>SANTOS DUMONT</t>
  </si>
  <si>
    <t>78200-000</t>
  </si>
  <si>
    <t>2025</t>
  </si>
  <si>
    <t>001</t>
  </si>
  <si>
    <t>Isento</t>
  </si>
  <si>
    <t>400200681825002</t>
  </si>
  <si>
    <t>JOSE DA SILVA BATISTA</t>
  </si>
  <si>
    <t>07992556100</t>
  </si>
  <si>
    <t>IMOBILIARIO_URBANO</t>
  </si>
  <si>
    <t>028194</t>
  </si>
  <si>
    <t>100000</t>
  </si>
  <si>
    <t>RUA</t>
  </si>
  <si>
    <t>SEM SAIDA</t>
  </si>
  <si>
    <t>095002</t>
  </si>
  <si>
    <t>DNER</t>
  </si>
  <si>
    <t>78200-000</t>
  </si>
  <si>
    <t>2023</t>
  </si>
  <si>
    <t>001</t>
  </si>
  <si>
    <t>Isento</t>
  </si>
  <si>
    <t>400200681825002</t>
  </si>
  <si>
    <t>JOSE DA SILVA BATISTA</t>
  </si>
  <si>
    <t>07992556100</t>
  </si>
  <si>
    <t>IMOBILIARIO_URBANO</t>
  </si>
  <si>
    <t>028194</t>
  </si>
  <si>
    <t>100000</t>
  </si>
  <si>
    <t>RUA</t>
  </si>
  <si>
    <t>SEM SAIDA</t>
  </si>
  <si>
    <t>095002</t>
  </si>
  <si>
    <t>DNER</t>
  </si>
  <si>
    <t>78200-000</t>
  </si>
  <si>
    <t>2024</t>
  </si>
  <si>
    <t>001</t>
  </si>
  <si>
    <t>Isento</t>
  </si>
  <si>
    <t>400200681825002</t>
  </si>
  <si>
    <t>JOSE DA SILVA BATISTA</t>
  </si>
  <si>
    <t>07992556100</t>
  </si>
  <si>
    <t>IMOBILIARIO_URBANO</t>
  </si>
  <si>
    <t>028194</t>
  </si>
  <si>
    <t>100000</t>
  </si>
  <si>
    <t>RUA</t>
  </si>
  <si>
    <t>SEM SAIDA</t>
  </si>
  <si>
    <t>095002</t>
  </si>
  <si>
    <t>DNER</t>
  </si>
  <si>
    <t>78200-000</t>
  </si>
  <si>
    <t>2025</t>
  </si>
  <si>
    <t>001</t>
  </si>
  <si>
    <t>Isento</t>
  </si>
  <si>
    <t>900311290387016</t>
  </si>
  <si>
    <t>MARIA EUZEBIA DUARTE</t>
  </si>
  <si>
    <t>27432750149</t>
  </si>
  <si>
    <t>IMOBILIARIO_URBANO</t>
  </si>
  <si>
    <t>028206</t>
  </si>
  <si>
    <t>900307</t>
  </si>
  <si>
    <t>RUA</t>
  </si>
  <si>
    <t>DOS NEVES</t>
  </si>
  <si>
    <t>DESM ESPOL BENEDITO</t>
  </si>
  <si>
    <t>095021</t>
  </si>
  <si>
    <t>PARQUE NOVA ERA</t>
  </si>
  <si>
    <t>78200-000</t>
  </si>
  <si>
    <t>2023</t>
  </si>
  <si>
    <t>002</t>
  </si>
  <si>
    <t>Isento</t>
  </si>
  <si>
    <t>900311290387016</t>
  </si>
  <si>
    <t>MARIA EUZEBIA DUARTE</t>
  </si>
  <si>
    <t>27432750149</t>
  </si>
  <si>
    <t>IMOBILIARIO_URBANO</t>
  </si>
  <si>
    <t>028206</t>
  </si>
  <si>
    <t>900307</t>
  </si>
  <si>
    <t>RUA</t>
  </si>
  <si>
    <t>DOS NEVES</t>
  </si>
  <si>
    <t>DESM ESPOL BENEDITO</t>
  </si>
  <si>
    <t>095021</t>
  </si>
  <si>
    <t>PARQUE NOVA ERA</t>
  </si>
  <si>
    <t>78200-000</t>
  </si>
  <si>
    <t>2024</t>
  </si>
  <si>
    <t>002</t>
  </si>
  <si>
    <t>Isento</t>
  </si>
  <si>
    <t>900311290387016</t>
  </si>
  <si>
    <t>MARIA EUZEBIA DUARTE</t>
  </si>
  <si>
    <t>27432750149</t>
  </si>
  <si>
    <t>IMOBILIARIO_URBANO</t>
  </si>
  <si>
    <t>028206</t>
  </si>
  <si>
    <t>900307</t>
  </si>
  <si>
    <t>RUA</t>
  </si>
  <si>
    <t>DOS NEVES</t>
  </si>
  <si>
    <t>DESM ESPOL BENEDITO</t>
  </si>
  <si>
    <t>095021</t>
  </si>
  <si>
    <t>PARQUE NOVA ERA</t>
  </si>
  <si>
    <t>78200-000</t>
  </si>
  <si>
    <t>2025</t>
  </si>
  <si>
    <t>002</t>
  </si>
  <si>
    <t>Isento</t>
  </si>
  <si>
    <t>900311290387005</t>
  </si>
  <si>
    <t>EREMITA CELESTE DUARTE DE SOUZA</t>
  </si>
  <si>
    <t>30457017104</t>
  </si>
  <si>
    <t>IMOBILIARIO_URBANO</t>
  </si>
  <si>
    <t>028216</t>
  </si>
  <si>
    <t>900801</t>
  </si>
  <si>
    <t>RUA</t>
  </si>
  <si>
    <t>JONY DE OLIVEIRA FONTES</t>
  </si>
  <si>
    <t>DESM ESPOL BENEDITO</t>
  </si>
  <si>
    <t>095021</t>
  </si>
  <si>
    <t>PARQUE NOVA ERA</t>
  </si>
  <si>
    <t>78200-000</t>
  </si>
  <si>
    <t>2023</t>
  </si>
  <si>
    <t>001</t>
  </si>
  <si>
    <t>Isento</t>
  </si>
  <si>
    <t>900311290387005</t>
  </si>
  <si>
    <t>EREMITA CELESTE DUARTE DE SOUZA</t>
  </si>
  <si>
    <t>30457017104</t>
  </si>
  <si>
    <t>IMOBILIARIO_URBANO</t>
  </si>
  <si>
    <t>028216</t>
  </si>
  <si>
    <t>900801</t>
  </si>
  <si>
    <t>RUA</t>
  </si>
  <si>
    <t>JONY DE OLIVEIRA FONTES</t>
  </si>
  <si>
    <t>DESM ESPOL BENEDITO</t>
  </si>
  <si>
    <t>095021</t>
  </si>
  <si>
    <t>PARQUE NOVA ERA</t>
  </si>
  <si>
    <t>78200-000</t>
  </si>
  <si>
    <t>2024</t>
  </si>
  <si>
    <t>001</t>
  </si>
  <si>
    <t>Isento</t>
  </si>
  <si>
    <t>900300710199001</t>
  </si>
  <si>
    <t>ALTAMIRO RAMOS DA CRUZ</t>
  </si>
  <si>
    <t>27029018168</t>
  </si>
  <si>
    <t>IMOBILIARIO_URBANO</t>
  </si>
  <si>
    <t>028244</t>
  </si>
  <si>
    <t>900702</t>
  </si>
  <si>
    <t>AVENIDA</t>
  </si>
  <si>
    <t>GETÚLIO VARGAS</t>
  </si>
  <si>
    <t>095021</t>
  </si>
  <si>
    <t>PARQUE NOVA ERA</t>
  </si>
  <si>
    <t>78200-000</t>
  </si>
  <si>
    <t>2024</t>
  </si>
  <si>
    <t>001</t>
  </si>
  <si>
    <t>Isento</t>
  </si>
  <si>
    <t>900300710199001</t>
  </si>
  <si>
    <t>ALTAMIRO RAMOS DA CRUZ</t>
  </si>
  <si>
    <t>27029018168</t>
  </si>
  <si>
    <t>IMOBILIARIO_URBANO</t>
  </si>
  <si>
    <t>028244</t>
  </si>
  <si>
    <t>900702</t>
  </si>
  <si>
    <t>AVENIDA</t>
  </si>
  <si>
    <t>GETÚLIO VARGAS</t>
  </si>
  <si>
    <t>095021</t>
  </si>
  <si>
    <t>PARQUE NOVA ERA</t>
  </si>
  <si>
    <t>78200-000</t>
  </si>
  <si>
    <t>2025</t>
  </si>
  <si>
    <t>001</t>
  </si>
  <si>
    <t>Isento</t>
  </si>
  <si>
    <t>500101140311001</t>
  </si>
  <si>
    <t>EDNA APARECIDA DA SILVA SANTANA</t>
  </si>
  <si>
    <t>01758963131</t>
  </si>
  <si>
    <t>IMOBILIARIO_URBANO</t>
  </si>
  <si>
    <t>028255</t>
  </si>
  <si>
    <t>001316</t>
  </si>
  <si>
    <t>RUA</t>
  </si>
  <si>
    <t>BAHIA - LOT LUZ DO SOL</t>
  </si>
  <si>
    <t>QD:F LT:07 LOT LUZ D</t>
  </si>
  <si>
    <t>095026</t>
  </si>
  <si>
    <t>JUNCO</t>
  </si>
  <si>
    <t>78200-722</t>
  </si>
  <si>
    <t>2023</t>
  </si>
  <si>
    <t>001</t>
  </si>
  <si>
    <t>Isento</t>
  </si>
  <si>
    <t>500101140311001</t>
  </si>
  <si>
    <t>EDNA APARECIDA DA SILVA SANTANA</t>
  </si>
  <si>
    <t>01758963131</t>
  </si>
  <si>
    <t>IMOBILIARIO_URBANO</t>
  </si>
  <si>
    <t>028255</t>
  </si>
  <si>
    <t>001316</t>
  </si>
  <si>
    <t>RUA</t>
  </si>
  <si>
    <t>BAHIA - LOT LUZ DO SOL</t>
  </si>
  <si>
    <t>QD:F LT:07 LOT LUZ D</t>
  </si>
  <si>
    <t>095026</t>
  </si>
  <si>
    <t>JUNCO</t>
  </si>
  <si>
    <t>78200-722</t>
  </si>
  <si>
    <t>2024</t>
  </si>
  <si>
    <t>001</t>
  </si>
  <si>
    <t>Isento</t>
  </si>
  <si>
    <t>500101220126001</t>
  </si>
  <si>
    <t>NELCI DE SOUZA RIBEIRO</t>
  </si>
  <si>
    <t>03719137139</t>
  </si>
  <si>
    <t>IMOBILIARIO_URBANO</t>
  </si>
  <si>
    <t>028272</t>
  </si>
  <si>
    <t>900084</t>
  </si>
  <si>
    <t>RUA</t>
  </si>
  <si>
    <t>BAHIA</t>
  </si>
  <si>
    <t>LT: 07-08 L. BEM VIV</t>
  </si>
  <si>
    <t>095026</t>
  </si>
  <si>
    <t>JUNCO</t>
  </si>
  <si>
    <t>78200-722</t>
  </si>
  <si>
    <t>2024</t>
  </si>
  <si>
    <t>002</t>
  </si>
  <si>
    <t>Isento</t>
  </si>
  <si>
    <t>100300830615001</t>
  </si>
  <si>
    <t>GISELLE BARBOSA FONTES</t>
  </si>
  <si>
    <t>02394794160</t>
  </si>
  <si>
    <t>IMOBILIARIO_URBANO</t>
  </si>
  <si>
    <t>028342</t>
  </si>
  <si>
    <t>901210</t>
  </si>
  <si>
    <t>RUA</t>
  </si>
  <si>
    <t>VINÍCIOS DE MORAES</t>
  </si>
  <si>
    <t>RUA UM, QD 04, LT.04</t>
  </si>
  <si>
    <t>095040</t>
  </si>
  <si>
    <t>VILA IRENE</t>
  </si>
  <si>
    <t>78200-000</t>
  </si>
  <si>
    <t>2023</t>
  </si>
  <si>
    <t>001</t>
  </si>
  <si>
    <t>Isento</t>
  </si>
  <si>
    <t>100300942839001</t>
  </si>
  <si>
    <t>RINALDO DA COSTA</t>
  </si>
  <si>
    <t>82148180100</t>
  </si>
  <si>
    <t>IMOBILIARIO_URBANO</t>
  </si>
  <si>
    <t>028486</t>
  </si>
  <si>
    <t>900803</t>
  </si>
  <si>
    <t>RUA</t>
  </si>
  <si>
    <t>JORGE AMADO</t>
  </si>
  <si>
    <t>Q=15, L=10</t>
  </si>
  <si>
    <t>095040</t>
  </si>
  <si>
    <t>VILA IRENE</t>
  </si>
  <si>
    <t>78200-000</t>
  </si>
  <si>
    <t>2025</t>
  </si>
  <si>
    <t>001</t>
  </si>
  <si>
    <t>Isento</t>
  </si>
  <si>
    <t>100900720466001</t>
  </si>
  <si>
    <t>JOCILENE DE FATIMA LINA DA SILVA</t>
  </si>
  <si>
    <t>01896824188</t>
  </si>
  <si>
    <t>IMOBILIARIO_URBANO</t>
  </si>
  <si>
    <t>028865</t>
  </si>
  <si>
    <t>900876</t>
  </si>
  <si>
    <t>RUA</t>
  </si>
  <si>
    <t>MARROCOS</t>
  </si>
  <si>
    <t>LOT. PORTAL DAS ÁGUA</t>
  </si>
  <si>
    <t>095044</t>
  </si>
  <si>
    <t>JARDIM AEROPORTO</t>
  </si>
  <si>
    <t>78218-148</t>
  </si>
  <si>
    <t>2023</t>
  </si>
  <si>
    <t>001</t>
  </si>
  <si>
    <t>Isento</t>
  </si>
  <si>
    <t>100900720466001</t>
  </si>
  <si>
    <t>JOCILENE DE FATIMA LINA DA SILVA</t>
  </si>
  <si>
    <t>01896824188</t>
  </si>
  <si>
    <t>IMOBILIARIO_URBANO</t>
  </si>
  <si>
    <t>028865</t>
  </si>
  <si>
    <t>900876</t>
  </si>
  <si>
    <t>RUA</t>
  </si>
  <si>
    <t>MARROCOS</t>
  </si>
  <si>
    <t>LOT. PORTAL DAS ÁGUA</t>
  </si>
  <si>
    <t>095044</t>
  </si>
  <si>
    <t>JARDIM AEROPORTO</t>
  </si>
  <si>
    <t>78218-148</t>
  </si>
  <si>
    <t>2024</t>
  </si>
  <si>
    <t>001</t>
  </si>
  <si>
    <t>Isento</t>
  </si>
  <si>
    <t>100900720466001</t>
  </si>
  <si>
    <t>JOCILENE DE FATIMA LINA DA SILVA</t>
  </si>
  <si>
    <t>01896824188</t>
  </si>
  <si>
    <t>IMOBILIARIO_URBANO</t>
  </si>
  <si>
    <t>028865</t>
  </si>
  <si>
    <t>900876</t>
  </si>
  <si>
    <t>RUA</t>
  </si>
  <si>
    <t>MARROCOS</t>
  </si>
  <si>
    <t>LOT. PORTAL DAS ÁGUA</t>
  </si>
  <si>
    <t>095044</t>
  </si>
  <si>
    <t>JARDIM AEROPORTO</t>
  </si>
  <si>
    <t>78218-148</t>
  </si>
  <si>
    <t>2025</t>
  </si>
  <si>
    <t>001</t>
  </si>
  <si>
    <t>Isento</t>
  </si>
  <si>
    <t>100900720496001</t>
  </si>
  <si>
    <t>HELIO CALIXTO DE MORAES</t>
  </si>
  <si>
    <t>22976786810</t>
  </si>
  <si>
    <t>IMOBILIARIO_URBANO</t>
  </si>
  <si>
    <t>028868</t>
  </si>
  <si>
    <t>900876</t>
  </si>
  <si>
    <t>RUA</t>
  </si>
  <si>
    <t>MARROCOS</t>
  </si>
  <si>
    <t>Q´02 L.9 PORTAL DAS ÁGUAS</t>
  </si>
  <si>
    <t>095044</t>
  </si>
  <si>
    <t>JARDIM AEROPORTO</t>
  </si>
  <si>
    <t>78218-148</t>
  </si>
  <si>
    <t>2023</t>
  </si>
  <si>
    <t>001</t>
  </si>
  <si>
    <t>Isento</t>
  </si>
  <si>
    <t>100900720496001</t>
  </si>
  <si>
    <t>HELIO CALIXTO DE MORAES</t>
  </si>
  <si>
    <t>22976786810</t>
  </si>
  <si>
    <t>IMOBILIARIO_URBANO</t>
  </si>
  <si>
    <t>028868</t>
  </si>
  <si>
    <t>900876</t>
  </si>
  <si>
    <t>RUA</t>
  </si>
  <si>
    <t>MARROCOS</t>
  </si>
  <si>
    <t>Q´02 L.9 PORTAL DAS ÁGUAS</t>
  </si>
  <si>
    <t>095044</t>
  </si>
  <si>
    <t>JARDIM AEROPORTO</t>
  </si>
  <si>
    <t>78218-148</t>
  </si>
  <si>
    <t>2024</t>
  </si>
  <si>
    <t>001</t>
  </si>
  <si>
    <t>Isento</t>
  </si>
  <si>
    <t>100900720496001</t>
  </si>
  <si>
    <t>HELIO CALIXTO DE MORAES</t>
  </si>
  <si>
    <t>22976786810</t>
  </si>
  <si>
    <t>IMOBILIARIO_URBANO</t>
  </si>
  <si>
    <t>028868</t>
  </si>
  <si>
    <t>900876</t>
  </si>
  <si>
    <t>RUA</t>
  </si>
  <si>
    <t>MARROCOS</t>
  </si>
  <si>
    <t>Q´02 L.9 PORTAL DAS ÁGUAS</t>
  </si>
  <si>
    <t>095044</t>
  </si>
  <si>
    <t>JARDIM AEROPORTO</t>
  </si>
  <si>
    <t>78218-148</t>
  </si>
  <si>
    <t>2025</t>
  </si>
  <si>
    <t>001</t>
  </si>
  <si>
    <t>Isento</t>
  </si>
  <si>
    <t>100600680615001</t>
  </si>
  <si>
    <t>ORIDES MARQUES DE ARRUDA</t>
  </si>
  <si>
    <t>46043179172</t>
  </si>
  <si>
    <t>IMOBILIARIO_URBANO</t>
  </si>
  <si>
    <t>029104</t>
  </si>
  <si>
    <t>001343</t>
  </si>
  <si>
    <t>RUA</t>
  </si>
  <si>
    <t>SERINGAL</t>
  </si>
  <si>
    <t>095041</t>
  </si>
  <si>
    <t>MASSA BARRO</t>
  </si>
  <si>
    <t>78200-000</t>
  </si>
  <si>
    <t>2024</t>
  </si>
  <si>
    <t>002</t>
  </si>
  <si>
    <t>Isento</t>
  </si>
  <si>
    <t>400315370110001</t>
  </si>
  <si>
    <t>RAIANE OLIVEIRA DA SILVA FONSECA</t>
  </si>
  <si>
    <t>06117128142</t>
  </si>
  <si>
    <t>IMOBILIARIO_URBANO</t>
  </si>
  <si>
    <t>029117</t>
  </si>
  <si>
    <t>900415</t>
  </si>
  <si>
    <t>VIA</t>
  </si>
  <si>
    <t>DOS BANDEIRANTES</t>
  </si>
  <si>
    <t>Q-12 L-18-01 S.DUMON</t>
  </si>
  <si>
    <t>095019</t>
  </si>
  <si>
    <t>SANTOS DUMONT</t>
  </si>
  <si>
    <t>78200-000</t>
  </si>
  <si>
    <t>2024</t>
  </si>
  <si>
    <t>002</t>
  </si>
  <si>
    <t>Isento</t>
  </si>
  <si>
    <t>400200890034001</t>
  </si>
  <si>
    <t>LUCAS MOIA</t>
  </si>
  <si>
    <t>02413119183</t>
  </si>
  <si>
    <t>IMOBILIARIO_URBANO</t>
  </si>
  <si>
    <t>029195</t>
  </si>
  <si>
    <t>900622</t>
  </si>
  <si>
    <t>AVENIDA</t>
  </si>
  <si>
    <t>DOS UNIVERSITÁRIOS</t>
  </si>
  <si>
    <t>Q.10 L.01 RES. UNIVERSITARIO</t>
  </si>
  <si>
    <t>095018</t>
  </si>
  <si>
    <t>LOBO</t>
  </si>
  <si>
    <t>78211-572</t>
  </si>
  <si>
    <t>2025</t>
  </si>
  <si>
    <t>001</t>
  </si>
  <si>
    <t>Isento</t>
  </si>
  <si>
    <t>400200890114001</t>
  </si>
  <si>
    <t>ADILES DE OLIVEIRA</t>
  </si>
  <si>
    <t>59860812268</t>
  </si>
  <si>
    <t>IMOBILIARIO_URBANO</t>
  </si>
  <si>
    <t>029203</t>
  </si>
  <si>
    <t>900622</t>
  </si>
  <si>
    <t>AVENIDA</t>
  </si>
  <si>
    <t>DOS UNIVERSITÁRIOS</t>
  </si>
  <si>
    <t>Q.10 L.09 RES. UNIVERSITARIO</t>
  </si>
  <si>
    <t>095018</t>
  </si>
  <si>
    <t>LOBO</t>
  </si>
  <si>
    <t>78211-572</t>
  </si>
  <si>
    <t>2025</t>
  </si>
  <si>
    <t>001</t>
  </si>
  <si>
    <t>Isento</t>
  </si>
  <si>
    <t>400200900068001</t>
  </si>
  <si>
    <t>HEITOR XAVIER</t>
  </si>
  <si>
    <t>29855756134</t>
  </si>
  <si>
    <t>IMOBILIARIO_URBANO</t>
  </si>
  <si>
    <t>029207</t>
  </si>
  <si>
    <t>900622</t>
  </si>
  <si>
    <t>AVENIDA</t>
  </si>
  <si>
    <t>DOS UNIVERSITÁRIOS</t>
  </si>
  <si>
    <t>Q.11 L.02 RES.UNIVERSITARIO</t>
  </si>
  <si>
    <t>095018</t>
  </si>
  <si>
    <t>LOBO</t>
  </si>
  <si>
    <t>78211-572</t>
  </si>
  <si>
    <t>2024</t>
  </si>
  <si>
    <t>001</t>
  </si>
  <si>
    <t>Isento</t>
  </si>
  <si>
    <t>400200900167001</t>
  </si>
  <si>
    <t>CLAUDINEIA PACHORI DE OLIVEIRA</t>
  </si>
  <si>
    <t>03014357154</t>
  </si>
  <si>
    <t>IMOBILIARIO_URBANO</t>
  </si>
  <si>
    <t>029212</t>
  </si>
  <si>
    <t>900220</t>
  </si>
  <si>
    <t>RUA</t>
  </si>
  <si>
    <t>DA ENGENHARIA CIVIL</t>
  </si>
  <si>
    <t>Q=11, L=07</t>
  </si>
  <si>
    <t>095018</t>
  </si>
  <si>
    <t>LOBO</t>
  </si>
  <si>
    <t>78200-000</t>
  </si>
  <si>
    <t>2025</t>
  </si>
  <si>
    <t>001</t>
  </si>
  <si>
    <t>Isento</t>
  </si>
  <si>
    <t>100600660363001</t>
  </si>
  <si>
    <t>JANDIRA JOANA DE FIGUEIREDO</t>
  </si>
  <si>
    <t>81623356172</t>
  </si>
  <si>
    <t>IMOBILIARIO_URBANO</t>
  </si>
  <si>
    <t>029214</t>
  </si>
  <si>
    <t>901223</t>
  </si>
  <si>
    <t>RUA</t>
  </si>
  <si>
    <t>DAS PALMEIRAS</t>
  </si>
  <si>
    <t>095041</t>
  </si>
  <si>
    <t>MASSA BARRO</t>
  </si>
  <si>
    <t>78200-000</t>
  </si>
  <si>
    <t>2023</t>
  </si>
  <si>
    <t>001</t>
  </si>
  <si>
    <t>Isento</t>
  </si>
  <si>
    <t>100600660363001</t>
  </si>
  <si>
    <t>JANDIRA JOANA DE FIGUEIREDO</t>
  </si>
  <si>
    <t>81623356172</t>
  </si>
  <si>
    <t>IMOBILIARIO_URBANO</t>
  </si>
  <si>
    <t>029214</t>
  </si>
  <si>
    <t>901223</t>
  </si>
  <si>
    <t>RUA</t>
  </si>
  <si>
    <t>DAS PALMEIRAS</t>
  </si>
  <si>
    <t>095041</t>
  </si>
  <si>
    <t>MASSA BARRO</t>
  </si>
  <si>
    <t>78200-000</t>
  </si>
  <si>
    <t>2024</t>
  </si>
  <si>
    <t>001</t>
  </si>
  <si>
    <t>Isento</t>
  </si>
  <si>
    <t>100600660363001</t>
  </si>
  <si>
    <t>JANDIRA JOANA DE FIGUEIREDO</t>
  </si>
  <si>
    <t>81623356172</t>
  </si>
  <si>
    <t>IMOBILIARIO_URBANO</t>
  </si>
  <si>
    <t>029214</t>
  </si>
  <si>
    <t>901223</t>
  </si>
  <si>
    <t>RUA</t>
  </si>
  <si>
    <t>DAS PALMEIRAS</t>
  </si>
  <si>
    <t>095041</t>
  </si>
  <si>
    <t>MASSA BARRO</t>
  </si>
  <si>
    <t>78200-000</t>
  </si>
  <si>
    <t>2025</t>
  </si>
  <si>
    <t>001</t>
  </si>
  <si>
    <t>Isento</t>
  </si>
  <si>
    <t>100300380221001</t>
  </si>
  <si>
    <t>ROSANGELA SILVA DE OLIVEIRA</t>
  </si>
  <si>
    <t>48334219172</t>
  </si>
  <si>
    <t>IMOBILIARIO_URBANO</t>
  </si>
  <si>
    <t>029226</t>
  </si>
  <si>
    <t>900341</t>
  </si>
  <si>
    <t>RUA</t>
  </si>
  <si>
    <t>DE TODOS DOS SANTOS</t>
  </si>
  <si>
    <t>R.Tdos os SantosEsq.R.Alameda</t>
  </si>
  <si>
    <t>095040</t>
  </si>
  <si>
    <t>VILA IRENE</t>
  </si>
  <si>
    <t>78200-000</t>
  </si>
  <si>
    <t>2023</t>
  </si>
  <si>
    <t>001</t>
  </si>
  <si>
    <t>Isento</t>
  </si>
  <si>
    <t>100300380221001</t>
  </si>
  <si>
    <t>ROSANGELA SILVA DE OLIVEIRA</t>
  </si>
  <si>
    <t>48334219172</t>
  </si>
  <si>
    <t>IMOBILIARIO_URBANO</t>
  </si>
  <si>
    <t>029226</t>
  </si>
  <si>
    <t>900341</t>
  </si>
  <si>
    <t>RUA</t>
  </si>
  <si>
    <t>DE TODOS DOS SANTOS</t>
  </si>
  <si>
    <t>R.Tdos os SantosEsq.R.Alameda</t>
  </si>
  <si>
    <t>095040</t>
  </si>
  <si>
    <t>VILA IRENE</t>
  </si>
  <si>
    <t>78200-000</t>
  </si>
  <si>
    <t>2024</t>
  </si>
  <si>
    <t>001</t>
  </si>
  <si>
    <t>Isento</t>
  </si>
  <si>
    <t>100300380221001</t>
  </si>
  <si>
    <t>ROSANGELA SILVA DE OLIVEIRA</t>
  </si>
  <si>
    <t>48334219172</t>
  </si>
  <si>
    <t>IMOBILIARIO_URBANO</t>
  </si>
  <si>
    <t>029226</t>
  </si>
  <si>
    <t>900341</t>
  </si>
  <si>
    <t>RUA</t>
  </si>
  <si>
    <t>DE TODOS DOS SANTOS</t>
  </si>
  <si>
    <t>R.Tdos os SantosEsq.R.Alameda</t>
  </si>
  <si>
    <t>095040</t>
  </si>
  <si>
    <t>VILA IRENE</t>
  </si>
  <si>
    <t>78200-000</t>
  </si>
  <si>
    <t>2025</t>
  </si>
  <si>
    <t>001</t>
  </si>
  <si>
    <t>Isento</t>
  </si>
  <si>
    <t>100300380048001</t>
  </si>
  <si>
    <t>ANGELINA DE OLIVEIRA DE MELO</t>
  </si>
  <si>
    <t>36189863191</t>
  </si>
  <si>
    <t>IMOBILIARIO_URBANO</t>
  </si>
  <si>
    <t>029227</t>
  </si>
  <si>
    <t>000802</t>
  </si>
  <si>
    <t>RUA</t>
  </si>
  <si>
    <t>IMACULADA CONCEICAO</t>
  </si>
  <si>
    <t>ESQ.C/RUA SANTO EXPEDITO</t>
  </si>
  <si>
    <t>095040</t>
  </si>
  <si>
    <t>VILA IRENE</t>
  </si>
  <si>
    <t>78200-000</t>
  </si>
  <si>
    <t>2023</t>
  </si>
  <si>
    <t>001</t>
  </si>
  <si>
    <t>Isento</t>
  </si>
  <si>
    <t>100300380048001</t>
  </si>
  <si>
    <t>ANGELINA DE OLIVEIRA DE MELO</t>
  </si>
  <si>
    <t>36189863191</t>
  </si>
  <si>
    <t>IMOBILIARIO_URBANO</t>
  </si>
  <si>
    <t>029227</t>
  </si>
  <si>
    <t>000802</t>
  </si>
  <si>
    <t>RUA</t>
  </si>
  <si>
    <t>IMACULADA CONCEICAO</t>
  </si>
  <si>
    <t>ESQ.C/RUA SANTO EXPEDITO</t>
  </si>
  <si>
    <t>095040</t>
  </si>
  <si>
    <t>VILA IRENE</t>
  </si>
  <si>
    <t>78200-000</t>
  </si>
  <si>
    <t>2024</t>
  </si>
  <si>
    <t>001</t>
  </si>
  <si>
    <t>Isento</t>
  </si>
  <si>
    <t>100600660176001</t>
  </si>
  <si>
    <t>ELAINE MARIA DO CARMO</t>
  </si>
  <si>
    <t>04955076106</t>
  </si>
  <si>
    <t>IMOBILIARIO_URBANO</t>
  </si>
  <si>
    <t>029239</t>
  </si>
  <si>
    <t>900673</t>
  </si>
  <si>
    <t>RUA</t>
  </si>
  <si>
    <t>FLAMBOYANT</t>
  </si>
  <si>
    <t>R. FLAMBOYANT - MASSA BARRO</t>
  </si>
  <si>
    <t>095041</t>
  </si>
  <si>
    <t>MASSA BARRO</t>
  </si>
  <si>
    <t>78200-000</t>
  </si>
  <si>
    <t>2023</t>
  </si>
  <si>
    <t>001</t>
  </si>
  <si>
    <t>Isento</t>
  </si>
  <si>
    <t>100600650349001</t>
  </si>
  <si>
    <t>MARIA EUCLIDES DA SILVA</t>
  </si>
  <si>
    <t>96914475172</t>
  </si>
  <si>
    <t>IMOBILIARIO_URBANO</t>
  </si>
  <si>
    <t>029244</t>
  </si>
  <si>
    <t>900673</t>
  </si>
  <si>
    <t>RUA</t>
  </si>
  <si>
    <t>FLAMBOYANT</t>
  </si>
  <si>
    <t>R. FLLAMBOYAN - MASSA BARRO</t>
  </si>
  <si>
    <t>095041</t>
  </si>
  <si>
    <t>MASSA BARRO</t>
  </si>
  <si>
    <t>78200-000</t>
  </si>
  <si>
    <t>2023</t>
  </si>
  <si>
    <t>001</t>
  </si>
  <si>
    <t>Isento</t>
  </si>
  <si>
    <t>100600650349001</t>
  </si>
  <si>
    <t>MARIA EUCLIDES DA SILVA</t>
  </si>
  <si>
    <t>96914475172</t>
  </si>
  <si>
    <t>IMOBILIARIO_URBANO</t>
  </si>
  <si>
    <t>029244</t>
  </si>
  <si>
    <t>900673</t>
  </si>
  <si>
    <t>RUA</t>
  </si>
  <si>
    <t>FLAMBOYANT</t>
  </si>
  <si>
    <t>R. FLLAMBOYAN - MASSA BARRO</t>
  </si>
  <si>
    <t>095041</t>
  </si>
  <si>
    <t>MASSA BARRO</t>
  </si>
  <si>
    <t>78200-000</t>
  </si>
  <si>
    <t>2024</t>
  </si>
  <si>
    <t>001</t>
  </si>
  <si>
    <t>Isento</t>
  </si>
  <si>
    <t>100600650349001</t>
  </si>
  <si>
    <t>MARIA EUCLIDES DA SILVA</t>
  </si>
  <si>
    <t>96914475172</t>
  </si>
  <si>
    <t>IMOBILIARIO_URBANO</t>
  </si>
  <si>
    <t>029244</t>
  </si>
  <si>
    <t>900673</t>
  </si>
  <si>
    <t>RUA</t>
  </si>
  <si>
    <t>FLAMBOYANT</t>
  </si>
  <si>
    <t>R. FLLAMBOYAN - MASSA BARRO</t>
  </si>
  <si>
    <t>095041</t>
  </si>
  <si>
    <t>MASSA BARRO</t>
  </si>
  <si>
    <t>78200-000</t>
  </si>
  <si>
    <t>2025</t>
  </si>
  <si>
    <t>001</t>
  </si>
  <si>
    <t>Isento</t>
  </si>
  <si>
    <t>100600080076001</t>
  </si>
  <si>
    <t>CARMELINA DA COSTA</t>
  </si>
  <si>
    <t>49621610168</t>
  </si>
  <si>
    <t>IMOBILIARIO_URBANO</t>
  </si>
  <si>
    <t>029252</t>
  </si>
  <si>
    <t>900575</t>
  </si>
  <si>
    <t>RUA</t>
  </si>
  <si>
    <t>DOS PINHEIRAIS</t>
  </si>
  <si>
    <t>R.DOS PINHEIRAIS ULTIMA CSA</t>
  </si>
  <si>
    <t>095041</t>
  </si>
  <si>
    <t>MASSA BARRO</t>
  </si>
  <si>
    <t>78200-000</t>
  </si>
  <si>
    <t>2023</t>
  </si>
  <si>
    <t>001</t>
  </si>
  <si>
    <t>Isento</t>
  </si>
  <si>
    <t>100600080076001</t>
  </si>
  <si>
    <t>CARMELINA DA COSTA</t>
  </si>
  <si>
    <t>49621610168</t>
  </si>
  <si>
    <t>IMOBILIARIO_URBANO</t>
  </si>
  <si>
    <t>029252</t>
  </si>
  <si>
    <t>900575</t>
  </si>
  <si>
    <t>RUA</t>
  </si>
  <si>
    <t>DOS PINHEIRAIS</t>
  </si>
  <si>
    <t>R.DOS PINHEIRAIS ULTIMA CSA</t>
  </si>
  <si>
    <t>095041</t>
  </si>
  <si>
    <t>MASSA BARRO</t>
  </si>
  <si>
    <t>78200-000</t>
  </si>
  <si>
    <t>2024</t>
  </si>
  <si>
    <t>001</t>
  </si>
  <si>
    <t>Isento</t>
  </si>
  <si>
    <t>100600080076001</t>
  </si>
  <si>
    <t>CARMELINA DA COSTA</t>
  </si>
  <si>
    <t>49621610168</t>
  </si>
  <si>
    <t>IMOBILIARIO_URBANO</t>
  </si>
  <si>
    <t>029252</t>
  </si>
  <si>
    <t>900575</t>
  </si>
  <si>
    <t>RUA</t>
  </si>
  <si>
    <t>DOS PINHEIRAIS</t>
  </si>
  <si>
    <t>R.DOS PINHEIRAIS ULTIMA CSA</t>
  </si>
  <si>
    <t>095041</t>
  </si>
  <si>
    <t>MASSA BARRO</t>
  </si>
  <si>
    <t>78200-000</t>
  </si>
  <si>
    <t>2025</t>
  </si>
  <si>
    <t>001</t>
  </si>
  <si>
    <t>Isento</t>
  </si>
  <si>
    <t>100600080136001</t>
  </si>
  <si>
    <t>DOMITILA MARQUES SALES</t>
  </si>
  <si>
    <t>92289614149</t>
  </si>
  <si>
    <t>IMOBILIARIO_URBANO</t>
  </si>
  <si>
    <t>029257</t>
  </si>
  <si>
    <t>900575</t>
  </si>
  <si>
    <t>RUA</t>
  </si>
  <si>
    <t>DOS PINHEIRAIS</t>
  </si>
  <si>
    <t>095041</t>
  </si>
  <si>
    <t>MASSA BARRO</t>
  </si>
  <si>
    <t>78200-000</t>
  </si>
  <si>
    <t>2024</t>
  </si>
  <si>
    <t>001</t>
  </si>
  <si>
    <t>Isento</t>
  </si>
  <si>
    <t>100600080136001</t>
  </si>
  <si>
    <t>DOMITILA MARQUES SALES</t>
  </si>
  <si>
    <t>92289614149</t>
  </si>
  <si>
    <t>IMOBILIARIO_URBANO</t>
  </si>
  <si>
    <t>029257</t>
  </si>
  <si>
    <t>900575</t>
  </si>
  <si>
    <t>RUA</t>
  </si>
  <si>
    <t>DOS PINHEIRAIS</t>
  </si>
  <si>
    <t>095041</t>
  </si>
  <si>
    <t>MASSA BARRO</t>
  </si>
  <si>
    <t>78200-000</t>
  </si>
  <si>
    <t>2025</t>
  </si>
  <si>
    <t>001</t>
  </si>
  <si>
    <t>Isento</t>
  </si>
  <si>
    <t>100600080286001</t>
  </si>
  <si>
    <t>ADEBRANDE SERGIO CAETANO</t>
  </si>
  <si>
    <t>24170534115</t>
  </si>
  <si>
    <t>IMOBILIARIO_URBANO</t>
  </si>
  <si>
    <t>029262</t>
  </si>
  <si>
    <t>900486</t>
  </si>
  <si>
    <t>RUA</t>
  </si>
  <si>
    <t>DOS EUCALIPITOS</t>
  </si>
  <si>
    <t>RUA DOS EUCALIPTOS</t>
  </si>
  <si>
    <t>095041</t>
  </si>
  <si>
    <t>MASSA BARRO</t>
  </si>
  <si>
    <t>78200-000</t>
  </si>
  <si>
    <t>2023</t>
  </si>
  <si>
    <t>001</t>
  </si>
  <si>
    <t>Isento</t>
  </si>
  <si>
    <t>100600080286001</t>
  </si>
  <si>
    <t>ADEBRANDE SERGIO CAETANO</t>
  </si>
  <si>
    <t>24170534115</t>
  </si>
  <si>
    <t>IMOBILIARIO_URBANO</t>
  </si>
  <si>
    <t>029262</t>
  </si>
  <si>
    <t>900486</t>
  </si>
  <si>
    <t>RUA</t>
  </si>
  <si>
    <t>DOS EUCALIPITOS</t>
  </si>
  <si>
    <t>RUA DOS EUCALIPTOS</t>
  </si>
  <si>
    <t>095041</t>
  </si>
  <si>
    <t>MASSA BARRO</t>
  </si>
  <si>
    <t>78200-000</t>
  </si>
  <si>
    <t>2024</t>
  </si>
  <si>
    <t>001</t>
  </si>
  <si>
    <t>Isento</t>
  </si>
  <si>
    <t>100600080316001</t>
  </si>
  <si>
    <t>AQUINO DA SILVA</t>
  </si>
  <si>
    <t>53623517100</t>
  </si>
  <si>
    <t>IMOBILIARIO_URBANO</t>
  </si>
  <si>
    <t>029264</t>
  </si>
  <si>
    <t>900486</t>
  </si>
  <si>
    <t>RUA</t>
  </si>
  <si>
    <t>DOS EUCALIPITOS</t>
  </si>
  <si>
    <t>Casa</t>
  </si>
  <si>
    <t>095041</t>
  </si>
  <si>
    <t>MASSA BARRO</t>
  </si>
  <si>
    <t>78200-000</t>
  </si>
  <si>
    <t>2023</t>
  </si>
  <si>
    <t>001</t>
  </si>
  <si>
    <t>Isento</t>
  </si>
  <si>
    <t>100600080316001</t>
  </si>
  <si>
    <t>AQUINO DA SILVA</t>
  </si>
  <si>
    <t>53623517100</t>
  </si>
  <si>
    <t>IMOBILIARIO_URBANO</t>
  </si>
  <si>
    <t>029264</t>
  </si>
  <si>
    <t>900486</t>
  </si>
  <si>
    <t>RUA</t>
  </si>
  <si>
    <t>DOS EUCALIPITOS</t>
  </si>
  <si>
    <t>Casa</t>
  </si>
  <si>
    <t>095041</t>
  </si>
  <si>
    <t>MASSA BARRO</t>
  </si>
  <si>
    <t>78200-000</t>
  </si>
  <si>
    <t>2024</t>
  </si>
  <si>
    <t>001</t>
  </si>
  <si>
    <t>Isento</t>
  </si>
  <si>
    <t>100600080316001</t>
  </si>
  <si>
    <t>AQUINO DA SILVA</t>
  </si>
  <si>
    <t>53623517100</t>
  </si>
  <si>
    <t>IMOBILIARIO_URBANO</t>
  </si>
  <si>
    <t>029264</t>
  </si>
  <si>
    <t>900486</t>
  </si>
  <si>
    <t>RUA</t>
  </si>
  <si>
    <t>DOS EUCALIPITOS</t>
  </si>
  <si>
    <t>Casa</t>
  </si>
  <si>
    <t>095041</t>
  </si>
  <si>
    <t>MASSA BARRO</t>
  </si>
  <si>
    <t>78200-000</t>
  </si>
  <si>
    <t>2025</t>
  </si>
  <si>
    <t>001</t>
  </si>
  <si>
    <t>Isento</t>
  </si>
  <si>
    <t>100600040153001</t>
  </si>
  <si>
    <t>ESPOLIO DE CLAUDIO JOSE ANTONIO RODRIGUES</t>
  </si>
  <si>
    <t>25059025004</t>
  </si>
  <si>
    <t>IMOBILIARIO_URBANO</t>
  </si>
  <si>
    <t>029270</t>
  </si>
  <si>
    <t>900486</t>
  </si>
  <si>
    <t>RUA</t>
  </si>
  <si>
    <t>DOS EUCALIPITOS</t>
  </si>
  <si>
    <t>095041</t>
  </si>
  <si>
    <t>MASSA BARRO</t>
  </si>
  <si>
    <t>78200-000</t>
  </si>
  <si>
    <t>2023</t>
  </si>
  <si>
    <t>001</t>
  </si>
  <si>
    <t>Isento</t>
  </si>
  <si>
    <t>100600040153001</t>
  </si>
  <si>
    <t>ESPOLIO DE CLAUDIO JOSE ANTONIO RODRIGUES</t>
  </si>
  <si>
    <t>25059025004</t>
  </si>
  <si>
    <t>IMOBILIARIO_URBANO</t>
  </si>
  <si>
    <t>029270</t>
  </si>
  <si>
    <t>900486</t>
  </si>
  <si>
    <t>RUA</t>
  </si>
  <si>
    <t>DOS EUCALIPITOS</t>
  </si>
  <si>
    <t>095041</t>
  </si>
  <si>
    <t>MASSA BARRO</t>
  </si>
  <si>
    <t>78200-000</t>
  </si>
  <si>
    <t>2024</t>
  </si>
  <si>
    <t>001</t>
  </si>
  <si>
    <t>Isento</t>
  </si>
  <si>
    <t>100600040153001</t>
  </si>
  <si>
    <t>ESPOLIO DE CLAUDIO JOSE ANTONIO RODRIGUES</t>
  </si>
  <si>
    <t>25059025004</t>
  </si>
  <si>
    <t>IMOBILIARIO_URBANO</t>
  </si>
  <si>
    <t>029270</t>
  </si>
  <si>
    <t>900486</t>
  </si>
  <si>
    <t>RUA</t>
  </si>
  <si>
    <t>DOS EUCALIPITOS</t>
  </si>
  <si>
    <t>095041</t>
  </si>
  <si>
    <t>MASSA BARRO</t>
  </si>
  <si>
    <t>78200-000</t>
  </si>
  <si>
    <t>2025</t>
  </si>
  <si>
    <t>001</t>
  </si>
  <si>
    <t>Isento</t>
  </si>
  <si>
    <t>100600040223001</t>
  </si>
  <si>
    <t>MARIA IZABEL PACHORI</t>
  </si>
  <si>
    <t>03288696193</t>
  </si>
  <si>
    <t>IMOBILIARIO_URBANO</t>
  </si>
  <si>
    <t>029273</t>
  </si>
  <si>
    <t>900486</t>
  </si>
  <si>
    <t>RUA</t>
  </si>
  <si>
    <t>DOS EUCALIPITOS</t>
  </si>
  <si>
    <t>Rua dos Eucaliptos</t>
  </si>
  <si>
    <t>095041</t>
  </si>
  <si>
    <t>MASSA BARRO</t>
  </si>
  <si>
    <t>78200-000</t>
  </si>
  <si>
    <t>2023</t>
  </si>
  <si>
    <t>001</t>
  </si>
  <si>
    <t>Isento</t>
  </si>
  <si>
    <t>100600040223001</t>
  </si>
  <si>
    <t>MARIA IZABEL PACHORI</t>
  </si>
  <si>
    <t>03288696193</t>
  </si>
  <si>
    <t>IMOBILIARIO_URBANO</t>
  </si>
  <si>
    <t>029273</t>
  </si>
  <si>
    <t>900486</t>
  </si>
  <si>
    <t>RUA</t>
  </si>
  <si>
    <t>DOS EUCALIPITOS</t>
  </si>
  <si>
    <t>Rua dos Eucaliptos</t>
  </si>
  <si>
    <t>095041</t>
  </si>
  <si>
    <t>MASSA BARRO</t>
  </si>
  <si>
    <t>78200-000</t>
  </si>
  <si>
    <t>2024</t>
  </si>
  <si>
    <t>001</t>
  </si>
  <si>
    <t>Isento</t>
  </si>
  <si>
    <t>100600040223001</t>
  </si>
  <si>
    <t>MARIA IZABEL PACHORI</t>
  </si>
  <si>
    <t>03288696193</t>
  </si>
  <si>
    <t>IMOBILIARIO_URBANO</t>
  </si>
  <si>
    <t>029273</t>
  </si>
  <si>
    <t>900486</t>
  </si>
  <si>
    <t>RUA</t>
  </si>
  <si>
    <t>DOS EUCALIPITOS</t>
  </si>
  <si>
    <t>Rua dos Eucaliptos</t>
  </si>
  <si>
    <t>095041</t>
  </si>
  <si>
    <t>MASSA BARRO</t>
  </si>
  <si>
    <t>78200-000</t>
  </si>
  <si>
    <t>2025</t>
  </si>
  <si>
    <t>001</t>
  </si>
  <si>
    <t>Isento</t>
  </si>
  <si>
    <t>100300410142001</t>
  </si>
  <si>
    <t>OTAVIO FRANCISCO ARRUDA DE PAULA</t>
  </si>
  <si>
    <t>11185813187</t>
  </si>
  <si>
    <t>IMOBILIARIO_URBANO</t>
  </si>
  <si>
    <t>029308</t>
  </si>
  <si>
    <t>901049</t>
  </si>
  <si>
    <t>RUA</t>
  </si>
  <si>
    <t>SANTO EXPEDITO</t>
  </si>
  <si>
    <t>Rua Santo Expedito</t>
  </si>
  <si>
    <t>095040</t>
  </si>
  <si>
    <t>VILA IRENE</t>
  </si>
  <si>
    <t>78200-000</t>
  </si>
  <si>
    <t>2023</t>
  </si>
  <si>
    <t>001</t>
  </si>
  <si>
    <t>Isento</t>
  </si>
  <si>
    <t>100300410142001</t>
  </si>
  <si>
    <t>OTAVIO FRANCISCO ARRUDA DE PAULA</t>
  </si>
  <si>
    <t>11185813187</t>
  </si>
  <si>
    <t>IMOBILIARIO_URBANO</t>
  </si>
  <si>
    <t>029308</t>
  </si>
  <si>
    <t>901049</t>
  </si>
  <si>
    <t>RUA</t>
  </si>
  <si>
    <t>SANTO EXPEDITO</t>
  </si>
  <si>
    <t>Rua Santo Expedito</t>
  </si>
  <si>
    <t>095040</t>
  </si>
  <si>
    <t>VILA IRENE</t>
  </si>
  <si>
    <t>78200-000</t>
  </si>
  <si>
    <t>2024</t>
  </si>
  <si>
    <t>001</t>
  </si>
  <si>
    <t>Isento</t>
  </si>
  <si>
    <t>100300410142001</t>
  </si>
  <si>
    <t>OTAVIO FRANCISCO ARRUDA DE PAULA</t>
  </si>
  <si>
    <t>11185813187</t>
  </si>
  <si>
    <t>IMOBILIARIO_URBANO</t>
  </si>
  <si>
    <t>029308</t>
  </si>
  <si>
    <t>901049</t>
  </si>
  <si>
    <t>RUA</t>
  </si>
  <si>
    <t>SANTO EXPEDITO</t>
  </si>
  <si>
    <t>Rua Santo Expedito</t>
  </si>
  <si>
    <t>095040</t>
  </si>
  <si>
    <t>VILA IRENE</t>
  </si>
  <si>
    <t>78200-000</t>
  </si>
  <si>
    <t>2025</t>
  </si>
  <si>
    <t>001</t>
  </si>
  <si>
    <t>Isento</t>
  </si>
  <si>
    <t>101000620051001</t>
  </si>
  <si>
    <t>RENILDA LEAL DO AMARAL</t>
  </si>
  <si>
    <t>39637441115</t>
  </si>
  <si>
    <t>IMOBILIARIO_URBANO</t>
  </si>
  <si>
    <t>029313</t>
  </si>
  <si>
    <t>900044</t>
  </si>
  <si>
    <t>RUA</t>
  </si>
  <si>
    <t>AMOR PERFEITO</t>
  </si>
  <si>
    <t>QD=62, LT=04  L. E. SANTO</t>
  </si>
  <si>
    <t>095048</t>
  </si>
  <si>
    <t>ESPIRITO SANTO</t>
  </si>
  <si>
    <t>78200-000</t>
  </si>
  <si>
    <t>2023</t>
  </si>
  <si>
    <t>001</t>
  </si>
  <si>
    <t>Isento</t>
  </si>
  <si>
    <t>101000620051001</t>
  </si>
  <si>
    <t>RENILDA LEAL DO AMARAL</t>
  </si>
  <si>
    <t>39637441115</t>
  </si>
  <si>
    <t>IMOBILIARIO_URBANO</t>
  </si>
  <si>
    <t>029313</t>
  </si>
  <si>
    <t>900044</t>
  </si>
  <si>
    <t>RUA</t>
  </si>
  <si>
    <t>AMOR PERFEITO</t>
  </si>
  <si>
    <t>QD=62, LT=04  L. E. SANTO</t>
  </si>
  <si>
    <t>095048</t>
  </si>
  <si>
    <t>ESPIRITO SANTO</t>
  </si>
  <si>
    <t>78200-000</t>
  </si>
  <si>
    <t>2024</t>
  </si>
  <si>
    <t>001</t>
  </si>
  <si>
    <t>Isento</t>
  </si>
  <si>
    <t>101000620051001</t>
  </si>
  <si>
    <t>RENILDA LEAL DO AMARAL</t>
  </si>
  <si>
    <t>39637441115</t>
  </si>
  <si>
    <t>IMOBILIARIO_URBANO</t>
  </si>
  <si>
    <t>029313</t>
  </si>
  <si>
    <t>900044</t>
  </si>
  <si>
    <t>RUA</t>
  </si>
  <si>
    <t>AMOR PERFEITO</t>
  </si>
  <si>
    <t>QD=62, LT=04  L. E. SANTO</t>
  </si>
  <si>
    <t>095048</t>
  </si>
  <si>
    <t>ESPIRITO SANTO</t>
  </si>
  <si>
    <t>78200-000</t>
  </si>
  <si>
    <t>2025</t>
  </si>
  <si>
    <t>001</t>
  </si>
  <si>
    <t>Isento</t>
  </si>
  <si>
    <t>100800570036001</t>
  </si>
  <si>
    <t>BERNADINA SILVA DE OLIVEIRA</t>
  </si>
  <si>
    <t>32618239172</t>
  </si>
  <si>
    <t>IMOBILIARIO_URBANO</t>
  </si>
  <si>
    <t>029326</t>
  </si>
  <si>
    <t>901186</t>
  </si>
  <si>
    <t>RUA</t>
  </si>
  <si>
    <t>TRAMANDAI</t>
  </si>
  <si>
    <t>RUA TAMANDAI - BETEL</t>
  </si>
  <si>
    <t>095015</t>
  </si>
  <si>
    <t>BETEL</t>
  </si>
  <si>
    <t>78200-000</t>
  </si>
  <si>
    <t>2023</t>
  </si>
  <si>
    <t>001</t>
  </si>
  <si>
    <t>Isento</t>
  </si>
  <si>
    <t>100800570036001</t>
  </si>
  <si>
    <t>BERNADINA SILVA DE OLIVEIRA</t>
  </si>
  <si>
    <t>32618239172</t>
  </si>
  <si>
    <t>IMOBILIARIO_URBANO</t>
  </si>
  <si>
    <t>029326</t>
  </si>
  <si>
    <t>901186</t>
  </si>
  <si>
    <t>RUA</t>
  </si>
  <si>
    <t>TRAMANDAI</t>
  </si>
  <si>
    <t>RUA TAMANDAI - BETEL</t>
  </si>
  <si>
    <t>095015</t>
  </si>
  <si>
    <t>BETEL</t>
  </si>
  <si>
    <t>78200-000</t>
  </si>
  <si>
    <t>2024</t>
  </si>
  <si>
    <t>001</t>
  </si>
  <si>
    <t>Isento</t>
  </si>
  <si>
    <t>100800570036001</t>
  </si>
  <si>
    <t>BERNADINA SILVA DE OLIVEIRA</t>
  </si>
  <si>
    <t>32618239172</t>
  </si>
  <si>
    <t>IMOBILIARIO_URBANO</t>
  </si>
  <si>
    <t>029326</t>
  </si>
  <si>
    <t>901186</t>
  </si>
  <si>
    <t>RUA</t>
  </si>
  <si>
    <t>TRAMANDAI</t>
  </si>
  <si>
    <t>RUA TAMANDAI - BETEL</t>
  </si>
  <si>
    <t>095015</t>
  </si>
  <si>
    <t>BETEL</t>
  </si>
  <si>
    <t>78200-000</t>
  </si>
  <si>
    <t>2025</t>
  </si>
  <si>
    <t>001</t>
  </si>
  <si>
    <t>Isento</t>
  </si>
  <si>
    <t>100800600033001</t>
  </si>
  <si>
    <t>MIGUELINA DA SILVA</t>
  </si>
  <si>
    <t>00172746132</t>
  </si>
  <si>
    <t>IMOBILIARIO_URBANO</t>
  </si>
  <si>
    <t>029333</t>
  </si>
  <si>
    <t>901186</t>
  </si>
  <si>
    <t>RUA</t>
  </si>
  <si>
    <t>TRAMANDAI</t>
  </si>
  <si>
    <t>095015</t>
  </si>
  <si>
    <t>BETEL</t>
  </si>
  <si>
    <t>78200-000</t>
  </si>
  <si>
    <t>2023</t>
  </si>
  <si>
    <t>001</t>
  </si>
  <si>
    <t>Isento</t>
  </si>
  <si>
    <t>100800600033001</t>
  </si>
  <si>
    <t>MIGUELINA DA SILVA</t>
  </si>
  <si>
    <t>00172746132</t>
  </si>
  <si>
    <t>IMOBILIARIO_URBANO</t>
  </si>
  <si>
    <t>029333</t>
  </si>
  <si>
    <t>901186</t>
  </si>
  <si>
    <t>RUA</t>
  </si>
  <si>
    <t>TRAMANDAI</t>
  </si>
  <si>
    <t>095015</t>
  </si>
  <si>
    <t>BETEL</t>
  </si>
  <si>
    <t>78200-000</t>
  </si>
  <si>
    <t>2024</t>
  </si>
  <si>
    <t>001</t>
  </si>
  <si>
    <t>Isento</t>
  </si>
  <si>
    <t>100800610088001</t>
  </si>
  <si>
    <t>GENECREIDE PROFIRO DE SOUZA</t>
  </si>
  <si>
    <t>00262089114</t>
  </si>
  <si>
    <t>IMOBILIARIO_URBANO</t>
  </si>
  <si>
    <t>029347</t>
  </si>
  <si>
    <t>900406</t>
  </si>
  <si>
    <t>RUA</t>
  </si>
  <si>
    <t>DOS ANJOS</t>
  </si>
  <si>
    <t>095015</t>
  </si>
  <si>
    <t>BETEL</t>
  </si>
  <si>
    <t>78200-000</t>
  </si>
  <si>
    <t>2023</t>
  </si>
  <si>
    <t>001</t>
  </si>
  <si>
    <t>Isento</t>
  </si>
  <si>
    <t>100800610088001</t>
  </si>
  <si>
    <t>GENECREIDE PROFIRO DE SOUZA</t>
  </si>
  <si>
    <t>00262089114</t>
  </si>
  <si>
    <t>IMOBILIARIO_URBANO</t>
  </si>
  <si>
    <t>029347</t>
  </si>
  <si>
    <t>900406</t>
  </si>
  <si>
    <t>RUA</t>
  </si>
  <si>
    <t>DOS ANJOS</t>
  </si>
  <si>
    <t>095015</t>
  </si>
  <si>
    <t>BETEL</t>
  </si>
  <si>
    <t>78200-000</t>
  </si>
  <si>
    <t>2024</t>
  </si>
  <si>
    <t>001</t>
  </si>
  <si>
    <t>Isento</t>
  </si>
  <si>
    <t>100800610088001</t>
  </si>
  <si>
    <t>GENECREIDE PROFIRO DE SOUZA</t>
  </si>
  <si>
    <t>00262089114</t>
  </si>
  <si>
    <t>IMOBILIARIO_URBANO</t>
  </si>
  <si>
    <t>029347</t>
  </si>
  <si>
    <t>900406</t>
  </si>
  <si>
    <t>RUA</t>
  </si>
  <si>
    <t>DOS ANJOS</t>
  </si>
  <si>
    <t>095015</t>
  </si>
  <si>
    <t>BETEL</t>
  </si>
  <si>
    <t>78200-000</t>
  </si>
  <si>
    <t>2025</t>
  </si>
  <si>
    <t>001</t>
  </si>
  <si>
    <t>Isento</t>
  </si>
  <si>
    <t>100300250172001</t>
  </si>
  <si>
    <t>MARGARIDA RIBEIRO DE MORAIS SILVA</t>
  </si>
  <si>
    <t>35270780100</t>
  </si>
  <si>
    <t>IMOBILIARIO_URBANO</t>
  </si>
  <si>
    <t>029348</t>
  </si>
  <si>
    <t>900919</t>
  </si>
  <si>
    <t>RUA</t>
  </si>
  <si>
    <t>NOSSA SENHORA IMACULADA CONCEIÇÃO</t>
  </si>
  <si>
    <t>R. IMACULADA CONCEIÇÃO</t>
  </si>
  <si>
    <t>095040</t>
  </si>
  <si>
    <t>VILA IRENE</t>
  </si>
  <si>
    <t>78200-000</t>
  </si>
  <si>
    <t>2023</t>
  </si>
  <si>
    <t>001</t>
  </si>
  <si>
    <t>Isento</t>
  </si>
  <si>
    <t>101000640026001</t>
  </si>
  <si>
    <t>NADIR DE CAMPOS SANTANA</t>
  </si>
  <si>
    <t>51443694134</t>
  </si>
  <si>
    <t>IMOBILIARIO_URBANO</t>
  </si>
  <si>
    <t>029358</t>
  </si>
  <si>
    <t>900221</t>
  </si>
  <si>
    <t>RUA</t>
  </si>
  <si>
    <t>DA ESPERANÇA</t>
  </si>
  <si>
    <t>QD.64 LT.02  ESPIRIITO SANTO</t>
  </si>
  <si>
    <t>095048</t>
  </si>
  <si>
    <t>ESPIRITO SANTO</t>
  </si>
  <si>
    <t>78200-000</t>
  </si>
  <si>
    <t>2023</t>
  </si>
  <si>
    <t>001</t>
  </si>
  <si>
    <t>Isento</t>
  </si>
  <si>
    <t>101000640026001</t>
  </si>
  <si>
    <t>NADIR DE CAMPOS SANTANA</t>
  </si>
  <si>
    <t>51443694134</t>
  </si>
  <si>
    <t>IMOBILIARIO_URBANO</t>
  </si>
  <si>
    <t>029358</t>
  </si>
  <si>
    <t>900221</t>
  </si>
  <si>
    <t>RUA</t>
  </si>
  <si>
    <t>DA ESPERANÇA</t>
  </si>
  <si>
    <t>QD.64 LT.02  ESPIRIITO SANTO</t>
  </si>
  <si>
    <t>095048</t>
  </si>
  <si>
    <t>ESPIRITO SANTO</t>
  </si>
  <si>
    <t>78200-000</t>
  </si>
  <si>
    <t>2024</t>
  </si>
  <si>
    <t>001</t>
  </si>
  <si>
    <t>Isento</t>
  </si>
  <si>
    <t>101000640026001</t>
  </si>
  <si>
    <t>NADIR DE CAMPOS SANTANA</t>
  </si>
  <si>
    <t>51443694134</t>
  </si>
  <si>
    <t>IMOBILIARIO_URBANO</t>
  </si>
  <si>
    <t>029358</t>
  </si>
  <si>
    <t>900221</t>
  </si>
  <si>
    <t>RUA</t>
  </si>
  <si>
    <t>DA ESPERANÇA</t>
  </si>
  <si>
    <t>QD.64 LT.02  ESPIRIITO SANTO</t>
  </si>
  <si>
    <t>095048</t>
  </si>
  <si>
    <t>ESPIRITO SANTO</t>
  </si>
  <si>
    <t>78200-000</t>
  </si>
  <si>
    <t>2025</t>
  </si>
  <si>
    <t>001</t>
  </si>
  <si>
    <t>Isento</t>
  </si>
  <si>
    <t>101000650236001</t>
  </si>
  <si>
    <t>ESPOLIO DE ALFREDO JOSE DA SILVA</t>
  </si>
  <si>
    <t>48871338120</t>
  </si>
  <si>
    <t>IMOBILIARIO_URBANO</t>
  </si>
  <si>
    <t>029363</t>
  </si>
  <si>
    <t>900221</t>
  </si>
  <si>
    <t>RUA</t>
  </si>
  <si>
    <t>DA ESPERANÇA</t>
  </si>
  <si>
    <t>QD:65 LT:19 L. ESPIRITO SANTO</t>
  </si>
  <si>
    <t>095048</t>
  </si>
  <si>
    <t>ESPIRITO SANTO</t>
  </si>
  <si>
    <t>78200-000</t>
  </si>
  <si>
    <t>2023</t>
  </si>
  <si>
    <t>001</t>
  </si>
  <si>
    <t>Isento</t>
  </si>
  <si>
    <t>101000650236001</t>
  </si>
  <si>
    <t>ESPOLIO DE ALFREDO JOSE DA SILVA</t>
  </si>
  <si>
    <t>48871338120</t>
  </si>
  <si>
    <t>IMOBILIARIO_URBANO</t>
  </si>
  <si>
    <t>029363</t>
  </si>
  <si>
    <t>900221</t>
  </si>
  <si>
    <t>RUA</t>
  </si>
  <si>
    <t>DA ESPERANÇA</t>
  </si>
  <si>
    <t>QD:65 LT:19 L. ESPIRITO SANTO</t>
  </si>
  <si>
    <t>095048</t>
  </si>
  <si>
    <t>ESPIRITO SANTO</t>
  </si>
  <si>
    <t>78200-000</t>
  </si>
  <si>
    <t>2024</t>
  </si>
  <si>
    <t>001</t>
  </si>
  <si>
    <t>Isento</t>
  </si>
  <si>
    <t>101000650236001</t>
  </si>
  <si>
    <t>ESPOLIO DE ALFREDO JOSE DA SILVA</t>
  </si>
  <si>
    <t>48871338120</t>
  </si>
  <si>
    <t>IMOBILIARIO_URBANO</t>
  </si>
  <si>
    <t>029363</t>
  </si>
  <si>
    <t>900221</t>
  </si>
  <si>
    <t>RUA</t>
  </si>
  <si>
    <t>DA ESPERANÇA</t>
  </si>
  <si>
    <t>QD:65 LT:19 L. ESPIRITO SANTO</t>
  </si>
  <si>
    <t>095048</t>
  </si>
  <si>
    <t>ESPIRITO SANTO</t>
  </si>
  <si>
    <t>78200-000</t>
  </si>
  <si>
    <t>2025</t>
  </si>
  <si>
    <t>001</t>
  </si>
  <si>
    <t>Isento</t>
  </si>
  <si>
    <t>100600120068001</t>
  </si>
  <si>
    <t>ADRIANA NOVAIS ZUCHINI</t>
  </si>
  <si>
    <t>01302444140</t>
  </si>
  <si>
    <t>IMOBILIARIO_URBANO</t>
  </si>
  <si>
    <t>029377</t>
  </si>
  <si>
    <t>900575</t>
  </si>
  <si>
    <t>RUA</t>
  </si>
  <si>
    <t>DOS PINHEIRAIS</t>
  </si>
  <si>
    <t>095041</t>
  </si>
  <si>
    <t>MASSA BARRO</t>
  </si>
  <si>
    <t>78200-000</t>
  </si>
  <si>
    <t>2023</t>
  </si>
  <si>
    <t>002</t>
  </si>
  <si>
    <t>Isento</t>
  </si>
  <si>
    <t>100600120256001</t>
  </si>
  <si>
    <t>IONETE BOA MORTE LEITE</t>
  </si>
  <si>
    <t>20266332153</t>
  </si>
  <si>
    <t>IMOBILIARIO_URBANO</t>
  </si>
  <si>
    <t>029384</t>
  </si>
  <si>
    <t>900575</t>
  </si>
  <si>
    <t>RUA</t>
  </si>
  <si>
    <t>DOS PINHEIRAIS</t>
  </si>
  <si>
    <t>Rua dos Pinheirais Massa Barro</t>
  </si>
  <si>
    <t>095041</t>
  </si>
  <si>
    <t>MASSA BARRO</t>
  </si>
  <si>
    <t>78200-000</t>
  </si>
  <si>
    <t>2023</t>
  </si>
  <si>
    <t>001</t>
  </si>
  <si>
    <t>Isento</t>
  </si>
  <si>
    <t>100600120256001</t>
  </si>
  <si>
    <t>IONETE BOA MORTE LEITE</t>
  </si>
  <si>
    <t>20266332153</t>
  </si>
  <si>
    <t>IMOBILIARIO_URBANO</t>
  </si>
  <si>
    <t>029384</t>
  </si>
  <si>
    <t>900575</t>
  </si>
  <si>
    <t>RUA</t>
  </si>
  <si>
    <t>DOS PINHEIRAIS</t>
  </si>
  <si>
    <t>Rua dos Pinheirais Massa Barro</t>
  </si>
  <si>
    <t>095041</t>
  </si>
  <si>
    <t>MASSA BARRO</t>
  </si>
  <si>
    <t>78200-000</t>
  </si>
  <si>
    <t>2024</t>
  </si>
  <si>
    <t>001</t>
  </si>
  <si>
    <t>Isento</t>
  </si>
  <si>
    <t>100600120256001</t>
  </si>
  <si>
    <t>IONETE BOA MORTE LEITE</t>
  </si>
  <si>
    <t>20266332153</t>
  </si>
  <si>
    <t>IMOBILIARIO_URBANO</t>
  </si>
  <si>
    <t>029384</t>
  </si>
  <si>
    <t>900575</t>
  </si>
  <si>
    <t>RUA</t>
  </si>
  <si>
    <t>DOS PINHEIRAIS</t>
  </si>
  <si>
    <t>Rua dos Pinheirais Massa Barro</t>
  </si>
  <si>
    <t>095041</t>
  </si>
  <si>
    <t>MASSA BARRO</t>
  </si>
  <si>
    <t>78200-000</t>
  </si>
  <si>
    <t>2025</t>
  </si>
  <si>
    <t>001</t>
  </si>
  <si>
    <t>Isento</t>
  </si>
  <si>
    <t>100300410588001</t>
  </si>
  <si>
    <t>DOMINGAS DE CAMPOS SILVA</t>
  </si>
  <si>
    <t>85524379100</t>
  </si>
  <si>
    <t>IMOBILIARIO_URBANO</t>
  </si>
  <si>
    <t>029387</t>
  </si>
  <si>
    <t>901070</t>
  </si>
  <si>
    <t>RUA</t>
  </si>
  <si>
    <t>SÃO JOAQUIM</t>
  </si>
  <si>
    <t>095040</t>
  </si>
  <si>
    <t>VILA IRENE</t>
  </si>
  <si>
    <t>78200-000</t>
  </si>
  <si>
    <t>2024</t>
  </si>
  <si>
    <t>001</t>
  </si>
  <si>
    <t>Isento</t>
  </si>
  <si>
    <t>100300470446001</t>
  </si>
  <si>
    <t>ROSA MARIA DA SILVA</t>
  </si>
  <si>
    <t>44653131104</t>
  </si>
  <si>
    <t>IMOBILIARIO_URBANO</t>
  </si>
  <si>
    <t>029394</t>
  </si>
  <si>
    <t>900376</t>
  </si>
  <si>
    <t>RUA</t>
  </si>
  <si>
    <t>DO RETIRO</t>
  </si>
  <si>
    <t>095040</t>
  </si>
  <si>
    <t>VILA IRENE</t>
  </si>
  <si>
    <t>78200-000</t>
  </si>
  <si>
    <t>2023</t>
  </si>
  <si>
    <t>001</t>
  </si>
  <si>
    <t>Isento</t>
  </si>
  <si>
    <t>100300470446001</t>
  </si>
  <si>
    <t>ROSA MARIA DA SILVA</t>
  </si>
  <si>
    <t>44653131104</t>
  </si>
  <si>
    <t>IMOBILIARIO_URBANO</t>
  </si>
  <si>
    <t>029394</t>
  </si>
  <si>
    <t>900376</t>
  </si>
  <si>
    <t>RUA</t>
  </si>
  <si>
    <t>DO RETIRO</t>
  </si>
  <si>
    <t>095040</t>
  </si>
  <si>
    <t>VILA IRENE</t>
  </si>
  <si>
    <t>78200-000</t>
  </si>
  <si>
    <t>2024</t>
  </si>
  <si>
    <t>001</t>
  </si>
  <si>
    <t>Isento</t>
  </si>
  <si>
    <t>100300470446001</t>
  </si>
  <si>
    <t>ROSA MARIA DA SILVA</t>
  </si>
  <si>
    <t>44653131104</t>
  </si>
  <si>
    <t>IMOBILIARIO_URBANO</t>
  </si>
  <si>
    <t>029394</t>
  </si>
  <si>
    <t>900376</t>
  </si>
  <si>
    <t>RUA</t>
  </si>
  <si>
    <t>DO RETIRO</t>
  </si>
  <si>
    <t>095040</t>
  </si>
  <si>
    <t>VILA IRENE</t>
  </si>
  <si>
    <t>78200-000</t>
  </si>
  <si>
    <t>2025</t>
  </si>
  <si>
    <t>001</t>
  </si>
  <si>
    <t>Isento</t>
  </si>
  <si>
    <t>100300440143001</t>
  </si>
  <si>
    <t>MARIA JULIA RIBEIRO</t>
  </si>
  <si>
    <t>30376572191</t>
  </si>
  <si>
    <t>IMOBILIARIO_URBANO</t>
  </si>
  <si>
    <t>029401</t>
  </si>
  <si>
    <t>901070</t>
  </si>
  <si>
    <t>RUA</t>
  </si>
  <si>
    <t>SÃO JOAQUIM</t>
  </si>
  <si>
    <t>095040</t>
  </si>
  <si>
    <t>VILA IRENE</t>
  </si>
  <si>
    <t>78200-000</t>
  </si>
  <si>
    <t>2023</t>
  </si>
  <si>
    <t>001</t>
  </si>
  <si>
    <t>Isento</t>
  </si>
  <si>
    <t>100300440143001</t>
  </si>
  <si>
    <t>MARIA JULIA RIBEIRO</t>
  </si>
  <si>
    <t>30376572191</t>
  </si>
  <si>
    <t>IMOBILIARIO_URBANO</t>
  </si>
  <si>
    <t>029401</t>
  </si>
  <si>
    <t>901070</t>
  </si>
  <si>
    <t>RUA</t>
  </si>
  <si>
    <t>SÃO JOAQUIM</t>
  </si>
  <si>
    <t>095040</t>
  </si>
  <si>
    <t>VILA IRENE</t>
  </si>
  <si>
    <t>78200-000</t>
  </si>
  <si>
    <t>2024</t>
  </si>
  <si>
    <t>001</t>
  </si>
  <si>
    <t>Isento</t>
  </si>
  <si>
    <t>100300440143001</t>
  </si>
  <si>
    <t>MARIA JULIA RIBEIRO</t>
  </si>
  <si>
    <t>30376572191</t>
  </si>
  <si>
    <t>IMOBILIARIO_URBANO</t>
  </si>
  <si>
    <t>029401</t>
  </si>
  <si>
    <t>901070</t>
  </si>
  <si>
    <t>RUA</t>
  </si>
  <si>
    <t>SÃO JOAQUIM</t>
  </si>
  <si>
    <t>095040</t>
  </si>
  <si>
    <t>VILA IRENE</t>
  </si>
  <si>
    <t>78200-000</t>
  </si>
  <si>
    <t>2025</t>
  </si>
  <si>
    <t>001</t>
  </si>
  <si>
    <t>Isento</t>
  </si>
  <si>
    <t>100300430031001</t>
  </si>
  <si>
    <t>CRISTINA PEDROSA</t>
  </si>
  <si>
    <t>46835598115</t>
  </si>
  <si>
    <t>IMOBILIARIO_URBANO</t>
  </si>
  <si>
    <t>029411</t>
  </si>
  <si>
    <t>901030</t>
  </si>
  <si>
    <t>RUA</t>
  </si>
  <si>
    <t>SANTA FÉ</t>
  </si>
  <si>
    <t>R.Stª Fé Esq. Stº Expedito Vil</t>
  </si>
  <si>
    <t>095040</t>
  </si>
  <si>
    <t>VILA IRENE</t>
  </si>
  <si>
    <t>78200-000</t>
  </si>
  <si>
    <t>2023</t>
  </si>
  <si>
    <t>001</t>
  </si>
  <si>
    <t>Isento</t>
  </si>
  <si>
    <t>100300430031001</t>
  </si>
  <si>
    <t>CRISTINA PEDROSA</t>
  </si>
  <si>
    <t>46835598115</t>
  </si>
  <si>
    <t>IMOBILIARIO_URBANO</t>
  </si>
  <si>
    <t>029411</t>
  </si>
  <si>
    <t>901030</t>
  </si>
  <si>
    <t>RUA</t>
  </si>
  <si>
    <t>SANTA FÉ</t>
  </si>
  <si>
    <t>R.Stª Fé Esq. Stº Expedito Vil</t>
  </si>
  <si>
    <t>095040</t>
  </si>
  <si>
    <t>VILA IRENE</t>
  </si>
  <si>
    <t>78200-000</t>
  </si>
  <si>
    <t>2024</t>
  </si>
  <si>
    <t>001</t>
  </si>
  <si>
    <t>Isento</t>
  </si>
  <si>
    <t>100300430031001</t>
  </si>
  <si>
    <t>CRISTINA PEDROSA</t>
  </si>
  <si>
    <t>46835598115</t>
  </si>
  <si>
    <t>IMOBILIARIO_URBANO</t>
  </si>
  <si>
    <t>029411</t>
  </si>
  <si>
    <t>901030</t>
  </si>
  <si>
    <t>RUA</t>
  </si>
  <si>
    <t>SANTA FÉ</t>
  </si>
  <si>
    <t>R.Stª Fé Esq. Stº Expedito Vil</t>
  </si>
  <si>
    <t>095040</t>
  </si>
  <si>
    <t>VILA IRENE</t>
  </si>
  <si>
    <t>78200-000</t>
  </si>
  <si>
    <t>2025</t>
  </si>
  <si>
    <t>001</t>
  </si>
  <si>
    <t>Isento</t>
  </si>
  <si>
    <t>100300430313001</t>
  </si>
  <si>
    <t>MARTA DOMINGAS DA SILVA</t>
  </si>
  <si>
    <t>32617135187</t>
  </si>
  <si>
    <t>IMOBILIARIO_URBANO</t>
  </si>
  <si>
    <t>029416</t>
  </si>
  <si>
    <t>900118</t>
  </si>
  <si>
    <t>RUA</t>
  </si>
  <si>
    <t>BOM JESUS</t>
  </si>
  <si>
    <t>095040</t>
  </si>
  <si>
    <t>VILA IRENE</t>
  </si>
  <si>
    <t>78200-000</t>
  </si>
  <si>
    <t>2023</t>
  </si>
  <si>
    <t>001</t>
  </si>
  <si>
    <t>Isento</t>
  </si>
  <si>
    <t>100300430313001</t>
  </si>
  <si>
    <t>MARTA DOMINGAS DA SILVA</t>
  </si>
  <si>
    <t>32617135187</t>
  </si>
  <si>
    <t>IMOBILIARIO_URBANO</t>
  </si>
  <si>
    <t>029416</t>
  </si>
  <si>
    <t>900118</t>
  </si>
  <si>
    <t>RUA</t>
  </si>
  <si>
    <t>BOM JESUS</t>
  </si>
  <si>
    <t>095040</t>
  </si>
  <si>
    <t>VILA IRENE</t>
  </si>
  <si>
    <t>78200-000</t>
  </si>
  <si>
    <t>2024</t>
  </si>
  <si>
    <t>001</t>
  </si>
  <si>
    <t>Isento</t>
  </si>
  <si>
    <t>100300430313001</t>
  </si>
  <si>
    <t>MARTA DOMINGAS DA SILVA</t>
  </si>
  <si>
    <t>32617135187</t>
  </si>
  <si>
    <t>IMOBILIARIO_URBANO</t>
  </si>
  <si>
    <t>029416</t>
  </si>
  <si>
    <t>900118</t>
  </si>
  <si>
    <t>RUA</t>
  </si>
  <si>
    <t>BOM JESUS</t>
  </si>
  <si>
    <t>095040</t>
  </si>
  <si>
    <t>VILA IRENE</t>
  </si>
  <si>
    <t>78200-000</t>
  </si>
  <si>
    <t>2025</t>
  </si>
  <si>
    <t>001</t>
  </si>
  <si>
    <t>Isento</t>
  </si>
  <si>
    <t>100300400286001</t>
  </si>
  <si>
    <t>EVANILDA  LOURDES VIEIRA</t>
  </si>
  <si>
    <t>94606897104</t>
  </si>
  <si>
    <t>IMOBILIARIO_URBANO</t>
  </si>
  <si>
    <t>029432</t>
  </si>
  <si>
    <t>901049</t>
  </si>
  <si>
    <t>RUA</t>
  </si>
  <si>
    <t>SANTO EXPEDITO</t>
  </si>
  <si>
    <t>Q-01 L-05 V.IRENE</t>
  </si>
  <si>
    <t>095040</t>
  </si>
  <si>
    <t>VILA IRENE</t>
  </si>
  <si>
    <t>78200-000</t>
  </si>
  <si>
    <t>2025</t>
  </si>
  <si>
    <t>001</t>
  </si>
  <si>
    <t>Isento</t>
  </si>
  <si>
    <t>100300400274001</t>
  </si>
  <si>
    <t>JULIANA DA SILVA SANTOS</t>
  </si>
  <si>
    <t>48340839187</t>
  </si>
  <si>
    <t>IMOBILIARIO_URBANO</t>
  </si>
  <si>
    <t>029433</t>
  </si>
  <si>
    <t>901049</t>
  </si>
  <si>
    <t>RUA</t>
  </si>
  <si>
    <t>SANTO EXPEDITO</t>
  </si>
  <si>
    <t>R. SANTO EXPEDITO - VILA IRENE</t>
  </si>
  <si>
    <t>095040</t>
  </si>
  <si>
    <t>VILA IRENE</t>
  </si>
  <si>
    <t>78200-000</t>
  </si>
  <si>
    <t>2023</t>
  </si>
  <si>
    <t>001</t>
  </si>
  <si>
    <t>Isento</t>
  </si>
  <si>
    <t>100300400274001</t>
  </si>
  <si>
    <t>JULIANA DA SILVA SANTOS</t>
  </si>
  <si>
    <t>48340839187</t>
  </si>
  <si>
    <t>IMOBILIARIO_URBANO</t>
  </si>
  <si>
    <t>029433</t>
  </si>
  <si>
    <t>901049</t>
  </si>
  <si>
    <t>RUA</t>
  </si>
  <si>
    <t>SANTO EXPEDITO</t>
  </si>
  <si>
    <t>R. SANTO EXPEDITO - VILA IRENE</t>
  </si>
  <si>
    <t>095040</t>
  </si>
  <si>
    <t>VILA IRENE</t>
  </si>
  <si>
    <t>78200-000</t>
  </si>
  <si>
    <t>2024</t>
  </si>
  <si>
    <t>001</t>
  </si>
  <si>
    <t>Isento</t>
  </si>
  <si>
    <t>100600070084001</t>
  </si>
  <si>
    <t>ALTINO SANTANA DE ALMEIDA</t>
  </si>
  <si>
    <t>57032530125</t>
  </si>
  <si>
    <t>IMOBILIARIO_URBANO</t>
  </si>
  <si>
    <t>029455</t>
  </si>
  <si>
    <t>900575</t>
  </si>
  <si>
    <t>RUA</t>
  </si>
  <si>
    <t>DOS PINHEIRAIS</t>
  </si>
  <si>
    <t>Rua dos Eucaliptos</t>
  </si>
  <si>
    <t>095041</t>
  </si>
  <si>
    <t>MASSA BARRO</t>
  </si>
  <si>
    <t>78200-000</t>
  </si>
  <si>
    <t>2023</t>
  </si>
  <si>
    <t>001</t>
  </si>
  <si>
    <t>Isento</t>
  </si>
  <si>
    <t>100600070084001</t>
  </si>
  <si>
    <t>ALTINO SANTANA DE ALMEIDA</t>
  </si>
  <si>
    <t>57032530125</t>
  </si>
  <si>
    <t>IMOBILIARIO_URBANO</t>
  </si>
  <si>
    <t>029455</t>
  </si>
  <si>
    <t>900575</t>
  </si>
  <si>
    <t>RUA</t>
  </si>
  <si>
    <t>DOS PINHEIRAIS</t>
  </si>
  <si>
    <t>Rua dos Eucaliptos</t>
  </si>
  <si>
    <t>095041</t>
  </si>
  <si>
    <t>MASSA BARRO</t>
  </si>
  <si>
    <t>78200-000</t>
  </si>
  <si>
    <t>2024</t>
  </si>
  <si>
    <t>001</t>
  </si>
  <si>
    <t>Isento</t>
  </si>
  <si>
    <t>100600070084001</t>
  </si>
  <si>
    <t>ALTINO SANTANA DE ALMEIDA</t>
  </si>
  <si>
    <t>57032530125</t>
  </si>
  <si>
    <t>IMOBILIARIO_URBANO</t>
  </si>
  <si>
    <t>029455</t>
  </si>
  <si>
    <t>900575</t>
  </si>
  <si>
    <t>RUA</t>
  </si>
  <si>
    <t>DOS PINHEIRAIS</t>
  </si>
  <si>
    <t>Rua dos Eucaliptos</t>
  </si>
  <si>
    <t>095041</t>
  </si>
  <si>
    <t>MASSA BARRO</t>
  </si>
  <si>
    <t>78200-000</t>
  </si>
  <si>
    <t>2025</t>
  </si>
  <si>
    <t>001</t>
  </si>
  <si>
    <t>Isento</t>
  </si>
  <si>
    <t>100500510126001</t>
  </si>
  <si>
    <t>ODILO ELIAS DO NASCIMENTO</t>
  </si>
  <si>
    <t>33159122700</t>
  </si>
  <si>
    <t>IMOBILIARIO_URBANO</t>
  </si>
  <si>
    <t>029471</t>
  </si>
  <si>
    <t>900276</t>
  </si>
  <si>
    <t>AVENIDA</t>
  </si>
  <si>
    <t>DAS CAMÉLIAS</t>
  </si>
  <si>
    <t>PROX. AO BAR DO GINHO</t>
  </si>
  <si>
    <t>095012</t>
  </si>
  <si>
    <t>CAVALHADA III</t>
  </si>
  <si>
    <t>78217-014</t>
  </si>
  <si>
    <t>2023</t>
  </si>
  <si>
    <t>001</t>
  </si>
  <si>
    <t>Isento</t>
  </si>
  <si>
    <t>100500510126001</t>
  </si>
  <si>
    <t>ODILO ELIAS DO NASCIMENTO</t>
  </si>
  <si>
    <t>33159122700</t>
  </si>
  <si>
    <t>IMOBILIARIO_URBANO</t>
  </si>
  <si>
    <t>029471</t>
  </si>
  <si>
    <t>900276</t>
  </si>
  <si>
    <t>AVENIDA</t>
  </si>
  <si>
    <t>DAS CAMÉLIAS</t>
  </si>
  <si>
    <t>PROX. AO BAR DO GINHO</t>
  </si>
  <si>
    <t>095012</t>
  </si>
  <si>
    <t>CAVALHADA III</t>
  </si>
  <si>
    <t>78217-014</t>
  </si>
  <si>
    <t>2024</t>
  </si>
  <si>
    <t>001</t>
  </si>
  <si>
    <t>Isento</t>
  </si>
  <si>
    <t>100500510126001</t>
  </si>
  <si>
    <t>ODILO ELIAS DO NASCIMENTO</t>
  </si>
  <si>
    <t>33159122700</t>
  </si>
  <si>
    <t>IMOBILIARIO_URBANO</t>
  </si>
  <si>
    <t>029471</t>
  </si>
  <si>
    <t>900276</t>
  </si>
  <si>
    <t>AVENIDA</t>
  </si>
  <si>
    <t>DAS CAMÉLIAS</t>
  </si>
  <si>
    <t>PROX. AO BAR DO GINHO</t>
  </si>
  <si>
    <t>095012</t>
  </si>
  <si>
    <t>CAVALHADA III</t>
  </si>
  <si>
    <t>78217-014</t>
  </si>
  <si>
    <t>2025</t>
  </si>
  <si>
    <t>001</t>
  </si>
  <si>
    <t>Isento</t>
  </si>
  <si>
    <t>700200350033001</t>
  </si>
  <si>
    <t>NOEL BELLA</t>
  </si>
  <si>
    <t>48694797100</t>
  </si>
  <si>
    <t>IMOBILIARIO_URBANO</t>
  </si>
  <si>
    <t>029473</t>
  </si>
  <si>
    <t>900763</t>
  </si>
  <si>
    <t>RUA</t>
  </si>
  <si>
    <t>JABOTICABEIRA</t>
  </si>
  <si>
    <t>Q-Q L-09-J.GUANABARA</t>
  </si>
  <si>
    <t>095020</t>
  </si>
  <si>
    <t>JARDIM GUANABARA</t>
  </si>
  <si>
    <t>78200-000</t>
  </si>
  <si>
    <t>2023</t>
  </si>
  <si>
    <t>001</t>
  </si>
  <si>
    <t>Isento</t>
  </si>
  <si>
    <t>700200350033001</t>
  </si>
  <si>
    <t>NOEL BELLA</t>
  </si>
  <si>
    <t>48694797100</t>
  </si>
  <si>
    <t>IMOBILIARIO_URBANO</t>
  </si>
  <si>
    <t>029473</t>
  </si>
  <si>
    <t>900763</t>
  </si>
  <si>
    <t>RUA</t>
  </si>
  <si>
    <t>JABOTICABEIRA</t>
  </si>
  <si>
    <t>Q-Q L-09-J.GUANABARA</t>
  </si>
  <si>
    <t>095020</t>
  </si>
  <si>
    <t>JARDIM GUANABARA</t>
  </si>
  <si>
    <t>78200-000</t>
  </si>
  <si>
    <t>2024</t>
  </si>
  <si>
    <t>001</t>
  </si>
  <si>
    <t>Isento</t>
  </si>
  <si>
    <t>700200350033001</t>
  </si>
  <si>
    <t>NOEL BELLA</t>
  </si>
  <si>
    <t>48694797100</t>
  </si>
  <si>
    <t>IMOBILIARIO_URBANO</t>
  </si>
  <si>
    <t>029473</t>
  </si>
  <si>
    <t>900763</t>
  </si>
  <si>
    <t>RUA</t>
  </si>
  <si>
    <t>JABOTICABEIRA</t>
  </si>
  <si>
    <t>Q-Q L-09-J.GUANABARA</t>
  </si>
  <si>
    <t>095020</t>
  </si>
  <si>
    <t>JARDIM GUANABARA</t>
  </si>
  <si>
    <t>78200-000</t>
  </si>
  <si>
    <t>2025</t>
  </si>
  <si>
    <t>001</t>
  </si>
  <si>
    <t>Isento</t>
  </si>
  <si>
    <t>500100430061001</t>
  </si>
  <si>
    <t>ADRIELLY MESQUITA OLIVEIRA</t>
  </si>
  <si>
    <t>06903301208</t>
  </si>
  <si>
    <t>IMOBILIARIO_URBANO</t>
  </si>
  <si>
    <t>029481</t>
  </si>
  <si>
    <t>901167</t>
  </si>
  <si>
    <t>RUA</t>
  </si>
  <si>
    <t>TABATINGUEIRA</t>
  </si>
  <si>
    <t>095032</t>
  </si>
  <si>
    <t>RODEIO</t>
  </si>
  <si>
    <t>78200-460</t>
  </si>
  <si>
    <t>2023</t>
  </si>
  <si>
    <t>001</t>
  </si>
  <si>
    <t>Isento</t>
  </si>
  <si>
    <t>500100430061001</t>
  </si>
  <si>
    <t>ADRIELLY MESQUITA OLIVEIRA</t>
  </si>
  <si>
    <t>06903301208</t>
  </si>
  <si>
    <t>IMOBILIARIO_URBANO</t>
  </si>
  <si>
    <t>029481</t>
  </si>
  <si>
    <t>901167</t>
  </si>
  <si>
    <t>RUA</t>
  </si>
  <si>
    <t>TABATINGUEIRA</t>
  </si>
  <si>
    <t>095032</t>
  </si>
  <si>
    <t>RODEIO</t>
  </si>
  <si>
    <t>78200-460</t>
  </si>
  <si>
    <t>2024</t>
  </si>
  <si>
    <t>001</t>
  </si>
  <si>
    <t>Isento</t>
  </si>
  <si>
    <t>500100430085001</t>
  </si>
  <si>
    <t>DOMINGAS GOMES DE OLIVEIRA</t>
  </si>
  <si>
    <t>44234074187</t>
  </si>
  <si>
    <t>IMOBILIARIO_URBANO</t>
  </si>
  <si>
    <t>029483</t>
  </si>
  <si>
    <t>901167</t>
  </si>
  <si>
    <t>RUA</t>
  </si>
  <si>
    <t>TABATINGUEIRA</t>
  </si>
  <si>
    <t>QUADRA 04</t>
  </si>
  <si>
    <t>095032</t>
  </si>
  <si>
    <t>RODEIO</t>
  </si>
  <si>
    <t>78200-000</t>
  </si>
  <si>
    <t>2023</t>
  </si>
  <si>
    <t>001</t>
  </si>
  <si>
    <t>Isento</t>
  </si>
  <si>
    <t>500100430085001</t>
  </si>
  <si>
    <t>DOMINGAS GOMES DE OLIVEIRA</t>
  </si>
  <si>
    <t>44234074187</t>
  </si>
  <si>
    <t>IMOBILIARIO_URBANO</t>
  </si>
  <si>
    <t>029483</t>
  </si>
  <si>
    <t>901167</t>
  </si>
  <si>
    <t>RUA</t>
  </si>
  <si>
    <t>TABATINGUEIRA</t>
  </si>
  <si>
    <t>QUADRA 04</t>
  </si>
  <si>
    <t>095032</t>
  </si>
  <si>
    <t>RODEIO</t>
  </si>
  <si>
    <t>78200-000</t>
  </si>
  <si>
    <t>2024</t>
  </si>
  <si>
    <t>001</t>
  </si>
  <si>
    <t>Isento</t>
  </si>
  <si>
    <t>500100430085001</t>
  </si>
  <si>
    <t>DOMINGAS GOMES DE OLIVEIRA</t>
  </si>
  <si>
    <t>44234074187</t>
  </si>
  <si>
    <t>IMOBILIARIO_URBANO</t>
  </si>
  <si>
    <t>029483</t>
  </si>
  <si>
    <t>901167</t>
  </si>
  <si>
    <t>RUA</t>
  </si>
  <si>
    <t>TABATINGUEIRA</t>
  </si>
  <si>
    <t>QUADRA 04</t>
  </si>
  <si>
    <t>095032</t>
  </si>
  <si>
    <t>RODEIO</t>
  </si>
  <si>
    <t>78200-000</t>
  </si>
  <si>
    <t>2025</t>
  </si>
  <si>
    <t>001</t>
  </si>
  <si>
    <t>Isento</t>
  </si>
  <si>
    <t>100500510258001</t>
  </si>
  <si>
    <t>ROSENIR SCHAUSTZ</t>
  </si>
  <si>
    <t>70627967191</t>
  </si>
  <si>
    <t>IMOBILIARIO_URBANO</t>
  </si>
  <si>
    <t>029498</t>
  </si>
  <si>
    <t>900551</t>
  </si>
  <si>
    <t>RUA</t>
  </si>
  <si>
    <t>DOS OLEIROS</t>
  </si>
  <si>
    <t>PROX. CHICO PADEIRO</t>
  </si>
  <si>
    <t>095012</t>
  </si>
  <si>
    <t>CAVALHADA III</t>
  </si>
  <si>
    <t>78217-008</t>
  </si>
  <si>
    <t>2024</t>
  </si>
  <si>
    <t>001</t>
  </si>
  <si>
    <t>Isento</t>
  </si>
  <si>
    <t>100500510258001</t>
  </si>
  <si>
    <t>ROSENIR SCHAUSTZ</t>
  </si>
  <si>
    <t>70627967191</t>
  </si>
  <si>
    <t>IMOBILIARIO_URBANO</t>
  </si>
  <si>
    <t>029498</t>
  </si>
  <si>
    <t>900551</t>
  </si>
  <si>
    <t>RUA</t>
  </si>
  <si>
    <t>DOS OLEIROS</t>
  </si>
  <si>
    <t>PROX. CHICO PADEIRO</t>
  </si>
  <si>
    <t>095012</t>
  </si>
  <si>
    <t>CAVALHADA III</t>
  </si>
  <si>
    <t>78217-008</t>
  </si>
  <si>
    <t>2025</t>
  </si>
  <si>
    <t>001</t>
  </si>
  <si>
    <t>Isento</t>
  </si>
  <si>
    <t>100500690212001</t>
  </si>
  <si>
    <t>ESPOLIO DE CELSO BARBOSA LIMA</t>
  </si>
  <si>
    <t>07756380134</t>
  </si>
  <si>
    <t>IMOBILIARIO_URBANO</t>
  </si>
  <si>
    <t>029505</t>
  </si>
  <si>
    <t>900276</t>
  </si>
  <si>
    <t>AVENIDA</t>
  </si>
  <si>
    <t>DAS CAMÉLIAS</t>
  </si>
  <si>
    <t>095012</t>
  </si>
  <si>
    <t>CAVALHADA III</t>
  </si>
  <si>
    <t>78200-000</t>
  </si>
  <si>
    <t>2023</t>
  </si>
  <si>
    <t>001</t>
  </si>
  <si>
    <t>Isento</t>
  </si>
  <si>
    <t>100500690212001</t>
  </si>
  <si>
    <t>ESPOLIO DE CELSO BARBOSA LIMA</t>
  </si>
  <si>
    <t>07756380134</t>
  </si>
  <si>
    <t>IMOBILIARIO_URBANO</t>
  </si>
  <si>
    <t>029505</t>
  </si>
  <si>
    <t>900276</t>
  </si>
  <si>
    <t>AVENIDA</t>
  </si>
  <si>
    <t>DAS CAMÉLIAS</t>
  </si>
  <si>
    <t>095012</t>
  </si>
  <si>
    <t>CAVALHADA III</t>
  </si>
  <si>
    <t>78200-000</t>
  </si>
  <si>
    <t>2024</t>
  </si>
  <si>
    <t>001</t>
  </si>
  <si>
    <t>Isento</t>
  </si>
  <si>
    <t>100500690212001</t>
  </si>
  <si>
    <t>ESPOLIO DE CELSO BARBOSA LIMA</t>
  </si>
  <si>
    <t>07756380134</t>
  </si>
  <si>
    <t>IMOBILIARIO_URBANO</t>
  </si>
  <si>
    <t>029505</t>
  </si>
  <si>
    <t>900276</t>
  </si>
  <si>
    <t>AVENIDA</t>
  </si>
  <si>
    <t>DAS CAMÉLIAS</t>
  </si>
  <si>
    <t>095012</t>
  </si>
  <si>
    <t>CAVALHADA III</t>
  </si>
  <si>
    <t>78200-000</t>
  </si>
  <si>
    <t>2025</t>
  </si>
  <si>
    <t>001</t>
  </si>
  <si>
    <t>Isento</t>
  </si>
  <si>
    <t>101000820075001</t>
  </si>
  <si>
    <t>LUIZA DIAS DA SILVA</t>
  </si>
  <si>
    <t>42938350163</t>
  </si>
  <si>
    <t>IMOBILIARIO_URBANO</t>
  </si>
  <si>
    <t>029516</t>
  </si>
  <si>
    <t>900221</t>
  </si>
  <si>
    <t>RUA</t>
  </si>
  <si>
    <t>DA ESPERANÇA</t>
  </si>
  <si>
    <t>QD.82 LT.06 ESPIRITO SANTO</t>
  </si>
  <si>
    <t>095048</t>
  </si>
  <si>
    <t>ESPIRITO SANTO</t>
  </si>
  <si>
    <t>78200-000</t>
  </si>
  <si>
    <t>2023</t>
  </si>
  <si>
    <t>001</t>
  </si>
  <si>
    <t>Isento</t>
  </si>
  <si>
    <t>101000820075001</t>
  </si>
  <si>
    <t>LUIZA DIAS DA SILVA</t>
  </si>
  <si>
    <t>42938350163</t>
  </si>
  <si>
    <t>IMOBILIARIO_URBANO</t>
  </si>
  <si>
    <t>029516</t>
  </si>
  <si>
    <t>900221</t>
  </si>
  <si>
    <t>RUA</t>
  </si>
  <si>
    <t>DA ESPERANÇA</t>
  </si>
  <si>
    <t>QD.82 LT.06 ESPIRITO SANTO</t>
  </si>
  <si>
    <t>095048</t>
  </si>
  <si>
    <t>ESPIRITO SANTO</t>
  </si>
  <si>
    <t>78200-000</t>
  </si>
  <si>
    <t>2024</t>
  </si>
  <si>
    <t>001</t>
  </si>
  <si>
    <t>Isento</t>
  </si>
  <si>
    <t>101000820075001</t>
  </si>
  <si>
    <t>LUIZA DIAS DA SILVA</t>
  </si>
  <si>
    <t>42938350163</t>
  </si>
  <si>
    <t>IMOBILIARIO_URBANO</t>
  </si>
  <si>
    <t>029516</t>
  </si>
  <si>
    <t>900221</t>
  </si>
  <si>
    <t>RUA</t>
  </si>
  <si>
    <t>DA ESPERANÇA</t>
  </si>
  <si>
    <t>QD.82 LT.06 ESPIRITO SANTO</t>
  </si>
  <si>
    <t>095048</t>
  </si>
  <si>
    <t>ESPIRITO SANTO</t>
  </si>
  <si>
    <t>78200-000</t>
  </si>
  <si>
    <t>2025</t>
  </si>
  <si>
    <t>001</t>
  </si>
  <si>
    <t>Isento</t>
  </si>
  <si>
    <t>101000820013001</t>
  </si>
  <si>
    <t>ESPOLIO DE MARIA DO CARMO SOARES SABORE</t>
  </si>
  <si>
    <t>47458550104</t>
  </si>
  <si>
    <t>IMOBILIARIO_URBANO</t>
  </si>
  <si>
    <t>029517</t>
  </si>
  <si>
    <t>900221</t>
  </si>
  <si>
    <t>RUA</t>
  </si>
  <si>
    <t>DA ESPERANÇA</t>
  </si>
  <si>
    <t>ESQ. R. BONDADE-CEAF</t>
  </si>
  <si>
    <t>095048</t>
  </si>
  <si>
    <t>ESPIRITO SANTO</t>
  </si>
  <si>
    <t>78200-000</t>
  </si>
  <si>
    <t>2023</t>
  </si>
  <si>
    <t>001</t>
  </si>
  <si>
    <t>Isento</t>
  </si>
  <si>
    <t>101000810026001</t>
  </si>
  <si>
    <t>VIRGILIO DIAS MORAIS</t>
  </si>
  <si>
    <t>07997981187</t>
  </si>
  <si>
    <t>IMOBILIARIO_URBANO</t>
  </si>
  <si>
    <t>029526</t>
  </si>
  <si>
    <t>900223</t>
  </si>
  <si>
    <t>RUA</t>
  </si>
  <si>
    <t>DA FÉ</t>
  </si>
  <si>
    <t>Q-81 L-02-L. E. SANTO</t>
  </si>
  <si>
    <t>095048</t>
  </si>
  <si>
    <t>ESPIRITO SANTO</t>
  </si>
  <si>
    <t>78200-000</t>
  </si>
  <si>
    <t>2023</t>
  </si>
  <si>
    <t>001</t>
  </si>
  <si>
    <t>Isento</t>
  </si>
  <si>
    <t>101000810026001</t>
  </si>
  <si>
    <t>VIRGILIO DIAS MORAIS</t>
  </si>
  <si>
    <t>07997981187</t>
  </si>
  <si>
    <t>IMOBILIARIO_URBANO</t>
  </si>
  <si>
    <t>029526</t>
  </si>
  <si>
    <t>900223</t>
  </si>
  <si>
    <t>RUA</t>
  </si>
  <si>
    <t>DA FÉ</t>
  </si>
  <si>
    <t>Q-81 L-02-L. E. SANTO</t>
  </si>
  <si>
    <t>095048</t>
  </si>
  <si>
    <t>ESPIRITO SANTO</t>
  </si>
  <si>
    <t>78200-000</t>
  </si>
  <si>
    <t>2024</t>
  </si>
  <si>
    <t>001</t>
  </si>
  <si>
    <t>Isento</t>
  </si>
  <si>
    <t>101000810026001</t>
  </si>
  <si>
    <t>VIRGILIO DIAS MORAIS</t>
  </si>
  <si>
    <t>07997981187</t>
  </si>
  <si>
    <t>IMOBILIARIO_URBANO</t>
  </si>
  <si>
    <t>029526</t>
  </si>
  <si>
    <t>900223</t>
  </si>
  <si>
    <t>RUA</t>
  </si>
  <si>
    <t>DA FÉ</t>
  </si>
  <si>
    <t>Q-81 L-02-L. E. SANTO</t>
  </si>
  <si>
    <t>095048</t>
  </si>
  <si>
    <t>ESPIRITO SANTO</t>
  </si>
  <si>
    <t>78200-000</t>
  </si>
  <si>
    <t>2025</t>
  </si>
  <si>
    <t>001</t>
  </si>
  <si>
    <t>Isento</t>
  </si>
  <si>
    <t>100600030222001</t>
  </si>
  <si>
    <t>JULIA CONCEICAO DA SILVA ORTIZ</t>
  </si>
  <si>
    <t>61578576172</t>
  </si>
  <si>
    <t>IMOBILIARIO_URBANO</t>
  </si>
  <si>
    <t>029545</t>
  </si>
  <si>
    <t>900486</t>
  </si>
  <si>
    <t>RUA</t>
  </si>
  <si>
    <t>DOS EUCALIPITOS</t>
  </si>
  <si>
    <t>RUA DOS EUCALIPITOS MASSA BARR</t>
  </si>
  <si>
    <t>095041</t>
  </si>
  <si>
    <t>MASSA BARRO</t>
  </si>
  <si>
    <t>78200-000</t>
  </si>
  <si>
    <t>2023</t>
  </si>
  <si>
    <t>001</t>
  </si>
  <si>
    <t>Isento</t>
  </si>
  <si>
    <t>100600030222001</t>
  </si>
  <si>
    <t>JULIA CONCEICAO DA SILVA ORTIZ</t>
  </si>
  <si>
    <t>61578576172</t>
  </si>
  <si>
    <t>IMOBILIARIO_URBANO</t>
  </si>
  <si>
    <t>029545</t>
  </si>
  <si>
    <t>900486</t>
  </si>
  <si>
    <t>RUA</t>
  </si>
  <si>
    <t>DOS EUCALIPITOS</t>
  </si>
  <si>
    <t>RUA DOS EUCALIPITOS MASSA BARR</t>
  </si>
  <si>
    <t>095041</t>
  </si>
  <si>
    <t>MASSA BARRO</t>
  </si>
  <si>
    <t>78200-000</t>
  </si>
  <si>
    <t>2024</t>
  </si>
  <si>
    <t>001</t>
  </si>
  <si>
    <t>Isento</t>
  </si>
  <si>
    <t>100600030072001</t>
  </si>
  <si>
    <t>DURVAL DO CARMO SILVA</t>
  </si>
  <si>
    <t>36197076187</t>
  </si>
  <si>
    <t>IMOBILIARIO_URBANO</t>
  </si>
  <si>
    <t>029558</t>
  </si>
  <si>
    <t>901223</t>
  </si>
  <si>
    <t>RUA</t>
  </si>
  <si>
    <t>DAS PALMEIRAS</t>
  </si>
  <si>
    <t>Rua das Palmeiras</t>
  </si>
  <si>
    <t>095041</t>
  </si>
  <si>
    <t>MASSA BARRO</t>
  </si>
  <si>
    <t>78200-000</t>
  </si>
  <si>
    <t>2023</t>
  </si>
  <si>
    <t>001</t>
  </si>
  <si>
    <t>Isento</t>
  </si>
  <si>
    <t>100600030072001</t>
  </si>
  <si>
    <t>DURVAL DO CARMO SILVA</t>
  </si>
  <si>
    <t>36197076187</t>
  </si>
  <si>
    <t>IMOBILIARIO_URBANO</t>
  </si>
  <si>
    <t>029558</t>
  </si>
  <si>
    <t>901223</t>
  </si>
  <si>
    <t>RUA</t>
  </si>
  <si>
    <t>DAS PALMEIRAS</t>
  </si>
  <si>
    <t>Rua das Palmeiras</t>
  </si>
  <si>
    <t>095041</t>
  </si>
  <si>
    <t>MASSA BARRO</t>
  </si>
  <si>
    <t>78200-000</t>
  </si>
  <si>
    <t>2024</t>
  </si>
  <si>
    <t>001</t>
  </si>
  <si>
    <t>Isento</t>
  </si>
  <si>
    <t>100600030072001</t>
  </si>
  <si>
    <t>DURVAL DO CARMO SILVA</t>
  </si>
  <si>
    <t>36197076187</t>
  </si>
  <si>
    <t>IMOBILIARIO_URBANO</t>
  </si>
  <si>
    <t>029558</t>
  </si>
  <si>
    <t>901223</t>
  </si>
  <si>
    <t>RUA</t>
  </si>
  <si>
    <t>DAS PALMEIRAS</t>
  </si>
  <si>
    <t>Rua das Palmeiras</t>
  </si>
  <si>
    <t>095041</t>
  </si>
  <si>
    <t>MASSA BARRO</t>
  </si>
  <si>
    <t>78200-000</t>
  </si>
  <si>
    <t>2025</t>
  </si>
  <si>
    <t>001</t>
  </si>
  <si>
    <t>Isento</t>
  </si>
  <si>
    <t>100300200126001</t>
  </si>
  <si>
    <t>ELIANE DA SILVA PINHEIRO</t>
  </si>
  <si>
    <t>63078660125</t>
  </si>
  <si>
    <t>IMOBILIARIO_URBANO</t>
  </si>
  <si>
    <t>029565</t>
  </si>
  <si>
    <t>900361</t>
  </si>
  <si>
    <t>RUA</t>
  </si>
  <si>
    <t>DO CRUZEIRO</t>
  </si>
  <si>
    <t>ESQ.R.NOSSA SRªIMAC.CONCEIÇÃO</t>
  </si>
  <si>
    <t>095040</t>
  </si>
  <si>
    <t>VILA IRENE</t>
  </si>
  <si>
    <t>78200-000</t>
  </si>
  <si>
    <t>2023</t>
  </si>
  <si>
    <t>001</t>
  </si>
  <si>
    <t>Isento</t>
  </si>
  <si>
    <t>100300200126001</t>
  </si>
  <si>
    <t>ELIANE DA SILVA PINHEIRO</t>
  </si>
  <si>
    <t>63078660125</t>
  </si>
  <si>
    <t>IMOBILIARIO_URBANO</t>
  </si>
  <si>
    <t>029565</t>
  </si>
  <si>
    <t>900361</t>
  </si>
  <si>
    <t>RUA</t>
  </si>
  <si>
    <t>DO CRUZEIRO</t>
  </si>
  <si>
    <t>ESQ.R.NOSSA SRªIMAC.CONCEIÇÃO</t>
  </si>
  <si>
    <t>095040</t>
  </si>
  <si>
    <t>VILA IRENE</t>
  </si>
  <si>
    <t>78200-000</t>
  </si>
  <si>
    <t>2024</t>
  </si>
  <si>
    <t>001</t>
  </si>
  <si>
    <t>Isento</t>
  </si>
  <si>
    <t>100300200126001</t>
  </si>
  <si>
    <t>ELIANE DA SILVA PINHEIRO</t>
  </si>
  <si>
    <t>63078660125</t>
  </si>
  <si>
    <t>IMOBILIARIO_URBANO</t>
  </si>
  <si>
    <t>029565</t>
  </si>
  <si>
    <t>900361</t>
  </si>
  <si>
    <t>RUA</t>
  </si>
  <si>
    <t>DO CRUZEIRO</t>
  </si>
  <si>
    <t>ESQ.R.NOSSA SRªIMAC.CONCEIÇÃO</t>
  </si>
  <si>
    <t>095040</t>
  </si>
  <si>
    <t>VILA IRENE</t>
  </si>
  <si>
    <t>78200-000</t>
  </si>
  <si>
    <t>2025</t>
  </si>
  <si>
    <t>001</t>
  </si>
  <si>
    <t>Isento</t>
  </si>
  <si>
    <t>100300220156001</t>
  </si>
  <si>
    <t>CLEUZA MARIANO LOUREIRO</t>
  </si>
  <si>
    <t>34528431149</t>
  </si>
  <si>
    <t>IMOBILIARIO_URBANO</t>
  </si>
  <si>
    <t>029575</t>
  </si>
  <si>
    <t>901037</t>
  </si>
  <si>
    <t>RUA</t>
  </si>
  <si>
    <t>SANTA LUZIA</t>
  </si>
  <si>
    <t>095040</t>
  </si>
  <si>
    <t>VILA IRENE</t>
  </si>
  <si>
    <t>78200-000</t>
  </si>
  <si>
    <t>2023</t>
  </si>
  <si>
    <t>001</t>
  </si>
  <si>
    <t>Isento</t>
  </si>
  <si>
    <t>100300220156001</t>
  </si>
  <si>
    <t>CLEUZA MARIANO LOUREIRO</t>
  </si>
  <si>
    <t>34528431149</t>
  </si>
  <si>
    <t>IMOBILIARIO_URBANO</t>
  </si>
  <si>
    <t>029575</t>
  </si>
  <si>
    <t>901037</t>
  </si>
  <si>
    <t>RUA</t>
  </si>
  <si>
    <t>SANTA LUZIA</t>
  </si>
  <si>
    <t>095040</t>
  </si>
  <si>
    <t>VILA IRENE</t>
  </si>
  <si>
    <t>78200-000</t>
  </si>
  <si>
    <t>2024</t>
  </si>
  <si>
    <t>001</t>
  </si>
  <si>
    <t>Isento</t>
  </si>
  <si>
    <t>100300220156001</t>
  </si>
  <si>
    <t>CLEUZA MARIANO LOUREIRO</t>
  </si>
  <si>
    <t>34528431149</t>
  </si>
  <si>
    <t>IMOBILIARIO_URBANO</t>
  </si>
  <si>
    <t>029575</t>
  </si>
  <si>
    <t>901037</t>
  </si>
  <si>
    <t>RUA</t>
  </si>
  <si>
    <t>SANTA LUZIA</t>
  </si>
  <si>
    <t>095040</t>
  </si>
  <si>
    <t>VILA IRENE</t>
  </si>
  <si>
    <t>78200-000</t>
  </si>
  <si>
    <t>2025</t>
  </si>
  <si>
    <t>001</t>
  </si>
  <si>
    <t>Isento</t>
  </si>
  <si>
    <t>100300210188001</t>
  </si>
  <si>
    <t>JOSE DOS REIS DA SILVA</t>
  </si>
  <si>
    <t>16223802153</t>
  </si>
  <si>
    <t>IMOBILIARIO_URBANO</t>
  </si>
  <si>
    <t>029582</t>
  </si>
  <si>
    <t>901035</t>
  </si>
  <si>
    <t>RUA</t>
  </si>
  <si>
    <t>SANTA LAURA DA VICUNHA</t>
  </si>
  <si>
    <t>095040</t>
  </si>
  <si>
    <t>VILA IRENE</t>
  </si>
  <si>
    <t>78216-545</t>
  </si>
  <si>
    <t>2023</t>
  </si>
  <si>
    <t>001</t>
  </si>
  <si>
    <t>Isento</t>
  </si>
  <si>
    <t>100300210188001</t>
  </si>
  <si>
    <t>JOSE DOS REIS DA SILVA</t>
  </si>
  <si>
    <t>16223802153</t>
  </si>
  <si>
    <t>IMOBILIARIO_URBANO</t>
  </si>
  <si>
    <t>029582</t>
  </si>
  <si>
    <t>901035</t>
  </si>
  <si>
    <t>RUA</t>
  </si>
  <si>
    <t>SANTA LAURA DA VICUNHA</t>
  </si>
  <si>
    <t>095040</t>
  </si>
  <si>
    <t>VILA IRENE</t>
  </si>
  <si>
    <t>78216-545</t>
  </si>
  <si>
    <t>2024</t>
  </si>
  <si>
    <t>001</t>
  </si>
  <si>
    <t>Isento</t>
  </si>
  <si>
    <t>100300210188001</t>
  </si>
  <si>
    <t>JOSE DOS REIS DA SILVA</t>
  </si>
  <si>
    <t>16223802153</t>
  </si>
  <si>
    <t>IMOBILIARIO_URBANO</t>
  </si>
  <si>
    <t>029582</t>
  </si>
  <si>
    <t>901035</t>
  </si>
  <si>
    <t>RUA</t>
  </si>
  <si>
    <t>SANTA LAURA DA VICUNHA</t>
  </si>
  <si>
    <t>095040</t>
  </si>
  <si>
    <t>VILA IRENE</t>
  </si>
  <si>
    <t>78216-545</t>
  </si>
  <si>
    <t>2025</t>
  </si>
  <si>
    <t>001</t>
  </si>
  <si>
    <t>Isento</t>
  </si>
  <si>
    <t>100300190184001</t>
  </si>
  <si>
    <t>MARIA JOANA DE JESUS</t>
  </si>
  <si>
    <t>39646718191</t>
  </si>
  <si>
    <t>IMOBILIARIO_URBANO</t>
  </si>
  <si>
    <t>029586</t>
  </si>
  <si>
    <t>901035</t>
  </si>
  <si>
    <t>RUA</t>
  </si>
  <si>
    <t>SANTA LAURA DA VICUNHA</t>
  </si>
  <si>
    <t>R.SANTA LAURA VICUNHA- VILA IR</t>
  </si>
  <si>
    <t>095040</t>
  </si>
  <si>
    <t>VILA IRENE</t>
  </si>
  <si>
    <t>78200-000</t>
  </si>
  <si>
    <t>2023</t>
  </si>
  <si>
    <t>001</t>
  </si>
  <si>
    <t>Isento</t>
  </si>
  <si>
    <t>100300190184001</t>
  </si>
  <si>
    <t>MARIA JOANA DE JESUS</t>
  </si>
  <si>
    <t>39646718191</t>
  </si>
  <si>
    <t>IMOBILIARIO_URBANO</t>
  </si>
  <si>
    <t>029586</t>
  </si>
  <si>
    <t>901035</t>
  </si>
  <si>
    <t>RUA</t>
  </si>
  <si>
    <t>SANTA LAURA DA VICUNHA</t>
  </si>
  <si>
    <t>R.SANTA LAURA VICUNHA- VILA IR</t>
  </si>
  <si>
    <t>095040</t>
  </si>
  <si>
    <t>VILA IRENE</t>
  </si>
  <si>
    <t>78200-000</t>
  </si>
  <si>
    <t>2024</t>
  </si>
  <si>
    <t>001</t>
  </si>
  <si>
    <t>Isento</t>
  </si>
  <si>
    <t>100300190325001</t>
  </si>
  <si>
    <t>ROOSEVELT DA SILVA</t>
  </si>
  <si>
    <t>30382661168</t>
  </si>
  <si>
    <t>IMOBILIARIO_URBANO</t>
  </si>
  <si>
    <t>029592</t>
  </si>
  <si>
    <t>900361</t>
  </si>
  <si>
    <t>RUA</t>
  </si>
  <si>
    <t>DO CRUZEIRO</t>
  </si>
  <si>
    <t>RUA DO CRUZEIRO</t>
  </si>
  <si>
    <t>095040</t>
  </si>
  <si>
    <t>VILA IRENE</t>
  </si>
  <si>
    <t>78216-557</t>
  </si>
  <si>
    <t>2025</t>
  </si>
  <si>
    <t>001</t>
  </si>
  <si>
    <t>Isento</t>
  </si>
  <si>
    <t>100300190374001</t>
  </si>
  <si>
    <t>ESPOLIO DE ADAO CARLOS DA SILVA</t>
  </si>
  <si>
    <t>30467640149</t>
  </si>
  <si>
    <t>IMOBILIARIO_URBANO</t>
  </si>
  <si>
    <t>029595</t>
  </si>
  <si>
    <t>900361</t>
  </si>
  <si>
    <t>RUA</t>
  </si>
  <si>
    <t>DO CRUZEIRO</t>
  </si>
  <si>
    <t>RUA DO CRUZEIRO</t>
  </si>
  <si>
    <t>095040</t>
  </si>
  <si>
    <t>VILA IRENE</t>
  </si>
  <si>
    <t>78200-000</t>
  </si>
  <si>
    <t>2023</t>
  </si>
  <si>
    <t>001</t>
  </si>
  <si>
    <t>Isento</t>
  </si>
  <si>
    <t>100300190374001</t>
  </si>
  <si>
    <t>ESPOLIO DE ADAO CARLOS DA SILVA</t>
  </si>
  <si>
    <t>30467640149</t>
  </si>
  <si>
    <t>IMOBILIARIO_URBANO</t>
  </si>
  <si>
    <t>029595</t>
  </si>
  <si>
    <t>900361</t>
  </si>
  <si>
    <t>RUA</t>
  </si>
  <si>
    <t>DO CRUZEIRO</t>
  </si>
  <si>
    <t>RUA DO CRUZEIRO</t>
  </si>
  <si>
    <t>095040</t>
  </si>
  <si>
    <t>VILA IRENE</t>
  </si>
  <si>
    <t>78200-000</t>
  </si>
  <si>
    <t>2024</t>
  </si>
  <si>
    <t>001</t>
  </si>
  <si>
    <t>Isento</t>
  </si>
  <si>
    <t>100300190374001</t>
  </si>
  <si>
    <t>ESPOLIO DE ADAO CARLOS DA SILVA</t>
  </si>
  <si>
    <t>30467640149</t>
  </si>
  <si>
    <t>IMOBILIARIO_URBANO</t>
  </si>
  <si>
    <t>029595</t>
  </si>
  <si>
    <t>900361</t>
  </si>
  <si>
    <t>RUA</t>
  </si>
  <si>
    <t>DO CRUZEIRO</t>
  </si>
  <si>
    <t>RUA DO CRUZEIRO</t>
  </si>
  <si>
    <t>095040</t>
  </si>
  <si>
    <t>VILA IRENE</t>
  </si>
  <si>
    <t>78200-000</t>
  </si>
  <si>
    <t>2025</t>
  </si>
  <si>
    <t>001</t>
  </si>
  <si>
    <t>Isento</t>
  </si>
  <si>
    <t>100300180289001</t>
  </si>
  <si>
    <t>MANOEL ESTEVAO DA SILVA</t>
  </si>
  <si>
    <t>48869201104</t>
  </si>
  <si>
    <t>IMOBILIARIO_URBANO</t>
  </si>
  <si>
    <t>029598</t>
  </si>
  <si>
    <t>901067</t>
  </si>
  <si>
    <t>RUA</t>
  </si>
  <si>
    <t>SÃO GERALDO</t>
  </si>
  <si>
    <t>R.S.GeraldoEsq. R.Stª Laura V</t>
  </si>
  <si>
    <t>095040</t>
  </si>
  <si>
    <t>VILA IRENE</t>
  </si>
  <si>
    <t>78200-000</t>
  </si>
  <si>
    <t>2023</t>
  </si>
  <si>
    <t>001</t>
  </si>
  <si>
    <t>Isento</t>
  </si>
  <si>
    <t>100300180289001</t>
  </si>
  <si>
    <t>MANOEL ESTEVAO DA SILVA</t>
  </si>
  <si>
    <t>48869201104</t>
  </si>
  <si>
    <t>IMOBILIARIO_URBANO</t>
  </si>
  <si>
    <t>029598</t>
  </si>
  <si>
    <t>901067</t>
  </si>
  <si>
    <t>RUA</t>
  </si>
  <si>
    <t>SÃO GERALDO</t>
  </si>
  <si>
    <t>R.S.GeraldoEsq. R.Stª Laura V</t>
  </si>
  <si>
    <t>095040</t>
  </si>
  <si>
    <t>VILA IRENE</t>
  </si>
  <si>
    <t>78200-000</t>
  </si>
  <si>
    <t>2024</t>
  </si>
  <si>
    <t>001</t>
  </si>
  <si>
    <t>Isento</t>
  </si>
  <si>
    <t>100300180289001</t>
  </si>
  <si>
    <t>MANOEL ESTEVAO DA SILVA</t>
  </si>
  <si>
    <t>48869201104</t>
  </si>
  <si>
    <t>IMOBILIARIO_URBANO</t>
  </si>
  <si>
    <t>029598</t>
  </si>
  <si>
    <t>901067</t>
  </si>
  <si>
    <t>RUA</t>
  </si>
  <si>
    <t>SÃO GERALDO</t>
  </si>
  <si>
    <t>R.S.GeraldoEsq. R.Stª Laura V</t>
  </si>
  <si>
    <t>095040</t>
  </si>
  <si>
    <t>VILA IRENE</t>
  </si>
  <si>
    <t>78200-000</t>
  </si>
  <si>
    <t>2025</t>
  </si>
  <si>
    <t>001</t>
  </si>
  <si>
    <t>Isento</t>
  </si>
  <si>
    <t>100300180312001</t>
  </si>
  <si>
    <t>MARIA DIONISIA CESARI</t>
  </si>
  <si>
    <t>63250985104</t>
  </si>
  <si>
    <t>IMOBILIARIO_URBANO</t>
  </si>
  <si>
    <t>029599</t>
  </si>
  <si>
    <t>901067</t>
  </si>
  <si>
    <t>RUA</t>
  </si>
  <si>
    <t>SÃO GERALDO</t>
  </si>
  <si>
    <t>RUA SÃO GERALDO</t>
  </si>
  <si>
    <t>095040</t>
  </si>
  <si>
    <t>VILA IRENE</t>
  </si>
  <si>
    <t>78200-000</t>
  </si>
  <si>
    <t>2023</t>
  </si>
  <si>
    <t>001</t>
  </si>
  <si>
    <t>Isento</t>
  </si>
  <si>
    <t>100300180312001</t>
  </si>
  <si>
    <t>MARIA DIONISIA CESARI</t>
  </si>
  <si>
    <t>63250985104</t>
  </si>
  <si>
    <t>IMOBILIARIO_URBANO</t>
  </si>
  <si>
    <t>029599</t>
  </si>
  <si>
    <t>901067</t>
  </si>
  <si>
    <t>RUA</t>
  </si>
  <si>
    <t>SÃO GERALDO</t>
  </si>
  <si>
    <t>RUA SÃO GERALDO</t>
  </si>
  <si>
    <t>095040</t>
  </si>
  <si>
    <t>VILA IRENE</t>
  </si>
  <si>
    <t>78200-000</t>
  </si>
  <si>
    <t>2024</t>
  </si>
  <si>
    <t>001</t>
  </si>
  <si>
    <t>Isento</t>
  </si>
  <si>
    <t>100300180312001</t>
  </si>
  <si>
    <t>MARIA DIONISIA CESARI</t>
  </si>
  <si>
    <t>63250985104</t>
  </si>
  <si>
    <t>IMOBILIARIO_URBANO</t>
  </si>
  <si>
    <t>029599</t>
  </si>
  <si>
    <t>901067</t>
  </si>
  <si>
    <t>RUA</t>
  </si>
  <si>
    <t>SÃO GERALDO</t>
  </si>
  <si>
    <t>RUA SÃO GERALDO</t>
  </si>
  <si>
    <t>095040</t>
  </si>
  <si>
    <t>VILA IRENE</t>
  </si>
  <si>
    <t>78200-000</t>
  </si>
  <si>
    <t>2025</t>
  </si>
  <si>
    <t>001</t>
  </si>
  <si>
    <t>Isento</t>
  </si>
  <si>
    <t>100300180326001</t>
  </si>
  <si>
    <t>ZILDA DOMINGOS DA SILVA</t>
  </si>
  <si>
    <t>61579459153</t>
  </si>
  <si>
    <t>IMOBILIARIO_URBANO</t>
  </si>
  <si>
    <t>029600</t>
  </si>
  <si>
    <t>901067</t>
  </si>
  <si>
    <t>RUA</t>
  </si>
  <si>
    <t>SÃO GERALDO</t>
  </si>
  <si>
    <t>Perto do compre bem Super Merc</t>
  </si>
  <si>
    <t>095040</t>
  </si>
  <si>
    <t>VILA IRENE</t>
  </si>
  <si>
    <t>78200-000</t>
  </si>
  <si>
    <t>2024</t>
  </si>
  <si>
    <t>001</t>
  </si>
  <si>
    <t>Isento</t>
  </si>
  <si>
    <t>100300180326001</t>
  </si>
  <si>
    <t>ZILDA DOMINGOS DA SILVA</t>
  </si>
  <si>
    <t>61579459153</t>
  </si>
  <si>
    <t>IMOBILIARIO_URBANO</t>
  </si>
  <si>
    <t>029600</t>
  </si>
  <si>
    <t>901067</t>
  </si>
  <si>
    <t>RUA</t>
  </si>
  <si>
    <t>SÃO GERALDO</t>
  </si>
  <si>
    <t>Perto do compre bem Super Merc</t>
  </si>
  <si>
    <t>095040</t>
  </si>
  <si>
    <t>VILA IRENE</t>
  </si>
  <si>
    <t>78200-000</t>
  </si>
  <si>
    <t>2025</t>
  </si>
  <si>
    <t>001</t>
  </si>
  <si>
    <t>Isento</t>
  </si>
  <si>
    <t>100300210083001</t>
  </si>
  <si>
    <t>ENEDINA EUNICE DA CRUZ NUNES</t>
  </si>
  <si>
    <t>57226482134</t>
  </si>
  <si>
    <t>IMOBILIARIO_URBANO</t>
  </si>
  <si>
    <t>029602</t>
  </si>
  <si>
    <t>901087</t>
  </si>
  <si>
    <t>RUA</t>
  </si>
  <si>
    <t>SÃO SILVESTRE</t>
  </si>
  <si>
    <t>R. SÃO SILVESTRE - VILA IRENE</t>
  </si>
  <si>
    <t>095040</t>
  </si>
  <si>
    <t>VILA IRENE</t>
  </si>
  <si>
    <t>78200-000</t>
  </si>
  <si>
    <t>2023</t>
  </si>
  <si>
    <t>001</t>
  </si>
  <si>
    <t>Isento</t>
  </si>
  <si>
    <t>100300210083001</t>
  </si>
  <si>
    <t>ENEDINA EUNICE DA CRUZ NUNES</t>
  </si>
  <si>
    <t>57226482134</t>
  </si>
  <si>
    <t>IMOBILIARIO_URBANO</t>
  </si>
  <si>
    <t>029602</t>
  </si>
  <si>
    <t>901087</t>
  </si>
  <si>
    <t>RUA</t>
  </si>
  <si>
    <t>SÃO SILVESTRE</t>
  </si>
  <si>
    <t>R. SÃO SILVESTRE - VILA IRENE</t>
  </si>
  <si>
    <t>095040</t>
  </si>
  <si>
    <t>VILA IRENE</t>
  </si>
  <si>
    <t>78200-000</t>
  </si>
  <si>
    <t>2024</t>
  </si>
  <si>
    <t>001</t>
  </si>
  <si>
    <t>Isento</t>
  </si>
  <si>
    <t>100300210083001</t>
  </si>
  <si>
    <t>ENEDINA EUNICE DA CRUZ NUNES</t>
  </si>
  <si>
    <t>57226482134</t>
  </si>
  <si>
    <t>IMOBILIARIO_URBANO</t>
  </si>
  <si>
    <t>029602</t>
  </si>
  <si>
    <t>901087</t>
  </si>
  <si>
    <t>RUA</t>
  </si>
  <si>
    <t>SÃO SILVESTRE</t>
  </si>
  <si>
    <t>R. SÃO SILVESTRE - VILA IRENE</t>
  </si>
  <si>
    <t>095040</t>
  </si>
  <si>
    <t>VILA IRENE</t>
  </si>
  <si>
    <t>78200-000</t>
  </si>
  <si>
    <t>2025</t>
  </si>
  <si>
    <t>001</t>
  </si>
  <si>
    <t>Isento</t>
  </si>
  <si>
    <t>100300210316001</t>
  </si>
  <si>
    <t>FRANCISCA DA COSTA</t>
  </si>
  <si>
    <t>31848150130</t>
  </si>
  <si>
    <t>IMOBILIARIO_URBANO</t>
  </si>
  <si>
    <t>029603</t>
  </si>
  <si>
    <t>900376</t>
  </si>
  <si>
    <t>RUA</t>
  </si>
  <si>
    <t>DO RETIRO</t>
  </si>
  <si>
    <t>PROX. MERCADO PEREIRA</t>
  </si>
  <si>
    <t>095040</t>
  </si>
  <si>
    <t>VILA IRENE</t>
  </si>
  <si>
    <t>78200-000</t>
  </si>
  <si>
    <t>2023</t>
  </si>
  <si>
    <t>001</t>
  </si>
  <si>
    <t>Isento</t>
  </si>
  <si>
    <t>100300210316001</t>
  </si>
  <si>
    <t>FRANCISCA DA COSTA</t>
  </si>
  <si>
    <t>31848150130</t>
  </si>
  <si>
    <t>IMOBILIARIO_URBANO</t>
  </si>
  <si>
    <t>029603</t>
  </si>
  <si>
    <t>900376</t>
  </si>
  <si>
    <t>RUA</t>
  </si>
  <si>
    <t>DO RETIRO</t>
  </si>
  <si>
    <t>PROX. MERCADO PEREIRA</t>
  </si>
  <si>
    <t>095040</t>
  </si>
  <si>
    <t>VILA IRENE</t>
  </si>
  <si>
    <t>78200-000</t>
  </si>
  <si>
    <t>2024</t>
  </si>
  <si>
    <t>001</t>
  </si>
  <si>
    <t>Isento</t>
  </si>
  <si>
    <t>100300210157001</t>
  </si>
  <si>
    <t>EURI PARANAIBA DO BRASIL</t>
  </si>
  <si>
    <t>17790638149</t>
  </si>
  <si>
    <t>IMOBILIARIO_URBANO</t>
  </si>
  <si>
    <t>029612</t>
  </si>
  <si>
    <t>901035</t>
  </si>
  <si>
    <t>RUA</t>
  </si>
  <si>
    <t>SANTA LAURA DA VICUNHA</t>
  </si>
  <si>
    <t>RUA SANTA LAURA VICUNHA</t>
  </si>
  <si>
    <t>095040</t>
  </si>
  <si>
    <t>VILA IRENE</t>
  </si>
  <si>
    <t>78200-000</t>
  </si>
  <si>
    <t>2025</t>
  </si>
  <si>
    <t>001</t>
  </si>
  <si>
    <t>Isento</t>
  </si>
  <si>
    <t>100300180253001</t>
  </si>
  <si>
    <t>LENIR LEITE FIALHO</t>
  </si>
  <si>
    <t>48695610187</t>
  </si>
  <si>
    <t>IMOBILIARIO_URBANO</t>
  </si>
  <si>
    <t>029615</t>
  </si>
  <si>
    <t>901035</t>
  </si>
  <si>
    <t>RUA</t>
  </si>
  <si>
    <t>SANTA LAURA DA VICUNHA</t>
  </si>
  <si>
    <t>R. SANTA LAURA VICUNHA V. IREN</t>
  </si>
  <si>
    <t>095040</t>
  </si>
  <si>
    <t>VILA IRENE</t>
  </si>
  <si>
    <t>78200-000</t>
  </si>
  <si>
    <t>2023</t>
  </si>
  <si>
    <t>001</t>
  </si>
  <si>
    <t>Isento</t>
  </si>
  <si>
    <t>100300180253001</t>
  </si>
  <si>
    <t>LENIR LEITE FIALHO</t>
  </si>
  <si>
    <t>48695610187</t>
  </si>
  <si>
    <t>IMOBILIARIO_URBANO</t>
  </si>
  <si>
    <t>029615</t>
  </si>
  <si>
    <t>901035</t>
  </si>
  <si>
    <t>RUA</t>
  </si>
  <si>
    <t>SANTA LAURA DA VICUNHA</t>
  </si>
  <si>
    <t>R. SANTA LAURA VICUNHA V. IREN</t>
  </si>
  <si>
    <t>095040</t>
  </si>
  <si>
    <t>VILA IRENE</t>
  </si>
  <si>
    <t>78200-000</t>
  </si>
  <si>
    <t>2024</t>
  </si>
  <si>
    <t>001</t>
  </si>
  <si>
    <t>Isento</t>
  </si>
  <si>
    <t>100300180253001</t>
  </si>
  <si>
    <t>LENIR LEITE FIALHO</t>
  </si>
  <si>
    <t>48695610187</t>
  </si>
  <si>
    <t>IMOBILIARIO_URBANO</t>
  </si>
  <si>
    <t>029615</t>
  </si>
  <si>
    <t>901035</t>
  </si>
  <si>
    <t>RUA</t>
  </si>
  <si>
    <t>SANTA LAURA DA VICUNHA</t>
  </si>
  <si>
    <t>R. SANTA LAURA VICUNHA V. IREN</t>
  </si>
  <si>
    <t>095040</t>
  </si>
  <si>
    <t>VILA IRENE</t>
  </si>
  <si>
    <t>78200-000</t>
  </si>
  <si>
    <t>2025</t>
  </si>
  <si>
    <t>001</t>
  </si>
  <si>
    <t>Isento</t>
  </si>
  <si>
    <t>100600850031001</t>
  </si>
  <si>
    <t>MANOEL CONCEICAO DE CAMPOS</t>
  </si>
  <si>
    <t>39646343104</t>
  </si>
  <si>
    <t>IMOBILIARIO_URBANO</t>
  </si>
  <si>
    <t>029624</t>
  </si>
  <si>
    <t>900533</t>
  </si>
  <si>
    <t>RUA</t>
  </si>
  <si>
    <t>DOS MASSAD</t>
  </si>
  <si>
    <t>095042</t>
  </si>
  <si>
    <t>COHAB NOVA</t>
  </si>
  <si>
    <t>78200-000</t>
  </si>
  <si>
    <t>2023</t>
  </si>
  <si>
    <t>001</t>
  </si>
  <si>
    <t>Isento</t>
  </si>
  <si>
    <t>100600850031001</t>
  </si>
  <si>
    <t>MANOEL CONCEICAO DE CAMPOS</t>
  </si>
  <si>
    <t>39646343104</t>
  </si>
  <si>
    <t>IMOBILIARIO_URBANO</t>
  </si>
  <si>
    <t>029624</t>
  </si>
  <si>
    <t>900533</t>
  </si>
  <si>
    <t>RUA</t>
  </si>
  <si>
    <t>DOS MASSAD</t>
  </si>
  <si>
    <t>095042</t>
  </si>
  <si>
    <t>COHAB NOVA</t>
  </si>
  <si>
    <t>78200-000</t>
  </si>
  <si>
    <t>2024</t>
  </si>
  <si>
    <t>001</t>
  </si>
  <si>
    <t>Isento</t>
  </si>
  <si>
    <t>100600850031001</t>
  </si>
  <si>
    <t>MANOEL CONCEICAO DE CAMPOS</t>
  </si>
  <si>
    <t>39646343104</t>
  </si>
  <si>
    <t>IMOBILIARIO_URBANO</t>
  </si>
  <si>
    <t>029624</t>
  </si>
  <si>
    <t>900533</t>
  </si>
  <si>
    <t>RUA</t>
  </si>
  <si>
    <t>DOS MASSAD</t>
  </si>
  <si>
    <t>095042</t>
  </si>
  <si>
    <t>COHAB NOVA</t>
  </si>
  <si>
    <t>78200-000</t>
  </si>
  <si>
    <t>2025</t>
  </si>
  <si>
    <t>001</t>
  </si>
  <si>
    <t>Isento</t>
  </si>
  <si>
    <t>100600590265001</t>
  </si>
  <si>
    <t>PAROQUIA DA SANTISSIMA TRINDADE</t>
  </si>
  <si>
    <t>03192499002207</t>
  </si>
  <si>
    <t>IMOBILIARIO_URBANO</t>
  </si>
  <si>
    <t>029634</t>
  </si>
  <si>
    <t>900060</t>
  </si>
  <si>
    <t>RUA</t>
  </si>
  <si>
    <t>ARAUCÁRIA</t>
  </si>
  <si>
    <t>Igreja</t>
  </si>
  <si>
    <t>095041</t>
  </si>
  <si>
    <t>MASSA BARRO</t>
  </si>
  <si>
    <t>78200-000</t>
  </si>
  <si>
    <t>2023</t>
  </si>
  <si>
    <t>001</t>
  </si>
  <si>
    <t>Isento</t>
  </si>
  <si>
    <t>100300200071001</t>
  </si>
  <si>
    <t>MATILDE DE OLIVEIRA</t>
  </si>
  <si>
    <t>61588890163</t>
  </si>
  <si>
    <t>IMOBILIARIO_URBANO</t>
  </si>
  <si>
    <t>029642</t>
  </si>
  <si>
    <t>900361</t>
  </si>
  <si>
    <t>RUA</t>
  </si>
  <si>
    <t>DO CRUZEIRO</t>
  </si>
  <si>
    <t>095040</t>
  </si>
  <si>
    <t>VILA IRENE</t>
  </si>
  <si>
    <t>78200-000</t>
  </si>
  <si>
    <t>2023</t>
  </si>
  <si>
    <t>001</t>
  </si>
  <si>
    <t>Isento</t>
  </si>
  <si>
    <t>100300200071001</t>
  </si>
  <si>
    <t>MATILDE DE OLIVEIRA</t>
  </si>
  <si>
    <t>61588890163</t>
  </si>
  <si>
    <t>IMOBILIARIO_URBANO</t>
  </si>
  <si>
    <t>029642</t>
  </si>
  <si>
    <t>900361</t>
  </si>
  <si>
    <t>RUA</t>
  </si>
  <si>
    <t>DO CRUZEIRO</t>
  </si>
  <si>
    <t>095040</t>
  </si>
  <si>
    <t>VILA IRENE</t>
  </si>
  <si>
    <t>78200-000</t>
  </si>
  <si>
    <t>2023</t>
  </si>
  <si>
    <t>001</t>
  </si>
  <si>
    <t>Isento</t>
  </si>
  <si>
    <t>100300200071001</t>
  </si>
  <si>
    <t>MATILDE DE OLIVEIRA</t>
  </si>
  <si>
    <t>61588890163</t>
  </si>
  <si>
    <t>IMOBILIARIO_URBANO</t>
  </si>
  <si>
    <t>029642</t>
  </si>
  <si>
    <t>900361</t>
  </si>
  <si>
    <t>RUA</t>
  </si>
  <si>
    <t>DO CRUZEIRO</t>
  </si>
  <si>
    <t>095040</t>
  </si>
  <si>
    <t>VILA IRENE</t>
  </si>
  <si>
    <t>78200-000</t>
  </si>
  <si>
    <t>2023</t>
  </si>
  <si>
    <t>001</t>
  </si>
  <si>
    <t>Isento</t>
  </si>
  <si>
    <t>100300200071001</t>
  </si>
  <si>
    <t>MATILDE DE OLIVEIRA</t>
  </si>
  <si>
    <t>61588890163</t>
  </si>
  <si>
    <t>IMOBILIARIO_URBANO</t>
  </si>
  <si>
    <t>029642</t>
  </si>
  <si>
    <t>900361</t>
  </si>
  <si>
    <t>RUA</t>
  </si>
  <si>
    <t>DO CRUZEIRO</t>
  </si>
  <si>
    <t>095040</t>
  </si>
  <si>
    <t>VILA IRENE</t>
  </si>
  <si>
    <t>78200-000</t>
  </si>
  <si>
    <t>2023</t>
  </si>
  <si>
    <t>001</t>
  </si>
  <si>
    <t>Isento</t>
  </si>
  <si>
    <t>100300200071001</t>
  </si>
  <si>
    <t>MATILDE DE OLIVEIRA</t>
  </si>
  <si>
    <t>61588890163</t>
  </si>
  <si>
    <t>IMOBILIARIO_URBANO</t>
  </si>
  <si>
    <t>029642</t>
  </si>
  <si>
    <t>900361</t>
  </si>
  <si>
    <t>RUA</t>
  </si>
  <si>
    <t>DO CRUZEIRO</t>
  </si>
  <si>
    <t>095040</t>
  </si>
  <si>
    <t>VILA IRENE</t>
  </si>
  <si>
    <t>78200-000</t>
  </si>
  <si>
    <t>2023</t>
  </si>
  <si>
    <t>001</t>
  </si>
  <si>
    <t>Isento</t>
  </si>
  <si>
    <t>100300200071001</t>
  </si>
  <si>
    <t>MATILDE DE OLIVEIRA</t>
  </si>
  <si>
    <t>61588890163</t>
  </si>
  <si>
    <t>IMOBILIARIO_URBANO</t>
  </si>
  <si>
    <t>029642</t>
  </si>
  <si>
    <t>900361</t>
  </si>
  <si>
    <t>RUA</t>
  </si>
  <si>
    <t>DO CRUZEIRO</t>
  </si>
  <si>
    <t>095040</t>
  </si>
  <si>
    <t>VILA IRENE</t>
  </si>
  <si>
    <t>78200-000</t>
  </si>
  <si>
    <t>2024</t>
  </si>
  <si>
    <t>001</t>
  </si>
  <si>
    <t>Isento</t>
  </si>
  <si>
    <t>100300240103001</t>
  </si>
  <si>
    <t>DILMA FATIMA DE AZEVEDO</t>
  </si>
  <si>
    <t>95125507172</t>
  </si>
  <si>
    <t>IMOBILIARIO_URBANO</t>
  </si>
  <si>
    <t>029655</t>
  </si>
  <si>
    <t>900341</t>
  </si>
  <si>
    <t>RUA</t>
  </si>
  <si>
    <t>DE TODOS DOS SANTOS</t>
  </si>
  <si>
    <t>095040</t>
  </si>
  <si>
    <t>VILA IRENE</t>
  </si>
  <si>
    <t>78200-000</t>
  </si>
  <si>
    <t>2023</t>
  </si>
  <si>
    <t>001</t>
  </si>
  <si>
    <t>Isento</t>
  </si>
  <si>
    <t>100300240103001</t>
  </si>
  <si>
    <t>DILMA FATIMA DE AZEVEDO</t>
  </si>
  <si>
    <t>95125507172</t>
  </si>
  <si>
    <t>IMOBILIARIO_URBANO</t>
  </si>
  <si>
    <t>029655</t>
  </si>
  <si>
    <t>900341</t>
  </si>
  <si>
    <t>RUA</t>
  </si>
  <si>
    <t>DE TODOS DOS SANTOS</t>
  </si>
  <si>
    <t>095040</t>
  </si>
  <si>
    <t>VILA IRENE</t>
  </si>
  <si>
    <t>78200-000</t>
  </si>
  <si>
    <t>2024</t>
  </si>
  <si>
    <t>001</t>
  </si>
  <si>
    <t>Isento</t>
  </si>
  <si>
    <t>100300240103001</t>
  </si>
  <si>
    <t>DILMA FATIMA DE AZEVEDO</t>
  </si>
  <si>
    <t>95125507172</t>
  </si>
  <si>
    <t>IMOBILIARIO_URBANO</t>
  </si>
  <si>
    <t>029655</t>
  </si>
  <si>
    <t>900341</t>
  </si>
  <si>
    <t>RUA</t>
  </si>
  <si>
    <t>DE TODOS DOS SANTOS</t>
  </si>
  <si>
    <t>095040</t>
  </si>
  <si>
    <t>VILA IRENE</t>
  </si>
  <si>
    <t>78200-000</t>
  </si>
  <si>
    <t>2025</t>
  </si>
  <si>
    <t>001</t>
  </si>
  <si>
    <t>Isento</t>
  </si>
  <si>
    <t>101000920027001</t>
  </si>
  <si>
    <t>ROSELI MEDEIROS DA SILVA</t>
  </si>
  <si>
    <t>63074451149</t>
  </si>
  <si>
    <t>IMOBILIARIO_URBANO</t>
  </si>
  <si>
    <t>029661</t>
  </si>
  <si>
    <t>901044</t>
  </si>
  <si>
    <t>RUA</t>
  </si>
  <si>
    <t>SANTA VITÓRIA</t>
  </si>
  <si>
    <t>L. E. SANTO</t>
  </si>
  <si>
    <t>095048</t>
  </si>
  <si>
    <t>ESPIRITO SANTO</t>
  </si>
  <si>
    <t>78216-578</t>
  </si>
  <si>
    <t>2023</t>
  </si>
  <si>
    <t>001</t>
  </si>
  <si>
    <t>Isento</t>
  </si>
  <si>
    <t>101000920027001</t>
  </si>
  <si>
    <t>ROSELI MEDEIROS DA SILVA</t>
  </si>
  <si>
    <t>63074451149</t>
  </si>
  <si>
    <t>IMOBILIARIO_URBANO</t>
  </si>
  <si>
    <t>029661</t>
  </si>
  <si>
    <t>901044</t>
  </si>
  <si>
    <t>RUA</t>
  </si>
  <si>
    <t>SANTA VITÓRIA</t>
  </si>
  <si>
    <t>L. E. SANTO</t>
  </si>
  <si>
    <t>095048</t>
  </si>
  <si>
    <t>ESPIRITO SANTO</t>
  </si>
  <si>
    <t>78216-578</t>
  </si>
  <si>
    <t>2024</t>
  </si>
  <si>
    <t>001</t>
  </si>
  <si>
    <t>Isento</t>
  </si>
  <si>
    <t>101000920027001</t>
  </si>
  <si>
    <t>ROSELI MEDEIROS DA SILVA</t>
  </si>
  <si>
    <t>63074451149</t>
  </si>
  <si>
    <t>IMOBILIARIO_URBANO</t>
  </si>
  <si>
    <t>029661</t>
  </si>
  <si>
    <t>901044</t>
  </si>
  <si>
    <t>RUA</t>
  </si>
  <si>
    <t>SANTA VITÓRIA</t>
  </si>
  <si>
    <t>L. E. SANTO</t>
  </si>
  <si>
    <t>095048</t>
  </si>
  <si>
    <t>ESPIRITO SANTO</t>
  </si>
  <si>
    <t>78216-578</t>
  </si>
  <si>
    <t>2025</t>
  </si>
  <si>
    <t>001</t>
  </si>
  <si>
    <t>Isento</t>
  </si>
  <si>
    <t>100300290352001</t>
  </si>
  <si>
    <t>EUSTAQUIO GONCALVES PINHEIRO</t>
  </si>
  <si>
    <t>20790538172</t>
  </si>
  <si>
    <t>IMOBILIARIO_URBANO</t>
  </si>
  <si>
    <t>029675</t>
  </si>
  <si>
    <t>900919</t>
  </si>
  <si>
    <t>RUA</t>
  </si>
  <si>
    <t>NOSSA SENHORA IMACULADA CONCEIÇÃO</t>
  </si>
  <si>
    <t>PROX. EM VILA IRENE</t>
  </si>
  <si>
    <t>095040</t>
  </si>
  <si>
    <t>VILA IRENE</t>
  </si>
  <si>
    <t>78200-000</t>
  </si>
  <si>
    <t>2023</t>
  </si>
  <si>
    <t>001</t>
  </si>
  <si>
    <t>Isento</t>
  </si>
  <si>
    <t>100300290352001</t>
  </si>
  <si>
    <t>EUSTAQUIO GONCALVES PINHEIRO</t>
  </si>
  <si>
    <t>20790538172</t>
  </si>
  <si>
    <t>IMOBILIARIO_URBANO</t>
  </si>
  <si>
    <t>029675</t>
  </si>
  <si>
    <t>900919</t>
  </si>
  <si>
    <t>RUA</t>
  </si>
  <si>
    <t>NOSSA SENHORA IMACULADA CONCEIÇÃO</t>
  </si>
  <si>
    <t>PROX. EM VILA IRENE</t>
  </si>
  <si>
    <t>095040</t>
  </si>
  <si>
    <t>VILA IRENE</t>
  </si>
  <si>
    <t>78200-000</t>
  </si>
  <si>
    <t>2024</t>
  </si>
  <si>
    <t>001</t>
  </si>
  <si>
    <t>Isento</t>
  </si>
  <si>
    <t>100300290352001</t>
  </si>
  <si>
    <t>EUSTAQUIO GONCALVES PINHEIRO</t>
  </si>
  <si>
    <t>20790538172</t>
  </si>
  <si>
    <t>IMOBILIARIO_URBANO</t>
  </si>
  <si>
    <t>029675</t>
  </si>
  <si>
    <t>900919</t>
  </si>
  <si>
    <t>RUA</t>
  </si>
  <si>
    <t>NOSSA SENHORA IMACULADA CONCEIÇÃO</t>
  </si>
  <si>
    <t>PROX. EM VILA IRENE</t>
  </si>
  <si>
    <t>095040</t>
  </si>
  <si>
    <t>VILA IRENE</t>
  </si>
  <si>
    <t>78200-000</t>
  </si>
  <si>
    <t>2025</t>
  </si>
  <si>
    <t>001</t>
  </si>
  <si>
    <t>Isento</t>
  </si>
  <si>
    <t>100300310033001</t>
  </si>
  <si>
    <t>IVANETE FERREIRA DA SILVA</t>
  </si>
  <si>
    <t>83013075104</t>
  </si>
  <si>
    <t>IMOBILIARIO_URBANO</t>
  </si>
  <si>
    <t>029682</t>
  </si>
  <si>
    <t>900950</t>
  </si>
  <si>
    <t>AVENIDA</t>
  </si>
  <si>
    <t>PEDRO ALEXANDRINO DE LACERDA</t>
  </si>
  <si>
    <t>095040</t>
  </si>
  <si>
    <t>VILA IRENE</t>
  </si>
  <si>
    <t>78200-000</t>
  </si>
  <si>
    <t>2023</t>
  </si>
  <si>
    <t>001</t>
  </si>
  <si>
    <t>Isento</t>
  </si>
  <si>
    <t>100300310033001</t>
  </si>
  <si>
    <t>IVANETE FERREIRA DA SILVA</t>
  </si>
  <si>
    <t>83013075104</t>
  </si>
  <si>
    <t>IMOBILIARIO_URBANO</t>
  </si>
  <si>
    <t>029682</t>
  </si>
  <si>
    <t>900950</t>
  </si>
  <si>
    <t>AVENIDA</t>
  </si>
  <si>
    <t>PEDRO ALEXANDRINO DE LACERDA</t>
  </si>
  <si>
    <t>095040</t>
  </si>
  <si>
    <t>VILA IRENE</t>
  </si>
  <si>
    <t>78200-000</t>
  </si>
  <si>
    <t>2024</t>
  </si>
  <si>
    <t>001</t>
  </si>
  <si>
    <t>Isento</t>
  </si>
  <si>
    <t>100300260295001</t>
  </si>
  <si>
    <t>MIGUELINA MARIA VERNIZ GARCIA</t>
  </si>
  <si>
    <t>20788606115</t>
  </si>
  <si>
    <t>IMOBILIARIO_URBANO</t>
  </si>
  <si>
    <t>029683</t>
  </si>
  <si>
    <t>900919</t>
  </si>
  <si>
    <t>RUA</t>
  </si>
  <si>
    <t>NOSSA SENHORA IMACULADA CONCEIÇÃO</t>
  </si>
  <si>
    <t>R. N.S.IMACULADA CONCEIÇÃO</t>
  </si>
  <si>
    <t>095040</t>
  </si>
  <si>
    <t>VILA IRENE</t>
  </si>
  <si>
    <t>78200-000</t>
  </si>
  <si>
    <t>2023</t>
  </si>
  <si>
    <t>001</t>
  </si>
  <si>
    <t>Isento</t>
  </si>
  <si>
    <t>100300260295001</t>
  </si>
  <si>
    <t>MIGUELINA MARIA VERNIZ GARCIA</t>
  </si>
  <si>
    <t>20788606115</t>
  </si>
  <si>
    <t>IMOBILIARIO_URBANO</t>
  </si>
  <si>
    <t>029683</t>
  </si>
  <si>
    <t>900919</t>
  </si>
  <si>
    <t>RUA</t>
  </si>
  <si>
    <t>NOSSA SENHORA IMACULADA CONCEIÇÃO</t>
  </si>
  <si>
    <t>R. N.S.IMACULADA CONCEIÇÃO</t>
  </si>
  <si>
    <t>095040</t>
  </si>
  <si>
    <t>VILA IRENE</t>
  </si>
  <si>
    <t>78200-000</t>
  </si>
  <si>
    <t>2024</t>
  </si>
  <si>
    <t>001</t>
  </si>
  <si>
    <t>Isento</t>
  </si>
  <si>
    <t>100300260295001</t>
  </si>
  <si>
    <t>MIGUELINA MARIA VERNIZ GARCIA</t>
  </si>
  <si>
    <t>20788606115</t>
  </si>
  <si>
    <t>IMOBILIARIO_URBANO</t>
  </si>
  <si>
    <t>029683</t>
  </si>
  <si>
    <t>900919</t>
  </si>
  <si>
    <t>RUA</t>
  </si>
  <si>
    <t>NOSSA SENHORA IMACULADA CONCEIÇÃO</t>
  </si>
  <si>
    <t>R. N.S.IMACULADA CONCEIÇÃO</t>
  </si>
  <si>
    <t>095040</t>
  </si>
  <si>
    <t>VILA IRENE</t>
  </si>
  <si>
    <t>78200-000</t>
  </si>
  <si>
    <t>2025</t>
  </si>
  <si>
    <t>001</t>
  </si>
  <si>
    <t>Isento</t>
  </si>
  <si>
    <t>100300310024001</t>
  </si>
  <si>
    <t>JOSE FERREIRA DA SILVA</t>
  </si>
  <si>
    <t>08042934149</t>
  </si>
  <si>
    <t>IMOBILIARIO_URBANO</t>
  </si>
  <si>
    <t>029688</t>
  </si>
  <si>
    <t>900950</t>
  </si>
  <si>
    <t>AVENIDA</t>
  </si>
  <si>
    <t>PEDRO ALEXANDRINO DE LACERDA</t>
  </si>
  <si>
    <t>AvPedro Alexandrino de Lacerda</t>
  </si>
  <si>
    <t>095040</t>
  </si>
  <si>
    <t>VILA IRENE</t>
  </si>
  <si>
    <t>78200-000</t>
  </si>
  <si>
    <t>2023</t>
  </si>
  <si>
    <t>001</t>
  </si>
  <si>
    <t>Isento</t>
  </si>
  <si>
    <t>100300310024001</t>
  </si>
  <si>
    <t>JOSE FERREIRA DA SILVA</t>
  </si>
  <si>
    <t>08042934149</t>
  </si>
  <si>
    <t>IMOBILIARIO_URBANO</t>
  </si>
  <si>
    <t>029688</t>
  </si>
  <si>
    <t>900950</t>
  </si>
  <si>
    <t>AVENIDA</t>
  </si>
  <si>
    <t>PEDRO ALEXANDRINO DE LACERDA</t>
  </si>
  <si>
    <t>AvPedro Alexandrino de Lacerda</t>
  </si>
  <si>
    <t>095040</t>
  </si>
  <si>
    <t>VILA IRENE</t>
  </si>
  <si>
    <t>78200-000</t>
  </si>
  <si>
    <t>2024</t>
  </si>
  <si>
    <t>001</t>
  </si>
  <si>
    <t>Isento</t>
  </si>
  <si>
    <t>100300310024001</t>
  </si>
  <si>
    <t>JOSE FERREIRA DA SILVA</t>
  </si>
  <si>
    <t>08042934149</t>
  </si>
  <si>
    <t>IMOBILIARIO_URBANO</t>
  </si>
  <si>
    <t>029688</t>
  </si>
  <si>
    <t>900950</t>
  </si>
  <si>
    <t>AVENIDA</t>
  </si>
  <si>
    <t>PEDRO ALEXANDRINO DE LACERDA</t>
  </si>
  <si>
    <t>AvPedro Alexandrino de Lacerda</t>
  </si>
  <si>
    <t>095040</t>
  </si>
  <si>
    <t>VILA IRENE</t>
  </si>
  <si>
    <t>78200-000</t>
  </si>
  <si>
    <t>2025</t>
  </si>
  <si>
    <t>001</t>
  </si>
  <si>
    <t>Isento</t>
  </si>
  <si>
    <t>100300300233001</t>
  </si>
  <si>
    <t>JOAO BATISTA DE PAULA</t>
  </si>
  <si>
    <t>34535110182</t>
  </si>
  <si>
    <t>IMOBILIARIO_URBANO</t>
  </si>
  <si>
    <t>029690</t>
  </si>
  <si>
    <t>900919</t>
  </si>
  <si>
    <t>RUA</t>
  </si>
  <si>
    <t>NOSSA SENHORA IMACULADA CONCEIÇÃO</t>
  </si>
  <si>
    <t>R. IMACULADA CONCEIÇÃO-V. IREN</t>
  </si>
  <si>
    <t>095040</t>
  </si>
  <si>
    <t>VILA IRENE</t>
  </si>
  <si>
    <t>78200-000</t>
  </si>
  <si>
    <t>2023</t>
  </si>
  <si>
    <t>001</t>
  </si>
  <si>
    <t>Isento</t>
  </si>
  <si>
    <t>100300300233001</t>
  </si>
  <si>
    <t>JOAO BATISTA DE PAULA</t>
  </si>
  <si>
    <t>34535110182</t>
  </si>
  <si>
    <t>IMOBILIARIO_URBANO</t>
  </si>
  <si>
    <t>029690</t>
  </si>
  <si>
    <t>900919</t>
  </si>
  <si>
    <t>RUA</t>
  </si>
  <si>
    <t>NOSSA SENHORA IMACULADA CONCEIÇÃO</t>
  </si>
  <si>
    <t>R. IMACULADA CONCEIÇÃO-V. IREN</t>
  </si>
  <si>
    <t>095040</t>
  </si>
  <si>
    <t>VILA IRENE</t>
  </si>
  <si>
    <t>78200-000</t>
  </si>
  <si>
    <t>2024</t>
  </si>
  <si>
    <t>001</t>
  </si>
  <si>
    <t>Isento</t>
  </si>
  <si>
    <t>100300300233001</t>
  </si>
  <si>
    <t>JOAO BATISTA DE PAULA</t>
  </si>
  <si>
    <t>34535110182</t>
  </si>
  <si>
    <t>IMOBILIARIO_URBANO</t>
  </si>
  <si>
    <t>029690</t>
  </si>
  <si>
    <t>900919</t>
  </si>
  <si>
    <t>RUA</t>
  </si>
  <si>
    <t>NOSSA SENHORA IMACULADA CONCEIÇÃO</t>
  </si>
  <si>
    <t>R. IMACULADA CONCEIÇÃO-V. IREN</t>
  </si>
  <si>
    <t>095040</t>
  </si>
  <si>
    <t>VILA IRENE</t>
  </si>
  <si>
    <t>78200-000</t>
  </si>
  <si>
    <t>2025</t>
  </si>
  <si>
    <t>001</t>
  </si>
  <si>
    <t>Isento</t>
  </si>
  <si>
    <t>100300260064001</t>
  </si>
  <si>
    <t>JOSE PEREIRA DA SILVA</t>
  </si>
  <si>
    <t>42939909172</t>
  </si>
  <si>
    <t>IMOBILIARIO_URBANO</t>
  </si>
  <si>
    <t>029697</t>
  </si>
  <si>
    <t>901035</t>
  </si>
  <si>
    <t>RUA</t>
  </si>
  <si>
    <t>SANTA LAURA DA VICUNHA</t>
  </si>
  <si>
    <t>Em Frente  Mercado Compre Bem</t>
  </si>
  <si>
    <t>095040</t>
  </si>
  <si>
    <t>VILA IRENE</t>
  </si>
  <si>
    <t>78200-000</t>
  </si>
  <si>
    <t>2023</t>
  </si>
  <si>
    <t>001</t>
  </si>
  <si>
    <t>Isento</t>
  </si>
  <si>
    <t>100300260064001</t>
  </si>
  <si>
    <t>JOSE PEREIRA DA SILVA</t>
  </si>
  <si>
    <t>42939909172</t>
  </si>
  <si>
    <t>IMOBILIARIO_URBANO</t>
  </si>
  <si>
    <t>029697</t>
  </si>
  <si>
    <t>901035</t>
  </si>
  <si>
    <t>RUA</t>
  </si>
  <si>
    <t>SANTA LAURA DA VICUNHA</t>
  </si>
  <si>
    <t>Em Frente  Mercado Compre Bem</t>
  </si>
  <si>
    <t>095040</t>
  </si>
  <si>
    <t>VILA IRENE</t>
  </si>
  <si>
    <t>78200-000</t>
  </si>
  <si>
    <t>2024</t>
  </si>
  <si>
    <t>001</t>
  </si>
  <si>
    <t>Isento</t>
  </si>
  <si>
    <t>100300260064001</t>
  </si>
  <si>
    <t>JOSE PEREIRA DA SILVA</t>
  </si>
  <si>
    <t>42939909172</t>
  </si>
  <si>
    <t>IMOBILIARIO_URBANO</t>
  </si>
  <si>
    <t>029697</t>
  </si>
  <si>
    <t>901035</t>
  </si>
  <si>
    <t>RUA</t>
  </si>
  <si>
    <t>SANTA LAURA DA VICUNHA</t>
  </si>
  <si>
    <t>Em Frente  Mercado Compre Bem</t>
  </si>
  <si>
    <t>095040</t>
  </si>
  <si>
    <t>VILA IRENE</t>
  </si>
  <si>
    <t>78200-000</t>
  </si>
  <si>
    <t>2025</t>
  </si>
  <si>
    <t>001</t>
  </si>
  <si>
    <t>Isento</t>
  </si>
  <si>
    <t>100300260120001</t>
  </si>
  <si>
    <t>ARACi DA GUIA MENDONCA</t>
  </si>
  <si>
    <t>20738404187</t>
  </si>
  <si>
    <t>IMOBILIARIO_URBANO</t>
  </si>
  <si>
    <t>029699</t>
  </si>
  <si>
    <t>901067</t>
  </si>
  <si>
    <t>RUA</t>
  </si>
  <si>
    <t>SÃO GERALDO</t>
  </si>
  <si>
    <t>PROX. MERCADO COMPRE BEM</t>
  </si>
  <si>
    <t>095040</t>
  </si>
  <si>
    <t>VILA IRENE</t>
  </si>
  <si>
    <t>78200-000</t>
  </si>
  <si>
    <t>2023</t>
  </si>
  <si>
    <t>001</t>
  </si>
  <si>
    <t>Isento</t>
  </si>
  <si>
    <t>100300260120001</t>
  </si>
  <si>
    <t>ARACi DA GUIA MENDONCA</t>
  </si>
  <si>
    <t>20738404187</t>
  </si>
  <si>
    <t>IMOBILIARIO_URBANO</t>
  </si>
  <si>
    <t>029699</t>
  </si>
  <si>
    <t>901067</t>
  </si>
  <si>
    <t>RUA</t>
  </si>
  <si>
    <t>SÃO GERALDO</t>
  </si>
  <si>
    <t>PROX. MERCADO COMPRE BEM</t>
  </si>
  <si>
    <t>095040</t>
  </si>
  <si>
    <t>VILA IRENE</t>
  </si>
  <si>
    <t>78200-000</t>
  </si>
  <si>
    <t>2024</t>
  </si>
  <si>
    <t>001</t>
  </si>
  <si>
    <t>Isento</t>
  </si>
  <si>
    <t>100300240322001</t>
  </si>
  <si>
    <t>ESPOLIO DE MARIA LINA DE JESUS  SOUZA</t>
  </si>
  <si>
    <t>34527575104</t>
  </si>
  <si>
    <t>IMOBILIARIO_URBANO</t>
  </si>
  <si>
    <t>029702</t>
  </si>
  <si>
    <t>901031</t>
  </si>
  <si>
    <t>RUA</t>
  </si>
  <si>
    <t>SANTA HELENA</t>
  </si>
  <si>
    <t>095040</t>
  </si>
  <si>
    <t>VILA IRENE</t>
  </si>
  <si>
    <t>78200-000</t>
  </si>
  <si>
    <t>2023</t>
  </si>
  <si>
    <t>001</t>
  </si>
  <si>
    <t>Isento</t>
  </si>
  <si>
    <t>100300240322001</t>
  </si>
  <si>
    <t>ESPOLIO DE MARIA LINA DE JESUS  SOUZA</t>
  </si>
  <si>
    <t>34527575104</t>
  </si>
  <si>
    <t>IMOBILIARIO_URBANO</t>
  </si>
  <si>
    <t>029702</t>
  </si>
  <si>
    <t>901031</t>
  </si>
  <si>
    <t>RUA</t>
  </si>
  <si>
    <t>SANTA HELENA</t>
  </si>
  <si>
    <t>095040</t>
  </si>
  <si>
    <t>VILA IRENE</t>
  </si>
  <si>
    <t>78200-000</t>
  </si>
  <si>
    <t>2024</t>
  </si>
  <si>
    <t>001</t>
  </si>
  <si>
    <t>Isento</t>
  </si>
  <si>
    <t>100300240322001</t>
  </si>
  <si>
    <t>ESPOLIO DE MARIA LINA DE JESUS  SOUZA</t>
  </si>
  <si>
    <t>34527575104</t>
  </si>
  <si>
    <t>IMOBILIARIO_URBANO</t>
  </si>
  <si>
    <t>029702</t>
  </si>
  <si>
    <t>901031</t>
  </si>
  <si>
    <t>RUA</t>
  </si>
  <si>
    <t>SANTA HELENA</t>
  </si>
  <si>
    <t>095040</t>
  </si>
  <si>
    <t>VILA IRENE</t>
  </si>
  <si>
    <t>78200-000</t>
  </si>
  <si>
    <t>2025</t>
  </si>
  <si>
    <t>001</t>
  </si>
  <si>
    <t>Isento</t>
  </si>
  <si>
    <t>100300240337001</t>
  </si>
  <si>
    <t>MARIA DAS NEVES SOUZA BARBOSA</t>
  </si>
  <si>
    <t>30376610115</t>
  </si>
  <si>
    <t>IMOBILIARIO_URBANO</t>
  </si>
  <si>
    <t>029703</t>
  </si>
  <si>
    <t>901035</t>
  </si>
  <si>
    <t>RUA</t>
  </si>
  <si>
    <t>SANTA LAURA DA VICUNHA</t>
  </si>
  <si>
    <t>R.Stª Helena Esq.R.StªLauraVic</t>
  </si>
  <si>
    <t>095040</t>
  </si>
  <si>
    <t>VILA IRENE</t>
  </si>
  <si>
    <t>78200-000</t>
  </si>
  <si>
    <t>2023</t>
  </si>
  <si>
    <t>001</t>
  </si>
  <si>
    <t>Isento</t>
  </si>
  <si>
    <t>100300240337001</t>
  </si>
  <si>
    <t>MARIA DAS NEVES SOUZA BARBOSA</t>
  </si>
  <si>
    <t>30376610115</t>
  </si>
  <si>
    <t>IMOBILIARIO_URBANO</t>
  </si>
  <si>
    <t>029703</t>
  </si>
  <si>
    <t>901035</t>
  </si>
  <si>
    <t>RUA</t>
  </si>
  <si>
    <t>SANTA LAURA DA VICUNHA</t>
  </si>
  <si>
    <t>R.Stª Helena Esq.R.StªLauraVic</t>
  </si>
  <si>
    <t>095040</t>
  </si>
  <si>
    <t>VILA IRENE</t>
  </si>
  <si>
    <t>78200-000</t>
  </si>
  <si>
    <t>2024</t>
  </si>
  <si>
    <t>001</t>
  </si>
  <si>
    <t>Isento</t>
  </si>
  <si>
    <t>900300840253001</t>
  </si>
  <si>
    <t>JULIA IOLANDA POQUIVIQUI</t>
  </si>
  <si>
    <t>30463858115</t>
  </si>
  <si>
    <t>IMOBILIARIO_URBANO</t>
  </si>
  <si>
    <t>029708</t>
  </si>
  <si>
    <t>900059</t>
  </si>
  <si>
    <t>RUA</t>
  </si>
  <si>
    <t>ARAPUTANGA</t>
  </si>
  <si>
    <t>Q-01 L-15 LOT. 12 DE AGOSTO</t>
  </si>
  <si>
    <t>095021</t>
  </si>
  <si>
    <t>PARQUE NOVA ERA</t>
  </si>
  <si>
    <t>78206-630</t>
  </si>
  <si>
    <t>2023</t>
  </si>
  <si>
    <t>001</t>
  </si>
  <si>
    <t>Isento</t>
  </si>
  <si>
    <t>900300840253001</t>
  </si>
  <si>
    <t>JULIA IOLANDA POQUIVIQUI</t>
  </si>
  <si>
    <t>30463858115</t>
  </si>
  <si>
    <t>IMOBILIARIO_URBANO</t>
  </si>
  <si>
    <t>029708</t>
  </si>
  <si>
    <t>900059</t>
  </si>
  <si>
    <t>RUA</t>
  </si>
  <si>
    <t>ARAPUTANGA</t>
  </si>
  <si>
    <t>Q-01 L-15 LOT. 12 DE AGOSTO</t>
  </si>
  <si>
    <t>095021</t>
  </si>
  <si>
    <t>PARQUE NOVA ERA</t>
  </si>
  <si>
    <t>78206-630</t>
  </si>
  <si>
    <t>2024</t>
  </si>
  <si>
    <t>001</t>
  </si>
  <si>
    <t>Isento</t>
  </si>
  <si>
    <t>100300180410001</t>
  </si>
  <si>
    <t>MARIA APARECIDA DA SILVA</t>
  </si>
  <si>
    <t>32961995191</t>
  </si>
  <si>
    <t>IMOBILIARIO_URBANO</t>
  </si>
  <si>
    <t>029715</t>
  </si>
  <si>
    <t>900361</t>
  </si>
  <si>
    <t>RUA</t>
  </si>
  <si>
    <t>DO CRUZEIRO</t>
  </si>
  <si>
    <t>ESQ. C/ RUA SÃO GERALDO</t>
  </si>
  <si>
    <t>095040</t>
  </si>
  <si>
    <t>VILA IRENE</t>
  </si>
  <si>
    <t>78200-000</t>
  </si>
  <si>
    <t>2023</t>
  </si>
  <si>
    <t>001</t>
  </si>
  <si>
    <t>Isento</t>
  </si>
  <si>
    <t>100300180410001</t>
  </si>
  <si>
    <t>MARIA APARECIDA DA SILVA</t>
  </si>
  <si>
    <t>32961995191</t>
  </si>
  <si>
    <t>IMOBILIARIO_URBANO</t>
  </si>
  <si>
    <t>029715</t>
  </si>
  <si>
    <t>900361</t>
  </si>
  <si>
    <t>RUA</t>
  </si>
  <si>
    <t>DO CRUZEIRO</t>
  </si>
  <si>
    <t>ESQ. C/ RUA SÃO GERALDO</t>
  </si>
  <si>
    <t>095040</t>
  </si>
  <si>
    <t>VILA IRENE</t>
  </si>
  <si>
    <t>78200-000</t>
  </si>
  <si>
    <t>2024</t>
  </si>
  <si>
    <t>001</t>
  </si>
  <si>
    <t>Isento</t>
  </si>
  <si>
    <t>100300180410001</t>
  </si>
  <si>
    <t>MARIA APARECIDA DA SILVA</t>
  </si>
  <si>
    <t>32961995191</t>
  </si>
  <si>
    <t>IMOBILIARIO_URBANO</t>
  </si>
  <si>
    <t>029715</t>
  </si>
  <si>
    <t>900361</t>
  </si>
  <si>
    <t>RUA</t>
  </si>
  <si>
    <t>DO CRUZEIRO</t>
  </si>
  <si>
    <t>ESQ. C/ RUA SÃO GERALDO</t>
  </si>
  <si>
    <t>095040</t>
  </si>
  <si>
    <t>VILA IRENE</t>
  </si>
  <si>
    <t>78200-000</t>
  </si>
  <si>
    <t>2025</t>
  </si>
  <si>
    <t>001</t>
  </si>
  <si>
    <t>Isento</t>
  </si>
  <si>
    <t>101000840218001</t>
  </si>
  <si>
    <t>SERGIO CESAR DA SILVA</t>
  </si>
  <si>
    <t>62174061104</t>
  </si>
  <si>
    <t>IMOBILIARIO_URBANO</t>
  </si>
  <si>
    <t>029722</t>
  </si>
  <si>
    <t>900242</t>
  </si>
  <si>
    <t>RUA</t>
  </si>
  <si>
    <t>DA PAZ</t>
  </si>
  <si>
    <t>Q-84 L-12-L. E. SANTO</t>
  </si>
  <si>
    <t>095048</t>
  </si>
  <si>
    <t>ESPIRITO SANTO</t>
  </si>
  <si>
    <t>78200-000</t>
  </si>
  <si>
    <t>2023</t>
  </si>
  <si>
    <t>001</t>
  </si>
  <si>
    <t>Isento</t>
  </si>
  <si>
    <t>101000840218001</t>
  </si>
  <si>
    <t>SERGIO CESAR DA SILVA</t>
  </si>
  <si>
    <t>62174061104</t>
  </si>
  <si>
    <t>IMOBILIARIO_URBANO</t>
  </si>
  <si>
    <t>029722</t>
  </si>
  <si>
    <t>900242</t>
  </si>
  <si>
    <t>RUA</t>
  </si>
  <si>
    <t>DA PAZ</t>
  </si>
  <si>
    <t>Q-84 L-12-L. E. SANTO</t>
  </si>
  <si>
    <t>095048</t>
  </si>
  <si>
    <t>ESPIRITO SANTO</t>
  </si>
  <si>
    <t>78200-000</t>
  </si>
  <si>
    <t>2024</t>
  </si>
  <si>
    <t>001</t>
  </si>
  <si>
    <t>Isento</t>
  </si>
  <si>
    <t>101000840218001</t>
  </si>
  <si>
    <t>SERGIO CESAR DA SILVA</t>
  </si>
  <si>
    <t>62174061104</t>
  </si>
  <si>
    <t>IMOBILIARIO_URBANO</t>
  </si>
  <si>
    <t>029722</t>
  </si>
  <si>
    <t>900242</t>
  </si>
  <si>
    <t>RUA</t>
  </si>
  <si>
    <t>DA PAZ</t>
  </si>
  <si>
    <t>Q-84 L-12-L. E. SANTO</t>
  </si>
  <si>
    <t>095048</t>
  </si>
  <si>
    <t>ESPIRITO SANTO</t>
  </si>
  <si>
    <t>78200-000</t>
  </si>
  <si>
    <t>2025</t>
  </si>
  <si>
    <t>001</t>
  </si>
  <si>
    <t>Isento</t>
  </si>
  <si>
    <t>101000830222001</t>
  </si>
  <si>
    <t>SILVIA HELENA DE SOUZA MARQUES</t>
  </si>
  <si>
    <t>85277037187</t>
  </si>
  <si>
    <t>IMOBILIARIO_URBANO</t>
  </si>
  <si>
    <t>029727</t>
  </si>
  <si>
    <t>900221</t>
  </si>
  <si>
    <t>RUA</t>
  </si>
  <si>
    <t>DA ESPERANÇA</t>
  </si>
  <si>
    <t>Q.83 L.12 VILA. E. S</t>
  </si>
  <si>
    <t>095048</t>
  </si>
  <si>
    <t>ESPIRITO SANTO</t>
  </si>
  <si>
    <t>78200-000</t>
  </si>
  <si>
    <t>2024</t>
  </si>
  <si>
    <t>001</t>
  </si>
  <si>
    <t>Isento</t>
  </si>
  <si>
    <t>101000830222001</t>
  </si>
  <si>
    <t>SILVIA HELENA DE SOUZA MARQUES</t>
  </si>
  <si>
    <t>85277037187</t>
  </si>
  <si>
    <t>IMOBILIARIO_URBANO</t>
  </si>
  <si>
    <t>029727</t>
  </si>
  <si>
    <t>900221</t>
  </si>
  <si>
    <t>RUA</t>
  </si>
  <si>
    <t>DA ESPERANÇA</t>
  </si>
  <si>
    <t>Q.83 L.12 VILA. E. S</t>
  </si>
  <si>
    <t>095048</t>
  </si>
  <si>
    <t>ESPIRITO SANTO</t>
  </si>
  <si>
    <t>78200-000</t>
  </si>
  <si>
    <t>2025</t>
  </si>
  <si>
    <t>001</t>
  </si>
  <si>
    <t>Isento</t>
  </si>
  <si>
    <t>101000770013001</t>
  </si>
  <si>
    <t>FRANCISCA MARTINS ELIS</t>
  </si>
  <si>
    <t>53623614149</t>
  </si>
  <si>
    <t>IMOBILIARIO_URBANO</t>
  </si>
  <si>
    <t>029736</t>
  </si>
  <si>
    <t>901072</t>
  </si>
  <si>
    <t>RUA</t>
  </si>
  <si>
    <t>SÃO JOSÉ</t>
  </si>
  <si>
    <t>QD.77 LT.01- ESPIRITO SANTO</t>
  </si>
  <si>
    <t>095048</t>
  </si>
  <si>
    <t>ESPIRITO SANTO</t>
  </si>
  <si>
    <t>78200-000</t>
  </si>
  <si>
    <t>2023</t>
  </si>
  <si>
    <t>001</t>
  </si>
  <si>
    <t>Isento</t>
  </si>
  <si>
    <t>101000770013001</t>
  </si>
  <si>
    <t>FRANCISCA MARTINS ELIS</t>
  </si>
  <si>
    <t>53623614149</t>
  </si>
  <si>
    <t>IMOBILIARIO_URBANO</t>
  </si>
  <si>
    <t>029736</t>
  </si>
  <si>
    <t>901072</t>
  </si>
  <si>
    <t>RUA</t>
  </si>
  <si>
    <t>SÃO JOSÉ</t>
  </si>
  <si>
    <t>QD.77 LT.01- ESPIRITO SANTO</t>
  </si>
  <si>
    <t>095048</t>
  </si>
  <si>
    <t>ESPIRITO SANTO</t>
  </si>
  <si>
    <t>78200-000</t>
  </si>
  <si>
    <t>2024</t>
  </si>
  <si>
    <t>001</t>
  </si>
  <si>
    <t>Isento</t>
  </si>
  <si>
    <t>101000770013001</t>
  </si>
  <si>
    <t>FRANCISCA MARTINS ELIS</t>
  </si>
  <si>
    <t>53623614149</t>
  </si>
  <si>
    <t>IMOBILIARIO_URBANO</t>
  </si>
  <si>
    <t>029736</t>
  </si>
  <si>
    <t>901072</t>
  </si>
  <si>
    <t>RUA</t>
  </si>
  <si>
    <t>SÃO JOSÉ</t>
  </si>
  <si>
    <t>QD.77 LT.01- ESPIRITO SANTO</t>
  </si>
  <si>
    <t>095048</t>
  </si>
  <si>
    <t>ESPIRITO SANTO</t>
  </si>
  <si>
    <t>78200-000</t>
  </si>
  <si>
    <t>2025</t>
  </si>
  <si>
    <t>001</t>
  </si>
  <si>
    <t>Isento</t>
  </si>
  <si>
    <t>101000770050001</t>
  </si>
  <si>
    <t>IVANILDE CORREIA LEITE</t>
  </si>
  <si>
    <t>57033820178</t>
  </si>
  <si>
    <t>IMOBILIARIO_URBANO</t>
  </si>
  <si>
    <t>029740</t>
  </si>
  <si>
    <t>901072</t>
  </si>
  <si>
    <t>RUA</t>
  </si>
  <si>
    <t>SÃO JOSÉ</t>
  </si>
  <si>
    <t>Q=77, L=04-ESPIRITO SANTO</t>
  </si>
  <si>
    <t>095048</t>
  </si>
  <si>
    <t>ESPIRITO SANTO</t>
  </si>
  <si>
    <t>78200-000</t>
  </si>
  <si>
    <t>2023</t>
  </si>
  <si>
    <t>001</t>
  </si>
  <si>
    <t>Isento</t>
  </si>
  <si>
    <t>101000770050001</t>
  </si>
  <si>
    <t>IVANILDE CORREIA LEITE</t>
  </si>
  <si>
    <t>57033820178</t>
  </si>
  <si>
    <t>IMOBILIARIO_URBANO</t>
  </si>
  <si>
    <t>029740</t>
  </si>
  <si>
    <t>901072</t>
  </si>
  <si>
    <t>RUA</t>
  </si>
  <si>
    <t>SÃO JOSÉ</t>
  </si>
  <si>
    <t>Q=77, L=04-ESPIRITO SANTO</t>
  </si>
  <si>
    <t>095048</t>
  </si>
  <si>
    <t>ESPIRITO SANTO</t>
  </si>
  <si>
    <t>78200-000</t>
  </si>
  <si>
    <t>2024</t>
  </si>
  <si>
    <t>001</t>
  </si>
  <si>
    <t>Isento</t>
  </si>
  <si>
    <t>101000770050001</t>
  </si>
  <si>
    <t>IVANILDE CORREIA LEITE</t>
  </si>
  <si>
    <t>57033820178</t>
  </si>
  <si>
    <t>IMOBILIARIO_URBANO</t>
  </si>
  <si>
    <t>029740</t>
  </si>
  <si>
    <t>901072</t>
  </si>
  <si>
    <t>RUA</t>
  </si>
  <si>
    <t>SÃO JOSÉ</t>
  </si>
  <si>
    <t>Q=77, L=04-ESPIRITO SANTO</t>
  </si>
  <si>
    <t>095048</t>
  </si>
  <si>
    <t>ESPIRITO SANTO</t>
  </si>
  <si>
    <t>78200-000</t>
  </si>
  <si>
    <t>2025</t>
  </si>
  <si>
    <t>001</t>
  </si>
  <si>
    <t>Isento</t>
  </si>
  <si>
    <t>101000840025001</t>
  </si>
  <si>
    <t>SEBASTIAO DE OLIVEIRA FILHO</t>
  </si>
  <si>
    <t>17109809153</t>
  </si>
  <si>
    <t>IMOBILIARIO_URBANO</t>
  </si>
  <si>
    <t>029744</t>
  </si>
  <si>
    <t>901072</t>
  </si>
  <si>
    <t>RUA</t>
  </si>
  <si>
    <t>SÃO JOSÉ</t>
  </si>
  <si>
    <t>L. E. SANTO</t>
  </si>
  <si>
    <t>095048</t>
  </si>
  <si>
    <t>ESPIRITO SANTO</t>
  </si>
  <si>
    <t>78200-000</t>
  </si>
  <si>
    <t>2023</t>
  </si>
  <si>
    <t>001</t>
  </si>
  <si>
    <t>Isento</t>
  </si>
  <si>
    <t>101000840025001</t>
  </si>
  <si>
    <t>SEBASTIAO DE OLIVEIRA FILHO</t>
  </si>
  <si>
    <t>17109809153</t>
  </si>
  <si>
    <t>IMOBILIARIO_URBANO</t>
  </si>
  <si>
    <t>029744</t>
  </si>
  <si>
    <t>901072</t>
  </si>
  <si>
    <t>RUA</t>
  </si>
  <si>
    <t>SÃO JOSÉ</t>
  </si>
  <si>
    <t>L. E. SANTO</t>
  </si>
  <si>
    <t>095048</t>
  </si>
  <si>
    <t>ESPIRITO SANTO</t>
  </si>
  <si>
    <t>78200-000</t>
  </si>
  <si>
    <t>2024</t>
  </si>
  <si>
    <t>001</t>
  </si>
  <si>
    <t>Isento</t>
  </si>
  <si>
    <t>101000840025001</t>
  </si>
  <si>
    <t>SEBASTIAO DE OLIVEIRA FILHO</t>
  </si>
  <si>
    <t>17109809153</t>
  </si>
  <si>
    <t>IMOBILIARIO_URBANO</t>
  </si>
  <si>
    <t>029744</t>
  </si>
  <si>
    <t>901072</t>
  </si>
  <si>
    <t>RUA</t>
  </si>
  <si>
    <t>SÃO JOSÉ</t>
  </si>
  <si>
    <t>L. E. SANTO</t>
  </si>
  <si>
    <t>095048</t>
  </si>
  <si>
    <t>ESPIRITO SANTO</t>
  </si>
  <si>
    <t>78200-000</t>
  </si>
  <si>
    <t>2025</t>
  </si>
  <si>
    <t>001</t>
  </si>
  <si>
    <t>Isento</t>
  </si>
  <si>
    <t>101000920102001</t>
  </si>
  <si>
    <t>ANTONIO FERREIRA FILHO</t>
  </si>
  <si>
    <t>30385369115</t>
  </si>
  <si>
    <t>IMOBILIARIO_URBANO</t>
  </si>
  <si>
    <t>029756</t>
  </si>
  <si>
    <t>901044</t>
  </si>
  <si>
    <t>RUA</t>
  </si>
  <si>
    <t>SANTA VITÓRIA</t>
  </si>
  <si>
    <t>QD.92 LT.13 -ESPIRITO SANTO</t>
  </si>
  <si>
    <t>095048</t>
  </si>
  <si>
    <t>ESPIRITO SANTO</t>
  </si>
  <si>
    <t>78200-000</t>
  </si>
  <si>
    <t>2023</t>
  </si>
  <si>
    <t>001</t>
  </si>
  <si>
    <t>Isento</t>
  </si>
  <si>
    <t>101000920102001</t>
  </si>
  <si>
    <t>ANTONIO FERREIRA FILHO</t>
  </si>
  <si>
    <t>30385369115</t>
  </si>
  <si>
    <t>IMOBILIARIO_URBANO</t>
  </si>
  <si>
    <t>029756</t>
  </si>
  <si>
    <t>901044</t>
  </si>
  <si>
    <t>RUA</t>
  </si>
  <si>
    <t>SANTA VITÓRIA</t>
  </si>
  <si>
    <t>QD.92 LT.13 -ESPIRITO SANTO</t>
  </si>
  <si>
    <t>095048</t>
  </si>
  <si>
    <t>ESPIRITO SANTO</t>
  </si>
  <si>
    <t>78200-000</t>
  </si>
  <si>
    <t>2024</t>
  </si>
  <si>
    <t>001</t>
  </si>
  <si>
    <t>Isento</t>
  </si>
  <si>
    <t>101000920102001</t>
  </si>
  <si>
    <t>ANTONIO FERREIRA FILHO</t>
  </si>
  <si>
    <t>30385369115</t>
  </si>
  <si>
    <t>IMOBILIARIO_URBANO</t>
  </si>
  <si>
    <t>029756</t>
  </si>
  <si>
    <t>901044</t>
  </si>
  <si>
    <t>RUA</t>
  </si>
  <si>
    <t>SANTA VITÓRIA</t>
  </si>
  <si>
    <t>QD.92 LT.13 -ESPIRITO SANTO</t>
  </si>
  <si>
    <t>095048</t>
  </si>
  <si>
    <t>ESPIRITO SANTO</t>
  </si>
  <si>
    <t>78200-000</t>
  </si>
  <si>
    <t>2025</t>
  </si>
  <si>
    <t>001</t>
  </si>
  <si>
    <t>Isento</t>
  </si>
  <si>
    <t>100800570266001</t>
  </si>
  <si>
    <t>MIGUEL DE CAMPOS</t>
  </si>
  <si>
    <t>29324092120</t>
  </si>
  <si>
    <t>IMOBILIARIO_URBANO</t>
  </si>
  <si>
    <t>029762</t>
  </si>
  <si>
    <t>900317</t>
  </si>
  <si>
    <t>RUA</t>
  </si>
  <si>
    <t>DAS PICARRAS</t>
  </si>
  <si>
    <t>095015</t>
  </si>
  <si>
    <t>BETEL</t>
  </si>
  <si>
    <t>78200-000</t>
  </si>
  <si>
    <t>2023</t>
  </si>
  <si>
    <t>001</t>
  </si>
  <si>
    <t>Isento</t>
  </si>
  <si>
    <t>100800570266001</t>
  </si>
  <si>
    <t>MIGUEL DE CAMPOS</t>
  </si>
  <si>
    <t>29324092120</t>
  </si>
  <si>
    <t>IMOBILIARIO_URBANO</t>
  </si>
  <si>
    <t>029762</t>
  </si>
  <si>
    <t>900317</t>
  </si>
  <si>
    <t>RUA</t>
  </si>
  <si>
    <t>DAS PICARRAS</t>
  </si>
  <si>
    <t>095015</t>
  </si>
  <si>
    <t>BETEL</t>
  </si>
  <si>
    <t>78200-000</t>
  </si>
  <si>
    <t>2024</t>
  </si>
  <si>
    <t>001</t>
  </si>
  <si>
    <t>Isento</t>
  </si>
  <si>
    <t>100800570290001</t>
  </si>
  <si>
    <t>ANTONIA SANTOS DE ARAUJO  CHIOATTO</t>
  </si>
  <si>
    <t>36232130120</t>
  </si>
  <si>
    <t>IMOBILIARIO_URBANO</t>
  </si>
  <si>
    <t>029764</t>
  </si>
  <si>
    <t>900317</t>
  </si>
  <si>
    <t>RUA</t>
  </si>
  <si>
    <t>DAS PICARRAS</t>
  </si>
  <si>
    <t>RUA DAS PIÇARRAS ´BETEL</t>
  </si>
  <si>
    <t>095015</t>
  </si>
  <si>
    <t>BETEL</t>
  </si>
  <si>
    <t>78200-000</t>
  </si>
  <si>
    <t>2023</t>
  </si>
  <si>
    <t>001</t>
  </si>
  <si>
    <t>Isento</t>
  </si>
  <si>
    <t>100800570290001</t>
  </si>
  <si>
    <t>ANTONIA SANTOS DE ARAUJO  CHIOATTO</t>
  </si>
  <si>
    <t>36232130120</t>
  </si>
  <si>
    <t>IMOBILIARIO_URBANO</t>
  </si>
  <si>
    <t>029764</t>
  </si>
  <si>
    <t>900317</t>
  </si>
  <si>
    <t>RUA</t>
  </si>
  <si>
    <t>DAS PICARRAS</t>
  </si>
  <si>
    <t>RUA DAS PIÇARRAS ´BETEL</t>
  </si>
  <si>
    <t>095015</t>
  </si>
  <si>
    <t>BETEL</t>
  </si>
  <si>
    <t>78200-000</t>
  </si>
  <si>
    <t>2024</t>
  </si>
  <si>
    <t>001</t>
  </si>
  <si>
    <t>Isento</t>
  </si>
  <si>
    <t>100800570290001</t>
  </si>
  <si>
    <t>ANTONIA SANTOS DE ARAUJO  CHIOATTO</t>
  </si>
  <si>
    <t>36232130120</t>
  </si>
  <si>
    <t>IMOBILIARIO_URBANO</t>
  </si>
  <si>
    <t>029764</t>
  </si>
  <si>
    <t>900317</t>
  </si>
  <si>
    <t>RUA</t>
  </si>
  <si>
    <t>DAS PICARRAS</t>
  </si>
  <si>
    <t>RUA DAS PIÇARRAS ´BETEL</t>
  </si>
  <si>
    <t>095015</t>
  </si>
  <si>
    <t>BETEL</t>
  </si>
  <si>
    <t>78200-000</t>
  </si>
  <si>
    <t>2025</t>
  </si>
  <si>
    <t>001</t>
  </si>
  <si>
    <t>Isento</t>
  </si>
  <si>
    <t>100300270328001</t>
  </si>
  <si>
    <t>SEBASTIAO ALVES DE OLIVEIRA</t>
  </si>
  <si>
    <t>35406615149</t>
  </si>
  <si>
    <t>IMOBILIARIO_URBANO</t>
  </si>
  <si>
    <t>029769</t>
  </si>
  <si>
    <t>901035</t>
  </si>
  <si>
    <t>RUA</t>
  </si>
  <si>
    <t>SANTA LAURA DA VICUNHA</t>
  </si>
  <si>
    <t>R.SANTA LAURA DE VICUNHA V.IRE</t>
  </si>
  <si>
    <t>095040</t>
  </si>
  <si>
    <t>VILA IRENE</t>
  </si>
  <si>
    <t>78216-545</t>
  </si>
  <si>
    <t>2023</t>
  </si>
  <si>
    <t>001</t>
  </si>
  <si>
    <t>Isento</t>
  </si>
  <si>
    <t>100300270328001</t>
  </si>
  <si>
    <t>SEBASTIAO ALVES DE OLIVEIRA</t>
  </si>
  <si>
    <t>35406615149</t>
  </si>
  <si>
    <t>IMOBILIARIO_URBANO</t>
  </si>
  <si>
    <t>029769</t>
  </si>
  <si>
    <t>901035</t>
  </si>
  <si>
    <t>RUA</t>
  </si>
  <si>
    <t>SANTA LAURA DA VICUNHA</t>
  </si>
  <si>
    <t>R.SANTA LAURA DE VICUNHA V.IRE</t>
  </si>
  <si>
    <t>095040</t>
  </si>
  <si>
    <t>VILA IRENE</t>
  </si>
  <si>
    <t>78216-545</t>
  </si>
  <si>
    <t>2024</t>
  </si>
  <si>
    <t>001</t>
  </si>
  <si>
    <t>Isento</t>
  </si>
  <si>
    <t>100300270328001</t>
  </si>
  <si>
    <t>SEBASTIAO ALVES DE OLIVEIRA</t>
  </si>
  <si>
    <t>35406615149</t>
  </si>
  <si>
    <t>IMOBILIARIO_URBANO</t>
  </si>
  <si>
    <t>029769</t>
  </si>
  <si>
    <t>901035</t>
  </si>
  <si>
    <t>RUA</t>
  </si>
  <si>
    <t>SANTA LAURA DA VICUNHA</t>
  </si>
  <si>
    <t>R.SANTA LAURA DE VICUNHA V.IRE</t>
  </si>
  <si>
    <t>095040</t>
  </si>
  <si>
    <t>VILA IRENE</t>
  </si>
  <si>
    <t>78216-545</t>
  </si>
  <si>
    <t>2025</t>
  </si>
  <si>
    <t>001</t>
  </si>
  <si>
    <t>Isento</t>
  </si>
  <si>
    <t>100300070262001</t>
  </si>
  <si>
    <t>IVANI AMELIA ALVES</t>
  </si>
  <si>
    <t>27440249100</t>
  </si>
  <si>
    <t>IMOBILIARIO_URBANO</t>
  </si>
  <si>
    <t>029777</t>
  </si>
  <si>
    <t>900950</t>
  </si>
  <si>
    <t>AVENIDA</t>
  </si>
  <si>
    <t>PEDRO ALEXANDRINO DE LACERDA</t>
  </si>
  <si>
    <t>Q-04 L-05</t>
  </si>
  <si>
    <t>095040</t>
  </si>
  <si>
    <t>VILA IRENE</t>
  </si>
  <si>
    <t>78200-000</t>
  </si>
  <si>
    <t>2023</t>
  </si>
  <si>
    <t>001</t>
  </si>
  <si>
    <t>Isento</t>
  </si>
  <si>
    <t>100300070262001</t>
  </si>
  <si>
    <t>IVANI AMELIA ALVES</t>
  </si>
  <si>
    <t>27440249100</t>
  </si>
  <si>
    <t>IMOBILIARIO_URBANO</t>
  </si>
  <si>
    <t>029777</t>
  </si>
  <si>
    <t>900950</t>
  </si>
  <si>
    <t>AVENIDA</t>
  </si>
  <si>
    <t>PEDRO ALEXANDRINO DE LACERDA</t>
  </si>
  <si>
    <t>Q-04 L-05</t>
  </si>
  <si>
    <t>095040</t>
  </si>
  <si>
    <t>VILA IRENE</t>
  </si>
  <si>
    <t>78200-000</t>
  </si>
  <si>
    <t>2024</t>
  </si>
  <si>
    <t>001</t>
  </si>
  <si>
    <t>Isento</t>
  </si>
  <si>
    <t>100300070262001</t>
  </si>
  <si>
    <t>IVANI AMELIA ALVES</t>
  </si>
  <si>
    <t>27440249100</t>
  </si>
  <si>
    <t>IMOBILIARIO_URBANO</t>
  </si>
  <si>
    <t>029777</t>
  </si>
  <si>
    <t>900950</t>
  </si>
  <si>
    <t>AVENIDA</t>
  </si>
  <si>
    <t>PEDRO ALEXANDRINO DE LACERDA</t>
  </si>
  <si>
    <t>Q-04 L-05</t>
  </si>
  <si>
    <t>095040</t>
  </si>
  <si>
    <t>VILA IRENE</t>
  </si>
  <si>
    <t>78200-000</t>
  </si>
  <si>
    <t>2025</t>
  </si>
  <si>
    <t>001</t>
  </si>
  <si>
    <t>Isento</t>
  </si>
  <si>
    <t>100300070337001</t>
  </si>
  <si>
    <t>NILZO RODRIGUES</t>
  </si>
  <si>
    <t>15620271153</t>
  </si>
  <si>
    <t>IMOBILIARIO_URBANO</t>
  </si>
  <si>
    <t>029800</t>
  </si>
  <si>
    <t>900950</t>
  </si>
  <si>
    <t>AVENIDA</t>
  </si>
  <si>
    <t>PEDRO ALEXANDRINO DE LACERDA</t>
  </si>
  <si>
    <t>QD.4 LT.3  VILA IRENE</t>
  </si>
  <si>
    <t>095040</t>
  </si>
  <si>
    <t>VILA IRENE</t>
  </si>
  <si>
    <t>78200-000</t>
  </si>
  <si>
    <t>2023</t>
  </si>
  <si>
    <t>001</t>
  </si>
  <si>
    <t>Isento</t>
  </si>
  <si>
    <t>100300070337001</t>
  </si>
  <si>
    <t>NILZO RODRIGUES</t>
  </si>
  <si>
    <t>15620271153</t>
  </si>
  <si>
    <t>IMOBILIARIO_URBANO</t>
  </si>
  <si>
    <t>029800</t>
  </si>
  <si>
    <t>900950</t>
  </si>
  <si>
    <t>AVENIDA</t>
  </si>
  <si>
    <t>PEDRO ALEXANDRINO DE LACERDA</t>
  </si>
  <si>
    <t>QD.4 LT.3  VILA IRENE</t>
  </si>
  <si>
    <t>095040</t>
  </si>
  <si>
    <t>VILA IRENE</t>
  </si>
  <si>
    <t>78200-000</t>
  </si>
  <si>
    <t>2024</t>
  </si>
  <si>
    <t>001</t>
  </si>
  <si>
    <t>Isento</t>
  </si>
  <si>
    <t>100300070337001</t>
  </si>
  <si>
    <t>NILZO RODRIGUES</t>
  </si>
  <si>
    <t>15620271153</t>
  </si>
  <si>
    <t>IMOBILIARIO_URBANO</t>
  </si>
  <si>
    <t>029800</t>
  </si>
  <si>
    <t>900950</t>
  </si>
  <si>
    <t>AVENIDA</t>
  </si>
  <si>
    <t>PEDRO ALEXANDRINO DE LACERDA</t>
  </si>
  <si>
    <t>QD.4 LT.3  VILA IRENE</t>
  </si>
  <si>
    <t>095040</t>
  </si>
  <si>
    <t>VILA IRENE</t>
  </si>
  <si>
    <t>78200-000</t>
  </si>
  <si>
    <t>2025</t>
  </si>
  <si>
    <t>001</t>
  </si>
  <si>
    <t>Isento</t>
  </si>
  <si>
    <t>100300250246001</t>
  </si>
  <si>
    <t>VERA LUCIA MARCELA DA COSTA</t>
  </si>
  <si>
    <t>47882964204</t>
  </si>
  <si>
    <t>IMOBILIARIO_URBANO</t>
  </si>
  <si>
    <t>029823</t>
  </si>
  <si>
    <t>901037</t>
  </si>
  <si>
    <t>RUA</t>
  </si>
  <si>
    <t>SANTA LUZIA</t>
  </si>
  <si>
    <t>PROX. A IGREJA ASSEMBLEIA</t>
  </si>
  <si>
    <t>095040</t>
  </si>
  <si>
    <t>VILA IRENE</t>
  </si>
  <si>
    <t>78200-000</t>
  </si>
  <si>
    <t>2024</t>
  </si>
  <si>
    <t>001</t>
  </si>
  <si>
    <t>Isento</t>
  </si>
  <si>
    <t>100300290282001</t>
  </si>
  <si>
    <t>LUCIMAR DA SILVA SURUVI</t>
  </si>
  <si>
    <t>02811348123</t>
  </si>
  <si>
    <t>IMOBILIARIO_URBANO</t>
  </si>
  <si>
    <t>029830</t>
  </si>
  <si>
    <t>901037</t>
  </si>
  <si>
    <t>RUA</t>
  </si>
  <si>
    <t>SANTA LUZIA</t>
  </si>
  <si>
    <t>RUA SANTA LUZIA - VILA IRENE</t>
  </si>
  <si>
    <t>095040</t>
  </si>
  <si>
    <t>VILA IRENE</t>
  </si>
  <si>
    <t>78200-000</t>
  </si>
  <si>
    <t>2023</t>
  </si>
  <si>
    <t>001</t>
  </si>
  <si>
    <t>Isento</t>
  </si>
  <si>
    <t>100300290282001</t>
  </si>
  <si>
    <t>LUCIMAR DA SILVA SURUVI</t>
  </si>
  <si>
    <t>02811348123</t>
  </si>
  <si>
    <t>IMOBILIARIO_URBANO</t>
  </si>
  <si>
    <t>029830</t>
  </si>
  <si>
    <t>901037</t>
  </si>
  <si>
    <t>RUA</t>
  </si>
  <si>
    <t>SANTA LUZIA</t>
  </si>
  <si>
    <t>RUA SANTA LUZIA - VILA IRENE</t>
  </si>
  <si>
    <t>095040</t>
  </si>
  <si>
    <t>VILA IRENE</t>
  </si>
  <si>
    <t>78200-000</t>
  </si>
  <si>
    <t>2024</t>
  </si>
  <si>
    <t>001</t>
  </si>
  <si>
    <t>Isento</t>
  </si>
  <si>
    <t>100300290282001</t>
  </si>
  <si>
    <t>LUCIMAR DA SILVA SURUVI</t>
  </si>
  <si>
    <t>02811348123</t>
  </si>
  <si>
    <t>IMOBILIARIO_URBANO</t>
  </si>
  <si>
    <t>029830</t>
  </si>
  <si>
    <t>901037</t>
  </si>
  <si>
    <t>RUA</t>
  </si>
  <si>
    <t>SANTA LUZIA</t>
  </si>
  <si>
    <t>RUA SANTA LUZIA - VILA IRENE</t>
  </si>
  <si>
    <t>095040</t>
  </si>
  <si>
    <t>VILA IRENE</t>
  </si>
  <si>
    <t>78200-000</t>
  </si>
  <si>
    <t>2025</t>
  </si>
  <si>
    <t>001</t>
  </si>
  <si>
    <t>Isento</t>
  </si>
  <si>
    <t>100500520518001</t>
  </si>
  <si>
    <t>AUXILIADORA MESSIAS FERNANDES</t>
  </si>
  <si>
    <t>86078682172</t>
  </si>
  <si>
    <t>IMOBILIARIO_URBANO</t>
  </si>
  <si>
    <t>029832</t>
  </si>
  <si>
    <t>900439</t>
  </si>
  <si>
    <t>RUA</t>
  </si>
  <si>
    <t>DOS CARPINTEIROS</t>
  </si>
  <si>
    <t>540 A</t>
  </si>
  <si>
    <t>095012</t>
  </si>
  <si>
    <t>CAVALHADA III</t>
  </si>
  <si>
    <t>78200-000</t>
  </si>
  <si>
    <t>2025</t>
  </si>
  <si>
    <t>001</t>
  </si>
  <si>
    <t>Isento</t>
  </si>
  <si>
    <t>100500520540001</t>
  </si>
  <si>
    <t>MARIA APARECIDA VIEIRA</t>
  </si>
  <si>
    <t>02241945188</t>
  </si>
  <si>
    <t>IMOBILIARIO_URBANO</t>
  </si>
  <si>
    <t>029834</t>
  </si>
  <si>
    <t>900439</t>
  </si>
  <si>
    <t>RUA</t>
  </si>
  <si>
    <t>DOS CARPINTEIROS</t>
  </si>
  <si>
    <t>095012</t>
  </si>
  <si>
    <t>CAVALHADA III</t>
  </si>
  <si>
    <t>78217-024</t>
  </si>
  <si>
    <t>2023</t>
  </si>
  <si>
    <t>001</t>
  </si>
  <si>
    <t>Isento</t>
  </si>
  <si>
    <t>100500520540001</t>
  </si>
  <si>
    <t>MARIA APARECIDA VIEIRA</t>
  </si>
  <si>
    <t>02241945188</t>
  </si>
  <si>
    <t>IMOBILIARIO_URBANO</t>
  </si>
  <si>
    <t>029834</t>
  </si>
  <si>
    <t>900439</t>
  </si>
  <si>
    <t>RUA</t>
  </si>
  <si>
    <t>DOS CARPINTEIROS</t>
  </si>
  <si>
    <t>095012</t>
  </si>
  <si>
    <t>CAVALHADA III</t>
  </si>
  <si>
    <t>78217-024</t>
  </si>
  <si>
    <t>2024</t>
  </si>
  <si>
    <t>001</t>
  </si>
  <si>
    <t>Isento</t>
  </si>
  <si>
    <t>100500520540001</t>
  </si>
  <si>
    <t>MARIA APARECIDA VIEIRA</t>
  </si>
  <si>
    <t>02241945188</t>
  </si>
  <si>
    <t>IMOBILIARIO_URBANO</t>
  </si>
  <si>
    <t>029834</t>
  </si>
  <si>
    <t>900439</t>
  </si>
  <si>
    <t>RUA</t>
  </si>
  <si>
    <t>DOS CARPINTEIROS</t>
  </si>
  <si>
    <t>095012</t>
  </si>
  <si>
    <t>CAVALHADA III</t>
  </si>
  <si>
    <t>78217-024</t>
  </si>
  <si>
    <t>2025</t>
  </si>
  <si>
    <t>001</t>
  </si>
  <si>
    <t>Isento</t>
  </si>
  <si>
    <t>100500520550001</t>
  </si>
  <si>
    <t>MARIA ISOLINA BISPO NOGUEIRA</t>
  </si>
  <si>
    <t>39013545220</t>
  </si>
  <si>
    <t>IMOBILIARIO_URBANO</t>
  </si>
  <si>
    <t>029835</t>
  </si>
  <si>
    <t>900439</t>
  </si>
  <si>
    <t>RUA</t>
  </si>
  <si>
    <t>DOS CARPINTEIROS</t>
  </si>
  <si>
    <t>ATRAS CHICO PADEIRO</t>
  </si>
  <si>
    <t>095012</t>
  </si>
  <si>
    <t>CAVALHADA III</t>
  </si>
  <si>
    <t>78217-024</t>
  </si>
  <si>
    <t>2023</t>
  </si>
  <si>
    <t>001</t>
  </si>
  <si>
    <t>Isento</t>
  </si>
  <si>
    <t>100500520550001</t>
  </si>
  <si>
    <t>MARIA ISOLINA BISPO NOGUEIRA</t>
  </si>
  <si>
    <t>39013545220</t>
  </si>
  <si>
    <t>IMOBILIARIO_URBANO</t>
  </si>
  <si>
    <t>029835</t>
  </si>
  <si>
    <t>900439</t>
  </si>
  <si>
    <t>RUA</t>
  </si>
  <si>
    <t>DOS CARPINTEIROS</t>
  </si>
  <si>
    <t>ATRAS CHICO PADEIRO</t>
  </si>
  <si>
    <t>095012</t>
  </si>
  <si>
    <t>CAVALHADA III</t>
  </si>
  <si>
    <t>78217-024</t>
  </si>
  <si>
    <t>2025</t>
  </si>
  <si>
    <t>001</t>
  </si>
  <si>
    <t>Isento</t>
  </si>
  <si>
    <t>100500520589001</t>
  </si>
  <si>
    <t>MARIA LOURDES DE PAULA MENDES DE LACERDA</t>
  </si>
  <si>
    <t>52267318172</t>
  </si>
  <si>
    <t>IMOBILIARIO_URBANO</t>
  </si>
  <si>
    <t>029838</t>
  </si>
  <si>
    <t>900439</t>
  </si>
  <si>
    <t>RUA</t>
  </si>
  <si>
    <t>DOS CARPINTEIROS</t>
  </si>
  <si>
    <t>095012</t>
  </si>
  <si>
    <t>CAVALHADA III</t>
  </si>
  <si>
    <t>78200-000</t>
  </si>
  <si>
    <t>2023</t>
  </si>
  <si>
    <t>001</t>
  </si>
  <si>
    <t>Isento</t>
  </si>
  <si>
    <t>100500520589001</t>
  </si>
  <si>
    <t>MARIA LOURDES DE PAULA MENDES DE LACERDA</t>
  </si>
  <si>
    <t>52267318172</t>
  </si>
  <si>
    <t>IMOBILIARIO_URBANO</t>
  </si>
  <si>
    <t>029838</t>
  </si>
  <si>
    <t>900439</t>
  </si>
  <si>
    <t>RUA</t>
  </si>
  <si>
    <t>DOS CARPINTEIROS</t>
  </si>
  <si>
    <t>095012</t>
  </si>
  <si>
    <t>CAVALHADA III</t>
  </si>
  <si>
    <t>78200-000</t>
  </si>
  <si>
    <t>2024</t>
  </si>
  <si>
    <t>001</t>
  </si>
  <si>
    <t>Isento</t>
  </si>
  <si>
    <t>100500520589001</t>
  </si>
  <si>
    <t>MARIA LOURDES DE PAULA MENDES DE LACERDA</t>
  </si>
  <si>
    <t>52267318172</t>
  </si>
  <si>
    <t>IMOBILIARIO_URBANO</t>
  </si>
  <si>
    <t>029838</t>
  </si>
  <si>
    <t>900439</t>
  </si>
  <si>
    <t>RUA</t>
  </si>
  <si>
    <t>DOS CARPINTEIROS</t>
  </si>
  <si>
    <t>095012</t>
  </si>
  <si>
    <t>CAVALHADA III</t>
  </si>
  <si>
    <t>78200-000</t>
  </si>
  <si>
    <t>2025</t>
  </si>
  <si>
    <t>001</t>
  </si>
  <si>
    <t>Isento</t>
  </si>
  <si>
    <t>101000830173001</t>
  </si>
  <si>
    <t>MARIA DE ARRUDA CARDENA</t>
  </si>
  <si>
    <t>03605182143</t>
  </si>
  <si>
    <t>IMOBILIARIO_URBANO</t>
  </si>
  <si>
    <t>029848</t>
  </si>
  <si>
    <t>900221</t>
  </si>
  <si>
    <t>RUA</t>
  </si>
  <si>
    <t>DA ESPERANÇA</t>
  </si>
  <si>
    <t>Q-83 L-16-L. E. SANTO-</t>
  </si>
  <si>
    <t>095048</t>
  </si>
  <si>
    <t>ESPIRITO SANTO</t>
  </si>
  <si>
    <t>78200-000</t>
  </si>
  <si>
    <t>2023</t>
  </si>
  <si>
    <t>001</t>
  </si>
  <si>
    <t>Isento</t>
  </si>
  <si>
    <t>101000830173001</t>
  </si>
  <si>
    <t>MARIA DE ARRUDA CARDENA</t>
  </si>
  <si>
    <t>03605182143</t>
  </si>
  <si>
    <t>IMOBILIARIO_URBANO</t>
  </si>
  <si>
    <t>029848</t>
  </si>
  <si>
    <t>900221</t>
  </si>
  <si>
    <t>RUA</t>
  </si>
  <si>
    <t>DA ESPERANÇA</t>
  </si>
  <si>
    <t>Q-83 L-16-L. E. SANTO-</t>
  </si>
  <si>
    <t>095048</t>
  </si>
  <si>
    <t>ESPIRITO SANTO</t>
  </si>
  <si>
    <t>78200-000</t>
  </si>
  <si>
    <t>2024</t>
  </si>
  <si>
    <t>001</t>
  </si>
  <si>
    <t>Isento</t>
  </si>
  <si>
    <t>101000830173001</t>
  </si>
  <si>
    <t>MARIA DE ARRUDA CARDENA</t>
  </si>
  <si>
    <t>03605182143</t>
  </si>
  <si>
    <t>IMOBILIARIO_URBANO</t>
  </si>
  <si>
    <t>029848</t>
  </si>
  <si>
    <t>900221</t>
  </si>
  <si>
    <t>RUA</t>
  </si>
  <si>
    <t>DA ESPERANÇA</t>
  </si>
  <si>
    <t>Q-83 L-16-L. E. SANTO-</t>
  </si>
  <si>
    <t>095048</t>
  </si>
  <si>
    <t>ESPIRITO SANTO</t>
  </si>
  <si>
    <t>78200-000</t>
  </si>
  <si>
    <t>2025</t>
  </si>
  <si>
    <t>001</t>
  </si>
  <si>
    <t>Isento</t>
  </si>
  <si>
    <t>100500520415001</t>
  </si>
  <si>
    <t>ALMINDA MARIA DE JESUS COSTA</t>
  </si>
  <si>
    <t>46108629134</t>
  </si>
  <si>
    <t>IMOBILIARIO_URBANO</t>
  </si>
  <si>
    <t>029868</t>
  </si>
  <si>
    <t>900362</t>
  </si>
  <si>
    <t>RUA</t>
  </si>
  <si>
    <t>DO CURIÓ</t>
  </si>
  <si>
    <t>095012</t>
  </si>
  <si>
    <t>CAVALHADA III</t>
  </si>
  <si>
    <t>78200-000</t>
  </si>
  <si>
    <t>2023</t>
  </si>
  <si>
    <t>001</t>
  </si>
  <si>
    <t>Isento</t>
  </si>
  <si>
    <t>100500520415001</t>
  </si>
  <si>
    <t>ALMINDA MARIA DE JESUS COSTA</t>
  </si>
  <si>
    <t>46108629134</t>
  </si>
  <si>
    <t>IMOBILIARIO_URBANO</t>
  </si>
  <si>
    <t>029868</t>
  </si>
  <si>
    <t>900362</t>
  </si>
  <si>
    <t>RUA</t>
  </si>
  <si>
    <t>DO CURIÓ</t>
  </si>
  <si>
    <t>095012</t>
  </si>
  <si>
    <t>CAVALHADA III</t>
  </si>
  <si>
    <t>78200-000</t>
  </si>
  <si>
    <t>2024</t>
  </si>
  <si>
    <t>001</t>
  </si>
  <si>
    <t>Isento</t>
  </si>
  <si>
    <t>100500520415001</t>
  </si>
  <si>
    <t>ALMINDA MARIA DE JESUS COSTA</t>
  </si>
  <si>
    <t>46108629134</t>
  </si>
  <si>
    <t>IMOBILIARIO_URBANO</t>
  </si>
  <si>
    <t>029868</t>
  </si>
  <si>
    <t>900362</t>
  </si>
  <si>
    <t>RUA</t>
  </si>
  <si>
    <t>DO CURIÓ</t>
  </si>
  <si>
    <t>095012</t>
  </si>
  <si>
    <t>CAVALHADA III</t>
  </si>
  <si>
    <t>78200-000</t>
  </si>
  <si>
    <t>2025</t>
  </si>
  <si>
    <t>001</t>
  </si>
  <si>
    <t>Isento</t>
  </si>
  <si>
    <t>100300070092001</t>
  </si>
  <si>
    <t>MARIA MALDONADO FERREIRA PLAQUI</t>
  </si>
  <si>
    <t>20258119187</t>
  </si>
  <si>
    <t>IMOBILIARIO_URBANO</t>
  </si>
  <si>
    <t>029873</t>
  </si>
  <si>
    <t>900950</t>
  </si>
  <si>
    <t>AVENIDA</t>
  </si>
  <si>
    <t>PEDRO ALEXANDRINO DE LACERDA</t>
  </si>
  <si>
    <t>QD.04 LT.15 - VILA IRENE</t>
  </si>
  <si>
    <t>095040</t>
  </si>
  <si>
    <t>VILA IRENE</t>
  </si>
  <si>
    <t>78200-000</t>
  </si>
  <si>
    <t>2023</t>
  </si>
  <si>
    <t>001</t>
  </si>
  <si>
    <t>Isento</t>
  </si>
  <si>
    <t>100300070092001</t>
  </si>
  <si>
    <t>MARIA MALDONADO FERREIRA PLAQUI</t>
  </si>
  <si>
    <t>20258119187</t>
  </si>
  <si>
    <t>IMOBILIARIO_URBANO</t>
  </si>
  <si>
    <t>029873</t>
  </si>
  <si>
    <t>900950</t>
  </si>
  <si>
    <t>AVENIDA</t>
  </si>
  <si>
    <t>PEDRO ALEXANDRINO DE LACERDA</t>
  </si>
  <si>
    <t>QD.04 LT.15 - VILA IRENE</t>
  </si>
  <si>
    <t>095040</t>
  </si>
  <si>
    <t>VILA IRENE</t>
  </si>
  <si>
    <t>78200-000</t>
  </si>
  <si>
    <t>2024</t>
  </si>
  <si>
    <t>001</t>
  </si>
  <si>
    <t>Isento</t>
  </si>
  <si>
    <t>100300070092001</t>
  </si>
  <si>
    <t>MARIA MALDONADO FERREIRA PLAQUI</t>
  </si>
  <si>
    <t>20258119187</t>
  </si>
  <si>
    <t>IMOBILIARIO_URBANO</t>
  </si>
  <si>
    <t>029873</t>
  </si>
  <si>
    <t>900950</t>
  </si>
  <si>
    <t>AVENIDA</t>
  </si>
  <si>
    <t>PEDRO ALEXANDRINO DE LACERDA</t>
  </si>
  <si>
    <t>QD.04 LT.15 - VILA IRENE</t>
  </si>
  <si>
    <t>095040</t>
  </si>
  <si>
    <t>VILA IRENE</t>
  </si>
  <si>
    <t>78200-000</t>
  </si>
  <si>
    <t>2025</t>
  </si>
  <si>
    <t>001</t>
  </si>
  <si>
    <t>Isento</t>
  </si>
  <si>
    <t>400300080305001</t>
  </si>
  <si>
    <t>ROSANA PEDROSA DA SILVA</t>
  </si>
  <si>
    <t>01000834123</t>
  </si>
  <si>
    <t>IMOBILIARIO_URBANO</t>
  </si>
  <si>
    <t>029880</t>
  </si>
  <si>
    <t>901053</t>
  </si>
  <si>
    <t>AVENIDA</t>
  </si>
  <si>
    <t>SANTOS DUMONT</t>
  </si>
  <si>
    <t>Q=02, L=14</t>
  </si>
  <si>
    <t>095017</t>
  </si>
  <si>
    <t>SÃO JORGE</t>
  </si>
  <si>
    <t>78200-000</t>
  </si>
  <si>
    <t>2023</t>
  </si>
  <si>
    <t>001</t>
  </si>
  <si>
    <t>Isento</t>
  </si>
  <si>
    <t>400300080305001</t>
  </si>
  <si>
    <t>ROSANA PEDROSA DA SILVA</t>
  </si>
  <si>
    <t>01000834123</t>
  </si>
  <si>
    <t>IMOBILIARIO_URBANO</t>
  </si>
  <si>
    <t>029880</t>
  </si>
  <si>
    <t>901053</t>
  </si>
  <si>
    <t>AVENIDA</t>
  </si>
  <si>
    <t>SANTOS DUMONT</t>
  </si>
  <si>
    <t>Q=02, L=14</t>
  </si>
  <si>
    <t>095017</t>
  </si>
  <si>
    <t>SÃO JORGE</t>
  </si>
  <si>
    <t>78200-000</t>
  </si>
  <si>
    <t>2024</t>
  </si>
  <si>
    <t>001</t>
  </si>
  <si>
    <t>Isento</t>
  </si>
  <si>
    <t>400300080305001</t>
  </si>
  <si>
    <t>ROSANA PEDROSA DA SILVA</t>
  </si>
  <si>
    <t>01000834123</t>
  </si>
  <si>
    <t>IMOBILIARIO_URBANO</t>
  </si>
  <si>
    <t>029880</t>
  </si>
  <si>
    <t>901053</t>
  </si>
  <si>
    <t>AVENIDA</t>
  </si>
  <si>
    <t>SANTOS DUMONT</t>
  </si>
  <si>
    <t>Q=02, L=14</t>
  </si>
  <si>
    <t>095017</t>
  </si>
  <si>
    <t>SÃO JORGE</t>
  </si>
  <si>
    <t>78200-000</t>
  </si>
  <si>
    <t>2025</t>
  </si>
  <si>
    <t>001</t>
  </si>
  <si>
    <t>Isento</t>
  </si>
  <si>
    <t>400300080255001</t>
  </si>
  <si>
    <t>MANOEL ROSA MARTINS</t>
  </si>
  <si>
    <t>48693405187</t>
  </si>
  <si>
    <t>IMOBILIARIO_URBANO</t>
  </si>
  <si>
    <t>029881</t>
  </si>
  <si>
    <t>901053</t>
  </si>
  <si>
    <t>AVENIDA</t>
  </si>
  <si>
    <t>SANTOS DUMONT</t>
  </si>
  <si>
    <t>Q=02, L=13</t>
  </si>
  <si>
    <t>095017</t>
  </si>
  <si>
    <t>SÃO JORGE</t>
  </si>
  <si>
    <t>78200-000</t>
  </si>
  <si>
    <t>2025</t>
  </si>
  <si>
    <t>001</t>
  </si>
  <si>
    <t>Isento</t>
  </si>
  <si>
    <t>100600600039001</t>
  </si>
  <si>
    <t>CLEUZA DIAS BARBOSA</t>
  </si>
  <si>
    <t>34688188153</t>
  </si>
  <si>
    <t>IMOBILIARIO_URBANO</t>
  </si>
  <si>
    <t>029891</t>
  </si>
  <si>
    <t>900060</t>
  </si>
  <si>
    <t>RUA</t>
  </si>
  <si>
    <t>ARAUCÁRIA</t>
  </si>
  <si>
    <t>QD:04 LT:15  JARDIM CUIABA</t>
  </si>
  <si>
    <t>095041</t>
  </si>
  <si>
    <t>MASSA BARRO</t>
  </si>
  <si>
    <t>78200-000</t>
  </si>
  <si>
    <t>2023</t>
  </si>
  <si>
    <t>001</t>
  </si>
  <si>
    <t>Isento</t>
  </si>
  <si>
    <t>100600600039001</t>
  </si>
  <si>
    <t>CLEUZA DIAS BARBOSA</t>
  </si>
  <si>
    <t>34688188153</t>
  </si>
  <si>
    <t>IMOBILIARIO_URBANO</t>
  </si>
  <si>
    <t>029891</t>
  </si>
  <si>
    <t>900060</t>
  </si>
  <si>
    <t>RUA</t>
  </si>
  <si>
    <t>ARAUCÁRIA</t>
  </si>
  <si>
    <t>QD:04 LT:15  JARDIM CUIABA</t>
  </si>
  <si>
    <t>095041</t>
  </si>
  <si>
    <t>MASSA BARRO</t>
  </si>
  <si>
    <t>78200-000</t>
  </si>
  <si>
    <t>2024</t>
  </si>
  <si>
    <t>001</t>
  </si>
  <si>
    <t>Isento</t>
  </si>
  <si>
    <t>100600590236001</t>
  </si>
  <si>
    <t>PEDRO ULISSES DA COSTA LEITE JOVION</t>
  </si>
  <si>
    <t>42939500100</t>
  </si>
  <si>
    <t>IMOBILIARIO_URBANO</t>
  </si>
  <si>
    <t>029897</t>
  </si>
  <si>
    <t>900060</t>
  </si>
  <si>
    <t>RUA</t>
  </si>
  <si>
    <t>ARAUCÁRIA</t>
  </si>
  <si>
    <t>095041</t>
  </si>
  <si>
    <t>MASSA BARRO</t>
  </si>
  <si>
    <t>78217-275</t>
  </si>
  <si>
    <t>2025</t>
  </si>
  <si>
    <t>001</t>
  </si>
  <si>
    <t>Isento</t>
  </si>
  <si>
    <t>100300240281001</t>
  </si>
  <si>
    <t>ELENINO PEDRO FREITAS DA SILVA</t>
  </si>
  <si>
    <t>42986842100</t>
  </si>
  <si>
    <t>IMOBILIARIO_URBANO</t>
  </si>
  <si>
    <t>029905</t>
  </si>
  <si>
    <t>901031</t>
  </si>
  <si>
    <t>RUA</t>
  </si>
  <si>
    <t>SANTA HELENA</t>
  </si>
  <si>
    <t>RUA SANTA HELENA</t>
  </si>
  <si>
    <t>095040</t>
  </si>
  <si>
    <t>VILA IRENE</t>
  </si>
  <si>
    <t>78200-000</t>
  </si>
  <si>
    <t>2023</t>
  </si>
  <si>
    <t>001</t>
  </si>
  <si>
    <t>Isento</t>
  </si>
  <si>
    <t>100300240281001</t>
  </si>
  <si>
    <t>ELENINO PEDRO FREITAS DA SILVA</t>
  </si>
  <si>
    <t>42986842100</t>
  </si>
  <si>
    <t>IMOBILIARIO_URBANO</t>
  </si>
  <si>
    <t>029905</t>
  </si>
  <si>
    <t>901031</t>
  </si>
  <si>
    <t>RUA</t>
  </si>
  <si>
    <t>SANTA HELENA</t>
  </si>
  <si>
    <t>RUA SANTA HELENA</t>
  </si>
  <si>
    <t>095040</t>
  </si>
  <si>
    <t>VILA IRENE</t>
  </si>
  <si>
    <t>78200-000</t>
  </si>
  <si>
    <t>2024</t>
  </si>
  <si>
    <t>001</t>
  </si>
  <si>
    <t>Isento</t>
  </si>
  <si>
    <t>100300240281001</t>
  </si>
  <si>
    <t>ELENINO PEDRO FREITAS DA SILVA</t>
  </si>
  <si>
    <t>42986842100</t>
  </si>
  <si>
    <t>IMOBILIARIO_URBANO</t>
  </si>
  <si>
    <t>029905</t>
  </si>
  <si>
    <t>901031</t>
  </si>
  <si>
    <t>RUA</t>
  </si>
  <si>
    <t>SANTA HELENA</t>
  </si>
  <si>
    <t>RUA SANTA HELENA</t>
  </si>
  <si>
    <t>095040</t>
  </si>
  <si>
    <t>VILA IRENE</t>
  </si>
  <si>
    <t>78200-000</t>
  </si>
  <si>
    <t>2025</t>
  </si>
  <si>
    <t>001</t>
  </si>
  <si>
    <t>Isento</t>
  </si>
  <si>
    <t>101200500111001</t>
  </si>
  <si>
    <t>GONCALO DIAS DE CARVALHO</t>
  </si>
  <si>
    <t>41548256153</t>
  </si>
  <si>
    <t>IMOBILIARIO_URBANO</t>
  </si>
  <si>
    <t>029909</t>
  </si>
  <si>
    <t>900276</t>
  </si>
  <si>
    <t>AVENIDA</t>
  </si>
  <si>
    <t>DAS CAMÉLIAS</t>
  </si>
  <si>
    <t>RUA DAS CAMELIAS</t>
  </si>
  <si>
    <t>095015</t>
  </si>
  <si>
    <t>BETEL</t>
  </si>
  <si>
    <t>78200-000</t>
  </si>
  <si>
    <t>2023</t>
  </si>
  <si>
    <t>001</t>
  </si>
  <si>
    <t>Isento</t>
  </si>
  <si>
    <t>101200500111001</t>
  </si>
  <si>
    <t>GONCALO DIAS DE CARVALHO</t>
  </si>
  <si>
    <t>41548256153</t>
  </si>
  <si>
    <t>IMOBILIARIO_URBANO</t>
  </si>
  <si>
    <t>029909</t>
  </si>
  <si>
    <t>900276</t>
  </si>
  <si>
    <t>AVENIDA</t>
  </si>
  <si>
    <t>DAS CAMÉLIAS</t>
  </si>
  <si>
    <t>RUA DAS CAMELIAS</t>
  </si>
  <si>
    <t>095015</t>
  </si>
  <si>
    <t>BETEL</t>
  </si>
  <si>
    <t>78200-000</t>
  </si>
  <si>
    <t>2024</t>
  </si>
  <si>
    <t>001</t>
  </si>
  <si>
    <t>Isento</t>
  </si>
  <si>
    <t>101200500111001</t>
  </si>
  <si>
    <t>GONCALO DIAS DE CARVALHO</t>
  </si>
  <si>
    <t>41548256153</t>
  </si>
  <si>
    <t>IMOBILIARIO_URBANO</t>
  </si>
  <si>
    <t>029909</t>
  </si>
  <si>
    <t>900276</t>
  </si>
  <si>
    <t>AVENIDA</t>
  </si>
  <si>
    <t>DAS CAMÉLIAS</t>
  </si>
  <si>
    <t>RUA DAS CAMELIAS</t>
  </si>
  <si>
    <t>095015</t>
  </si>
  <si>
    <t>BETEL</t>
  </si>
  <si>
    <t>78200-000</t>
  </si>
  <si>
    <t>2025</t>
  </si>
  <si>
    <t>001</t>
  </si>
  <si>
    <t>Isento</t>
  </si>
  <si>
    <t>100300070460001</t>
  </si>
  <si>
    <t>EDUARDA DE SOUZA DIAS</t>
  </si>
  <si>
    <t>02068436159</t>
  </si>
  <si>
    <t>IMOBILIARIO_URBANO</t>
  </si>
  <si>
    <t>029914</t>
  </si>
  <si>
    <t>900950</t>
  </si>
  <si>
    <t>AVENIDA</t>
  </si>
  <si>
    <t>PEDRO ALEXANDRINO DE LACERDA</t>
  </si>
  <si>
    <t>Av.PedroAlexandrino de Lacerda</t>
  </si>
  <si>
    <t>095040</t>
  </si>
  <si>
    <t>VILA IRENE</t>
  </si>
  <si>
    <t>78200-000</t>
  </si>
  <si>
    <t>2023</t>
  </si>
  <si>
    <t>001</t>
  </si>
  <si>
    <t>Isento</t>
  </si>
  <si>
    <t>100300070460001</t>
  </si>
  <si>
    <t>EDUARDA DE SOUZA DIAS</t>
  </si>
  <si>
    <t>02068436159</t>
  </si>
  <si>
    <t>IMOBILIARIO_URBANO</t>
  </si>
  <si>
    <t>029914</t>
  </si>
  <si>
    <t>900950</t>
  </si>
  <si>
    <t>AVENIDA</t>
  </si>
  <si>
    <t>PEDRO ALEXANDRINO DE LACERDA</t>
  </si>
  <si>
    <t>Av.PedroAlexandrino de Lacerda</t>
  </si>
  <si>
    <t>095040</t>
  </si>
  <si>
    <t>VILA IRENE</t>
  </si>
  <si>
    <t>78200-000</t>
  </si>
  <si>
    <t>2024</t>
  </si>
  <si>
    <t>001</t>
  </si>
  <si>
    <t>Isento</t>
  </si>
  <si>
    <t>100300070460001</t>
  </si>
  <si>
    <t>EDUARDA DE SOUZA DIAS</t>
  </si>
  <si>
    <t>02068436159</t>
  </si>
  <si>
    <t>IMOBILIARIO_URBANO</t>
  </si>
  <si>
    <t>029914</t>
  </si>
  <si>
    <t>900950</t>
  </si>
  <si>
    <t>AVENIDA</t>
  </si>
  <si>
    <t>PEDRO ALEXANDRINO DE LACERDA</t>
  </si>
  <si>
    <t>Av.PedroAlexandrino de Lacerda</t>
  </si>
  <si>
    <t>095040</t>
  </si>
  <si>
    <t>VILA IRENE</t>
  </si>
  <si>
    <t>78200-000</t>
  </si>
  <si>
    <t>2025</t>
  </si>
  <si>
    <t>001</t>
  </si>
  <si>
    <t>Isento</t>
  </si>
  <si>
    <t>100800590085001</t>
  </si>
  <si>
    <t>ANGELINA APARECIDA CAMARGO</t>
  </si>
  <si>
    <t>04715516195</t>
  </si>
  <si>
    <t>IMOBILIARIO_URBANO</t>
  </si>
  <si>
    <t>029939</t>
  </si>
  <si>
    <t>901186</t>
  </si>
  <si>
    <t>RUA</t>
  </si>
  <si>
    <t>TRAMANDAI</t>
  </si>
  <si>
    <t>095015</t>
  </si>
  <si>
    <t>BETEL</t>
  </si>
  <si>
    <t>78200-000</t>
  </si>
  <si>
    <t>2024</t>
  </si>
  <si>
    <t>001</t>
  </si>
  <si>
    <t>Isento</t>
  </si>
  <si>
    <t>100800590085001</t>
  </si>
  <si>
    <t>ANGELINA APARECIDA CAMARGO</t>
  </si>
  <si>
    <t>04715516195</t>
  </si>
  <si>
    <t>IMOBILIARIO_URBANO</t>
  </si>
  <si>
    <t>029939</t>
  </si>
  <si>
    <t>901186</t>
  </si>
  <si>
    <t>RUA</t>
  </si>
  <si>
    <t>TRAMANDAI</t>
  </si>
  <si>
    <t>095015</t>
  </si>
  <si>
    <t>BETEL</t>
  </si>
  <si>
    <t>78200-000</t>
  </si>
  <si>
    <t>2025</t>
  </si>
  <si>
    <t>001</t>
  </si>
  <si>
    <t>Isento</t>
  </si>
  <si>
    <t>100500510137001</t>
  </si>
  <si>
    <t>EMILIANA DA SILVA AZEVEDO</t>
  </si>
  <si>
    <t>48337064153</t>
  </si>
  <si>
    <t>IMOBILIARIO_URBANO</t>
  </si>
  <si>
    <t>029954</t>
  </si>
  <si>
    <t>900276</t>
  </si>
  <si>
    <t>AVENIDA</t>
  </si>
  <si>
    <t>DAS CAMÉLIAS</t>
  </si>
  <si>
    <t>095012</t>
  </si>
  <si>
    <t>CAVALHADA III</t>
  </si>
  <si>
    <t>78217-014</t>
  </si>
  <si>
    <t>2023</t>
  </si>
  <si>
    <t>001</t>
  </si>
  <si>
    <t>Isento</t>
  </si>
  <si>
    <t>100500510137001</t>
  </si>
  <si>
    <t>EMILIANA DA SILVA AZEVEDO</t>
  </si>
  <si>
    <t>48337064153</t>
  </si>
  <si>
    <t>IMOBILIARIO_URBANO</t>
  </si>
  <si>
    <t>029954</t>
  </si>
  <si>
    <t>900276</t>
  </si>
  <si>
    <t>AVENIDA</t>
  </si>
  <si>
    <t>DAS CAMÉLIAS</t>
  </si>
  <si>
    <t>095012</t>
  </si>
  <si>
    <t>CAVALHADA III</t>
  </si>
  <si>
    <t>78217-014</t>
  </si>
  <si>
    <t>2024</t>
  </si>
  <si>
    <t>001</t>
  </si>
  <si>
    <t>Isento</t>
  </si>
  <si>
    <t>100500510137001</t>
  </si>
  <si>
    <t>EMILIANA DA SILVA AZEVEDO</t>
  </si>
  <si>
    <t>48337064153</t>
  </si>
  <si>
    <t>IMOBILIARIO_URBANO</t>
  </si>
  <si>
    <t>029954</t>
  </si>
  <si>
    <t>900276</t>
  </si>
  <si>
    <t>AVENIDA</t>
  </si>
  <si>
    <t>DAS CAMÉLIAS</t>
  </si>
  <si>
    <t>095012</t>
  </si>
  <si>
    <t>CAVALHADA III</t>
  </si>
  <si>
    <t>78217-014</t>
  </si>
  <si>
    <t>2025</t>
  </si>
  <si>
    <t>001</t>
  </si>
  <si>
    <t>Isento</t>
  </si>
  <si>
    <t>100500460559001</t>
  </si>
  <si>
    <t>GONCALINA PEREIRA VIANA</t>
  </si>
  <si>
    <t>00324368151</t>
  </si>
  <si>
    <t>IMOBILIARIO_URBANO</t>
  </si>
  <si>
    <t>029956</t>
  </si>
  <si>
    <t>900568</t>
  </si>
  <si>
    <t>RUA</t>
  </si>
  <si>
    <t>DOS PEDREIROS</t>
  </si>
  <si>
    <t>095012</t>
  </si>
  <si>
    <t>CAVALHADA III</t>
  </si>
  <si>
    <t>78217-012</t>
  </si>
  <si>
    <t>2023</t>
  </si>
  <si>
    <t>001</t>
  </si>
  <si>
    <t>Isento</t>
  </si>
  <si>
    <t>100500460559001</t>
  </si>
  <si>
    <t>GONCALINA PEREIRA VIANA</t>
  </si>
  <si>
    <t>00324368151</t>
  </si>
  <si>
    <t>IMOBILIARIO_URBANO</t>
  </si>
  <si>
    <t>029956</t>
  </si>
  <si>
    <t>900568</t>
  </si>
  <si>
    <t>RUA</t>
  </si>
  <si>
    <t>DOS PEDREIROS</t>
  </si>
  <si>
    <t>095012</t>
  </si>
  <si>
    <t>CAVALHADA III</t>
  </si>
  <si>
    <t>78217-012</t>
  </si>
  <si>
    <t>2024</t>
  </si>
  <si>
    <t>001</t>
  </si>
  <si>
    <t>Isento</t>
  </si>
  <si>
    <t>100500460559001</t>
  </si>
  <si>
    <t>GONCALINA PEREIRA VIANA</t>
  </si>
  <si>
    <t>00324368151</t>
  </si>
  <si>
    <t>IMOBILIARIO_URBANO</t>
  </si>
  <si>
    <t>029956</t>
  </si>
  <si>
    <t>900568</t>
  </si>
  <si>
    <t>RUA</t>
  </si>
  <si>
    <t>DOS PEDREIROS</t>
  </si>
  <si>
    <t>095012</t>
  </si>
  <si>
    <t>CAVALHADA III</t>
  </si>
  <si>
    <t>78217-012</t>
  </si>
  <si>
    <t>2025</t>
  </si>
  <si>
    <t>001</t>
  </si>
  <si>
    <t>Isento</t>
  </si>
  <si>
    <t>100600650399001</t>
  </si>
  <si>
    <t>MARIA HELENA AGUIAR CHAVES</t>
  </si>
  <si>
    <t>44260105191</t>
  </si>
  <si>
    <t>IMOBILIARIO_URBANO</t>
  </si>
  <si>
    <t>029963</t>
  </si>
  <si>
    <t>900673</t>
  </si>
  <si>
    <t>RUA</t>
  </si>
  <si>
    <t>FLAMBOYANT</t>
  </si>
  <si>
    <t>095041</t>
  </si>
  <si>
    <t>MASSA BARRO</t>
  </si>
  <si>
    <t>78217-281</t>
  </si>
  <si>
    <t>2025</t>
  </si>
  <si>
    <t>001</t>
  </si>
  <si>
    <t>Isento</t>
  </si>
  <si>
    <t>100600650399001</t>
  </si>
  <si>
    <t>MARIA HELENA AGUIAR CHAVES</t>
  </si>
  <si>
    <t>44260105191</t>
  </si>
  <si>
    <t>IMOBILIARIO_URBANO</t>
  </si>
  <si>
    <t>029963</t>
  </si>
  <si>
    <t>900673</t>
  </si>
  <si>
    <t>RUA</t>
  </si>
  <si>
    <t>FLAMBOYANT</t>
  </si>
  <si>
    <t>095041</t>
  </si>
  <si>
    <t>MASSA BARRO</t>
  </si>
  <si>
    <t>78217-281</t>
  </si>
  <si>
    <t>2025</t>
  </si>
  <si>
    <t>001</t>
  </si>
  <si>
    <t>Isento</t>
  </si>
  <si>
    <t>100600650399001</t>
  </si>
  <si>
    <t>MARIA HELENA AGUIAR CHAVES</t>
  </si>
  <si>
    <t>44260105191</t>
  </si>
  <si>
    <t>IMOBILIARIO_URBANO</t>
  </si>
  <si>
    <t>029963</t>
  </si>
  <si>
    <t>900673</t>
  </si>
  <si>
    <t>RUA</t>
  </si>
  <si>
    <t>FLAMBOYANT</t>
  </si>
  <si>
    <t>095041</t>
  </si>
  <si>
    <t>MASSA BARRO</t>
  </si>
  <si>
    <t>78217-281</t>
  </si>
  <si>
    <t>2025</t>
  </si>
  <si>
    <t>001</t>
  </si>
  <si>
    <t>Isento</t>
  </si>
  <si>
    <t>100600650399001</t>
  </si>
  <si>
    <t>MARIA HELENA AGUIAR CHAVES</t>
  </si>
  <si>
    <t>44260105191</t>
  </si>
  <si>
    <t>IMOBILIARIO_URBANO</t>
  </si>
  <si>
    <t>029963</t>
  </si>
  <si>
    <t>900673</t>
  </si>
  <si>
    <t>RUA</t>
  </si>
  <si>
    <t>FLAMBOYANT</t>
  </si>
  <si>
    <t>095041</t>
  </si>
  <si>
    <t>MASSA BARRO</t>
  </si>
  <si>
    <t>78217-281</t>
  </si>
  <si>
    <t>2025</t>
  </si>
  <si>
    <t>001</t>
  </si>
  <si>
    <t>Isento</t>
  </si>
  <si>
    <t>100600650380001</t>
  </si>
  <si>
    <t>GESSI FRANCISCA DE MELO FARIA</t>
  </si>
  <si>
    <t>87238365120</t>
  </si>
  <si>
    <t>IMOBILIARIO_URBANO</t>
  </si>
  <si>
    <t>029965</t>
  </si>
  <si>
    <t>900673</t>
  </si>
  <si>
    <t>RUA</t>
  </si>
  <si>
    <t>FLAMBOYANT</t>
  </si>
  <si>
    <t>R. FLAMBOYAM - MASSA BARRO</t>
  </si>
  <si>
    <t>095041</t>
  </si>
  <si>
    <t>MASSA BARRO</t>
  </si>
  <si>
    <t>78200-000</t>
  </si>
  <si>
    <t>2023</t>
  </si>
  <si>
    <t>001</t>
  </si>
  <si>
    <t>Isento</t>
  </si>
  <si>
    <t>100600650380001</t>
  </si>
  <si>
    <t>GESSI FRANCISCA DE MELO FARIA</t>
  </si>
  <si>
    <t>87238365120</t>
  </si>
  <si>
    <t>IMOBILIARIO_URBANO</t>
  </si>
  <si>
    <t>029965</t>
  </si>
  <si>
    <t>900673</t>
  </si>
  <si>
    <t>RUA</t>
  </si>
  <si>
    <t>FLAMBOYANT</t>
  </si>
  <si>
    <t>R. FLAMBOYAM - MASSA BARRO</t>
  </si>
  <si>
    <t>095041</t>
  </si>
  <si>
    <t>MASSA BARRO</t>
  </si>
  <si>
    <t>78200-000</t>
  </si>
  <si>
    <t>2024</t>
  </si>
  <si>
    <t>001</t>
  </si>
  <si>
    <t>Isento</t>
  </si>
  <si>
    <t>100600650380001</t>
  </si>
  <si>
    <t>GESSI FRANCISCA DE MELO FARIA</t>
  </si>
  <si>
    <t>87238365120</t>
  </si>
  <si>
    <t>IMOBILIARIO_URBANO</t>
  </si>
  <si>
    <t>029965</t>
  </si>
  <si>
    <t>900673</t>
  </si>
  <si>
    <t>RUA</t>
  </si>
  <si>
    <t>FLAMBOYANT</t>
  </si>
  <si>
    <t>R. FLAMBOYAM - MASSA BARRO</t>
  </si>
  <si>
    <t>095041</t>
  </si>
  <si>
    <t>MASSA BARRO</t>
  </si>
  <si>
    <t>78200-000</t>
  </si>
  <si>
    <t>2025</t>
  </si>
  <si>
    <t>001</t>
  </si>
  <si>
    <t>Isento</t>
  </si>
  <si>
    <t>100600650060001</t>
  </si>
  <si>
    <t>MARIANO ROMAO DOS SANTOS</t>
  </si>
  <si>
    <t>36188328187</t>
  </si>
  <si>
    <t>IMOBILIARIO_URBANO</t>
  </si>
  <si>
    <t>029968</t>
  </si>
  <si>
    <t>901155</t>
  </si>
  <si>
    <t>RUA</t>
  </si>
  <si>
    <t>SETE COPAS</t>
  </si>
  <si>
    <t>R. SETE COPAS - MASSA BARRO</t>
  </si>
  <si>
    <t>095041</t>
  </si>
  <si>
    <t>MASSA BARRO</t>
  </si>
  <si>
    <t>78200-000</t>
  </si>
  <si>
    <t>2024</t>
  </si>
  <si>
    <t>001</t>
  </si>
  <si>
    <t>Isento</t>
  </si>
  <si>
    <t>100600650060001</t>
  </si>
  <si>
    <t>MARIANO ROMAO DOS SANTOS</t>
  </si>
  <si>
    <t>36188328187</t>
  </si>
  <si>
    <t>IMOBILIARIO_URBANO</t>
  </si>
  <si>
    <t>029968</t>
  </si>
  <si>
    <t>901155</t>
  </si>
  <si>
    <t>RUA</t>
  </si>
  <si>
    <t>SETE COPAS</t>
  </si>
  <si>
    <t>R. SETE COPAS - MASSA BARRO</t>
  </si>
  <si>
    <t>095041</t>
  </si>
  <si>
    <t>MASSA BARRO</t>
  </si>
  <si>
    <t>78200-000</t>
  </si>
  <si>
    <t>2025</t>
  </si>
  <si>
    <t>001</t>
  </si>
  <si>
    <t>Isento</t>
  </si>
  <si>
    <t>400300060095001</t>
  </si>
  <si>
    <t>MARIA CARLINDA RODRIGUES DE ASSUNÇÃO</t>
  </si>
  <si>
    <t>35268778153</t>
  </si>
  <si>
    <t>IMOBILIARIO_URBANO</t>
  </si>
  <si>
    <t>029971</t>
  </si>
  <si>
    <t>900514</t>
  </si>
  <si>
    <t>RUA</t>
  </si>
  <si>
    <t>DOS LAVRADORES</t>
  </si>
  <si>
    <t>095017</t>
  </si>
  <si>
    <t>SÃO JORGE</t>
  </si>
  <si>
    <t>78200-000</t>
  </si>
  <si>
    <t>2023</t>
  </si>
  <si>
    <t>001</t>
  </si>
  <si>
    <t>Isento</t>
  </si>
  <si>
    <t>400300060095001</t>
  </si>
  <si>
    <t>MARIA CARLINDA RODRIGUES DE ASSUNÇÃO</t>
  </si>
  <si>
    <t>35268778153</t>
  </si>
  <si>
    <t>IMOBILIARIO_URBANO</t>
  </si>
  <si>
    <t>029971</t>
  </si>
  <si>
    <t>900514</t>
  </si>
  <si>
    <t>RUA</t>
  </si>
  <si>
    <t>DOS LAVRADORES</t>
  </si>
  <si>
    <t>095017</t>
  </si>
  <si>
    <t>SÃO JORGE</t>
  </si>
  <si>
    <t>78200-000</t>
  </si>
  <si>
    <t>2024</t>
  </si>
  <si>
    <t>001</t>
  </si>
  <si>
    <t>Isento</t>
  </si>
  <si>
    <t>400300060095001</t>
  </si>
  <si>
    <t>MARIA CARLINDA RODRIGUES DE ASSUNÇÃO</t>
  </si>
  <si>
    <t>35268778153</t>
  </si>
  <si>
    <t>IMOBILIARIO_URBANO</t>
  </si>
  <si>
    <t>029971</t>
  </si>
  <si>
    <t>900514</t>
  </si>
  <si>
    <t>RUA</t>
  </si>
  <si>
    <t>DOS LAVRADORES</t>
  </si>
  <si>
    <t>095017</t>
  </si>
  <si>
    <t>SÃO JORGE</t>
  </si>
  <si>
    <t>78200-000</t>
  </si>
  <si>
    <t>2025</t>
  </si>
  <si>
    <t>001</t>
  </si>
  <si>
    <t>Isento</t>
  </si>
  <si>
    <t>100600640285001</t>
  </si>
  <si>
    <t>TEREZA ANTONIA DE ARRUDA CARDOSO</t>
  </si>
  <si>
    <t>84448776115</t>
  </si>
  <si>
    <t>IMOBILIARIO_URBANO</t>
  </si>
  <si>
    <t>029975</t>
  </si>
  <si>
    <t>901155</t>
  </si>
  <si>
    <t>RUA</t>
  </si>
  <si>
    <t>SETE COPAS</t>
  </si>
  <si>
    <t>R. SETE COPAS</t>
  </si>
  <si>
    <t>095041</t>
  </si>
  <si>
    <t>MASSA BARRO</t>
  </si>
  <si>
    <t>78200-000</t>
  </si>
  <si>
    <t>2023</t>
  </si>
  <si>
    <t>001</t>
  </si>
  <si>
    <t>Isento</t>
  </si>
  <si>
    <t>100600640285001</t>
  </si>
  <si>
    <t>TEREZA ANTONIA DE ARRUDA CARDOSO</t>
  </si>
  <si>
    <t>84448776115</t>
  </si>
  <si>
    <t>IMOBILIARIO_URBANO</t>
  </si>
  <si>
    <t>029975</t>
  </si>
  <si>
    <t>901155</t>
  </si>
  <si>
    <t>RUA</t>
  </si>
  <si>
    <t>SETE COPAS</t>
  </si>
  <si>
    <t>R. SETE COPAS</t>
  </si>
  <si>
    <t>095041</t>
  </si>
  <si>
    <t>MASSA BARRO</t>
  </si>
  <si>
    <t>78200-000</t>
  </si>
  <si>
    <t>2024</t>
  </si>
  <si>
    <t>001</t>
  </si>
  <si>
    <t>Isento</t>
  </si>
  <si>
    <t>100600640285001</t>
  </si>
  <si>
    <t>TEREZA ANTONIA DE ARRUDA CARDOSO</t>
  </si>
  <si>
    <t>84448776115</t>
  </si>
  <si>
    <t>IMOBILIARIO_URBANO</t>
  </si>
  <si>
    <t>029975</t>
  </si>
  <si>
    <t>901155</t>
  </si>
  <si>
    <t>RUA</t>
  </si>
  <si>
    <t>SETE COPAS</t>
  </si>
  <si>
    <t>R. SETE COPAS</t>
  </si>
  <si>
    <t>095041</t>
  </si>
  <si>
    <t>MASSA BARRO</t>
  </si>
  <si>
    <t>78200-000</t>
  </si>
  <si>
    <t>2024</t>
  </si>
  <si>
    <t>001</t>
  </si>
  <si>
    <t>Isento</t>
  </si>
  <si>
    <t>100600640285001</t>
  </si>
  <si>
    <t>TEREZA ANTONIA DE ARRUDA CARDOSO</t>
  </si>
  <si>
    <t>84448776115</t>
  </si>
  <si>
    <t>IMOBILIARIO_URBANO</t>
  </si>
  <si>
    <t>029975</t>
  </si>
  <si>
    <t>901155</t>
  </si>
  <si>
    <t>RUA</t>
  </si>
  <si>
    <t>SETE COPAS</t>
  </si>
  <si>
    <t>R. SETE COPAS</t>
  </si>
  <si>
    <t>095041</t>
  </si>
  <si>
    <t>MASSA BARRO</t>
  </si>
  <si>
    <t>78200-000</t>
  </si>
  <si>
    <t>2025</t>
  </si>
  <si>
    <t>001</t>
  </si>
  <si>
    <t>Isento</t>
  </si>
  <si>
    <t>100600570208001</t>
  </si>
  <si>
    <t>CLEONICE MARIA DA SILVA RODRIGUES</t>
  </si>
  <si>
    <t>00460507109</t>
  </si>
  <si>
    <t>IMOBILIARIO_URBANO</t>
  </si>
  <si>
    <t>030002</t>
  </si>
  <si>
    <t>900673</t>
  </si>
  <si>
    <t>RUA</t>
  </si>
  <si>
    <t>FLAMBOYANT</t>
  </si>
  <si>
    <t>Rua Flamboyam</t>
  </si>
  <si>
    <t>095041</t>
  </si>
  <si>
    <t>MASSA BARRO</t>
  </si>
  <si>
    <t>78200-000</t>
  </si>
  <si>
    <t>2023</t>
  </si>
  <si>
    <t>001</t>
  </si>
  <si>
    <t>Isento</t>
  </si>
  <si>
    <t>100600570208001</t>
  </si>
  <si>
    <t>CLEONICE MARIA DA SILVA RODRIGUES</t>
  </si>
  <si>
    <t>00460507109</t>
  </si>
  <si>
    <t>IMOBILIARIO_URBANO</t>
  </si>
  <si>
    <t>030002</t>
  </si>
  <si>
    <t>900673</t>
  </si>
  <si>
    <t>RUA</t>
  </si>
  <si>
    <t>FLAMBOYANT</t>
  </si>
  <si>
    <t>Rua Flamboyam</t>
  </si>
  <si>
    <t>095041</t>
  </si>
  <si>
    <t>MASSA BARRO</t>
  </si>
  <si>
    <t>78200-000</t>
  </si>
  <si>
    <t>2024</t>
  </si>
  <si>
    <t>001</t>
  </si>
  <si>
    <t>Isento</t>
  </si>
  <si>
    <t>100600570040001</t>
  </si>
  <si>
    <t>BENEDITA VALENTINA DA SILVA</t>
  </si>
  <si>
    <t>52312658100</t>
  </si>
  <si>
    <t>IMOBILIARIO_URBANO</t>
  </si>
  <si>
    <t>030009</t>
  </si>
  <si>
    <t>901155</t>
  </si>
  <si>
    <t>RUA</t>
  </si>
  <si>
    <t>SETE COPAS</t>
  </si>
  <si>
    <t>095041</t>
  </si>
  <si>
    <t>MASSA BARRO</t>
  </si>
  <si>
    <t>78200-000</t>
  </si>
  <si>
    <t>2024</t>
  </si>
  <si>
    <t>001</t>
  </si>
  <si>
    <t>Isento</t>
  </si>
  <si>
    <t>100600570040001</t>
  </si>
  <si>
    <t>BENEDITA VALENTINA DA SILVA</t>
  </si>
  <si>
    <t>52312658100</t>
  </si>
  <si>
    <t>IMOBILIARIO_URBANO</t>
  </si>
  <si>
    <t>030009</t>
  </si>
  <si>
    <t>901155</t>
  </si>
  <si>
    <t>RUA</t>
  </si>
  <si>
    <t>SETE COPAS</t>
  </si>
  <si>
    <t>095041</t>
  </si>
  <si>
    <t>MASSA BARRO</t>
  </si>
  <si>
    <t>78200-000</t>
  </si>
  <si>
    <t>2025</t>
  </si>
  <si>
    <t>001</t>
  </si>
  <si>
    <t>Isento</t>
  </si>
  <si>
    <t>100600610201001</t>
  </si>
  <si>
    <t>EUDENICE ORTIZ RIBEIRO</t>
  </si>
  <si>
    <t>96338059100</t>
  </si>
  <si>
    <t>IMOBILIARIO_URBANO</t>
  </si>
  <si>
    <t>030017</t>
  </si>
  <si>
    <t>900673</t>
  </si>
  <si>
    <t>RUA</t>
  </si>
  <si>
    <t>FLAMBOYANT</t>
  </si>
  <si>
    <t>095041</t>
  </si>
  <si>
    <t>MASSA BARRO</t>
  </si>
  <si>
    <t>78200-000</t>
  </si>
  <si>
    <t>2023</t>
  </si>
  <si>
    <t>001</t>
  </si>
  <si>
    <t>Isento</t>
  </si>
  <si>
    <t>100600610201001</t>
  </si>
  <si>
    <t>EUDENICE ORTIZ RIBEIRO</t>
  </si>
  <si>
    <t>96338059100</t>
  </si>
  <si>
    <t>IMOBILIARIO_URBANO</t>
  </si>
  <si>
    <t>030017</t>
  </si>
  <si>
    <t>900673</t>
  </si>
  <si>
    <t>RUA</t>
  </si>
  <si>
    <t>FLAMBOYANT</t>
  </si>
  <si>
    <t>095041</t>
  </si>
  <si>
    <t>MASSA BARRO</t>
  </si>
  <si>
    <t>78200-000</t>
  </si>
  <si>
    <t>2024</t>
  </si>
  <si>
    <t>001</t>
  </si>
  <si>
    <t>Isento</t>
  </si>
  <si>
    <t>100600560040001</t>
  </si>
  <si>
    <t>IZAIRDE SOUZA M DE OLIVEIRA</t>
  </si>
  <si>
    <t>60394960106</t>
  </si>
  <si>
    <t>IMOBILIARIO_URBANO</t>
  </si>
  <si>
    <t>030024</t>
  </si>
  <si>
    <t>900060</t>
  </si>
  <si>
    <t>RUA</t>
  </si>
  <si>
    <t>ARAUCÁRIA</t>
  </si>
  <si>
    <t>R. Araucaria</t>
  </si>
  <si>
    <t>095041</t>
  </si>
  <si>
    <t>MASSA BARRO</t>
  </si>
  <si>
    <t>78200-000</t>
  </si>
  <si>
    <t>2024</t>
  </si>
  <si>
    <t>001</t>
  </si>
  <si>
    <t>Isento</t>
  </si>
  <si>
    <t>100600560040001</t>
  </si>
  <si>
    <t>IZAIRDE SOUZA M DE OLIVEIRA</t>
  </si>
  <si>
    <t>60394960106</t>
  </si>
  <si>
    <t>IMOBILIARIO_URBANO</t>
  </si>
  <si>
    <t>030024</t>
  </si>
  <si>
    <t>900060</t>
  </si>
  <si>
    <t>RUA</t>
  </si>
  <si>
    <t>ARAUCÁRIA</t>
  </si>
  <si>
    <t>R. Araucaria</t>
  </si>
  <si>
    <t>095041</t>
  </si>
  <si>
    <t>MASSA BARRO</t>
  </si>
  <si>
    <t>78200-000</t>
  </si>
  <si>
    <t>2025</t>
  </si>
  <si>
    <t>001</t>
  </si>
  <si>
    <t>Isento</t>
  </si>
  <si>
    <t>100800560191001</t>
  </si>
  <si>
    <t>CLARICE DA SILVA</t>
  </si>
  <si>
    <t>02091189111</t>
  </si>
  <si>
    <t>IMOBILIARIO_URBANO</t>
  </si>
  <si>
    <t>030038</t>
  </si>
  <si>
    <t>900317</t>
  </si>
  <si>
    <t>RUA</t>
  </si>
  <si>
    <t>DAS PICARRAS</t>
  </si>
  <si>
    <t>R. das Picarras - Betel</t>
  </si>
  <si>
    <t>095015</t>
  </si>
  <si>
    <t>BETEL</t>
  </si>
  <si>
    <t>78200-000</t>
  </si>
  <si>
    <t>2023</t>
  </si>
  <si>
    <t>001</t>
  </si>
  <si>
    <t>Isento</t>
  </si>
  <si>
    <t>100800560191001</t>
  </si>
  <si>
    <t>CLARICE DA SILVA</t>
  </si>
  <si>
    <t>02091189111</t>
  </si>
  <si>
    <t>IMOBILIARIO_URBANO</t>
  </si>
  <si>
    <t>030038</t>
  </si>
  <si>
    <t>900317</t>
  </si>
  <si>
    <t>RUA</t>
  </si>
  <si>
    <t>DAS PICARRAS</t>
  </si>
  <si>
    <t>R. das Picarras - Betel</t>
  </si>
  <si>
    <t>095015</t>
  </si>
  <si>
    <t>BETEL</t>
  </si>
  <si>
    <t>78200-000</t>
  </si>
  <si>
    <t>2024</t>
  </si>
  <si>
    <t>001</t>
  </si>
  <si>
    <t>Isento</t>
  </si>
  <si>
    <t>100800470124001</t>
  </si>
  <si>
    <t>ESPOLIO DE CARLOS ALBERTO GONCALVES LIMA</t>
  </si>
  <si>
    <t>00937161179</t>
  </si>
  <si>
    <t>IMOBILIARIO_URBANO</t>
  </si>
  <si>
    <t>030045</t>
  </si>
  <si>
    <t>900676</t>
  </si>
  <si>
    <t>RUA</t>
  </si>
  <si>
    <t>FLÔR DE LIZ</t>
  </si>
  <si>
    <t>QD D LT 02</t>
  </si>
  <si>
    <t>095014</t>
  </si>
  <si>
    <t>JARDIM PADRE PAULO</t>
  </si>
  <si>
    <t>78200-000</t>
  </si>
  <si>
    <t>2025</t>
  </si>
  <si>
    <t>001</t>
  </si>
  <si>
    <t>Isento</t>
  </si>
  <si>
    <t>100600540420001</t>
  </si>
  <si>
    <t>ANTONIO COSTA BARROS</t>
  </si>
  <si>
    <t>33918139204</t>
  </si>
  <si>
    <t>IMOBILIARIO_URBANO</t>
  </si>
  <si>
    <t>030061</t>
  </si>
  <si>
    <t>901188</t>
  </si>
  <si>
    <t>AVENIDA</t>
  </si>
  <si>
    <t>TANCREDO NEVES</t>
  </si>
  <si>
    <t>095041</t>
  </si>
  <si>
    <t>MASSA BARRO</t>
  </si>
  <si>
    <t>78200-000</t>
  </si>
  <si>
    <t>2025</t>
  </si>
  <si>
    <t>001</t>
  </si>
  <si>
    <t>Isento</t>
  </si>
  <si>
    <t>100600540204001</t>
  </si>
  <si>
    <t>MATILDE DA SILVA SANTOS</t>
  </si>
  <si>
    <t>39640736104</t>
  </si>
  <si>
    <t>IMOBILIARIO_URBANO</t>
  </si>
  <si>
    <t>030074</t>
  </si>
  <si>
    <t>900935</t>
  </si>
  <si>
    <t>RUA</t>
  </si>
  <si>
    <t>PAES E MESQUISTA</t>
  </si>
  <si>
    <t>095041</t>
  </si>
  <si>
    <t>MASSA BARRO</t>
  </si>
  <si>
    <t>78200-000</t>
  </si>
  <si>
    <t>2023</t>
  </si>
  <si>
    <t>001</t>
  </si>
  <si>
    <t>Isento</t>
  </si>
  <si>
    <t>100600540204001</t>
  </si>
  <si>
    <t>MATILDE DA SILVA SANTOS</t>
  </si>
  <si>
    <t>39640736104</t>
  </si>
  <si>
    <t>IMOBILIARIO_URBANO</t>
  </si>
  <si>
    <t>030074</t>
  </si>
  <si>
    <t>900935</t>
  </si>
  <si>
    <t>RUA</t>
  </si>
  <si>
    <t>PAES E MESQUISTA</t>
  </si>
  <si>
    <t>095041</t>
  </si>
  <si>
    <t>MASSA BARRO</t>
  </si>
  <si>
    <t>78200-000</t>
  </si>
  <si>
    <t>2024</t>
  </si>
  <si>
    <t>001</t>
  </si>
  <si>
    <t>Isento</t>
  </si>
  <si>
    <t>100500450561001</t>
  </si>
  <si>
    <t>ENEDINA MARIA BRUNO DO ESPÍRITO SANTO</t>
  </si>
  <si>
    <t>20767773187</t>
  </si>
  <si>
    <t>IMOBILIARIO_URBANO</t>
  </si>
  <si>
    <t>030079</t>
  </si>
  <si>
    <t>900276</t>
  </si>
  <si>
    <t>AVENIDA</t>
  </si>
  <si>
    <t>DAS CAMÉLIAS</t>
  </si>
  <si>
    <t>FRENTE ANTIG. MERC. NASCIMENTO</t>
  </si>
  <si>
    <t>095012</t>
  </si>
  <si>
    <t>CAVALHADA III</t>
  </si>
  <si>
    <t>78217-014</t>
  </si>
  <si>
    <t>2023</t>
  </si>
  <si>
    <t>001</t>
  </si>
  <si>
    <t>Isento</t>
  </si>
  <si>
    <t>100500450561001</t>
  </si>
  <si>
    <t>ENEDINA MARIA BRUNO DO ESPÍRITO SANTO</t>
  </si>
  <si>
    <t>20767773187</t>
  </si>
  <si>
    <t>IMOBILIARIO_URBANO</t>
  </si>
  <si>
    <t>030079</t>
  </si>
  <si>
    <t>900276</t>
  </si>
  <si>
    <t>AVENIDA</t>
  </si>
  <si>
    <t>DAS CAMÉLIAS</t>
  </si>
  <si>
    <t>FRENTE ANTIG. MERC. NASCIMENTO</t>
  </si>
  <si>
    <t>095012</t>
  </si>
  <si>
    <t>CAVALHADA III</t>
  </si>
  <si>
    <t>78217-014</t>
  </si>
  <si>
    <t>2024</t>
  </si>
  <si>
    <t>001</t>
  </si>
  <si>
    <t>Isento</t>
  </si>
  <si>
    <t>100500450561001</t>
  </si>
  <si>
    <t>ENEDINA MARIA BRUNO DO ESPÍRITO SANTO</t>
  </si>
  <si>
    <t>20767773187</t>
  </si>
  <si>
    <t>IMOBILIARIO_URBANO</t>
  </si>
  <si>
    <t>030079</t>
  </si>
  <si>
    <t>900276</t>
  </si>
  <si>
    <t>AVENIDA</t>
  </si>
  <si>
    <t>DAS CAMÉLIAS</t>
  </si>
  <si>
    <t>FRENTE ANTIG. MERC. NASCIMENTO</t>
  </si>
  <si>
    <t>095012</t>
  </si>
  <si>
    <t>CAVALHADA III</t>
  </si>
  <si>
    <t>78217-014</t>
  </si>
  <si>
    <t>2025</t>
  </si>
  <si>
    <t>001</t>
  </si>
  <si>
    <t>Isento</t>
  </si>
  <si>
    <t>100500450523001</t>
  </si>
  <si>
    <t>EPITACIO ALEXANDRE DA SILVA</t>
  </si>
  <si>
    <t>17156122134</t>
  </si>
  <si>
    <t>IMOBILIARIO_URBANO</t>
  </si>
  <si>
    <t>030080</t>
  </si>
  <si>
    <t>900276</t>
  </si>
  <si>
    <t>AVENIDA</t>
  </si>
  <si>
    <t>DAS CAMÉLIAS</t>
  </si>
  <si>
    <t>095012</t>
  </si>
  <si>
    <t>CAVALHADA III</t>
  </si>
  <si>
    <t>78217-014</t>
  </si>
  <si>
    <t>2023</t>
  </si>
  <si>
    <t>001</t>
  </si>
  <si>
    <t>Isento</t>
  </si>
  <si>
    <t>100500450523001</t>
  </si>
  <si>
    <t>EPITACIO ALEXANDRE DA SILVA</t>
  </si>
  <si>
    <t>17156122134</t>
  </si>
  <si>
    <t>IMOBILIARIO_URBANO</t>
  </si>
  <si>
    <t>030080</t>
  </si>
  <si>
    <t>900276</t>
  </si>
  <si>
    <t>AVENIDA</t>
  </si>
  <si>
    <t>DAS CAMÉLIAS</t>
  </si>
  <si>
    <t>095012</t>
  </si>
  <si>
    <t>CAVALHADA III</t>
  </si>
  <si>
    <t>78217-014</t>
  </si>
  <si>
    <t>2024</t>
  </si>
  <si>
    <t>001</t>
  </si>
  <si>
    <t>Isento</t>
  </si>
  <si>
    <t>100500450523001</t>
  </si>
  <si>
    <t>EPITACIO ALEXANDRE DA SILVA</t>
  </si>
  <si>
    <t>17156122134</t>
  </si>
  <si>
    <t>IMOBILIARIO_URBANO</t>
  </si>
  <si>
    <t>030080</t>
  </si>
  <si>
    <t>900276</t>
  </si>
  <si>
    <t>AVENIDA</t>
  </si>
  <si>
    <t>DAS CAMÉLIAS</t>
  </si>
  <si>
    <t>095012</t>
  </si>
  <si>
    <t>CAVALHADA III</t>
  </si>
  <si>
    <t>78217-014</t>
  </si>
  <si>
    <t>2025</t>
  </si>
  <si>
    <t>001</t>
  </si>
  <si>
    <t>Isento</t>
  </si>
  <si>
    <t>100600620083001</t>
  </si>
  <si>
    <t>PAULO ROBERTO DE MATTOS</t>
  </si>
  <si>
    <t>02451614811</t>
  </si>
  <si>
    <t>IMOBILIARIO_URBANO</t>
  </si>
  <si>
    <t>030102</t>
  </si>
  <si>
    <t>900673</t>
  </si>
  <si>
    <t>RUA</t>
  </si>
  <si>
    <t>FLAMBOYANT</t>
  </si>
  <si>
    <t>Casa</t>
  </si>
  <si>
    <t>095041</t>
  </si>
  <si>
    <t>MASSA BARRO</t>
  </si>
  <si>
    <t>78200-000</t>
  </si>
  <si>
    <t>2023</t>
  </si>
  <si>
    <t>001</t>
  </si>
  <si>
    <t>Isento</t>
  </si>
  <si>
    <t>100600620083001</t>
  </si>
  <si>
    <t>PAULO ROBERTO DE MATTOS</t>
  </si>
  <si>
    <t>02451614811</t>
  </si>
  <si>
    <t>IMOBILIARIO_URBANO</t>
  </si>
  <si>
    <t>030102</t>
  </si>
  <si>
    <t>900673</t>
  </si>
  <si>
    <t>RUA</t>
  </si>
  <si>
    <t>FLAMBOYANT</t>
  </si>
  <si>
    <t>Casa</t>
  </si>
  <si>
    <t>095041</t>
  </si>
  <si>
    <t>MASSA BARRO</t>
  </si>
  <si>
    <t>78200-000</t>
  </si>
  <si>
    <t>2024</t>
  </si>
  <si>
    <t>001</t>
  </si>
  <si>
    <t>Isento</t>
  </si>
  <si>
    <t>100600620083001</t>
  </si>
  <si>
    <t>PAULO ROBERTO DE MATTOS</t>
  </si>
  <si>
    <t>02451614811</t>
  </si>
  <si>
    <t>IMOBILIARIO_URBANO</t>
  </si>
  <si>
    <t>030102</t>
  </si>
  <si>
    <t>900673</t>
  </si>
  <si>
    <t>RUA</t>
  </si>
  <si>
    <t>FLAMBOYANT</t>
  </si>
  <si>
    <t>Casa</t>
  </si>
  <si>
    <t>095041</t>
  </si>
  <si>
    <t>MASSA BARRO</t>
  </si>
  <si>
    <t>78200-000</t>
  </si>
  <si>
    <t>2025</t>
  </si>
  <si>
    <t>001</t>
  </si>
  <si>
    <t>Isento</t>
  </si>
  <si>
    <t>100600620032001</t>
  </si>
  <si>
    <t>JUNIO ALMEIDA RAMOS</t>
  </si>
  <si>
    <t>90660889153</t>
  </si>
  <si>
    <t>IMOBILIARIO_URBANO</t>
  </si>
  <si>
    <t>030107</t>
  </si>
  <si>
    <t>900673</t>
  </si>
  <si>
    <t>RUA</t>
  </si>
  <si>
    <t>FLAMBOYANT</t>
  </si>
  <si>
    <t>Rua Flamboyam</t>
  </si>
  <si>
    <t>095041</t>
  </si>
  <si>
    <t>MASSA BARRO</t>
  </si>
  <si>
    <t>78200-000</t>
  </si>
  <si>
    <t>2023</t>
  </si>
  <si>
    <t>001</t>
  </si>
  <si>
    <t>Isento</t>
  </si>
  <si>
    <t>100600620032001</t>
  </si>
  <si>
    <t>JUNIO ALMEIDA RAMOS</t>
  </si>
  <si>
    <t>90660889153</t>
  </si>
  <si>
    <t>IMOBILIARIO_URBANO</t>
  </si>
  <si>
    <t>030107</t>
  </si>
  <si>
    <t>900673</t>
  </si>
  <si>
    <t>RUA</t>
  </si>
  <si>
    <t>FLAMBOYANT</t>
  </si>
  <si>
    <t>Rua Flamboyam</t>
  </si>
  <si>
    <t>095041</t>
  </si>
  <si>
    <t>MASSA BARRO</t>
  </si>
  <si>
    <t>78200-000</t>
  </si>
  <si>
    <t>2024</t>
  </si>
  <si>
    <t>001</t>
  </si>
  <si>
    <t>Isento</t>
  </si>
  <si>
    <t>100600620032001</t>
  </si>
  <si>
    <t>JUNIO ALMEIDA RAMOS</t>
  </si>
  <si>
    <t>90660889153</t>
  </si>
  <si>
    <t>IMOBILIARIO_URBANO</t>
  </si>
  <si>
    <t>030107</t>
  </si>
  <si>
    <t>900673</t>
  </si>
  <si>
    <t>RUA</t>
  </si>
  <si>
    <t>FLAMBOYANT</t>
  </si>
  <si>
    <t>Rua Flamboyam</t>
  </si>
  <si>
    <t>095041</t>
  </si>
  <si>
    <t>MASSA BARRO</t>
  </si>
  <si>
    <t>78200-000</t>
  </si>
  <si>
    <t>2025</t>
  </si>
  <si>
    <t>001</t>
  </si>
  <si>
    <t>Isento</t>
  </si>
  <si>
    <t>100600620017001</t>
  </si>
  <si>
    <t>ALVANEA TORRES RIBEIRO</t>
  </si>
  <si>
    <t>02177925100</t>
  </si>
  <si>
    <t>IMOBILIARIO_URBANO</t>
  </si>
  <si>
    <t>030108</t>
  </si>
  <si>
    <t>900935</t>
  </si>
  <si>
    <t>RUA</t>
  </si>
  <si>
    <t>PAES E MESQUISTA</t>
  </si>
  <si>
    <t>095041</t>
  </si>
  <si>
    <t>MASSA BARRO</t>
  </si>
  <si>
    <t>78200-000</t>
  </si>
  <si>
    <t>2024</t>
  </si>
  <si>
    <t>001</t>
  </si>
  <si>
    <t>Isento</t>
  </si>
  <si>
    <t>100600620017001</t>
  </si>
  <si>
    <t>ALVANEA TORRES RIBEIRO</t>
  </si>
  <si>
    <t>02177925100</t>
  </si>
  <si>
    <t>IMOBILIARIO_URBANO</t>
  </si>
  <si>
    <t>030108</t>
  </si>
  <si>
    <t>900935</t>
  </si>
  <si>
    <t>RUA</t>
  </si>
  <si>
    <t>PAES E MESQUISTA</t>
  </si>
  <si>
    <t>095041</t>
  </si>
  <si>
    <t>MASSA BARRO</t>
  </si>
  <si>
    <t>78200-000</t>
  </si>
  <si>
    <t>2025</t>
  </si>
  <si>
    <t>001</t>
  </si>
  <si>
    <t>Isento</t>
  </si>
  <si>
    <t>100600660064001</t>
  </si>
  <si>
    <t>JOAO ALVES PEREIRA</t>
  </si>
  <si>
    <t>19091354100</t>
  </si>
  <si>
    <t>IMOBILIARIO_URBANO</t>
  </si>
  <si>
    <t>030117</t>
  </si>
  <si>
    <t>900673</t>
  </si>
  <si>
    <t>RUA</t>
  </si>
  <si>
    <t>FLAMBOYANT</t>
  </si>
  <si>
    <t>R. FLAMBOYANT - MASSA BARRO</t>
  </si>
  <si>
    <t>095041</t>
  </si>
  <si>
    <t>MASSA BARRO</t>
  </si>
  <si>
    <t>78200-000</t>
  </si>
  <si>
    <t>2023</t>
  </si>
  <si>
    <t>001</t>
  </si>
  <si>
    <t>Isento</t>
  </si>
  <si>
    <t>100600660064001</t>
  </si>
  <si>
    <t>JOAO ALVES PEREIRA</t>
  </si>
  <si>
    <t>19091354100</t>
  </si>
  <si>
    <t>IMOBILIARIO_URBANO</t>
  </si>
  <si>
    <t>030117</t>
  </si>
  <si>
    <t>900673</t>
  </si>
  <si>
    <t>RUA</t>
  </si>
  <si>
    <t>FLAMBOYANT</t>
  </si>
  <si>
    <t>R. FLAMBOYANT - MASSA BARRO</t>
  </si>
  <si>
    <t>095041</t>
  </si>
  <si>
    <t>MASSA BARRO</t>
  </si>
  <si>
    <t>78200-000</t>
  </si>
  <si>
    <t>2024</t>
  </si>
  <si>
    <t>001</t>
  </si>
  <si>
    <t>Isento</t>
  </si>
  <si>
    <t>100600660064001</t>
  </si>
  <si>
    <t>JOAO ALVES PEREIRA</t>
  </si>
  <si>
    <t>19091354100</t>
  </si>
  <si>
    <t>IMOBILIARIO_URBANO</t>
  </si>
  <si>
    <t>030117</t>
  </si>
  <si>
    <t>900673</t>
  </si>
  <si>
    <t>RUA</t>
  </si>
  <si>
    <t>FLAMBOYANT</t>
  </si>
  <si>
    <t>R. FLAMBOYANT - MASSA BARRO</t>
  </si>
  <si>
    <t>095041</t>
  </si>
  <si>
    <t>MASSA BARRO</t>
  </si>
  <si>
    <t>78200-000</t>
  </si>
  <si>
    <t>2025</t>
  </si>
  <si>
    <t>001</t>
  </si>
  <si>
    <t>Isento</t>
  </si>
  <si>
    <t>100600660094001</t>
  </si>
  <si>
    <t>MARCELINO PEDROSO</t>
  </si>
  <si>
    <t>46039279168</t>
  </si>
  <si>
    <t>IMOBILIARIO_URBANO</t>
  </si>
  <si>
    <t>030121</t>
  </si>
  <si>
    <t>900673</t>
  </si>
  <si>
    <t>RUA</t>
  </si>
  <si>
    <t>FLAMBOYANT</t>
  </si>
  <si>
    <t>095041</t>
  </si>
  <si>
    <t>MASSA BARRO</t>
  </si>
  <si>
    <t>78200-000</t>
  </si>
  <si>
    <t>2023</t>
  </si>
  <si>
    <t>001</t>
  </si>
  <si>
    <t>Isento</t>
  </si>
  <si>
    <t>100600660094001</t>
  </si>
  <si>
    <t>MARCELINO PEDROSO</t>
  </si>
  <si>
    <t>46039279168</t>
  </si>
  <si>
    <t>IMOBILIARIO_URBANO</t>
  </si>
  <si>
    <t>030121</t>
  </si>
  <si>
    <t>900673</t>
  </si>
  <si>
    <t>RUA</t>
  </si>
  <si>
    <t>FLAMBOYANT</t>
  </si>
  <si>
    <t>095041</t>
  </si>
  <si>
    <t>MASSA BARRO</t>
  </si>
  <si>
    <t>78200-000</t>
  </si>
  <si>
    <t>2024</t>
  </si>
  <si>
    <t>001</t>
  </si>
  <si>
    <t>Isento</t>
  </si>
  <si>
    <t>100600660094001</t>
  </si>
  <si>
    <t>MARCELINO PEDROSO</t>
  </si>
  <si>
    <t>46039279168</t>
  </si>
  <si>
    <t>IMOBILIARIO_URBANO</t>
  </si>
  <si>
    <t>030121</t>
  </si>
  <si>
    <t>900673</t>
  </si>
  <si>
    <t>RUA</t>
  </si>
  <si>
    <t>FLAMBOYANT</t>
  </si>
  <si>
    <t>095041</t>
  </si>
  <si>
    <t>MASSA BARRO</t>
  </si>
  <si>
    <t>78200-000</t>
  </si>
  <si>
    <t>2025</t>
  </si>
  <si>
    <t>001</t>
  </si>
  <si>
    <t>Isento</t>
  </si>
  <si>
    <t>900200210050001</t>
  </si>
  <si>
    <t>ALBERTINO MOISES SE SOUZA</t>
  </si>
  <si>
    <t>34056467234</t>
  </si>
  <si>
    <t>IMOBILIARIO_URBANO</t>
  </si>
  <si>
    <t>030141</t>
  </si>
  <si>
    <t>900114</t>
  </si>
  <si>
    <t>RUA</t>
  </si>
  <si>
    <t>BOA VISTA</t>
  </si>
  <si>
    <t>095027</t>
  </si>
  <si>
    <t>SANTO ANTÔNIO</t>
  </si>
  <si>
    <t>78200-000</t>
  </si>
  <si>
    <t>2025</t>
  </si>
  <si>
    <t>001</t>
  </si>
  <si>
    <t>Isento</t>
  </si>
  <si>
    <t>101200440078001</t>
  </si>
  <si>
    <t>TARCILA CLEMENTINA DA SILVA</t>
  </si>
  <si>
    <t>39652491187</t>
  </si>
  <si>
    <t>IMOBILIARIO_URBANO</t>
  </si>
  <si>
    <t>030153</t>
  </si>
  <si>
    <t>900276</t>
  </si>
  <si>
    <t>AVENIDA</t>
  </si>
  <si>
    <t>DAS CAMÉLIAS</t>
  </si>
  <si>
    <t>QD:Y LT:01 LOT. VILA</t>
  </si>
  <si>
    <t>095013</t>
  </si>
  <si>
    <t>VILA NOVA</t>
  </si>
  <si>
    <t>78200-000</t>
  </si>
  <si>
    <t>2023</t>
  </si>
  <si>
    <t>001</t>
  </si>
  <si>
    <t>Isento</t>
  </si>
  <si>
    <t>101200440078001</t>
  </si>
  <si>
    <t>TARCILA CLEMENTINA DA SILVA</t>
  </si>
  <si>
    <t>39652491187</t>
  </si>
  <si>
    <t>IMOBILIARIO_URBANO</t>
  </si>
  <si>
    <t>030153</t>
  </si>
  <si>
    <t>900276</t>
  </si>
  <si>
    <t>AVENIDA</t>
  </si>
  <si>
    <t>DAS CAMÉLIAS</t>
  </si>
  <si>
    <t>QD:Y LT:01 LOT. VILA</t>
  </si>
  <si>
    <t>095013</t>
  </si>
  <si>
    <t>VILA NOVA</t>
  </si>
  <si>
    <t>78200-000</t>
  </si>
  <si>
    <t>2024</t>
  </si>
  <si>
    <t>001</t>
  </si>
  <si>
    <t>Isento</t>
  </si>
  <si>
    <t>101200440078001</t>
  </si>
  <si>
    <t>TARCILA CLEMENTINA DA SILVA</t>
  </si>
  <si>
    <t>39652491187</t>
  </si>
  <si>
    <t>IMOBILIARIO_URBANO</t>
  </si>
  <si>
    <t>030153</t>
  </si>
  <si>
    <t>900276</t>
  </si>
  <si>
    <t>AVENIDA</t>
  </si>
  <si>
    <t>DAS CAMÉLIAS</t>
  </si>
  <si>
    <t>QD:Y LT:01 LOT. VILA</t>
  </si>
  <si>
    <t>095013</t>
  </si>
  <si>
    <t>VILA NOVA</t>
  </si>
  <si>
    <t>78200-000</t>
  </si>
  <si>
    <t>2025</t>
  </si>
  <si>
    <t>001</t>
  </si>
  <si>
    <t>Isento</t>
  </si>
  <si>
    <t>900100700310001</t>
  </si>
  <si>
    <t>PREFEITURA MUNICIPAL DE CACERES</t>
  </si>
  <si>
    <t>03214145000183</t>
  </si>
  <si>
    <t>IMOBILIARIO_URBANO</t>
  </si>
  <si>
    <t>030176</t>
  </si>
  <si>
    <t>900917</t>
  </si>
  <si>
    <t>AVENIDA</t>
  </si>
  <si>
    <t>NOSSA SENHORA DO CARMO</t>
  </si>
  <si>
    <t>095026</t>
  </si>
  <si>
    <t>JUNCO</t>
  </si>
  <si>
    <t>78200-000</t>
  </si>
  <si>
    <t>2024</t>
  </si>
  <si>
    <t>001</t>
  </si>
  <si>
    <t>Isento</t>
  </si>
  <si>
    <t>100500510040001</t>
  </si>
  <si>
    <t>LUZIA VENTURA MARQUES</t>
  </si>
  <si>
    <t>52313832104</t>
  </si>
  <si>
    <t>IMOBILIARIO_URBANO</t>
  </si>
  <si>
    <t>030180</t>
  </si>
  <si>
    <t>900545</t>
  </si>
  <si>
    <t>RUA</t>
  </si>
  <si>
    <t>DOS MOTORISTAS</t>
  </si>
  <si>
    <t>095012</t>
  </si>
  <si>
    <t>CAVALHADA III</t>
  </si>
  <si>
    <t>78217-004</t>
  </si>
  <si>
    <t>2023</t>
  </si>
  <si>
    <t>001</t>
  </si>
  <si>
    <t>Isento</t>
  </si>
  <si>
    <t>100500510040001</t>
  </si>
  <si>
    <t>LUZIA VENTURA MARQUES</t>
  </si>
  <si>
    <t>52313832104</t>
  </si>
  <si>
    <t>IMOBILIARIO_URBANO</t>
  </si>
  <si>
    <t>030180</t>
  </si>
  <si>
    <t>900545</t>
  </si>
  <si>
    <t>RUA</t>
  </si>
  <si>
    <t>DOS MOTORISTAS</t>
  </si>
  <si>
    <t>095012</t>
  </si>
  <si>
    <t>CAVALHADA III</t>
  </si>
  <si>
    <t>78217-004</t>
  </si>
  <si>
    <t>2024</t>
  </si>
  <si>
    <t>001</t>
  </si>
  <si>
    <t>Isento</t>
  </si>
  <si>
    <t>100500510040001</t>
  </si>
  <si>
    <t>LUZIA VENTURA MARQUES</t>
  </si>
  <si>
    <t>52313832104</t>
  </si>
  <si>
    <t>IMOBILIARIO_URBANO</t>
  </si>
  <si>
    <t>030180</t>
  </si>
  <si>
    <t>900545</t>
  </si>
  <si>
    <t>RUA</t>
  </si>
  <si>
    <t>DOS MOTORISTAS</t>
  </si>
  <si>
    <t>095012</t>
  </si>
  <si>
    <t>CAVALHADA III</t>
  </si>
  <si>
    <t>78217-004</t>
  </si>
  <si>
    <t>2025</t>
  </si>
  <si>
    <t>001</t>
  </si>
  <si>
    <t>Isento</t>
  </si>
  <si>
    <t>100500510052001</t>
  </si>
  <si>
    <t>DIVINO OLIVEIRA DE SOUZA</t>
  </si>
  <si>
    <t>44199600191</t>
  </si>
  <si>
    <t>IMOBILIARIO_URBANO</t>
  </si>
  <si>
    <t>030181</t>
  </si>
  <si>
    <t>900545</t>
  </si>
  <si>
    <t>RUA</t>
  </si>
  <si>
    <t>DOS MOTORISTAS</t>
  </si>
  <si>
    <t>095012</t>
  </si>
  <si>
    <t>CAVALHADA III</t>
  </si>
  <si>
    <t>78200-000</t>
  </si>
  <si>
    <t>2023</t>
  </si>
  <si>
    <t>001</t>
  </si>
  <si>
    <t>Isento</t>
  </si>
  <si>
    <t>100500510052001</t>
  </si>
  <si>
    <t>DIVINO OLIVEIRA DE SOUZA</t>
  </si>
  <si>
    <t>44199600191</t>
  </si>
  <si>
    <t>IMOBILIARIO_URBANO</t>
  </si>
  <si>
    <t>030181</t>
  </si>
  <si>
    <t>900545</t>
  </si>
  <si>
    <t>RUA</t>
  </si>
  <si>
    <t>DOS MOTORISTAS</t>
  </si>
  <si>
    <t>095012</t>
  </si>
  <si>
    <t>CAVALHADA III</t>
  </si>
  <si>
    <t>78200-000</t>
  </si>
  <si>
    <t>2024</t>
  </si>
  <si>
    <t>001</t>
  </si>
  <si>
    <t>Isento</t>
  </si>
  <si>
    <t>100500510052001</t>
  </si>
  <si>
    <t>DIVINO OLIVEIRA DE SOUZA</t>
  </si>
  <si>
    <t>44199600191</t>
  </si>
  <si>
    <t>IMOBILIARIO_URBANO</t>
  </si>
  <si>
    <t>030181</t>
  </si>
  <si>
    <t>900545</t>
  </si>
  <si>
    <t>RUA</t>
  </si>
  <si>
    <t>DOS MOTORISTAS</t>
  </si>
  <si>
    <t>095012</t>
  </si>
  <si>
    <t>CAVALHADA III</t>
  </si>
  <si>
    <t>78200-000</t>
  </si>
  <si>
    <t>2025</t>
  </si>
  <si>
    <t>001</t>
  </si>
  <si>
    <t>Isento</t>
  </si>
  <si>
    <t>100500510076001</t>
  </si>
  <si>
    <t>GILBERTO ALVES</t>
  </si>
  <si>
    <t>33796750168</t>
  </si>
  <si>
    <t>IMOBILIARIO_URBANO</t>
  </si>
  <si>
    <t>030183</t>
  </si>
  <si>
    <t>900545</t>
  </si>
  <si>
    <t>RUA</t>
  </si>
  <si>
    <t>DOS MOTORISTAS</t>
  </si>
  <si>
    <t>095012</t>
  </si>
  <si>
    <t>CAVALHADA III</t>
  </si>
  <si>
    <t>78217-004</t>
  </si>
  <si>
    <t>2023</t>
  </si>
  <si>
    <t>001</t>
  </si>
  <si>
    <t>Isento</t>
  </si>
  <si>
    <t>100500510076001</t>
  </si>
  <si>
    <t>GILBERTO ALVES</t>
  </si>
  <si>
    <t>33796750168</t>
  </si>
  <si>
    <t>IMOBILIARIO_URBANO</t>
  </si>
  <si>
    <t>030183</t>
  </si>
  <si>
    <t>900545</t>
  </si>
  <si>
    <t>RUA</t>
  </si>
  <si>
    <t>DOS MOTORISTAS</t>
  </si>
  <si>
    <t>095012</t>
  </si>
  <si>
    <t>CAVALHADA III</t>
  </si>
  <si>
    <t>78217-004</t>
  </si>
  <si>
    <t>2024</t>
  </si>
  <si>
    <t>001</t>
  </si>
  <si>
    <t>Isento</t>
  </si>
  <si>
    <t>100500510076001</t>
  </si>
  <si>
    <t>GILBERTO ALVES</t>
  </si>
  <si>
    <t>33796750168</t>
  </si>
  <si>
    <t>IMOBILIARIO_URBANO</t>
  </si>
  <si>
    <t>030183</t>
  </si>
  <si>
    <t>900545</t>
  </si>
  <si>
    <t>RUA</t>
  </si>
  <si>
    <t>DOS MOTORISTAS</t>
  </si>
  <si>
    <t>095012</t>
  </si>
  <si>
    <t>CAVALHADA III</t>
  </si>
  <si>
    <t>78217-004</t>
  </si>
  <si>
    <t>2025</t>
  </si>
  <si>
    <t>001</t>
  </si>
  <si>
    <t>Isento</t>
  </si>
  <si>
    <t>100500490118001</t>
  </si>
  <si>
    <t>ELIZABETH FERNANDES DOS SANTOS</t>
  </si>
  <si>
    <t>47465476100</t>
  </si>
  <si>
    <t>IMOBILIARIO_URBANO</t>
  </si>
  <si>
    <t>030188</t>
  </si>
  <si>
    <t>900545</t>
  </si>
  <si>
    <t>RUA</t>
  </si>
  <si>
    <t>DOS MOTORISTAS</t>
  </si>
  <si>
    <t>095012</t>
  </si>
  <si>
    <t>CAVALHADA III</t>
  </si>
  <si>
    <t>78200-000</t>
  </si>
  <si>
    <t>2023</t>
  </si>
  <si>
    <t>001</t>
  </si>
  <si>
    <t>Isento</t>
  </si>
  <si>
    <t>100500490118001</t>
  </si>
  <si>
    <t>ELIZABETH FERNANDES DOS SANTOS</t>
  </si>
  <si>
    <t>47465476100</t>
  </si>
  <si>
    <t>IMOBILIARIO_URBANO</t>
  </si>
  <si>
    <t>030188</t>
  </si>
  <si>
    <t>900545</t>
  </si>
  <si>
    <t>RUA</t>
  </si>
  <si>
    <t>DOS MOTORISTAS</t>
  </si>
  <si>
    <t>095012</t>
  </si>
  <si>
    <t>CAVALHADA III</t>
  </si>
  <si>
    <t>78200-000</t>
  </si>
  <si>
    <t>2024</t>
  </si>
  <si>
    <t>001</t>
  </si>
  <si>
    <t>Isento</t>
  </si>
  <si>
    <t>100500490118001</t>
  </si>
  <si>
    <t>ELIZABETH FERNANDES DOS SANTOS</t>
  </si>
  <si>
    <t>47465476100</t>
  </si>
  <si>
    <t>IMOBILIARIO_URBANO</t>
  </si>
  <si>
    <t>030188</t>
  </si>
  <si>
    <t>900545</t>
  </si>
  <si>
    <t>RUA</t>
  </si>
  <si>
    <t>DOS MOTORISTAS</t>
  </si>
  <si>
    <t>095012</t>
  </si>
  <si>
    <t>CAVALHADA III</t>
  </si>
  <si>
    <t>78200-000</t>
  </si>
  <si>
    <t>2025</t>
  </si>
  <si>
    <t>001</t>
  </si>
  <si>
    <t>Isento</t>
  </si>
  <si>
    <t>100500690054001</t>
  </si>
  <si>
    <t>MARIA DA SILVA FRANCA</t>
  </si>
  <si>
    <t>62182137149</t>
  </si>
  <si>
    <t>IMOBILIARIO_URBANO</t>
  </si>
  <si>
    <t>030193</t>
  </si>
  <si>
    <t>900551</t>
  </si>
  <si>
    <t>RUA</t>
  </si>
  <si>
    <t>DOS OLEIROS</t>
  </si>
  <si>
    <t>LOTE 06</t>
  </si>
  <si>
    <t>095012</t>
  </si>
  <si>
    <t>CAVALHADA III</t>
  </si>
  <si>
    <t>78217-008</t>
  </si>
  <si>
    <t>2023</t>
  </si>
  <si>
    <t>001</t>
  </si>
  <si>
    <t>Isento</t>
  </si>
  <si>
    <t>100500690054001</t>
  </si>
  <si>
    <t>MARIA DA SILVA FRANCA</t>
  </si>
  <si>
    <t>62182137149</t>
  </si>
  <si>
    <t>IMOBILIARIO_URBANO</t>
  </si>
  <si>
    <t>030193</t>
  </si>
  <si>
    <t>900551</t>
  </si>
  <si>
    <t>RUA</t>
  </si>
  <si>
    <t>DOS OLEIROS</t>
  </si>
  <si>
    <t>LOTE 06</t>
  </si>
  <si>
    <t>095012</t>
  </si>
  <si>
    <t>CAVALHADA III</t>
  </si>
  <si>
    <t>78217-008</t>
  </si>
  <si>
    <t>2024</t>
  </si>
  <si>
    <t>001</t>
  </si>
  <si>
    <t>Isento</t>
  </si>
  <si>
    <t>100500690054001</t>
  </si>
  <si>
    <t>MARIA DA SILVA FRANCA</t>
  </si>
  <si>
    <t>62182137149</t>
  </si>
  <si>
    <t>IMOBILIARIO_URBANO</t>
  </si>
  <si>
    <t>030193</t>
  </si>
  <si>
    <t>900551</t>
  </si>
  <si>
    <t>RUA</t>
  </si>
  <si>
    <t>DOS OLEIROS</t>
  </si>
  <si>
    <t>LOTE 06</t>
  </si>
  <si>
    <t>095012</t>
  </si>
  <si>
    <t>CAVALHADA III</t>
  </si>
  <si>
    <t>78217-008</t>
  </si>
  <si>
    <t>2025</t>
  </si>
  <si>
    <t>001</t>
  </si>
  <si>
    <t>Isento</t>
  </si>
  <si>
    <t>100600010088001</t>
  </si>
  <si>
    <t>TELMA MAYER FERREIRA CAMARA</t>
  </si>
  <si>
    <t>88019640134</t>
  </si>
  <si>
    <t>IMOBILIARIO_URBANO</t>
  </si>
  <si>
    <t>030209</t>
  </si>
  <si>
    <t>901223</t>
  </si>
  <si>
    <t>RUA</t>
  </si>
  <si>
    <t>DAS PALMEIRAS</t>
  </si>
  <si>
    <t>RUA DAS PALMEIRAS MASSA BARRO</t>
  </si>
  <si>
    <t>095041</t>
  </si>
  <si>
    <t>MASSA BARRO</t>
  </si>
  <si>
    <t>78200-000</t>
  </si>
  <si>
    <t>2023</t>
  </si>
  <si>
    <t>001</t>
  </si>
  <si>
    <t>Isento</t>
  </si>
  <si>
    <t>100600010088001</t>
  </si>
  <si>
    <t>TELMA MAYER FERREIRA CAMARA</t>
  </si>
  <si>
    <t>88019640134</t>
  </si>
  <si>
    <t>IMOBILIARIO_URBANO</t>
  </si>
  <si>
    <t>030209</t>
  </si>
  <si>
    <t>901223</t>
  </si>
  <si>
    <t>RUA</t>
  </si>
  <si>
    <t>DAS PALMEIRAS</t>
  </si>
  <si>
    <t>RUA DAS PALMEIRAS MASSA BARRO</t>
  </si>
  <si>
    <t>095041</t>
  </si>
  <si>
    <t>MASSA BARRO</t>
  </si>
  <si>
    <t>78200-000</t>
  </si>
  <si>
    <t>2024</t>
  </si>
  <si>
    <t>001</t>
  </si>
  <si>
    <t>Isento</t>
  </si>
  <si>
    <t>100600010088001</t>
  </si>
  <si>
    <t>TELMA MAYER FERREIRA CAMARA</t>
  </si>
  <si>
    <t>88019640134</t>
  </si>
  <si>
    <t>IMOBILIARIO_URBANO</t>
  </si>
  <si>
    <t>030209</t>
  </si>
  <si>
    <t>901223</t>
  </si>
  <si>
    <t>RUA</t>
  </si>
  <si>
    <t>DAS PALMEIRAS</t>
  </si>
  <si>
    <t>RUA DAS PALMEIRAS MASSA BARRO</t>
  </si>
  <si>
    <t>095041</t>
  </si>
  <si>
    <t>MASSA BARRO</t>
  </si>
  <si>
    <t>78200-000</t>
  </si>
  <si>
    <t>2025</t>
  </si>
  <si>
    <t>001</t>
  </si>
  <si>
    <t>Isento</t>
  </si>
  <si>
    <t>100600580194001</t>
  </si>
  <si>
    <t>LEILA RODRIGUES EGIDIOS  SOUZA</t>
  </si>
  <si>
    <t>65160657134</t>
  </si>
  <si>
    <t>IMOBILIARIO_URBANO</t>
  </si>
  <si>
    <t>030211</t>
  </si>
  <si>
    <t>901223</t>
  </si>
  <si>
    <t>RUA</t>
  </si>
  <si>
    <t>DAS PALMEIRAS</t>
  </si>
  <si>
    <t>095041</t>
  </si>
  <si>
    <t>MASSA BARRO</t>
  </si>
  <si>
    <t>78200-000</t>
  </si>
  <si>
    <t>2023</t>
  </si>
  <si>
    <t>001</t>
  </si>
  <si>
    <t>Isento</t>
  </si>
  <si>
    <t>100600580194001</t>
  </si>
  <si>
    <t>LEILA RODRIGUES EGIDIOS  SOUZA</t>
  </si>
  <si>
    <t>65160657134</t>
  </si>
  <si>
    <t>IMOBILIARIO_URBANO</t>
  </si>
  <si>
    <t>030211</t>
  </si>
  <si>
    <t>901223</t>
  </si>
  <si>
    <t>RUA</t>
  </si>
  <si>
    <t>DAS PALMEIRAS</t>
  </si>
  <si>
    <t>095041</t>
  </si>
  <si>
    <t>MASSA BARRO</t>
  </si>
  <si>
    <t>78200-000</t>
  </si>
  <si>
    <t>2024</t>
  </si>
  <si>
    <t>001</t>
  </si>
  <si>
    <t>Isento</t>
  </si>
  <si>
    <t>100600580194001</t>
  </si>
  <si>
    <t>LEILA RODRIGUES EGIDIOS  SOUZA</t>
  </si>
  <si>
    <t>65160657134</t>
  </si>
  <si>
    <t>IMOBILIARIO_URBANO</t>
  </si>
  <si>
    <t>030211</t>
  </si>
  <si>
    <t>901223</t>
  </si>
  <si>
    <t>RUA</t>
  </si>
  <si>
    <t>DAS PALMEIRAS</t>
  </si>
  <si>
    <t>095041</t>
  </si>
  <si>
    <t>MASSA BARRO</t>
  </si>
  <si>
    <t>78200-000</t>
  </si>
  <si>
    <t>2025</t>
  </si>
  <si>
    <t>001</t>
  </si>
  <si>
    <t>Isento</t>
  </si>
  <si>
    <t>100600580224001</t>
  </si>
  <si>
    <t>ALZIRA DE MORAES</t>
  </si>
  <si>
    <t>86129066104</t>
  </si>
  <si>
    <t>IMOBILIARIO_URBANO</t>
  </si>
  <si>
    <t>030213</t>
  </si>
  <si>
    <t>901223</t>
  </si>
  <si>
    <t>RUA</t>
  </si>
  <si>
    <t>DAS PALMEIRAS</t>
  </si>
  <si>
    <t>PROX. MERCADO DO VIZ</t>
  </si>
  <si>
    <t>095041</t>
  </si>
  <si>
    <t>MASSA BARRO</t>
  </si>
  <si>
    <t>78200-000</t>
  </si>
  <si>
    <t>2023</t>
  </si>
  <si>
    <t>001</t>
  </si>
  <si>
    <t>Isento</t>
  </si>
  <si>
    <t>100600580224001</t>
  </si>
  <si>
    <t>ALZIRA DE MORAES</t>
  </si>
  <si>
    <t>86129066104</t>
  </si>
  <si>
    <t>IMOBILIARIO_URBANO</t>
  </si>
  <si>
    <t>030213</t>
  </si>
  <si>
    <t>901223</t>
  </si>
  <si>
    <t>RUA</t>
  </si>
  <si>
    <t>DAS PALMEIRAS</t>
  </si>
  <si>
    <t>PROX. MERCADO DO VIZ</t>
  </si>
  <si>
    <t>095041</t>
  </si>
  <si>
    <t>MASSA BARRO</t>
  </si>
  <si>
    <t>78200-000</t>
  </si>
  <si>
    <t>2024</t>
  </si>
  <si>
    <t>001</t>
  </si>
  <si>
    <t>Isento</t>
  </si>
  <si>
    <t>100600580040001</t>
  </si>
  <si>
    <t>JOSE ALVES FILHO</t>
  </si>
  <si>
    <t>90279395191</t>
  </si>
  <si>
    <t>IMOBILIARIO_URBANO</t>
  </si>
  <si>
    <t>030215</t>
  </si>
  <si>
    <t>900673</t>
  </si>
  <si>
    <t>RUA</t>
  </si>
  <si>
    <t>FLAMBOYANT</t>
  </si>
  <si>
    <t>R.FLAMBOYANT MASSA BARRO</t>
  </si>
  <si>
    <t>095041</t>
  </si>
  <si>
    <t>MASSA BARRO</t>
  </si>
  <si>
    <t>78200-000</t>
  </si>
  <si>
    <t>2023</t>
  </si>
  <si>
    <t>001</t>
  </si>
  <si>
    <t>Isento</t>
  </si>
  <si>
    <t>100600580040001</t>
  </si>
  <si>
    <t>JOSE ALVES FILHO</t>
  </si>
  <si>
    <t>90279395191</t>
  </si>
  <si>
    <t>IMOBILIARIO_URBANO</t>
  </si>
  <si>
    <t>030215</t>
  </si>
  <si>
    <t>900673</t>
  </si>
  <si>
    <t>RUA</t>
  </si>
  <si>
    <t>FLAMBOYANT</t>
  </si>
  <si>
    <t>R.FLAMBOYANT MASSA BARRO</t>
  </si>
  <si>
    <t>095041</t>
  </si>
  <si>
    <t>MASSA BARRO</t>
  </si>
  <si>
    <t>78200-000</t>
  </si>
  <si>
    <t>2024</t>
  </si>
  <si>
    <t>001</t>
  </si>
  <si>
    <t>Isento</t>
  </si>
  <si>
    <t>100600580040001</t>
  </si>
  <si>
    <t>JOSE ALVES FILHO</t>
  </si>
  <si>
    <t>90279395191</t>
  </si>
  <si>
    <t>IMOBILIARIO_URBANO</t>
  </si>
  <si>
    <t>030215</t>
  </si>
  <si>
    <t>900673</t>
  </si>
  <si>
    <t>RUA</t>
  </si>
  <si>
    <t>FLAMBOYANT</t>
  </si>
  <si>
    <t>R.FLAMBOYANT MASSA BARRO</t>
  </si>
  <si>
    <t>095041</t>
  </si>
  <si>
    <t>MASSA BARRO</t>
  </si>
  <si>
    <t>78200-000</t>
  </si>
  <si>
    <t>2025</t>
  </si>
  <si>
    <t>001</t>
  </si>
  <si>
    <t>Isento</t>
  </si>
  <si>
    <t>100600580112001</t>
  </si>
  <si>
    <t>ANTONIO JOSE MARTINS NETO</t>
  </si>
  <si>
    <t>00000000825191</t>
  </si>
  <si>
    <t>IMOBILIARIO_URBANO</t>
  </si>
  <si>
    <t>030217</t>
  </si>
  <si>
    <t>900935</t>
  </si>
  <si>
    <t>RUA</t>
  </si>
  <si>
    <t>PAES E MESQUISTA</t>
  </si>
  <si>
    <t>R.PAES E  MESQUITA MASSA BARRO</t>
  </si>
  <si>
    <t>095041</t>
  </si>
  <si>
    <t>MASSA BARRO</t>
  </si>
  <si>
    <t>78200-000</t>
  </si>
  <si>
    <t>2023</t>
  </si>
  <si>
    <t>001</t>
  </si>
  <si>
    <t>Isento</t>
  </si>
  <si>
    <t>100600580112001</t>
  </si>
  <si>
    <t>ANTONIO JOSE MARTINS NETO</t>
  </si>
  <si>
    <t>00000000825191</t>
  </si>
  <si>
    <t>IMOBILIARIO_URBANO</t>
  </si>
  <si>
    <t>030217</t>
  </si>
  <si>
    <t>900935</t>
  </si>
  <si>
    <t>RUA</t>
  </si>
  <si>
    <t>PAES E MESQUISTA</t>
  </si>
  <si>
    <t>R.PAES E  MESQUITA MASSA BARRO</t>
  </si>
  <si>
    <t>095041</t>
  </si>
  <si>
    <t>MASSA BARRO</t>
  </si>
  <si>
    <t>78200-000</t>
  </si>
  <si>
    <t>2024</t>
  </si>
  <si>
    <t>001</t>
  </si>
  <si>
    <t>Isento</t>
  </si>
  <si>
    <t>100600580112001</t>
  </si>
  <si>
    <t>ANTONIO JOSE MARTINS NETO</t>
  </si>
  <si>
    <t>00000000825191</t>
  </si>
  <si>
    <t>IMOBILIARIO_URBANO</t>
  </si>
  <si>
    <t>030217</t>
  </si>
  <si>
    <t>900935</t>
  </si>
  <si>
    <t>RUA</t>
  </si>
  <si>
    <t>PAES E MESQUISTA</t>
  </si>
  <si>
    <t>R.PAES E  MESQUITA MASSA BARRO</t>
  </si>
  <si>
    <t>095041</t>
  </si>
  <si>
    <t>MASSA BARRO</t>
  </si>
  <si>
    <t>78200-000</t>
  </si>
  <si>
    <t>2025</t>
  </si>
  <si>
    <t>001</t>
  </si>
  <si>
    <t>Isento</t>
  </si>
  <si>
    <t>900300620030001</t>
  </si>
  <si>
    <t>DAVI HONORIO</t>
  </si>
  <si>
    <t>43338283920</t>
  </si>
  <si>
    <t>IMOBILIARIO_URBANO</t>
  </si>
  <si>
    <t>030241</t>
  </si>
  <si>
    <t>900702</t>
  </si>
  <si>
    <t>AVENIDA</t>
  </si>
  <si>
    <t>GETÚLIO VARGAS</t>
  </si>
  <si>
    <t>Q.1 L.12 S. CATARINA</t>
  </si>
  <si>
    <t>095021</t>
  </si>
  <si>
    <t>PARQUE NOVA ERA</t>
  </si>
  <si>
    <t>78200-000</t>
  </si>
  <si>
    <t>2023</t>
  </si>
  <si>
    <t>001</t>
  </si>
  <si>
    <t>Isento</t>
  </si>
  <si>
    <t>900300620030001</t>
  </si>
  <si>
    <t>DAVI HONORIO</t>
  </si>
  <si>
    <t>43338283920</t>
  </si>
  <si>
    <t>IMOBILIARIO_URBANO</t>
  </si>
  <si>
    <t>030241</t>
  </si>
  <si>
    <t>900702</t>
  </si>
  <si>
    <t>AVENIDA</t>
  </si>
  <si>
    <t>GETÚLIO VARGAS</t>
  </si>
  <si>
    <t>Q.1 L.12 S. CATARINA</t>
  </si>
  <si>
    <t>095021</t>
  </si>
  <si>
    <t>PARQUE NOVA ERA</t>
  </si>
  <si>
    <t>78200-000</t>
  </si>
  <si>
    <t>2024</t>
  </si>
  <si>
    <t>001</t>
  </si>
  <si>
    <t>Isento</t>
  </si>
  <si>
    <t>900300620030001</t>
  </si>
  <si>
    <t>DAVI HONORIO</t>
  </si>
  <si>
    <t>43338283920</t>
  </si>
  <si>
    <t>IMOBILIARIO_URBANO</t>
  </si>
  <si>
    <t>030241</t>
  </si>
  <si>
    <t>900702</t>
  </si>
  <si>
    <t>AVENIDA</t>
  </si>
  <si>
    <t>GETÚLIO VARGAS</t>
  </si>
  <si>
    <t>Q.1 L.12 S. CATARINA</t>
  </si>
  <si>
    <t>095021</t>
  </si>
  <si>
    <t>PARQUE NOVA ERA</t>
  </si>
  <si>
    <t>78200-000</t>
  </si>
  <si>
    <t>2025</t>
  </si>
  <si>
    <t>001</t>
  </si>
  <si>
    <t>Isento</t>
  </si>
  <si>
    <t>900300620366001</t>
  </si>
  <si>
    <t>PAULO CHARMO</t>
  </si>
  <si>
    <t>17784786115</t>
  </si>
  <si>
    <t>IMOBILIARIO_URBANO</t>
  </si>
  <si>
    <t>030242</t>
  </si>
  <si>
    <t>900954</t>
  </si>
  <si>
    <t>RUA</t>
  </si>
  <si>
    <t>PEROBA</t>
  </si>
  <si>
    <t>095021</t>
  </si>
  <si>
    <t>PARQUE NOVA ERA</t>
  </si>
  <si>
    <t>78206-505</t>
  </si>
  <si>
    <t>2023</t>
  </si>
  <si>
    <t>001</t>
  </si>
  <si>
    <t>Isento</t>
  </si>
  <si>
    <t>900300620366001</t>
  </si>
  <si>
    <t>PAULO CHARMO</t>
  </si>
  <si>
    <t>17784786115</t>
  </si>
  <si>
    <t>IMOBILIARIO_URBANO</t>
  </si>
  <si>
    <t>030242</t>
  </si>
  <si>
    <t>900954</t>
  </si>
  <si>
    <t>RUA</t>
  </si>
  <si>
    <t>PEROBA</t>
  </si>
  <si>
    <t>095021</t>
  </si>
  <si>
    <t>PARQUE NOVA ERA</t>
  </si>
  <si>
    <t>78206-505</t>
  </si>
  <si>
    <t>2024</t>
  </si>
  <si>
    <t>001</t>
  </si>
  <si>
    <t>Isento</t>
  </si>
  <si>
    <t>900300620366001</t>
  </si>
  <si>
    <t>PAULO CHARMO</t>
  </si>
  <si>
    <t>17784786115</t>
  </si>
  <si>
    <t>IMOBILIARIO_URBANO</t>
  </si>
  <si>
    <t>030242</t>
  </si>
  <si>
    <t>900954</t>
  </si>
  <si>
    <t>RUA</t>
  </si>
  <si>
    <t>PEROBA</t>
  </si>
  <si>
    <t>095021</t>
  </si>
  <si>
    <t>PARQUE NOVA ERA</t>
  </si>
  <si>
    <t>78206-505</t>
  </si>
  <si>
    <t>2025</t>
  </si>
  <si>
    <t>001</t>
  </si>
  <si>
    <t>Isento</t>
  </si>
  <si>
    <t>900300620282001</t>
  </si>
  <si>
    <t>ESPOLIO DE DOMINGOS DA SILVA</t>
  </si>
  <si>
    <t>83780378191</t>
  </si>
  <si>
    <t>IMOBILIARIO_URBANO</t>
  </si>
  <si>
    <t>030256</t>
  </si>
  <si>
    <t>900954</t>
  </si>
  <si>
    <t>RUA</t>
  </si>
  <si>
    <t>PEROBA</t>
  </si>
  <si>
    <t>095021</t>
  </si>
  <si>
    <t>PARQUE NOVA ERA</t>
  </si>
  <si>
    <t>78200-000</t>
  </si>
  <si>
    <t>2023</t>
  </si>
  <si>
    <t>001</t>
  </si>
  <si>
    <t>Isento</t>
  </si>
  <si>
    <t>900300630114001</t>
  </si>
  <si>
    <t>JOSE RAMOS NETO</t>
  </si>
  <si>
    <t>53534000110</t>
  </si>
  <si>
    <t>IMOBILIARIO_URBANO</t>
  </si>
  <si>
    <t>030259</t>
  </si>
  <si>
    <t>900954</t>
  </si>
  <si>
    <t>RUA</t>
  </si>
  <si>
    <t>PEROBA</t>
  </si>
  <si>
    <t>Q=2, L=06 LOT. S. CATARINA</t>
  </si>
  <si>
    <t>095021</t>
  </si>
  <si>
    <t>PARQUE NOVA ERA</t>
  </si>
  <si>
    <t>78206-505</t>
  </si>
  <si>
    <t>2024</t>
  </si>
  <si>
    <t>001</t>
  </si>
  <si>
    <t>Isento</t>
  </si>
  <si>
    <t>900300630114001</t>
  </si>
  <si>
    <t>JOSE RAMOS NETO</t>
  </si>
  <si>
    <t>53534000110</t>
  </si>
  <si>
    <t>IMOBILIARIO_URBANO</t>
  </si>
  <si>
    <t>030259</t>
  </si>
  <si>
    <t>900954</t>
  </si>
  <si>
    <t>RUA</t>
  </si>
  <si>
    <t>PEROBA</t>
  </si>
  <si>
    <t>Q=2, L=06 LOT. S. CATARINA</t>
  </si>
  <si>
    <t>095021</t>
  </si>
  <si>
    <t>PARQUE NOVA ERA</t>
  </si>
  <si>
    <t>78206-505</t>
  </si>
  <si>
    <t>2025</t>
  </si>
  <si>
    <t>001</t>
  </si>
  <si>
    <t>Isento</t>
  </si>
  <si>
    <t>900300590084001</t>
  </si>
  <si>
    <t>NATALINA RAMOS</t>
  </si>
  <si>
    <t>00732128145</t>
  </si>
  <si>
    <t>IMOBILIARIO_URBANO</t>
  </si>
  <si>
    <t>030267</t>
  </si>
  <si>
    <t>900954</t>
  </si>
  <si>
    <t>RUA</t>
  </si>
  <si>
    <t>PEROBA</t>
  </si>
  <si>
    <t>095021</t>
  </si>
  <si>
    <t>PARQUE NOVA ERA</t>
  </si>
  <si>
    <t>78206-505</t>
  </si>
  <si>
    <t>2023</t>
  </si>
  <si>
    <t>001</t>
  </si>
  <si>
    <t>Isento</t>
  </si>
  <si>
    <t>900300590084001</t>
  </si>
  <si>
    <t>NATALINA RAMOS</t>
  </si>
  <si>
    <t>00732128145</t>
  </si>
  <si>
    <t>IMOBILIARIO_URBANO</t>
  </si>
  <si>
    <t>030267</t>
  </si>
  <si>
    <t>900954</t>
  </si>
  <si>
    <t>RUA</t>
  </si>
  <si>
    <t>PEROBA</t>
  </si>
  <si>
    <t>095021</t>
  </si>
  <si>
    <t>PARQUE NOVA ERA</t>
  </si>
  <si>
    <t>78206-505</t>
  </si>
  <si>
    <t>2024</t>
  </si>
  <si>
    <t>001</t>
  </si>
  <si>
    <t>Isento</t>
  </si>
  <si>
    <t>900300640084001</t>
  </si>
  <si>
    <t>ANA MARIA DE OLIVEIRA VIEIRA</t>
  </si>
  <si>
    <t>48869309134</t>
  </si>
  <si>
    <t>IMOBILIARIO_URBANO</t>
  </si>
  <si>
    <t>030271</t>
  </si>
  <si>
    <t>900954</t>
  </si>
  <si>
    <t>RUA</t>
  </si>
  <si>
    <t>PEROBA</t>
  </si>
  <si>
    <t>095021</t>
  </si>
  <si>
    <t>PARQUE NOVA ERA</t>
  </si>
  <si>
    <t>78206-505</t>
  </si>
  <si>
    <t>2023</t>
  </si>
  <si>
    <t>001</t>
  </si>
  <si>
    <t>Isento</t>
  </si>
  <si>
    <t>900300640084001</t>
  </si>
  <si>
    <t>ANA MARIA DE OLIVEIRA VIEIRA</t>
  </si>
  <si>
    <t>48869309134</t>
  </si>
  <si>
    <t>IMOBILIARIO_URBANO</t>
  </si>
  <si>
    <t>030271</t>
  </si>
  <si>
    <t>900954</t>
  </si>
  <si>
    <t>RUA</t>
  </si>
  <si>
    <t>PEROBA</t>
  </si>
  <si>
    <t>095021</t>
  </si>
  <si>
    <t>PARQUE NOVA ERA</t>
  </si>
  <si>
    <t>78206-505</t>
  </si>
  <si>
    <t>2024</t>
  </si>
  <si>
    <t>001</t>
  </si>
  <si>
    <t>Isento</t>
  </si>
  <si>
    <t>900300640084001</t>
  </si>
  <si>
    <t>ANA MARIA DE OLIVEIRA VIEIRA</t>
  </si>
  <si>
    <t>48869309134</t>
  </si>
  <si>
    <t>IMOBILIARIO_URBANO</t>
  </si>
  <si>
    <t>030271</t>
  </si>
  <si>
    <t>900954</t>
  </si>
  <si>
    <t>RUA</t>
  </si>
  <si>
    <t>PEROBA</t>
  </si>
  <si>
    <t>095021</t>
  </si>
  <si>
    <t>PARQUE NOVA ERA</t>
  </si>
  <si>
    <t>78206-505</t>
  </si>
  <si>
    <t>2025</t>
  </si>
  <si>
    <t>001</t>
  </si>
  <si>
    <t>Isento</t>
  </si>
  <si>
    <t>500101170218001</t>
  </si>
  <si>
    <t>SEVERIANA FERREIRA</t>
  </si>
  <si>
    <t>53536690106</t>
  </si>
  <si>
    <t>IMOBILIARIO_URBANO</t>
  </si>
  <si>
    <t>030289</t>
  </si>
  <si>
    <t>901068</t>
  </si>
  <si>
    <t>RUA</t>
  </si>
  <si>
    <t>SÃO GONÇALO</t>
  </si>
  <si>
    <t>095033</t>
  </si>
  <si>
    <t>SÃO LOURENÇO</t>
  </si>
  <si>
    <t>78200-000</t>
  </si>
  <si>
    <t>2024</t>
  </si>
  <si>
    <t>001</t>
  </si>
  <si>
    <t>Isento</t>
  </si>
  <si>
    <t>500101170218001</t>
  </si>
  <si>
    <t>SEVERIANA FERREIRA</t>
  </si>
  <si>
    <t>53536690106</t>
  </si>
  <si>
    <t>IMOBILIARIO_URBANO</t>
  </si>
  <si>
    <t>030289</t>
  </si>
  <si>
    <t>901068</t>
  </si>
  <si>
    <t>RUA</t>
  </si>
  <si>
    <t>SÃO GONÇALO</t>
  </si>
  <si>
    <t>095033</t>
  </si>
  <si>
    <t>SÃO LOURENÇO</t>
  </si>
  <si>
    <t>78200-000</t>
  </si>
  <si>
    <t>2025</t>
  </si>
  <si>
    <t>001</t>
  </si>
  <si>
    <t>Isento</t>
  </si>
  <si>
    <t>900200201042001</t>
  </si>
  <si>
    <t>VICENTE NUNES</t>
  </si>
  <si>
    <t>27447430110</t>
  </si>
  <si>
    <t>IMOBILIARIO_URBANO</t>
  </si>
  <si>
    <t>030306</t>
  </si>
  <si>
    <t>900962</t>
  </si>
  <si>
    <t>RUA</t>
  </si>
  <si>
    <t>PIRIZAL</t>
  </si>
  <si>
    <t>095027</t>
  </si>
  <si>
    <t>SANTO ANTÔNIO</t>
  </si>
  <si>
    <t>78200-000</t>
  </si>
  <si>
    <t>2023</t>
  </si>
  <si>
    <t>001</t>
  </si>
  <si>
    <t>Isento</t>
  </si>
  <si>
    <t>900200201042001</t>
  </si>
  <si>
    <t>VICENTE NUNES</t>
  </si>
  <si>
    <t>27447430110</t>
  </si>
  <si>
    <t>IMOBILIARIO_URBANO</t>
  </si>
  <si>
    <t>030306</t>
  </si>
  <si>
    <t>900962</t>
  </si>
  <si>
    <t>RUA</t>
  </si>
  <si>
    <t>PIRIZAL</t>
  </si>
  <si>
    <t>095027</t>
  </si>
  <si>
    <t>SANTO ANTÔNIO</t>
  </si>
  <si>
    <t>78200-000</t>
  </si>
  <si>
    <t>2024</t>
  </si>
  <si>
    <t>001</t>
  </si>
  <si>
    <t>Isento</t>
  </si>
  <si>
    <t>900200201042001</t>
  </si>
  <si>
    <t>VICENTE NUNES</t>
  </si>
  <si>
    <t>27447430110</t>
  </si>
  <si>
    <t>IMOBILIARIO_URBANO</t>
  </si>
  <si>
    <t>030306</t>
  </si>
  <si>
    <t>900962</t>
  </si>
  <si>
    <t>RUA</t>
  </si>
  <si>
    <t>PIRIZAL</t>
  </si>
  <si>
    <t>095027</t>
  </si>
  <si>
    <t>SANTO ANTÔNIO</t>
  </si>
  <si>
    <t>78200-000</t>
  </si>
  <si>
    <t>2025</t>
  </si>
  <si>
    <t>001</t>
  </si>
  <si>
    <t>Isento</t>
  </si>
  <si>
    <t>900200230248001</t>
  </si>
  <si>
    <t>MARIA DA SILVA</t>
  </si>
  <si>
    <t>46833633134</t>
  </si>
  <si>
    <t>IMOBILIARIO_URBANO</t>
  </si>
  <si>
    <t>030316</t>
  </si>
  <si>
    <t>900114</t>
  </si>
  <si>
    <t>RUA</t>
  </si>
  <si>
    <t>BOA VISTA</t>
  </si>
  <si>
    <t>095027</t>
  </si>
  <si>
    <t>SANTO ANTÔNIO</t>
  </si>
  <si>
    <t>78200-000</t>
  </si>
  <si>
    <t>2023</t>
  </si>
  <si>
    <t>001</t>
  </si>
  <si>
    <t>Isento</t>
  </si>
  <si>
    <t>900200230248001</t>
  </si>
  <si>
    <t>MARIA DA SILVA</t>
  </si>
  <si>
    <t>46833633134</t>
  </si>
  <si>
    <t>IMOBILIARIO_URBANO</t>
  </si>
  <si>
    <t>030316</t>
  </si>
  <si>
    <t>900114</t>
  </si>
  <si>
    <t>RUA</t>
  </si>
  <si>
    <t>BOA VISTA</t>
  </si>
  <si>
    <t>095027</t>
  </si>
  <si>
    <t>SANTO ANTÔNIO</t>
  </si>
  <si>
    <t>78200-000</t>
  </si>
  <si>
    <t>2024</t>
  </si>
  <si>
    <t>001</t>
  </si>
  <si>
    <t>Isento</t>
  </si>
  <si>
    <t>900200230248001</t>
  </si>
  <si>
    <t>MARIA DA SILVA</t>
  </si>
  <si>
    <t>46833633134</t>
  </si>
  <si>
    <t>IMOBILIARIO_URBANO</t>
  </si>
  <si>
    <t>030316</t>
  </si>
  <si>
    <t>900114</t>
  </si>
  <si>
    <t>RUA</t>
  </si>
  <si>
    <t>BOA VISTA</t>
  </si>
  <si>
    <t>095027</t>
  </si>
  <si>
    <t>SANTO ANTÔNIO</t>
  </si>
  <si>
    <t>78200-000</t>
  </si>
  <si>
    <t>2025</t>
  </si>
  <si>
    <t>001</t>
  </si>
  <si>
    <t>Isento</t>
  </si>
  <si>
    <t>500100990043001</t>
  </si>
  <si>
    <t>CELINA MASSAVI</t>
  </si>
  <si>
    <t>53610261153</t>
  </si>
  <si>
    <t>IMOBILIARIO_URBANO</t>
  </si>
  <si>
    <t>030323</t>
  </si>
  <si>
    <t>900275</t>
  </si>
  <si>
    <t>RUA</t>
  </si>
  <si>
    <t>DAS CALÇADAS</t>
  </si>
  <si>
    <t>LOT. JARDIM LUCELIA</t>
  </si>
  <si>
    <t>095032</t>
  </si>
  <si>
    <t>RODEIO</t>
  </si>
  <si>
    <t>78200-000</t>
  </si>
  <si>
    <t>2023</t>
  </si>
  <si>
    <t>001</t>
  </si>
  <si>
    <t>Isento</t>
  </si>
  <si>
    <t>500100990043001</t>
  </si>
  <si>
    <t>CELINA MASSAVI</t>
  </si>
  <si>
    <t>53610261153</t>
  </si>
  <si>
    <t>IMOBILIARIO_URBANO</t>
  </si>
  <si>
    <t>030323</t>
  </si>
  <si>
    <t>900275</t>
  </si>
  <si>
    <t>RUA</t>
  </si>
  <si>
    <t>DAS CALÇADAS</t>
  </si>
  <si>
    <t>LOT. JARDIM LUCELIA</t>
  </si>
  <si>
    <t>095032</t>
  </si>
  <si>
    <t>RODEIO</t>
  </si>
  <si>
    <t>78200-000</t>
  </si>
  <si>
    <t>2024</t>
  </si>
  <si>
    <t>001</t>
  </si>
  <si>
    <t>Isento</t>
  </si>
  <si>
    <t>500100990043001</t>
  </si>
  <si>
    <t>CELINA MASSAVI</t>
  </si>
  <si>
    <t>53610261153</t>
  </si>
  <si>
    <t>IMOBILIARIO_URBANO</t>
  </si>
  <si>
    <t>030323</t>
  </si>
  <si>
    <t>900275</t>
  </si>
  <si>
    <t>RUA</t>
  </si>
  <si>
    <t>DAS CALÇADAS</t>
  </si>
  <si>
    <t>LOT. JARDIM LUCELIA</t>
  </si>
  <si>
    <t>095032</t>
  </si>
  <si>
    <t>RODEIO</t>
  </si>
  <si>
    <t>78200-000</t>
  </si>
  <si>
    <t>2025</t>
  </si>
  <si>
    <t>001</t>
  </si>
  <si>
    <t>Isento</t>
  </si>
  <si>
    <t>900201010307001</t>
  </si>
  <si>
    <t>VALDECI DA SILVA FERREIRA</t>
  </si>
  <si>
    <t>11150165120</t>
  </si>
  <si>
    <t>IMOBILIARIO_URBANO</t>
  </si>
  <si>
    <t>030332</t>
  </si>
  <si>
    <t>900846</t>
  </si>
  <si>
    <t>RUA</t>
  </si>
  <si>
    <t>MADRE TEREZA</t>
  </si>
  <si>
    <t>R. MADRE TEREZA  0  JUNCO</t>
  </si>
  <si>
    <t>095026</t>
  </si>
  <si>
    <t>JUNCO</t>
  </si>
  <si>
    <t>78200-000</t>
  </si>
  <si>
    <t>2023</t>
  </si>
  <si>
    <t>001</t>
  </si>
  <si>
    <t>Isento</t>
  </si>
  <si>
    <t>900201010307001</t>
  </si>
  <si>
    <t>VALDECI DA SILVA FERREIRA</t>
  </si>
  <si>
    <t>11150165120</t>
  </si>
  <si>
    <t>IMOBILIARIO_URBANO</t>
  </si>
  <si>
    <t>030332</t>
  </si>
  <si>
    <t>900846</t>
  </si>
  <si>
    <t>RUA</t>
  </si>
  <si>
    <t>MADRE TEREZA</t>
  </si>
  <si>
    <t>R. MADRE TEREZA  0  JUNCO</t>
  </si>
  <si>
    <t>095026</t>
  </si>
  <si>
    <t>JUNCO</t>
  </si>
  <si>
    <t>78200-000</t>
  </si>
  <si>
    <t>2024</t>
  </si>
  <si>
    <t>001</t>
  </si>
  <si>
    <t>Isento</t>
  </si>
  <si>
    <t>600300140531001</t>
  </si>
  <si>
    <t>ANTONIO ALVES DA COSTA</t>
  </si>
  <si>
    <t>35412054153</t>
  </si>
  <si>
    <t>IMOBILIARIO_URBANO</t>
  </si>
  <si>
    <t>030364</t>
  </si>
  <si>
    <t>900847</t>
  </si>
  <si>
    <t>RUA</t>
  </si>
  <si>
    <t>MADRID</t>
  </si>
  <si>
    <t>095030</t>
  </si>
  <si>
    <t>JARDIM IMPERIAL</t>
  </si>
  <si>
    <t>78200-000</t>
  </si>
  <si>
    <t>2023</t>
  </si>
  <si>
    <t>001</t>
  </si>
  <si>
    <t>Isento</t>
  </si>
  <si>
    <t>600300140498001</t>
  </si>
  <si>
    <t>ADIMILSON CARLOS DA PENHA</t>
  </si>
  <si>
    <t>76143368104</t>
  </si>
  <si>
    <t>IMOBILIARIO_URBANO</t>
  </si>
  <si>
    <t>030367</t>
  </si>
  <si>
    <t>900847</t>
  </si>
  <si>
    <t>RUA</t>
  </si>
  <si>
    <t>MADRID</t>
  </si>
  <si>
    <t>095030</t>
  </si>
  <si>
    <t>JARDIM IMPERIAL</t>
  </si>
  <si>
    <t>78200-000</t>
  </si>
  <si>
    <t>2023</t>
  </si>
  <si>
    <t>001</t>
  </si>
  <si>
    <t>Isento</t>
  </si>
  <si>
    <t>600300140498001</t>
  </si>
  <si>
    <t>ADIMILSON CARLOS DA PENHA</t>
  </si>
  <si>
    <t>76143368104</t>
  </si>
  <si>
    <t>IMOBILIARIO_URBANO</t>
  </si>
  <si>
    <t>030367</t>
  </si>
  <si>
    <t>900847</t>
  </si>
  <si>
    <t>RUA</t>
  </si>
  <si>
    <t>MADRID</t>
  </si>
  <si>
    <t>095030</t>
  </si>
  <si>
    <t>JARDIM IMPERIAL</t>
  </si>
  <si>
    <t>78200-000</t>
  </si>
  <si>
    <t>2024</t>
  </si>
  <si>
    <t>001</t>
  </si>
  <si>
    <t>Isento</t>
  </si>
  <si>
    <t>500100240183001</t>
  </si>
  <si>
    <t>OLIVIA ALVES CARNEIRO CAMPOS</t>
  </si>
  <si>
    <t>61589152115</t>
  </si>
  <si>
    <t>IMOBILIARIO_URBANO</t>
  </si>
  <si>
    <t>030388</t>
  </si>
  <si>
    <t>900275</t>
  </si>
  <si>
    <t>RUA</t>
  </si>
  <si>
    <t>DAS CALÇADAS</t>
  </si>
  <si>
    <t>095032</t>
  </si>
  <si>
    <t>RODEIO</t>
  </si>
  <si>
    <t>78200-000</t>
  </si>
  <si>
    <t>2023</t>
  </si>
  <si>
    <t>001</t>
  </si>
  <si>
    <t>Isento</t>
  </si>
  <si>
    <t>500100240183001</t>
  </si>
  <si>
    <t>OLIVIA ALVES CARNEIRO CAMPOS</t>
  </si>
  <si>
    <t>61589152115</t>
  </si>
  <si>
    <t>IMOBILIARIO_URBANO</t>
  </si>
  <si>
    <t>030388</t>
  </si>
  <si>
    <t>900275</t>
  </si>
  <si>
    <t>RUA</t>
  </si>
  <si>
    <t>DAS CALÇADAS</t>
  </si>
  <si>
    <t>095032</t>
  </si>
  <si>
    <t>RODEIO</t>
  </si>
  <si>
    <t>78200-000</t>
  </si>
  <si>
    <t>2024</t>
  </si>
  <si>
    <t>001</t>
  </si>
  <si>
    <t>Isento</t>
  </si>
  <si>
    <t>500100240183001</t>
  </si>
  <si>
    <t>OLIVIA ALVES CARNEIRO CAMPOS</t>
  </si>
  <si>
    <t>61589152115</t>
  </si>
  <si>
    <t>IMOBILIARIO_URBANO</t>
  </si>
  <si>
    <t>030388</t>
  </si>
  <si>
    <t>900275</t>
  </si>
  <si>
    <t>RUA</t>
  </si>
  <si>
    <t>DAS CALÇADAS</t>
  </si>
  <si>
    <t>095032</t>
  </si>
  <si>
    <t>RODEIO</t>
  </si>
  <si>
    <t>78200-000</t>
  </si>
  <si>
    <t>2025</t>
  </si>
  <si>
    <t>001</t>
  </si>
  <si>
    <t>Isento</t>
  </si>
  <si>
    <t>500100240198001</t>
  </si>
  <si>
    <t>MARIA DAS GRACAS DO NASCIMENTO</t>
  </si>
  <si>
    <t>87602334191</t>
  </si>
  <si>
    <t>IMOBILIARIO_URBANO</t>
  </si>
  <si>
    <t>030389</t>
  </si>
  <si>
    <t>900275</t>
  </si>
  <si>
    <t>RUA</t>
  </si>
  <si>
    <t>DAS CALÇADAS</t>
  </si>
  <si>
    <t>ANTIG. SIBRAZEM</t>
  </si>
  <si>
    <t>095032</t>
  </si>
  <si>
    <t>RODEIO</t>
  </si>
  <si>
    <t>78200-000</t>
  </si>
  <si>
    <t>2023</t>
  </si>
  <si>
    <t>001</t>
  </si>
  <si>
    <t>Isento</t>
  </si>
  <si>
    <t>500100240198001</t>
  </si>
  <si>
    <t>MARIA DAS GRACAS DO NASCIMENTO</t>
  </si>
  <si>
    <t>87602334191</t>
  </si>
  <si>
    <t>IMOBILIARIO_URBANO</t>
  </si>
  <si>
    <t>030389</t>
  </si>
  <si>
    <t>900275</t>
  </si>
  <si>
    <t>RUA</t>
  </si>
  <si>
    <t>DAS CALÇADAS</t>
  </si>
  <si>
    <t>ANTIG. SIBRAZEM</t>
  </si>
  <si>
    <t>095032</t>
  </si>
  <si>
    <t>RODEIO</t>
  </si>
  <si>
    <t>78200-000</t>
  </si>
  <si>
    <t>2024</t>
  </si>
  <si>
    <t>001</t>
  </si>
  <si>
    <t>Isento</t>
  </si>
  <si>
    <t>500100240213001</t>
  </si>
  <si>
    <t>MARIA GENICLEIDE DO NASCIMENTO</t>
  </si>
  <si>
    <t>00928403378</t>
  </si>
  <si>
    <t>IMOBILIARIO_URBANO</t>
  </si>
  <si>
    <t>030390</t>
  </si>
  <si>
    <t>900275</t>
  </si>
  <si>
    <t>RUA</t>
  </si>
  <si>
    <t>DAS CALÇADAS</t>
  </si>
  <si>
    <t>095032</t>
  </si>
  <si>
    <t>RODEIO</t>
  </si>
  <si>
    <t>78200-496</t>
  </si>
  <si>
    <t>2023</t>
  </si>
  <si>
    <t>001</t>
  </si>
  <si>
    <t>Isento</t>
  </si>
  <si>
    <t>500100240213001</t>
  </si>
  <si>
    <t>MARIA GENICLEIDE DO NASCIMENTO</t>
  </si>
  <si>
    <t>00928403378</t>
  </si>
  <si>
    <t>IMOBILIARIO_URBANO</t>
  </si>
  <si>
    <t>030390</t>
  </si>
  <si>
    <t>900275</t>
  </si>
  <si>
    <t>RUA</t>
  </si>
  <si>
    <t>DAS CALÇADAS</t>
  </si>
  <si>
    <t>095032</t>
  </si>
  <si>
    <t>RODEIO</t>
  </si>
  <si>
    <t>78200-496</t>
  </si>
  <si>
    <t>2024</t>
  </si>
  <si>
    <t>001</t>
  </si>
  <si>
    <t>Isento</t>
  </si>
  <si>
    <t>500100240213001</t>
  </si>
  <si>
    <t>MARIA GENICLEIDE DO NASCIMENTO</t>
  </si>
  <si>
    <t>00928403378</t>
  </si>
  <si>
    <t>IMOBILIARIO_URBANO</t>
  </si>
  <si>
    <t>030390</t>
  </si>
  <si>
    <t>900275</t>
  </si>
  <si>
    <t>RUA</t>
  </si>
  <si>
    <t>DAS CALÇADAS</t>
  </si>
  <si>
    <t>095032</t>
  </si>
  <si>
    <t>RODEIO</t>
  </si>
  <si>
    <t>78200-496</t>
  </si>
  <si>
    <t>2025</t>
  </si>
  <si>
    <t>001</t>
  </si>
  <si>
    <t>Isento</t>
  </si>
  <si>
    <t>500100990095001</t>
  </si>
  <si>
    <t>MARIA DOS SANTOS E SILVA</t>
  </si>
  <si>
    <t>20931506115</t>
  </si>
  <si>
    <t>IMOBILIARIO_URBANO</t>
  </si>
  <si>
    <t>030391</t>
  </si>
  <si>
    <t>901077</t>
  </si>
  <si>
    <t>AVENIDA</t>
  </si>
  <si>
    <t>SÃO LUÍZ</t>
  </si>
  <si>
    <t>ANTIGA CIBRAZEM</t>
  </si>
  <si>
    <t>095032</t>
  </si>
  <si>
    <t>RODEIO</t>
  </si>
  <si>
    <t>78200-000</t>
  </si>
  <si>
    <t>2023</t>
  </si>
  <si>
    <t>001</t>
  </si>
  <si>
    <t>Isento</t>
  </si>
  <si>
    <t>500100990095001</t>
  </si>
  <si>
    <t>MARIA DOS SANTOS E SILVA</t>
  </si>
  <si>
    <t>20931506115</t>
  </si>
  <si>
    <t>IMOBILIARIO_URBANO</t>
  </si>
  <si>
    <t>030391</t>
  </si>
  <si>
    <t>901077</t>
  </si>
  <si>
    <t>AVENIDA</t>
  </si>
  <si>
    <t>SÃO LUÍZ</t>
  </si>
  <si>
    <t>ANTIGA CIBRAZEM</t>
  </si>
  <si>
    <t>095032</t>
  </si>
  <si>
    <t>RODEIO</t>
  </si>
  <si>
    <t>78200-000</t>
  </si>
  <si>
    <t>2024</t>
  </si>
  <si>
    <t>001</t>
  </si>
  <si>
    <t>Isento</t>
  </si>
  <si>
    <t>900200930378001</t>
  </si>
  <si>
    <t>ESPOLIO DE JOSE SEVERINO DA CONCEICAO</t>
  </si>
  <si>
    <t>20796102104</t>
  </si>
  <si>
    <t>IMOBILIARIO_URBANO</t>
  </si>
  <si>
    <t>030398</t>
  </si>
  <si>
    <t>900889</t>
  </si>
  <si>
    <t>RUA</t>
  </si>
  <si>
    <t>MIGUEL FRANCISCO DE MORAES</t>
  </si>
  <si>
    <t>095046</t>
  </si>
  <si>
    <t>JARDIM UNIÃO</t>
  </si>
  <si>
    <t>78200-000</t>
  </si>
  <si>
    <t>2024</t>
  </si>
  <si>
    <t>001</t>
  </si>
  <si>
    <t>Isento</t>
  </si>
  <si>
    <t>900200930378001</t>
  </si>
  <si>
    <t>ESPOLIO DE JOSE SEVERINO DA CONCEICAO</t>
  </si>
  <si>
    <t>20796102104</t>
  </si>
  <si>
    <t>IMOBILIARIO_URBANO</t>
  </si>
  <si>
    <t>030398</t>
  </si>
  <si>
    <t>900889</t>
  </si>
  <si>
    <t>RUA</t>
  </si>
  <si>
    <t>MIGUEL FRANCISCO DE MORAES</t>
  </si>
  <si>
    <t>095046</t>
  </si>
  <si>
    <t>JARDIM UNIÃO</t>
  </si>
  <si>
    <t>78200-000</t>
  </si>
  <si>
    <t>2024</t>
  </si>
  <si>
    <t>001</t>
  </si>
  <si>
    <t>Isento</t>
  </si>
  <si>
    <t>900200930378001</t>
  </si>
  <si>
    <t>ESPOLIO DE JOSE SEVERINO DA CONCEICAO</t>
  </si>
  <si>
    <t>20796102104</t>
  </si>
  <si>
    <t>IMOBILIARIO_URBANO</t>
  </si>
  <si>
    <t>030398</t>
  </si>
  <si>
    <t>900889</t>
  </si>
  <si>
    <t>RUA</t>
  </si>
  <si>
    <t>MIGUEL FRANCISCO DE MORAES</t>
  </si>
  <si>
    <t>095046</t>
  </si>
  <si>
    <t>JARDIM UNIÃO</t>
  </si>
  <si>
    <t>78200-000</t>
  </si>
  <si>
    <t>2024</t>
  </si>
  <si>
    <t>001</t>
  </si>
  <si>
    <t>Isento</t>
  </si>
  <si>
    <t>900200930378001</t>
  </si>
  <si>
    <t>ESPOLIO DE JOSE SEVERINO DA CONCEICAO</t>
  </si>
  <si>
    <t>20796102104</t>
  </si>
  <si>
    <t>IMOBILIARIO_URBANO</t>
  </si>
  <si>
    <t>030398</t>
  </si>
  <si>
    <t>900889</t>
  </si>
  <si>
    <t>RUA</t>
  </si>
  <si>
    <t>MIGUEL FRANCISCO DE MORAES</t>
  </si>
  <si>
    <t>095046</t>
  </si>
  <si>
    <t>JARDIM UNIÃO</t>
  </si>
  <si>
    <t>78200-000</t>
  </si>
  <si>
    <t>2024</t>
  </si>
  <si>
    <t>001</t>
  </si>
  <si>
    <t>Isento</t>
  </si>
  <si>
    <t>900200930282001</t>
  </si>
  <si>
    <t>NILZA JACINTA DA SILVA</t>
  </si>
  <si>
    <t>31671780272</t>
  </si>
  <si>
    <t>IMOBILIARIO_URBANO</t>
  </si>
  <si>
    <t>030404</t>
  </si>
  <si>
    <t>900889</t>
  </si>
  <si>
    <t>RUA</t>
  </si>
  <si>
    <t>MIGUEL FRANCISCO DE MORAES</t>
  </si>
  <si>
    <t>095046</t>
  </si>
  <si>
    <t>JARDIM UNIÃO</t>
  </si>
  <si>
    <t>78200-000</t>
  </si>
  <si>
    <t>2023</t>
  </si>
  <si>
    <t>001</t>
  </si>
  <si>
    <t>Isento</t>
  </si>
  <si>
    <t>900200930282001</t>
  </si>
  <si>
    <t>NILZA JACINTA DA SILVA</t>
  </si>
  <si>
    <t>31671780272</t>
  </si>
  <si>
    <t>IMOBILIARIO_URBANO</t>
  </si>
  <si>
    <t>030404</t>
  </si>
  <si>
    <t>900889</t>
  </si>
  <si>
    <t>RUA</t>
  </si>
  <si>
    <t>MIGUEL FRANCISCO DE MORAES</t>
  </si>
  <si>
    <t>095046</t>
  </si>
  <si>
    <t>JARDIM UNIÃO</t>
  </si>
  <si>
    <t>78200-000</t>
  </si>
  <si>
    <t>2024</t>
  </si>
  <si>
    <t>001</t>
  </si>
  <si>
    <t>Isento</t>
  </si>
  <si>
    <t>900200930027001</t>
  </si>
  <si>
    <t>MARIA DA GLORIA MIRANDA</t>
  </si>
  <si>
    <t>32959966104</t>
  </si>
  <si>
    <t>IMOBILIARIO_URBANO</t>
  </si>
  <si>
    <t>030419</t>
  </si>
  <si>
    <t>900920</t>
  </si>
  <si>
    <t>RUA</t>
  </si>
  <si>
    <t>NOVA BRASÍLIA</t>
  </si>
  <si>
    <t>JARDIM UNIÃO</t>
  </si>
  <si>
    <t>095046</t>
  </si>
  <si>
    <t>JARDIM UNIÃO</t>
  </si>
  <si>
    <t>78200-000</t>
  </si>
  <si>
    <t>2023</t>
  </si>
  <si>
    <t>001</t>
  </si>
  <si>
    <t>Isento</t>
  </si>
  <si>
    <t>900200930027001</t>
  </si>
  <si>
    <t>MARIA DA GLORIA MIRANDA</t>
  </si>
  <si>
    <t>32959966104</t>
  </si>
  <si>
    <t>IMOBILIARIO_URBANO</t>
  </si>
  <si>
    <t>030419</t>
  </si>
  <si>
    <t>900920</t>
  </si>
  <si>
    <t>RUA</t>
  </si>
  <si>
    <t>NOVA BRASÍLIA</t>
  </si>
  <si>
    <t>JARDIM UNIÃO</t>
  </si>
  <si>
    <t>095046</t>
  </si>
  <si>
    <t>JARDIM UNIÃO</t>
  </si>
  <si>
    <t>78200-000</t>
  </si>
  <si>
    <t>2024</t>
  </si>
  <si>
    <t>001</t>
  </si>
  <si>
    <t>Isento</t>
  </si>
  <si>
    <t>900301080037001</t>
  </si>
  <si>
    <t>ESPOLIO DE BENEDITA JUVENCIA DA SILVA</t>
  </si>
  <si>
    <t>16222300197</t>
  </si>
  <si>
    <t>IMOBILIARIO_URBANO</t>
  </si>
  <si>
    <t>030427</t>
  </si>
  <si>
    <t>901225</t>
  </si>
  <si>
    <t>RUA</t>
  </si>
  <si>
    <t>DAS ROSAS</t>
  </si>
  <si>
    <t>QD 08 LT 02 J. PRIMAVERA</t>
  </si>
  <si>
    <t>095021</t>
  </si>
  <si>
    <t>PARQUE NOVA ERA</t>
  </si>
  <si>
    <t>78200-000</t>
  </si>
  <si>
    <t>2023</t>
  </si>
  <si>
    <t>001</t>
  </si>
  <si>
    <t>Isento</t>
  </si>
  <si>
    <t>900301080037001</t>
  </si>
  <si>
    <t>ESPOLIO DE BENEDITA JUVENCIA DA SILVA</t>
  </si>
  <si>
    <t>16222300197</t>
  </si>
  <si>
    <t>IMOBILIARIO_URBANO</t>
  </si>
  <si>
    <t>030427</t>
  </si>
  <si>
    <t>901225</t>
  </si>
  <si>
    <t>RUA</t>
  </si>
  <si>
    <t>DAS ROSAS</t>
  </si>
  <si>
    <t>QD 08 LT 02 J. PRIMAVERA</t>
  </si>
  <si>
    <t>095021</t>
  </si>
  <si>
    <t>PARQUE NOVA ERA</t>
  </si>
  <si>
    <t>78200-000</t>
  </si>
  <si>
    <t>2024</t>
  </si>
  <si>
    <t>001</t>
  </si>
  <si>
    <t>Isento</t>
  </si>
  <si>
    <t>900301080037001</t>
  </si>
  <si>
    <t>ESPOLIO DE BENEDITA JUVENCIA DA SILVA</t>
  </si>
  <si>
    <t>16222300197</t>
  </si>
  <si>
    <t>IMOBILIARIO_URBANO</t>
  </si>
  <si>
    <t>030427</t>
  </si>
  <si>
    <t>901225</t>
  </si>
  <si>
    <t>RUA</t>
  </si>
  <si>
    <t>DAS ROSAS</t>
  </si>
  <si>
    <t>QD 08 LT 02 J. PRIMAVERA</t>
  </si>
  <si>
    <t>095021</t>
  </si>
  <si>
    <t>PARQUE NOVA ERA</t>
  </si>
  <si>
    <t>78200-000</t>
  </si>
  <si>
    <t>2025</t>
  </si>
  <si>
    <t>001</t>
  </si>
  <si>
    <t>Isento</t>
  </si>
  <si>
    <t>100500490070001</t>
  </si>
  <si>
    <t>MANOEL BENEDITO DE ARRUDA</t>
  </si>
  <si>
    <t>77680618100</t>
  </si>
  <si>
    <t>IMOBILIARIO_URBANO</t>
  </si>
  <si>
    <t>030432</t>
  </si>
  <si>
    <t>900545</t>
  </si>
  <si>
    <t>RUA</t>
  </si>
  <si>
    <t>DOS MOTORISTAS</t>
  </si>
  <si>
    <t>095012</t>
  </si>
  <si>
    <t>CAVALHADA III</t>
  </si>
  <si>
    <t>78217-004</t>
  </si>
  <si>
    <t>2023</t>
  </si>
  <si>
    <t>001</t>
  </si>
  <si>
    <t>Isento</t>
  </si>
  <si>
    <t>100500490070001</t>
  </si>
  <si>
    <t>MANOEL BENEDITO DE ARRUDA</t>
  </si>
  <si>
    <t>77680618100</t>
  </si>
  <si>
    <t>IMOBILIARIO_URBANO</t>
  </si>
  <si>
    <t>030432</t>
  </si>
  <si>
    <t>900545</t>
  </si>
  <si>
    <t>RUA</t>
  </si>
  <si>
    <t>DOS MOTORISTAS</t>
  </si>
  <si>
    <t>095012</t>
  </si>
  <si>
    <t>CAVALHADA III</t>
  </si>
  <si>
    <t>78217-004</t>
  </si>
  <si>
    <t>2024</t>
  </si>
  <si>
    <t>001</t>
  </si>
  <si>
    <t>Isento</t>
  </si>
  <si>
    <t>100500490070001</t>
  </si>
  <si>
    <t>MANOEL BENEDITO DE ARRUDA</t>
  </si>
  <si>
    <t>77680618100</t>
  </si>
  <si>
    <t>IMOBILIARIO_URBANO</t>
  </si>
  <si>
    <t>030432</t>
  </si>
  <si>
    <t>900545</t>
  </si>
  <si>
    <t>RUA</t>
  </si>
  <si>
    <t>DOS MOTORISTAS</t>
  </si>
  <si>
    <t>095012</t>
  </si>
  <si>
    <t>CAVALHADA III</t>
  </si>
  <si>
    <t>78217-004</t>
  </si>
  <si>
    <t>2025</t>
  </si>
  <si>
    <t>001</t>
  </si>
  <si>
    <t>Isento</t>
  </si>
  <si>
    <t>100500660573001</t>
  </si>
  <si>
    <t>LUCIMARA DO CARMO FERREIRA</t>
  </si>
  <si>
    <t>89907736104</t>
  </si>
  <si>
    <t>IMOBILIARIO_URBANO</t>
  </si>
  <si>
    <t>030438</t>
  </si>
  <si>
    <t>900497</t>
  </si>
  <si>
    <t>RUA</t>
  </si>
  <si>
    <t>DOS GARIS</t>
  </si>
  <si>
    <t>095012</t>
  </si>
  <si>
    <t>CAVALHADA III</t>
  </si>
  <si>
    <t>78200-000</t>
  </si>
  <si>
    <t>2023</t>
  </si>
  <si>
    <t>001</t>
  </si>
  <si>
    <t>Isento</t>
  </si>
  <si>
    <t>900300890238001</t>
  </si>
  <si>
    <t>ESMERALDA FERNANDES DE OLIVEIRA</t>
  </si>
  <si>
    <t>99995093120</t>
  </si>
  <si>
    <t>IMOBILIARIO_URBANO</t>
  </si>
  <si>
    <t>030442</t>
  </si>
  <si>
    <t>900964</t>
  </si>
  <si>
    <t>RUA</t>
  </si>
  <si>
    <t>PIUVA</t>
  </si>
  <si>
    <t>Q-13 L-12 LOT. 12 DE AGOSTO</t>
  </si>
  <si>
    <t>095021</t>
  </si>
  <si>
    <t>PARQUE NOVA ERA</t>
  </si>
  <si>
    <t>78206-640</t>
  </si>
  <si>
    <t>2023</t>
  </si>
  <si>
    <t>001</t>
  </si>
  <si>
    <t>Isento</t>
  </si>
  <si>
    <t>900300890238001</t>
  </si>
  <si>
    <t>ESMERALDA FERNANDES DE OLIVEIRA</t>
  </si>
  <si>
    <t>99995093120</t>
  </si>
  <si>
    <t>IMOBILIARIO_URBANO</t>
  </si>
  <si>
    <t>030442</t>
  </si>
  <si>
    <t>900964</t>
  </si>
  <si>
    <t>RUA</t>
  </si>
  <si>
    <t>PIUVA</t>
  </si>
  <si>
    <t>Q-13 L-12 LOT. 12 DE AGOSTO</t>
  </si>
  <si>
    <t>095021</t>
  </si>
  <si>
    <t>PARQUE NOVA ERA</t>
  </si>
  <si>
    <t>78206-640</t>
  </si>
  <si>
    <t>2024</t>
  </si>
  <si>
    <t>001</t>
  </si>
  <si>
    <t>Isento</t>
  </si>
  <si>
    <t>900300890238001</t>
  </si>
  <si>
    <t>ESMERALDA FERNANDES DE OLIVEIRA</t>
  </si>
  <si>
    <t>99995093120</t>
  </si>
  <si>
    <t>IMOBILIARIO_URBANO</t>
  </si>
  <si>
    <t>030442</t>
  </si>
  <si>
    <t>900964</t>
  </si>
  <si>
    <t>RUA</t>
  </si>
  <si>
    <t>PIUVA</t>
  </si>
  <si>
    <t>Q-13 L-12 LOT. 12 DE AGOSTO</t>
  </si>
  <si>
    <t>095021</t>
  </si>
  <si>
    <t>PARQUE NOVA ERA</t>
  </si>
  <si>
    <t>78206-640</t>
  </si>
  <si>
    <t>2025</t>
  </si>
  <si>
    <t>001</t>
  </si>
  <si>
    <t>Isento</t>
  </si>
  <si>
    <t>900300880269001</t>
  </si>
  <si>
    <t>ANTONIO MANOEL BENEDITO DOS SANTOS</t>
  </si>
  <si>
    <t>00049304100</t>
  </si>
  <si>
    <t>IMOBILIARIO_URBANO</t>
  </si>
  <si>
    <t>030447</t>
  </si>
  <si>
    <t>900140</t>
  </si>
  <si>
    <t>RUA</t>
  </si>
  <si>
    <t>CAMBARU</t>
  </si>
  <si>
    <t>Q=10, L=14    LT 12 DE AGOSTO</t>
  </si>
  <si>
    <t>095021</t>
  </si>
  <si>
    <t>PARQUE NOVA ERA</t>
  </si>
  <si>
    <t>78200-000</t>
  </si>
  <si>
    <t>2023</t>
  </si>
  <si>
    <t>001</t>
  </si>
  <si>
    <t>Isento</t>
  </si>
  <si>
    <t>900300880269001</t>
  </si>
  <si>
    <t>ANTONIO MANOEL BENEDITO DOS SANTOS</t>
  </si>
  <si>
    <t>00049304100</t>
  </si>
  <si>
    <t>IMOBILIARIO_URBANO</t>
  </si>
  <si>
    <t>030447</t>
  </si>
  <si>
    <t>900140</t>
  </si>
  <si>
    <t>RUA</t>
  </si>
  <si>
    <t>CAMBARU</t>
  </si>
  <si>
    <t>Q=10, L=14    LT 12 DE AGOSTO</t>
  </si>
  <si>
    <t>095021</t>
  </si>
  <si>
    <t>PARQUE NOVA ERA</t>
  </si>
  <si>
    <t>78200-000</t>
  </si>
  <si>
    <t>2024</t>
  </si>
  <si>
    <t>001</t>
  </si>
  <si>
    <t>Isento</t>
  </si>
  <si>
    <t>900300880269001</t>
  </si>
  <si>
    <t>ANTONIO MANOEL BENEDITO DOS SANTOS</t>
  </si>
  <si>
    <t>00049304100</t>
  </si>
  <si>
    <t>IMOBILIARIO_URBANO</t>
  </si>
  <si>
    <t>030447</t>
  </si>
  <si>
    <t>900140</t>
  </si>
  <si>
    <t>RUA</t>
  </si>
  <si>
    <t>CAMBARU</t>
  </si>
  <si>
    <t>Q=10, L=14    LT 12 DE AGOSTO</t>
  </si>
  <si>
    <t>095021</t>
  </si>
  <si>
    <t>PARQUE NOVA ERA</t>
  </si>
  <si>
    <t>78200-000</t>
  </si>
  <si>
    <t>2025</t>
  </si>
  <si>
    <t>001</t>
  </si>
  <si>
    <t>Isento</t>
  </si>
  <si>
    <t>500101160081001</t>
  </si>
  <si>
    <t>ANA JUREMI DA CRUZ SILVA</t>
  </si>
  <si>
    <t>42985730104</t>
  </si>
  <si>
    <t>IMOBILIARIO_URBANO</t>
  </si>
  <si>
    <t>030455</t>
  </si>
  <si>
    <t>900265</t>
  </si>
  <si>
    <t>RUA</t>
  </si>
  <si>
    <t>DAS ANGOLAS</t>
  </si>
  <si>
    <t>R. DAS ANGOLAS - SÃO LOURENÇO</t>
  </si>
  <si>
    <t>095033</t>
  </si>
  <si>
    <t>SÃO LOURENÇO</t>
  </si>
  <si>
    <t>78200-000</t>
  </si>
  <si>
    <t>2023</t>
  </si>
  <si>
    <t>001</t>
  </si>
  <si>
    <t>Isento</t>
  </si>
  <si>
    <t>500101160081001</t>
  </si>
  <si>
    <t>ANA JUREMI DA CRUZ SILVA</t>
  </si>
  <si>
    <t>42985730104</t>
  </si>
  <si>
    <t>IMOBILIARIO_URBANO</t>
  </si>
  <si>
    <t>030455</t>
  </si>
  <si>
    <t>900265</t>
  </si>
  <si>
    <t>RUA</t>
  </si>
  <si>
    <t>DAS ANGOLAS</t>
  </si>
  <si>
    <t>R. DAS ANGOLAS - SÃO LOURENÇO</t>
  </si>
  <si>
    <t>095033</t>
  </si>
  <si>
    <t>SÃO LOURENÇO</t>
  </si>
  <si>
    <t>78200-000</t>
  </si>
  <si>
    <t>2024</t>
  </si>
  <si>
    <t>001</t>
  </si>
  <si>
    <t>Isento</t>
  </si>
  <si>
    <t>500101160081001</t>
  </si>
  <si>
    <t>ANA JUREMI DA CRUZ SILVA</t>
  </si>
  <si>
    <t>42985730104</t>
  </si>
  <si>
    <t>IMOBILIARIO_URBANO</t>
  </si>
  <si>
    <t>030455</t>
  </si>
  <si>
    <t>900265</t>
  </si>
  <si>
    <t>RUA</t>
  </si>
  <si>
    <t>DAS ANGOLAS</t>
  </si>
  <si>
    <t>R. DAS ANGOLAS - SÃO LOURENÇO</t>
  </si>
  <si>
    <t>095033</t>
  </si>
  <si>
    <t>SÃO LOURENÇO</t>
  </si>
  <si>
    <t>78200-000</t>
  </si>
  <si>
    <t>2025</t>
  </si>
  <si>
    <t>001</t>
  </si>
  <si>
    <t>Isento</t>
  </si>
  <si>
    <t>900200140299001</t>
  </si>
  <si>
    <t>DELICIA FRANCISCA DA SILVA</t>
  </si>
  <si>
    <t>48221716120</t>
  </si>
  <si>
    <t>IMOBILIARIO_URBANO</t>
  </si>
  <si>
    <t>030467</t>
  </si>
  <si>
    <t>900677</t>
  </si>
  <si>
    <t>RUA</t>
  </si>
  <si>
    <t>FLÔR DO PANTANAL</t>
  </si>
  <si>
    <t>095027</t>
  </si>
  <si>
    <t>SANTO ANTÔNIO</t>
  </si>
  <si>
    <t>78200-000</t>
  </si>
  <si>
    <t>2023</t>
  </si>
  <si>
    <t>001</t>
  </si>
  <si>
    <t>Isento</t>
  </si>
  <si>
    <t>900200140299001</t>
  </si>
  <si>
    <t>DELICIA FRANCISCA DA SILVA</t>
  </si>
  <si>
    <t>48221716120</t>
  </si>
  <si>
    <t>IMOBILIARIO_URBANO</t>
  </si>
  <si>
    <t>030467</t>
  </si>
  <si>
    <t>900677</t>
  </si>
  <si>
    <t>RUA</t>
  </si>
  <si>
    <t>FLÔR DO PANTANAL</t>
  </si>
  <si>
    <t>095027</t>
  </si>
  <si>
    <t>SANTO ANTÔNIO</t>
  </si>
  <si>
    <t>78200-000</t>
  </si>
  <si>
    <t>2024</t>
  </si>
  <si>
    <t>001</t>
  </si>
  <si>
    <t>Isento</t>
  </si>
  <si>
    <t>900200140299001</t>
  </si>
  <si>
    <t>DELICIA FRANCISCA DA SILVA</t>
  </si>
  <si>
    <t>48221716120</t>
  </si>
  <si>
    <t>IMOBILIARIO_URBANO</t>
  </si>
  <si>
    <t>030467</t>
  </si>
  <si>
    <t>900677</t>
  </si>
  <si>
    <t>RUA</t>
  </si>
  <si>
    <t>FLÔR DO PANTANAL</t>
  </si>
  <si>
    <t>095027</t>
  </si>
  <si>
    <t>SANTO ANTÔNIO</t>
  </si>
  <si>
    <t>78200-000</t>
  </si>
  <si>
    <t>2025</t>
  </si>
  <si>
    <t>001</t>
  </si>
  <si>
    <t>Isento</t>
  </si>
  <si>
    <t>900200200801001</t>
  </si>
  <si>
    <t>TADEU BATISTA DA SILVA</t>
  </si>
  <si>
    <t>62932454153</t>
  </si>
  <si>
    <t>IMOBILIARIO_URBANO</t>
  </si>
  <si>
    <t>030474</t>
  </si>
  <si>
    <t>900677</t>
  </si>
  <si>
    <t>RUA</t>
  </si>
  <si>
    <t>FLÔR DO PANTANAL</t>
  </si>
  <si>
    <t>095027</t>
  </si>
  <si>
    <t>SANTO ANTÔNIO</t>
  </si>
  <si>
    <t>78200-000</t>
  </si>
  <si>
    <t>2023</t>
  </si>
  <si>
    <t>001</t>
  </si>
  <si>
    <t>Isento</t>
  </si>
  <si>
    <t>900100500277001</t>
  </si>
  <si>
    <t>GENI MARIA SANTOS</t>
  </si>
  <si>
    <t>39554406134</t>
  </si>
  <si>
    <t>IMOBILIARIO_URBANO</t>
  </si>
  <si>
    <t>030522</t>
  </si>
  <si>
    <t>900889</t>
  </si>
  <si>
    <t>RUA</t>
  </si>
  <si>
    <t>MIGUEL FRANCISCO DE MORAES</t>
  </si>
  <si>
    <t>095026</t>
  </si>
  <si>
    <t>JUNCO</t>
  </si>
  <si>
    <t>78200-755</t>
  </si>
  <si>
    <t>2023</t>
  </si>
  <si>
    <t>001</t>
  </si>
  <si>
    <t>Isento</t>
  </si>
  <si>
    <t>900100500277001</t>
  </si>
  <si>
    <t>GENI MARIA SANTOS</t>
  </si>
  <si>
    <t>39554406134</t>
  </si>
  <si>
    <t>IMOBILIARIO_URBANO</t>
  </si>
  <si>
    <t>030522</t>
  </si>
  <si>
    <t>900889</t>
  </si>
  <si>
    <t>RUA</t>
  </si>
  <si>
    <t>MIGUEL FRANCISCO DE MORAES</t>
  </si>
  <si>
    <t>095026</t>
  </si>
  <si>
    <t>JUNCO</t>
  </si>
  <si>
    <t>78200-755</t>
  </si>
  <si>
    <t>2024</t>
  </si>
  <si>
    <t>001</t>
  </si>
  <si>
    <t>Isento</t>
  </si>
  <si>
    <t>700200120295001</t>
  </si>
  <si>
    <t>ALZIRA FERREIRA DA ROCHA</t>
  </si>
  <si>
    <t>13242405803</t>
  </si>
  <si>
    <t>IMOBILIARIO_URBANO</t>
  </si>
  <si>
    <t>030533</t>
  </si>
  <si>
    <t>900427</t>
  </si>
  <si>
    <t>RUA</t>
  </si>
  <si>
    <t>CAJAZEIROS</t>
  </si>
  <si>
    <t>095020</t>
  </si>
  <si>
    <t>JARDIM GUANABARA</t>
  </si>
  <si>
    <t>78206-093</t>
  </si>
  <si>
    <t>2024</t>
  </si>
  <si>
    <t>001</t>
  </si>
  <si>
    <t>Isento</t>
  </si>
  <si>
    <t>700200120295001</t>
  </si>
  <si>
    <t>ALZIRA FERREIRA DA ROCHA</t>
  </si>
  <si>
    <t>13242405803</t>
  </si>
  <si>
    <t>IMOBILIARIO_URBANO</t>
  </si>
  <si>
    <t>030533</t>
  </si>
  <si>
    <t>900427</t>
  </si>
  <si>
    <t>RUA</t>
  </si>
  <si>
    <t>CAJAZEIROS</t>
  </si>
  <si>
    <t>095020</t>
  </si>
  <si>
    <t>JARDIM GUANABARA</t>
  </si>
  <si>
    <t>78206-093</t>
  </si>
  <si>
    <t>2025</t>
  </si>
  <si>
    <t>001</t>
  </si>
  <si>
    <t>Isento</t>
  </si>
  <si>
    <t>500100030259001</t>
  </si>
  <si>
    <t>MARIA DAS GRAÇAS DE SOUZA SILVA</t>
  </si>
  <si>
    <t>73367010197</t>
  </si>
  <si>
    <t>IMOBILIARIO_URBANO</t>
  </si>
  <si>
    <t>030534</t>
  </si>
  <si>
    <t>901077</t>
  </si>
  <si>
    <t>AVENIDA</t>
  </si>
  <si>
    <t>SÃO LUÍZ</t>
  </si>
  <si>
    <t>Q=01, L=04</t>
  </si>
  <si>
    <t>095033</t>
  </si>
  <si>
    <t>SÃO LOURENÇO</t>
  </si>
  <si>
    <t>78200-510</t>
  </si>
  <si>
    <t>2023</t>
  </si>
  <si>
    <t>001</t>
  </si>
  <si>
    <t>Isento</t>
  </si>
  <si>
    <t>500100030259001</t>
  </si>
  <si>
    <t>MARIA DAS GRAÇAS DE SOUZA SILVA</t>
  </si>
  <si>
    <t>73367010197</t>
  </si>
  <si>
    <t>IMOBILIARIO_URBANO</t>
  </si>
  <si>
    <t>030534</t>
  </si>
  <si>
    <t>901077</t>
  </si>
  <si>
    <t>AVENIDA</t>
  </si>
  <si>
    <t>SÃO LUÍZ</t>
  </si>
  <si>
    <t>Q=01, L=04</t>
  </si>
  <si>
    <t>095033</t>
  </si>
  <si>
    <t>SÃO LOURENÇO</t>
  </si>
  <si>
    <t>78200-510</t>
  </si>
  <si>
    <t>2024</t>
  </si>
  <si>
    <t>001</t>
  </si>
  <si>
    <t>Isento</t>
  </si>
  <si>
    <t>500100030259001</t>
  </si>
  <si>
    <t>MARIA DAS GRAÇAS DE SOUZA SILVA</t>
  </si>
  <si>
    <t>73367010197</t>
  </si>
  <si>
    <t>IMOBILIARIO_URBANO</t>
  </si>
  <si>
    <t>030534</t>
  </si>
  <si>
    <t>901077</t>
  </si>
  <si>
    <t>AVENIDA</t>
  </si>
  <si>
    <t>SÃO LUÍZ</t>
  </si>
  <si>
    <t>Q=01, L=04</t>
  </si>
  <si>
    <t>095033</t>
  </si>
  <si>
    <t>SÃO LOURENÇO</t>
  </si>
  <si>
    <t>78200-510</t>
  </si>
  <si>
    <t>2025</t>
  </si>
  <si>
    <t>001</t>
  </si>
  <si>
    <t>Isento</t>
  </si>
  <si>
    <t>500101050069001</t>
  </si>
  <si>
    <t>MANOEL BENEDITO DO ROSARIO PROFESSOR</t>
  </si>
  <si>
    <t>17649986187</t>
  </si>
  <si>
    <t>IMOBILIARIO_URBANO</t>
  </si>
  <si>
    <t>030579</t>
  </si>
  <si>
    <t>900368</t>
  </si>
  <si>
    <t>RUA</t>
  </si>
  <si>
    <t>DO GRITO</t>
  </si>
  <si>
    <t>095032</t>
  </si>
  <si>
    <t>RODEIO</t>
  </si>
  <si>
    <t>78200-000</t>
  </si>
  <si>
    <t>2023</t>
  </si>
  <si>
    <t>001</t>
  </si>
  <si>
    <t>Isento</t>
  </si>
  <si>
    <t>500101050069001</t>
  </si>
  <si>
    <t>MANOEL BENEDITO DO ROSARIO PROFESSOR</t>
  </si>
  <si>
    <t>17649986187</t>
  </si>
  <si>
    <t>IMOBILIARIO_URBANO</t>
  </si>
  <si>
    <t>030579</t>
  </si>
  <si>
    <t>900368</t>
  </si>
  <si>
    <t>RUA</t>
  </si>
  <si>
    <t>DO GRITO</t>
  </si>
  <si>
    <t>095032</t>
  </si>
  <si>
    <t>RODEIO</t>
  </si>
  <si>
    <t>78200-000</t>
  </si>
  <si>
    <t>2024</t>
  </si>
  <si>
    <t>001</t>
  </si>
  <si>
    <t>Isento</t>
  </si>
  <si>
    <t>500101050069001</t>
  </si>
  <si>
    <t>MANOEL BENEDITO DO ROSARIO PROFESSOR</t>
  </si>
  <si>
    <t>17649986187</t>
  </si>
  <si>
    <t>IMOBILIARIO_URBANO</t>
  </si>
  <si>
    <t>030579</t>
  </si>
  <si>
    <t>900368</t>
  </si>
  <si>
    <t>RUA</t>
  </si>
  <si>
    <t>DO GRITO</t>
  </si>
  <si>
    <t>095032</t>
  </si>
  <si>
    <t>RODEIO</t>
  </si>
  <si>
    <t>78200-000</t>
  </si>
  <si>
    <t>2025</t>
  </si>
  <si>
    <t>001</t>
  </si>
  <si>
    <t>Isento</t>
  </si>
  <si>
    <t>101200440202001</t>
  </si>
  <si>
    <t>JOANA ALMEIDA RESENDE</t>
  </si>
  <si>
    <t>61581615191</t>
  </si>
  <si>
    <t>IMOBILIARIO_URBANO</t>
  </si>
  <si>
    <t>030585</t>
  </si>
  <si>
    <t>900797</t>
  </si>
  <si>
    <t>RUA</t>
  </si>
  <si>
    <t>JOAQUIM MOREIRA</t>
  </si>
  <si>
    <t>QD.  LT.04  VILA NOVA</t>
  </si>
  <si>
    <t>095013</t>
  </si>
  <si>
    <t>VILA NOVA</t>
  </si>
  <si>
    <t>78200-000</t>
  </si>
  <si>
    <t>2023</t>
  </si>
  <si>
    <t>001</t>
  </si>
  <si>
    <t>Isento</t>
  </si>
  <si>
    <t>101200440202001</t>
  </si>
  <si>
    <t>JOANA ALMEIDA RESENDE</t>
  </si>
  <si>
    <t>61581615191</t>
  </si>
  <si>
    <t>IMOBILIARIO_URBANO</t>
  </si>
  <si>
    <t>030585</t>
  </si>
  <si>
    <t>900797</t>
  </si>
  <si>
    <t>RUA</t>
  </si>
  <si>
    <t>JOAQUIM MOREIRA</t>
  </si>
  <si>
    <t>QD.  LT.04  VILA NOVA</t>
  </si>
  <si>
    <t>095013</t>
  </si>
  <si>
    <t>VILA NOVA</t>
  </si>
  <si>
    <t>78200-000</t>
  </si>
  <si>
    <t>2024</t>
  </si>
  <si>
    <t>001</t>
  </si>
  <si>
    <t>Isento</t>
  </si>
  <si>
    <t>101200440202001</t>
  </si>
  <si>
    <t>JOANA ALMEIDA RESENDE</t>
  </si>
  <si>
    <t>61581615191</t>
  </si>
  <si>
    <t>IMOBILIARIO_URBANO</t>
  </si>
  <si>
    <t>030585</t>
  </si>
  <si>
    <t>900797</t>
  </si>
  <si>
    <t>RUA</t>
  </si>
  <si>
    <t>JOAQUIM MOREIRA</t>
  </si>
  <si>
    <t>QD.  LT.04  VILA NOVA</t>
  </si>
  <si>
    <t>095013</t>
  </si>
  <si>
    <t>VILA NOVA</t>
  </si>
  <si>
    <t>78200-000</t>
  </si>
  <si>
    <t>2025</t>
  </si>
  <si>
    <t>001</t>
  </si>
  <si>
    <t>Isento</t>
  </si>
  <si>
    <t>101200260055001</t>
  </si>
  <si>
    <t>SIMIAO ANTONIO DOS SANTOS</t>
  </si>
  <si>
    <t>46910786149</t>
  </si>
  <si>
    <t>IMOBILIARIO_URBANO</t>
  </si>
  <si>
    <t>030589</t>
  </si>
  <si>
    <t>900362</t>
  </si>
  <si>
    <t>RUA</t>
  </si>
  <si>
    <t>DO CURIÓ</t>
  </si>
  <si>
    <t>095012</t>
  </si>
  <si>
    <t>CAVALHADA III</t>
  </si>
  <si>
    <t>78217-052</t>
  </si>
  <si>
    <t>2023</t>
  </si>
  <si>
    <t>001</t>
  </si>
  <si>
    <t>Isento</t>
  </si>
  <si>
    <t>101200260055001</t>
  </si>
  <si>
    <t>SIMIAO ANTONIO DOS SANTOS</t>
  </si>
  <si>
    <t>46910786149</t>
  </si>
  <si>
    <t>IMOBILIARIO_URBANO</t>
  </si>
  <si>
    <t>030589</t>
  </si>
  <si>
    <t>900362</t>
  </si>
  <si>
    <t>RUA</t>
  </si>
  <si>
    <t>DO CURIÓ</t>
  </si>
  <si>
    <t>095012</t>
  </si>
  <si>
    <t>CAVALHADA III</t>
  </si>
  <si>
    <t>78217-052</t>
  </si>
  <si>
    <t>2024</t>
  </si>
  <si>
    <t>001</t>
  </si>
  <si>
    <t>Isento</t>
  </si>
  <si>
    <t>101200260055001</t>
  </si>
  <si>
    <t>SIMIAO ANTONIO DOS SANTOS</t>
  </si>
  <si>
    <t>46910786149</t>
  </si>
  <si>
    <t>IMOBILIARIO_URBANO</t>
  </si>
  <si>
    <t>030589</t>
  </si>
  <si>
    <t>900362</t>
  </si>
  <si>
    <t>RUA</t>
  </si>
  <si>
    <t>DO CURIÓ</t>
  </si>
  <si>
    <t>095012</t>
  </si>
  <si>
    <t>CAVALHADA III</t>
  </si>
  <si>
    <t>78217-052</t>
  </si>
  <si>
    <t>2025</t>
  </si>
  <si>
    <t>001</t>
  </si>
  <si>
    <t>Isento</t>
  </si>
  <si>
    <t>600300780336001</t>
  </si>
  <si>
    <t>PREFEITURA DE CÁCERES</t>
  </si>
  <si>
    <t>03214145000345</t>
  </si>
  <si>
    <t>IMOBILIARIO_URBANO</t>
  </si>
  <si>
    <t>030595</t>
  </si>
  <si>
    <t>Campo de Futebol J. Imperial</t>
  </si>
  <si>
    <t>095030</t>
  </si>
  <si>
    <t>JARDIM IMPERIAL</t>
  </si>
  <si>
    <t>78200-000</t>
  </si>
  <si>
    <t>2023</t>
  </si>
  <si>
    <t>002</t>
  </si>
  <si>
    <t>Isento</t>
  </si>
  <si>
    <t>101200260326001</t>
  </si>
  <si>
    <t>MARCIO FERREIRA DA SILVA</t>
  </si>
  <si>
    <t>47460474134</t>
  </si>
  <si>
    <t>IMOBILIARIO_URBANO</t>
  </si>
  <si>
    <t>030603</t>
  </si>
  <si>
    <t>900439</t>
  </si>
  <si>
    <t>RUA</t>
  </si>
  <si>
    <t>DOS CARPINTEIROS</t>
  </si>
  <si>
    <t>095012</t>
  </si>
  <si>
    <t>CAVALHADA III</t>
  </si>
  <si>
    <t>78217-024</t>
  </si>
  <si>
    <t>2023</t>
  </si>
  <si>
    <t>001</t>
  </si>
  <si>
    <t>Isento</t>
  </si>
  <si>
    <t>101200260326001</t>
  </si>
  <si>
    <t>MARCIO FERREIRA DA SILVA</t>
  </si>
  <si>
    <t>47460474134</t>
  </si>
  <si>
    <t>IMOBILIARIO_URBANO</t>
  </si>
  <si>
    <t>030603</t>
  </si>
  <si>
    <t>900439</t>
  </si>
  <si>
    <t>RUA</t>
  </si>
  <si>
    <t>DOS CARPINTEIROS</t>
  </si>
  <si>
    <t>095012</t>
  </si>
  <si>
    <t>CAVALHADA III</t>
  </si>
  <si>
    <t>78217-024</t>
  </si>
  <si>
    <t>2024</t>
  </si>
  <si>
    <t>001</t>
  </si>
  <si>
    <t>Isento</t>
  </si>
  <si>
    <t>101200260326001</t>
  </si>
  <si>
    <t>MARCIO FERREIRA DA SILVA</t>
  </si>
  <si>
    <t>47460474134</t>
  </si>
  <si>
    <t>IMOBILIARIO_URBANO</t>
  </si>
  <si>
    <t>030603</t>
  </si>
  <si>
    <t>900439</t>
  </si>
  <si>
    <t>RUA</t>
  </si>
  <si>
    <t>DOS CARPINTEIROS</t>
  </si>
  <si>
    <t>095012</t>
  </si>
  <si>
    <t>CAVALHADA III</t>
  </si>
  <si>
    <t>78217-024</t>
  </si>
  <si>
    <t>2025</t>
  </si>
  <si>
    <t>001</t>
  </si>
  <si>
    <t>Isento</t>
  </si>
  <si>
    <t>100500650177001</t>
  </si>
  <si>
    <t>JOSE DOS SANTOS DA SILVA</t>
  </si>
  <si>
    <t>20756046149</t>
  </si>
  <si>
    <t>IMOBILIARIO_URBANO</t>
  </si>
  <si>
    <t>030615</t>
  </si>
  <si>
    <t>901188</t>
  </si>
  <si>
    <t>AVENIDA</t>
  </si>
  <si>
    <t>TANCREDO NEVES</t>
  </si>
  <si>
    <t>095012</t>
  </si>
  <si>
    <t>CAVALHADA III</t>
  </si>
  <si>
    <t>78200-000</t>
  </si>
  <si>
    <t>2023</t>
  </si>
  <si>
    <t>001</t>
  </si>
  <si>
    <t>Isento</t>
  </si>
  <si>
    <t>100500650177001</t>
  </si>
  <si>
    <t>JOSE DOS SANTOS DA SILVA</t>
  </si>
  <si>
    <t>20756046149</t>
  </si>
  <si>
    <t>IMOBILIARIO_URBANO</t>
  </si>
  <si>
    <t>030615</t>
  </si>
  <si>
    <t>901188</t>
  </si>
  <si>
    <t>AVENIDA</t>
  </si>
  <si>
    <t>TANCREDO NEVES</t>
  </si>
  <si>
    <t>095012</t>
  </si>
  <si>
    <t>CAVALHADA III</t>
  </si>
  <si>
    <t>78200-000</t>
  </si>
  <si>
    <t>2024</t>
  </si>
  <si>
    <t>001</t>
  </si>
  <si>
    <t>Isento</t>
  </si>
  <si>
    <t>100500650177001</t>
  </si>
  <si>
    <t>JOSE DOS SANTOS DA SILVA</t>
  </si>
  <si>
    <t>20756046149</t>
  </si>
  <si>
    <t>IMOBILIARIO_URBANO</t>
  </si>
  <si>
    <t>030615</t>
  </si>
  <si>
    <t>901188</t>
  </si>
  <si>
    <t>AVENIDA</t>
  </si>
  <si>
    <t>TANCREDO NEVES</t>
  </si>
  <si>
    <t>095012</t>
  </si>
  <si>
    <t>CAVALHADA III</t>
  </si>
  <si>
    <t>78200-000</t>
  </si>
  <si>
    <t>2025</t>
  </si>
  <si>
    <t>001</t>
  </si>
  <si>
    <t>Isento</t>
  </si>
  <si>
    <t>101200540132001</t>
  </si>
  <si>
    <t>LESSY DOS SANTOS</t>
  </si>
  <si>
    <t>44236670100</t>
  </si>
  <si>
    <t>IMOBILIARIO_URBANO</t>
  </si>
  <si>
    <t>030624</t>
  </si>
  <si>
    <t>900276</t>
  </si>
  <si>
    <t>AVENIDA</t>
  </si>
  <si>
    <t>DAS CAMÉLIAS</t>
  </si>
  <si>
    <t>AO LADO SORVETERIA RR</t>
  </si>
  <si>
    <t>095013</t>
  </si>
  <si>
    <t>VILA NOVA</t>
  </si>
  <si>
    <t>78200-000</t>
  </si>
  <si>
    <t>2023</t>
  </si>
  <si>
    <t>001</t>
  </si>
  <si>
    <t>Isento</t>
  </si>
  <si>
    <t>101200540132001</t>
  </si>
  <si>
    <t>LESSY DOS SANTOS</t>
  </si>
  <si>
    <t>44236670100</t>
  </si>
  <si>
    <t>IMOBILIARIO_URBANO</t>
  </si>
  <si>
    <t>030624</t>
  </si>
  <si>
    <t>900276</t>
  </si>
  <si>
    <t>AVENIDA</t>
  </si>
  <si>
    <t>DAS CAMÉLIAS</t>
  </si>
  <si>
    <t>AO LADO SORVETERIA RR</t>
  </si>
  <si>
    <t>095013</t>
  </si>
  <si>
    <t>VILA NOVA</t>
  </si>
  <si>
    <t>78200-000</t>
  </si>
  <si>
    <t>2024</t>
  </si>
  <si>
    <t>001</t>
  </si>
  <si>
    <t>Isento</t>
  </si>
  <si>
    <t>101200540132001</t>
  </si>
  <si>
    <t>LESSY DOS SANTOS</t>
  </si>
  <si>
    <t>44236670100</t>
  </si>
  <si>
    <t>IMOBILIARIO_URBANO</t>
  </si>
  <si>
    <t>030624</t>
  </si>
  <si>
    <t>900276</t>
  </si>
  <si>
    <t>AVENIDA</t>
  </si>
  <si>
    <t>DAS CAMÉLIAS</t>
  </si>
  <si>
    <t>AO LADO SORVETERIA RR</t>
  </si>
  <si>
    <t>095013</t>
  </si>
  <si>
    <t>VILA NOVA</t>
  </si>
  <si>
    <t>78200-000</t>
  </si>
  <si>
    <t>2025</t>
  </si>
  <si>
    <t>001</t>
  </si>
  <si>
    <t>Isento</t>
  </si>
  <si>
    <t>101200540198001</t>
  </si>
  <si>
    <t>LUCINEIA DE JESUS</t>
  </si>
  <si>
    <t>00181452138</t>
  </si>
  <si>
    <t>IMOBILIARIO_URBANO</t>
  </si>
  <si>
    <t>030632</t>
  </si>
  <si>
    <t>900948</t>
  </si>
  <si>
    <t>RUA</t>
  </si>
  <si>
    <t>PAULINO ALVES DE OLIVEIRA</t>
  </si>
  <si>
    <t>Q.Z L.08 VILA NOVA</t>
  </si>
  <si>
    <t>095013</t>
  </si>
  <si>
    <t>VILA NOVA</t>
  </si>
  <si>
    <t>78200-000</t>
  </si>
  <si>
    <t>2023</t>
  </si>
  <si>
    <t>001</t>
  </si>
  <si>
    <t>Isento</t>
  </si>
  <si>
    <t>101200540198001</t>
  </si>
  <si>
    <t>LUCINEIA DE JESUS</t>
  </si>
  <si>
    <t>00181452138</t>
  </si>
  <si>
    <t>IMOBILIARIO_URBANO</t>
  </si>
  <si>
    <t>030632</t>
  </si>
  <si>
    <t>900948</t>
  </si>
  <si>
    <t>RUA</t>
  </si>
  <si>
    <t>PAULINO ALVES DE OLIVEIRA</t>
  </si>
  <si>
    <t>Q.Z L.08 VILA NOVA</t>
  </si>
  <si>
    <t>095013</t>
  </si>
  <si>
    <t>VILA NOVA</t>
  </si>
  <si>
    <t>78200-000</t>
  </si>
  <si>
    <t>2024</t>
  </si>
  <si>
    <t>001</t>
  </si>
  <si>
    <t>Isento</t>
  </si>
  <si>
    <t>101200540198001</t>
  </si>
  <si>
    <t>LUCINEIA DE JESUS</t>
  </si>
  <si>
    <t>00181452138</t>
  </si>
  <si>
    <t>IMOBILIARIO_URBANO</t>
  </si>
  <si>
    <t>030632</t>
  </si>
  <si>
    <t>900948</t>
  </si>
  <si>
    <t>RUA</t>
  </si>
  <si>
    <t>PAULINO ALVES DE OLIVEIRA</t>
  </si>
  <si>
    <t>Q.Z L.08 VILA NOVA</t>
  </si>
  <si>
    <t>095013</t>
  </si>
  <si>
    <t>VILA NOVA</t>
  </si>
  <si>
    <t>78200-000</t>
  </si>
  <si>
    <t>2024</t>
  </si>
  <si>
    <t>001</t>
  </si>
  <si>
    <t>Isento</t>
  </si>
  <si>
    <t>101200540198001</t>
  </si>
  <si>
    <t>LUCINEIA DE JESUS</t>
  </si>
  <si>
    <t>00181452138</t>
  </si>
  <si>
    <t>IMOBILIARIO_URBANO</t>
  </si>
  <si>
    <t>030632</t>
  </si>
  <si>
    <t>900948</t>
  </si>
  <si>
    <t>RUA</t>
  </si>
  <si>
    <t>PAULINO ALVES DE OLIVEIRA</t>
  </si>
  <si>
    <t>Q.Z L.08 VILA NOVA</t>
  </si>
  <si>
    <t>095013</t>
  </si>
  <si>
    <t>VILA NOVA</t>
  </si>
  <si>
    <t>78200-000</t>
  </si>
  <si>
    <t>2024</t>
  </si>
  <si>
    <t>001</t>
  </si>
  <si>
    <t>Isento</t>
  </si>
  <si>
    <t>500100100108001</t>
  </si>
  <si>
    <t>LUIZ DOS SANTOS D OLIVEIRA</t>
  </si>
  <si>
    <t>62759884104</t>
  </si>
  <si>
    <t>IMOBILIARIO_URBANO</t>
  </si>
  <si>
    <t>030642</t>
  </si>
  <si>
    <t>900505</t>
  </si>
  <si>
    <t>RUA</t>
  </si>
  <si>
    <t>DOS IRIRIS</t>
  </si>
  <si>
    <t>LAGOA DA IMBAUBA</t>
  </si>
  <si>
    <t>095033</t>
  </si>
  <si>
    <t>SÃO LOURENÇO</t>
  </si>
  <si>
    <t>78200-000</t>
  </si>
  <si>
    <t>2023</t>
  </si>
  <si>
    <t>001</t>
  </si>
  <si>
    <t>Isento</t>
  </si>
  <si>
    <t>500100100108001</t>
  </si>
  <si>
    <t>LUIZ DOS SANTOS D OLIVEIRA</t>
  </si>
  <si>
    <t>62759884104</t>
  </si>
  <si>
    <t>IMOBILIARIO_URBANO</t>
  </si>
  <si>
    <t>030642</t>
  </si>
  <si>
    <t>900505</t>
  </si>
  <si>
    <t>RUA</t>
  </si>
  <si>
    <t>DOS IRIRIS</t>
  </si>
  <si>
    <t>LAGOA DA IMBAUBA</t>
  </si>
  <si>
    <t>095033</t>
  </si>
  <si>
    <t>SÃO LOURENÇO</t>
  </si>
  <si>
    <t>78200-000</t>
  </si>
  <si>
    <t>2024</t>
  </si>
  <si>
    <t>001</t>
  </si>
  <si>
    <t>Isento</t>
  </si>
  <si>
    <t>500100100108001</t>
  </si>
  <si>
    <t>LUIZ DOS SANTOS D OLIVEIRA</t>
  </si>
  <si>
    <t>62759884104</t>
  </si>
  <si>
    <t>IMOBILIARIO_URBANO</t>
  </si>
  <si>
    <t>030642</t>
  </si>
  <si>
    <t>900505</t>
  </si>
  <si>
    <t>RUA</t>
  </si>
  <si>
    <t>DOS IRIRIS</t>
  </si>
  <si>
    <t>LAGOA DA IMBAUBA</t>
  </si>
  <si>
    <t>095033</t>
  </si>
  <si>
    <t>SÃO LOURENÇO</t>
  </si>
  <si>
    <t>78200-000</t>
  </si>
  <si>
    <t>2025</t>
  </si>
  <si>
    <t>001</t>
  </si>
  <si>
    <t>Isento</t>
  </si>
  <si>
    <t>100500660655001</t>
  </si>
  <si>
    <t>MARIA CLARICE DA SILVA</t>
  </si>
  <si>
    <t>42981921134</t>
  </si>
  <si>
    <t>IMOBILIARIO_URBANO</t>
  </si>
  <si>
    <t>030651</t>
  </si>
  <si>
    <t>900605</t>
  </si>
  <si>
    <t>RUA</t>
  </si>
  <si>
    <t>DOS SERRALHEIROS</t>
  </si>
  <si>
    <t>095012</t>
  </si>
  <si>
    <t>CAVALHADA III</t>
  </si>
  <si>
    <t>78200-000</t>
  </si>
  <si>
    <t>2023</t>
  </si>
  <si>
    <t>001</t>
  </si>
  <si>
    <t>Isento</t>
  </si>
  <si>
    <t>100500660655001</t>
  </si>
  <si>
    <t>MARIA CLARICE DA SILVA</t>
  </si>
  <si>
    <t>42981921134</t>
  </si>
  <si>
    <t>IMOBILIARIO_URBANO</t>
  </si>
  <si>
    <t>030651</t>
  </si>
  <si>
    <t>900605</t>
  </si>
  <si>
    <t>RUA</t>
  </si>
  <si>
    <t>DOS SERRALHEIROS</t>
  </si>
  <si>
    <t>095012</t>
  </si>
  <si>
    <t>CAVALHADA III</t>
  </si>
  <si>
    <t>78200-000</t>
  </si>
  <si>
    <t>2024</t>
  </si>
  <si>
    <t>001</t>
  </si>
  <si>
    <t>Isento</t>
  </si>
  <si>
    <t>100500660655001</t>
  </si>
  <si>
    <t>MARIA CLARICE DA SILVA</t>
  </si>
  <si>
    <t>42981921134</t>
  </si>
  <si>
    <t>IMOBILIARIO_URBANO</t>
  </si>
  <si>
    <t>030651</t>
  </si>
  <si>
    <t>900605</t>
  </si>
  <si>
    <t>RUA</t>
  </si>
  <si>
    <t>DOS SERRALHEIROS</t>
  </si>
  <si>
    <t>095012</t>
  </si>
  <si>
    <t>CAVALHADA III</t>
  </si>
  <si>
    <t>78200-000</t>
  </si>
  <si>
    <t>2025</t>
  </si>
  <si>
    <t>001</t>
  </si>
  <si>
    <t>Isento</t>
  </si>
  <si>
    <t>100500660594001</t>
  </si>
  <si>
    <t>LUZINETE AIRES</t>
  </si>
  <si>
    <t>02334642126</t>
  </si>
  <si>
    <t>IMOBILIARIO_URBANO</t>
  </si>
  <si>
    <t>030654</t>
  </si>
  <si>
    <t>900497</t>
  </si>
  <si>
    <t>RUA</t>
  </si>
  <si>
    <t>DOS GARIS</t>
  </si>
  <si>
    <t>095012</t>
  </si>
  <si>
    <t>CAVALHADA III</t>
  </si>
  <si>
    <t>78217-032</t>
  </si>
  <si>
    <t>2023</t>
  </si>
  <si>
    <t>001</t>
  </si>
  <si>
    <t>Isento</t>
  </si>
  <si>
    <t>100500660594001</t>
  </si>
  <si>
    <t>LUZINETE AIRES</t>
  </si>
  <si>
    <t>02334642126</t>
  </si>
  <si>
    <t>IMOBILIARIO_URBANO</t>
  </si>
  <si>
    <t>030654</t>
  </si>
  <si>
    <t>900497</t>
  </si>
  <si>
    <t>RUA</t>
  </si>
  <si>
    <t>DOS GARIS</t>
  </si>
  <si>
    <t>095012</t>
  </si>
  <si>
    <t>CAVALHADA III</t>
  </si>
  <si>
    <t>78217-032</t>
  </si>
  <si>
    <t>2024</t>
  </si>
  <si>
    <t>001</t>
  </si>
  <si>
    <t>Isento</t>
  </si>
  <si>
    <t>100500660594001</t>
  </si>
  <si>
    <t>LUZINETE AIRES</t>
  </si>
  <si>
    <t>02334642126</t>
  </si>
  <si>
    <t>IMOBILIARIO_URBANO</t>
  </si>
  <si>
    <t>030654</t>
  </si>
  <si>
    <t>900497</t>
  </si>
  <si>
    <t>RUA</t>
  </si>
  <si>
    <t>DOS GARIS</t>
  </si>
  <si>
    <t>095012</t>
  </si>
  <si>
    <t>CAVALHADA III</t>
  </si>
  <si>
    <t>78217-032</t>
  </si>
  <si>
    <t>2025</t>
  </si>
  <si>
    <t>001</t>
  </si>
  <si>
    <t>Isento</t>
  </si>
  <si>
    <t>900301050094001</t>
  </si>
  <si>
    <t>NIVALDO PIRES</t>
  </si>
  <si>
    <t>31844030172</t>
  </si>
  <si>
    <t>IMOBILIARIO_URBANO</t>
  </si>
  <si>
    <t>030675</t>
  </si>
  <si>
    <t>900702</t>
  </si>
  <si>
    <t>AVENIDA</t>
  </si>
  <si>
    <t>GETÚLIO VARGAS</t>
  </si>
  <si>
    <t>Q.32 L.07 LOT. 12 DE AGOSTO</t>
  </si>
  <si>
    <t>095021</t>
  </si>
  <si>
    <t>PARQUE NOVA ERA</t>
  </si>
  <si>
    <t>78206-530</t>
  </si>
  <si>
    <t>2023</t>
  </si>
  <si>
    <t>001</t>
  </si>
  <si>
    <t>Isento</t>
  </si>
  <si>
    <t>900301050094001</t>
  </si>
  <si>
    <t>NIVALDO PIRES</t>
  </si>
  <si>
    <t>31844030172</t>
  </si>
  <si>
    <t>IMOBILIARIO_URBANO</t>
  </si>
  <si>
    <t>030675</t>
  </si>
  <si>
    <t>900702</t>
  </si>
  <si>
    <t>AVENIDA</t>
  </si>
  <si>
    <t>GETÚLIO VARGAS</t>
  </si>
  <si>
    <t>Q.32 L.07 LOT. 12 DE AGOSTO</t>
  </si>
  <si>
    <t>095021</t>
  </si>
  <si>
    <t>PARQUE NOVA ERA</t>
  </si>
  <si>
    <t>78206-530</t>
  </si>
  <si>
    <t>2024</t>
  </si>
  <si>
    <t>001</t>
  </si>
  <si>
    <t>Isento</t>
  </si>
  <si>
    <t>900301050094001</t>
  </si>
  <si>
    <t>NIVALDO PIRES</t>
  </si>
  <si>
    <t>31844030172</t>
  </si>
  <si>
    <t>IMOBILIARIO_URBANO</t>
  </si>
  <si>
    <t>030675</t>
  </si>
  <si>
    <t>900702</t>
  </si>
  <si>
    <t>AVENIDA</t>
  </si>
  <si>
    <t>GETÚLIO VARGAS</t>
  </si>
  <si>
    <t>Q.32 L.07 LOT. 12 DE AGOSTO</t>
  </si>
  <si>
    <t>095021</t>
  </si>
  <si>
    <t>PARQUE NOVA ERA</t>
  </si>
  <si>
    <t>78206-530</t>
  </si>
  <si>
    <t>2025</t>
  </si>
  <si>
    <t>001</t>
  </si>
  <si>
    <t>Isento</t>
  </si>
  <si>
    <t>900200060107001</t>
  </si>
  <si>
    <t>ACEDINO MARTINS DA SILVA</t>
  </si>
  <si>
    <t>14230151187</t>
  </si>
  <si>
    <t>IMOBILIARIO_URBANO</t>
  </si>
  <si>
    <t>030682</t>
  </si>
  <si>
    <t>900913</t>
  </si>
  <si>
    <t>AVENIDA</t>
  </si>
  <si>
    <t>NOSSA SENHORA DA GUIA</t>
  </si>
  <si>
    <t>095027</t>
  </si>
  <si>
    <t>SANTO ANTÔNIO</t>
  </si>
  <si>
    <t>78200-000</t>
  </si>
  <si>
    <t>2023</t>
  </si>
  <si>
    <t>001</t>
  </si>
  <si>
    <t>Isento</t>
  </si>
  <si>
    <t>900200060107001</t>
  </si>
  <si>
    <t>ACEDINO MARTINS DA SILVA</t>
  </si>
  <si>
    <t>14230151187</t>
  </si>
  <si>
    <t>IMOBILIARIO_URBANO</t>
  </si>
  <si>
    <t>030682</t>
  </si>
  <si>
    <t>900913</t>
  </si>
  <si>
    <t>AVENIDA</t>
  </si>
  <si>
    <t>NOSSA SENHORA DA GUIA</t>
  </si>
  <si>
    <t>095027</t>
  </si>
  <si>
    <t>SANTO ANTÔNIO</t>
  </si>
  <si>
    <t>78200-000</t>
  </si>
  <si>
    <t>2024</t>
  </si>
  <si>
    <t>001</t>
  </si>
  <si>
    <t>Isento</t>
  </si>
  <si>
    <t>900200060023001</t>
  </si>
  <si>
    <t>JOAO MARQUES VIANA</t>
  </si>
  <si>
    <t>41551591120</t>
  </si>
  <si>
    <t>IMOBILIARIO_URBANO</t>
  </si>
  <si>
    <t>030685</t>
  </si>
  <si>
    <t>900913</t>
  </si>
  <si>
    <t>AVENIDA</t>
  </si>
  <si>
    <t>NOSSA SENHORA DA GUIA</t>
  </si>
  <si>
    <t>095027</t>
  </si>
  <si>
    <t>SANTO ANTÔNIO</t>
  </si>
  <si>
    <t>78200-000</t>
  </si>
  <si>
    <t>2023</t>
  </si>
  <si>
    <t>001</t>
  </si>
  <si>
    <t>Isento</t>
  </si>
  <si>
    <t>900200060023001</t>
  </si>
  <si>
    <t>JOAO MARQUES VIANA</t>
  </si>
  <si>
    <t>41551591120</t>
  </si>
  <si>
    <t>IMOBILIARIO_URBANO</t>
  </si>
  <si>
    <t>030685</t>
  </si>
  <si>
    <t>900913</t>
  </si>
  <si>
    <t>AVENIDA</t>
  </si>
  <si>
    <t>NOSSA SENHORA DA GUIA</t>
  </si>
  <si>
    <t>095027</t>
  </si>
  <si>
    <t>SANTO ANTÔNIO</t>
  </si>
  <si>
    <t>78200-000</t>
  </si>
  <si>
    <t>2024</t>
  </si>
  <si>
    <t>001</t>
  </si>
  <si>
    <t>Isento</t>
  </si>
  <si>
    <t>900200060023001</t>
  </si>
  <si>
    <t>JOAO MARQUES VIANA</t>
  </si>
  <si>
    <t>41551591120</t>
  </si>
  <si>
    <t>IMOBILIARIO_URBANO</t>
  </si>
  <si>
    <t>030685</t>
  </si>
  <si>
    <t>900913</t>
  </si>
  <si>
    <t>AVENIDA</t>
  </si>
  <si>
    <t>NOSSA SENHORA DA GUIA</t>
  </si>
  <si>
    <t>095027</t>
  </si>
  <si>
    <t>SANTO ANTÔNIO</t>
  </si>
  <si>
    <t>78200-000</t>
  </si>
  <si>
    <t>2025</t>
  </si>
  <si>
    <t>001</t>
  </si>
  <si>
    <t>Isento</t>
  </si>
  <si>
    <t>900200150208001</t>
  </si>
  <si>
    <t>LUCIMARA PIRES</t>
  </si>
  <si>
    <t>60401478149</t>
  </si>
  <si>
    <t>IMOBILIARIO_URBANO</t>
  </si>
  <si>
    <t>030691</t>
  </si>
  <si>
    <t>900677</t>
  </si>
  <si>
    <t>RUA</t>
  </si>
  <si>
    <t>FLÔR DO PANTANAL</t>
  </si>
  <si>
    <t>095027</t>
  </si>
  <si>
    <t>SANTO ANTÔNIO</t>
  </si>
  <si>
    <t>78200-000</t>
  </si>
  <si>
    <t>2023</t>
  </si>
  <si>
    <t>001</t>
  </si>
  <si>
    <t>Isento</t>
  </si>
  <si>
    <t>900200150208001</t>
  </si>
  <si>
    <t>LUCIMARA PIRES</t>
  </si>
  <si>
    <t>60401478149</t>
  </si>
  <si>
    <t>IMOBILIARIO_URBANO</t>
  </si>
  <si>
    <t>030691</t>
  </si>
  <si>
    <t>900677</t>
  </si>
  <si>
    <t>RUA</t>
  </si>
  <si>
    <t>FLÔR DO PANTANAL</t>
  </si>
  <si>
    <t>095027</t>
  </si>
  <si>
    <t>SANTO ANTÔNIO</t>
  </si>
  <si>
    <t>78200-000</t>
  </si>
  <si>
    <t>2024</t>
  </si>
  <si>
    <t>001</t>
  </si>
  <si>
    <t>Isento</t>
  </si>
  <si>
    <t>900200150208001</t>
  </si>
  <si>
    <t>LUCIMARA PIRES</t>
  </si>
  <si>
    <t>60401478149</t>
  </si>
  <si>
    <t>IMOBILIARIO_URBANO</t>
  </si>
  <si>
    <t>030691</t>
  </si>
  <si>
    <t>900677</t>
  </si>
  <si>
    <t>RUA</t>
  </si>
  <si>
    <t>FLÔR DO PANTANAL</t>
  </si>
  <si>
    <t>095027</t>
  </si>
  <si>
    <t>SANTO ANTÔNIO</t>
  </si>
  <si>
    <t>78200-000</t>
  </si>
  <si>
    <t>2025</t>
  </si>
  <si>
    <t>001</t>
  </si>
  <si>
    <t>Isento</t>
  </si>
  <si>
    <t>900200190243001</t>
  </si>
  <si>
    <t>ANTONIO CIPRIANO DA SILVA</t>
  </si>
  <si>
    <t>87076780100</t>
  </si>
  <si>
    <t>IMOBILIARIO_URBANO</t>
  </si>
  <si>
    <t>030700</t>
  </si>
  <si>
    <t>900860</t>
  </si>
  <si>
    <t>RUA</t>
  </si>
  <si>
    <t>MANOEL LEOPOLDO</t>
  </si>
  <si>
    <t>PROX. CLUBE DOS MIL</t>
  </si>
  <si>
    <t>095027</t>
  </si>
  <si>
    <t>SANTO ANTÔNIO</t>
  </si>
  <si>
    <t>78200-000</t>
  </si>
  <si>
    <t>2023</t>
  </si>
  <si>
    <t>001</t>
  </si>
  <si>
    <t>Isento</t>
  </si>
  <si>
    <t>900200190243001</t>
  </si>
  <si>
    <t>ANTONIO CIPRIANO DA SILVA</t>
  </si>
  <si>
    <t>87076780100</t>
  </si>
  <si>
    <t>IMOBILIARIO_URBANO</t>
  </si>
  <si>
    <t>030700</t>
  </si>
  <si>
    <t>900860</t>
  </si>
  <si>
    <t>RUA</t>
  </si>
  <si>
    <t>MANOEL LEOPOLDO</t>
  </si>
  <si>
    <t>PROX. CLUBE DOS MIL</t>
  </si>
  <si>
    <t>095027</t>
  </si>
  <si>
    <t>SANTO ANTÔNIO</t>
  </si>
  <si>
    <t>78200-000</t>
  </si>
  <si>
    <t>2024</t>
  </si>
  <si>
    <t>001</t>
  </si>
  <si>
    <t>Isento</t>
  </si>
  <si>
    <t>900200190243001</t>
  </si>
  <si>
    <t>ANTONIO CIPRIANO DA SILVA</t>
  </si>
  <si>
    <t>87076780100</t>
  </si>
  <si>
    <t>IMOBILIARIO_URBANO</t>
  </si>
  <si>
    <t>030700</t>
  </si>
  <si>
    <t>900860</t>
  </si>
  <si>
    <t>RUA</t>
  </si>
  <si>
    <t>MANOEL LEOPOLDO</t>
  </si>
  <si>
    <t>PROX. CLUBE DOS MIL</t>
  </si>
  <si>
    <t>095027</t>
  </si>
  <si>
    <t>SANTO ANTÔNIO</t>
  </si>
  <si>
    <t>78200-000</t>
  </si>
  <si>
    <t>2025</t>
  </si>
  <si>
    <t>001</t>
  </si>
  <si>
    <t>Isento</t>
  </si>
  <si>
    <t>900100840172001</t>
  </si>
  <si>
    <t>IVANILDA MARIA DA SILVA</t>
  </si>
  <si>
    <t>39649660100</t>
  </si>
  <si>
    <t>IMOBILIARIO_URBANO</t>
  </si>
  <si>
    <t>030702</t>
  </si>
  <si>
    <t>900447</t>
  </si>
  <si>
    <t>RUA</t>
  </si>
  <si>
    <t>DOS CISNES</t>
  </si>
  <si>
    <t>LT. 13  -  JUNCO</t>
  </si>
  <si>
    <t>095026</t>
  </si>
  <si>
    <t>JUNCO</t>
  </si>
  <si>
    <t>78200-000</t>
  </si>
  <si>
    <t>2023</t>
  </si>
  <si>
    <t>001</t>
  </si>
  <si>
    <t>Isento</t>
  </si>
  <si>
    <t>900100840172001</t>
  </si>
  <si>
    <t>IVANILDA MARIA DA SILVA</t>
  </si>
  <si>
    <t>39649660100</t>
  </si>
  <si>
    <t>IMOBILIARIO_URBANO</t>
  </si>
  <si>
    <t>030702</t>
  </si>
  <si>
    <t>900447</t>
  </si>
  <si>
    <t>RUA</t>
  </si>
  <si>
    <t>DOS CISNES</t>
  </si>
  <si>
    <t>LT. 13  -  JUNCO</t>
  </si>
  <si>
    <t>095026</t>
  </si>
  <si>
    <t>JUNCO</t>
  </si>
  <si>
    <t>78200-000</t>
  </si>
  <si>
    <t>2024</t>
  </si>
  <si>
    <t>001</t>
  </si>
  <si>
    <t>Isento</t>
  </si>
  <si>
    <t>900100840159001</t>
  </si>
  <si>
    <t>IZAURA DE CASTRO YUNES E S/M</t>
  </si>
  <si>
    <t>20252765168</t>
  </si>
  <si>
    <t>IMOBILIARIO_URBANO</t>
  </si>
  <si>
    <t>030703</t>
  </si>
  <si>
    <t>900447</t>
  </si>
  <si>
    <t>RUA</t>
  </si>
  <si>
    <t>DOS CISNES</t>
  </si>
  <si>
    <t>095026</t>
  </si>
  <si>
    <t>JUNCO</t>
  </si>
  <si>
    <t>78200-000</t>
  </si>
  <si>
    <t>2023</t>
  </si>
  <si>
    <t>001</t>
  </si>
  <si>
    <t>Isento</t>
  </si>
  <si>
    <t>900100840159001</t>
  </si>
  <si>
    <t>IZAURA DE CASTRO YUNES E S/M</t>
  </si>
  <si>
    <t>20252765168</t>
  </si>
  <si>
    <t>IMOBILIARIO_URBANO</t>
  </si>
  <si>
    <t>030703</t>
  </si>
  <si>
    <t>900447</t>
  </si>
  <si>
    <t>RUA</t>
  </si>
  <si>
    <t>DOS CISNES</t>
  </si>
  <si>
    <t>095026</t>
  </si>
  <si>
    <t>JUNCO</t>
  </si>
  <si>
    <t>78200-000</t>
  </si>
  <si>
    <t>2024</t>
  </si>
  <si>
    <t>001</t>
  </si>
  <si>
    <t>Isento</t>
  </si>
  <si>
    <t>900300990050001</t>
  </si>
  <si>
    <t>ANA GUILHERMINA BRANT POTIGUARA</t>
  </si>
  <si>
    <t>20757344100</t>
  </si>
  <si>
    <t>IMOBILIARIO_URBANO</t>
  </si>
  <si>
    <t>030714</t>
  </si>
  <si>
    <t>900702</t>
  </si>
  <si>
    <t>AVENIDA</t>
  </si>
  <si>
    <t>GETÚLIO VARGAS</t>
  </si>
  <si>
    <t>Q.27 L.05 LOT. 12 DE AGOSTO</t>
  </si>
  <si>
    <t>095021</t>
  </si>
  <si>
    <t>PARQUE NOVA ERA</t>
  </si>
  <si>
    <t>78206-530</t>
  </si>
  <si>
    <t>2024</t>
  </si>
  <si>
    <t>001</t>
  </si>
  <si>
    <t>Isento</t>
  </si>
  <si>
    <t>900300990050001</t>
  </si>
  <si>
    <t>ANA GUILHERMINA BRANT POTIGUARA</t>
  </si>
  <si>
    <t>20757344100</t>
  </si>
  <si>
    <t>IMOBILIARIO_URBANO</t>
  </si>
  <si>
    <t>030714</t>
  </si>
  <si>
    <t>900702</t>
  </si>
  <si>
    <t>AVENIDA</t>
  </si>
  <si>
    <t>GETÚLIO VARGAS</t>
  </si>
  <si>
    <t>Q.27 L.05 LOT. 12 DE AGOSTO</t>
  </si>
  <si>
    <t>095021</t>
  </si>
  <si>
    <t>PARQUE NOVA ERA</t>
  </si>
  <si>
    <t>78206-530</t>
  </si>
  <si>
    <t>2025</t>
  </si>
  <si>
    <t>001</t>
  </si>
  <si>
    <t>Isento</t>
  </si>
  <si>
    <t>900301010071001</t>
  </si>
  <si>
    <t>SERGIO MONTEIRO</t>
  </si>
  <si>
    <t>24174017115</t>
  </si>
  <si>
    <t>IMOBILIARIO_URBANO</t>
  </si>
  <si>
    <t>030716</t>
  </si>
  <si>
    <t>900053</t>
  </si>
  <si>
    <t>RUA</t>
  </si>
  <si>
    <t>ANTULHES</t>
  </si>
  <si>
    <t>Q-28 L-07 12 DE AGOSTO</t>
  </si>
  <si>
    <t>095021</t>
  </si>
  <si>
    <t>PARQUE NOVA ERA</t>
  </si>
  <si>
    <t>78206-655</t>
  </si>
  <si>
    <t>2023</t>
  </si>
  <si>
    <t>001</t>
  </si>
  <si>
    <t>Isento</t>
  </si>
  <si>
    <t>900200250949001</t>
  </si>
  <si>
    <t>MARIA ELZA CORREIA DE OLIVEIRA</t>
  </si>
  <si>
    <t>74251724100</t>
  </si>
  <si>
    <t>IMOBILIARIO_URBANO</t>
  </si>
  <si>
    <t>030725</t>
  </si>
  <si>
    <t>900312</t>
  </si>
  <si>
    <t>RUA</t>
  </si>
  <si>
    <t>DAS PALMEIRAS</t>
  </si>
  <si>
    <t>095027</t>
  </si>
  <si>
    <t>SANTO ANTÔNIO</t>
  </si>
  <si>
    <t>78201-270</t>
  </si>
  <si>
    <t>2023</t>
  </si>
  <si>
    <t>001</t>
  </si>
  <si>
    <t>Isento</t>
  </si>
  <si>
    <t>900200250949001</t>
  </si>
  <si>
    <t>MARIA ELZA CORREIA DE OLIVEIRA</t>
  </si>
  <si>
    <t>74251724100</t>
  </si>
  <si>
    <t>IMOBILIARIO_URBANO</t>
  </si>
  <si>
    <t>030725</t>
  </si>
  <si>
    <t>900312</t>
  </si>
  <si>
    <t>RUA</t>
  </si>
  <si>
    <t>DAS PALMEIRAS</t>
  </si>
  <si>
    <t>095027</t>
  </si>
  <si>
    <t>SANTO ANTÔNIO</t>
  </si>
  <si>
    <t>78201-270</t>
  </si>
  <si>
    <t>2024</t>
  </si>
  <si>
    <t>001</t>
  </si>
  <si>
    <t>Isento</t>
  </si>
  <si>
    <t>900200250949001</t>
  </si>
  <si>
    <t>MARIA ELZA CORREIA DE OLIVEIRA</t>
  </si>
  <si>
    <t>74251724100</t>
  </si>
  <si>
    <t>IMOBILIARIO_URBANO</t>
  </si>
  <si>
    <t>030725</t>
  </si>
  <si>
    <t>900312</t>
  </si>
  <si>
    <t>RUA</t>
  </si>
  <si>
    <t>DAS PALMEIRAS</t>
  </si>
  <si>
    <t>095027</t>
  </si>
  <si>
    <t>SANTO ANTÔNIO</t>
  </si>
  <si>
    <t>78201-270</t>
  </si>
  <si>
    <t>2025</t>
  </si>
  <si>
    <t>001</t>
  </si>
  <si>
    <t>Isento</t>
  </si>
  <si>
    <t>900200260115001</t>
  </si>
  <si>
    <t>MARIA ROSARIA AVERON</t>
  </si>
  <si>
    <t>44236824191</t>
  </si>
  <si>
    <t>IMOBILIARIO_URBANO</t>
  </si>
  <si>
    <t>030739</t>
  </si>
  <si>
    <t>900962</t>
  </si>
  <si>
    <t>RUA</t>
  </si>
  <si>
    <t>PIRIZAL</t>
  </si>
  <si>
    <t>095027</t>
  </si>
  <si>
    <t>SANTO ANTÔNIO</t>
  </si>
  <si>
    <t>78201-200</t>
  </si>
  <si>
    <t>2023</t>
  </si>
  <si>
    <t>001</t>
  </si>
  <si>
    <t>Isento</t>
  </si>
  <si>
    <t>900200260115001</t>
  </si>
  <si>
    <t>MARIA ROSARIA AVERON</t>
  </si>
  <si>
    <t>44236824191</t>
  </si>
  <si>
    <t>IMOBILIARIO_URBANO</t>
  </si>
  <si>
    <t>030739</t>
  </si>
  <si>
    <t>900962</t>
  </si>
  <si>
    <t>RUA</t>
  </si>
  <si>
    <t>PIRIZAL</t>
  </si>
  <si>
    <t>095027</t>
  </si>
  <si>
    <t>SANTO ANTÔNIO</t>
  </si>
  <si>
    <t>78201-200</t>
  </si>
  <si>
    <t>2024</t>
  </si>
  <si>
    <t>001</t>
  </si>
  <si>
    <t>Isento</t>
  </si>
  <si>
    <t>100500660707001</t>
  </si>
  <si>
    <t>MARIA DONINI DELLA MURA</t>
  </si>
  <si>
    <t>05695818850</t>
  </si>
  <si>
    <t>IMOBILIARIO_URBANO</t>
  </si>
  <si>
    <t>030754</t>
  </si>
  <si>
    <t>900605</t>
  </si>
  <si>
    <t>RUA</t>
  </si>
  <si>
    <t>DOS SERRALHEIROS</t>
  </si>
  <si>
    <t>095012</t>
  </si>
  <si>
    <t>CAVALHADA III</t>
  </si>
  <si>
    <t>78217-016</t>
  </si>
  <si>
    <t>2023</t>
  </si>
  <si>
    <t>001</t>
  </si>
  <si>
    <t>Isento</t>
  </si>
  <si>
    <t>100500660707001</t>
  </si>
  <si>
    <t>MARIA DONINI DELLA MURA</t>
  </si>
  <si>
    <t>05695818850</t>
  </si>
  <si>
    <t>IMOBILIARIO_URBANO</t>
  </si>
  <si>
    <t>030754</t>
  </si>
  <si>
    <t>900605</t>
  </si>
  <si>
    <t>RUA</t>
  </si>
  <si>
    <t>DOS SERRALHEIROS</t>
  </si>
  <si>
    <t>095012</t>
  </si>
  <si>
    <t>CAVALHADA III</t>
  </si>
  <si>
    <t>78217-016</t>
  </si>
  <si>
    <t>2024</t>
  </si>
  <si>
    <t>001</t>
  </si>
  <si>
    <t>Isento</t>
  </si>
  <si>
    <t>100500660707001</t>
  </si>
  <si>
    <t>MARIA DONINI DELLA MURA</t>
  </si>
  <si>
    <t>05695818850</t>
  </si>
  <si>
    <t>IMOBILIARIO_URBANO</t>
  </si>
  <si>
    <t>030754</t>
  </si>
  <si>
    <t>900605</t>
  </si>
  <si>
    <t>RUA</t>
  </si>
  <si>
    <t>DOS SERRALHEIROS</t>
  </si>
  <si>
    <t>095012</t>
  </si>
  <si>
    <t>CAVALHADA III</t>
  </si>
  <si>
    <t>78217-016</t>
  </si>
  <si>
    <t>2025</t>
  </si>
  <si>
    <t>001</t>
  </si>
  <si>
    <t>Isento</t>
  </si>
  <si>
    <t>700200350430001</t>
  </si>
  <si>
    <t>MARILZA SOUZA DE MELO</t>
  </si>
  <si>
    <t>79457223187</t>
  </si>
  <si>
    <t>IMOBILIARIO_URBANO</t>
  </si>
  <si>
    <t>030767</t>
  </si>
  <si>
    <t>900427</t>
  </si>
  <si>
    <t>RUA</t>
  </si>
  <si>
    <t>CAJAZEIROS</t>
  </si>
  <si>
    <t>095020</t>
  </si>
  <si>
    <t>JARDIM GUANABARA</t>
  </si>
  <si>
    <t>78206-093</t>
  </si>
  <si>
    <t>2024</t>
  </si>
  <si>
    <t>001</t>
  </si>
  <si>
    <t>Isento</t>
  </si>
  <si>
    <t>700200350430001</t>
  </si>
  <si>
    <t>MARILZA SOUZA DE MELO</t>
  </si>
  <si>
    <t>79457223187</t>
  </si>
  <si>
    <t>IMOBILIARIO_URBANO</t>
  </si>
  <si>
    <t>030767</t>
  </si>
  <si>
    <t>900427</t>
  </si>
  <si>
    <t>RUA</t>
  </si>
  <si>
    <t>CAJAZEIROS</t>
  </si>
  <si>
    <t>095020</t>
  </si>
  <si>
    <t>JARDIM GUANABARA</t>
  </si>
  <si>
    <t>78206-093</t>
  </si>
  <si>
    <t>2025</t>
  </si>
  <si>
    <t>001</t>
  </si>
  <si>
    <t>Isento</t>
  </si>
  <si>
    <t>700200360095001</t>
  </si>
  <si>
    <t>ESPOLIO DE EDITE RIBEIRO DA SILVA</t>
  </si>
  <si>
    <t>32958889149</t>
  </si>
  <si>
    <t>IMOBILIARIO_URBANO</t>
  </si>
  <si>
    <t>030773</t>
  </si>
  <si>
    <t>900850</t>
  </si>
  <si>
    <t>RUA</t>
  </si>
  <si>
    <t>MAMOEIROS</t>
  </si>
  <si>
    <t>095020</t>
  </si>
  <si>
    <t>JARDIM GUANABARA</t>
  </si>
  <si>
    <t>78206-125</t>
  </si>
  <si>
    <t>2023</t>
  </si>
  <si>
    <t>001</t>
  </si>
  <si>
    <t>Isento</t>
  </si>
  <si>
    <t>500101120027001</t>
  </si>
  <si>
    <t>CELINA VERDECIO</t>
  </si>
  <si>
    <t>27443078153</t>
  </si>
  <si>
    <t>IMOBILIARIO_URBANO</t>
  </si>
  <si>
    <t>030797</t>
  </si>
  <si>
    <t>900393</t>
  </si>
  <si>
    <t>RUA</t>
  </si>
  <si>
    <t>DONA JULIANA</t>
  </si>
  <si>
    <t>095033</t>
  </si>
  <si>
    <t>SÃO LOURENÇO</t>
  </si>
  <si>
    <t>78200-000</t>
  </si>
  <si>
    <t>2023</t>
  </si>
  <si>
    <t>001</t>
  </si>
  <si>
    <t>Isento</t>
  </si>
  <si>
    <t>900301000129001</t>
  </si>
  <si>
    <t>MARIANO BRAGA</t>
  </si>
  <si>
    <t>27451488187</t>
  </si>
  <si>
    <t>IMOBILIARIO_URBANO</t>
  </si>
  <si>
    <t>030815</t>
  </si>
  <si>
    <t>900283</t>
  </si>
  <si>
    <t>RUA</t>
  </si>
  <si>
    <t>DAS DÁLIAS</t>
  </si>
  <si>
    <t>Q.27 L.10 LOT. 12 DE AGOSTO</t>
  </si>
  <si>
    <t>095021</t>
  </si>
  <si>
    <t>PARQUE NOVA ERA</t>
  </si>
  <si>
    <t>78206-670</t>
  </si>
  <si>
    <t>2023</t>
  </si>
  <si>
    <t>001</t>
  </si>
  <si>
    <t>Isento</t>
  </si>
  <si>
    <t>900300990080001</t>
  </si>
  <si>
    <t>JOSE AUGUSTO DE LIMA</t>
  </si>
  <si>
    <t>45869677149</t>
  </si>
  <si>
    <t>IMOBILIARIO_URBANO</t>
  </si>
  <si>
    <t>030862</t>
  </si>
  <si>
    <t>900702</t>
  </si>
  <si>
    <t>AVENIDA</t>
  </si>
  <si>
    <t>GETÚLIO VARGAS</t>
  </si>
  <si>
    <t>Q.26 L.08 LOT. 12 DE AGOSTO</t>
  </si>
  <si>
    <t>095021</t>
  </si>
  <si>
    <t>PARQUE NOVA ERA</t>
  </si>
  <si>
    <t>78206-530</t>
  </si>
  <si>
    <t>2023</t>
  </si>
  <si>
    <t>001</t>
  </si>
  <si>
    <t>Isento</t>
  </si>
  <si>
    <t>900300990080001</t>
  </si>
  <si>
    <t>JOSE AUGUSTO DE LIMA</t>
  </si>
  <si>
    <t>45869677149</t>
  </si>
  <si>
    <t>IMOBILIARIO_URBANO</t>
  </si>
  <si>
    <t>030862</t>
  </si>
  <si>
    <t>900702</t>
  </si>
  <si>
    <t>AVENIDA</t>
  </si>
  <si>
    <t>GETÚLIO VARGAS</t>
  </si>
  <si>
    <t>Q.26 L.08 LOT. 12 DE AGOSTO</t>
  </si>
  <si>
    <t>095021</t>
  </si>
  <si>
    <t>PARQUE NOVA ERA</t>
  </si>
  <si>
    <t>78206-530</t>
  </si>
  <si>
    <t>2024</t>
  </si>
  <si>
    <t>001</t>
  </si>
  <si>
    <t>Isento</t>
  </si>
  <si>
    <t>900300990080001</t>
  </si>
  <si>
    <t>JOSE AUGUSTO DE LIMA</t>
  </si>
  <si>
    <t>45869677149</t>
  </si>
  <si>
    <t>IMOBILIARIO_URBANO</t>
  </si>
  <si>
    <t>030862</t>
  </si>
  <si>
    <t>900702</t>
  </si>
  <si>
    <t>AVENIDA</t>
  </si>
  <si>
    <t>GETÚLIO VARGAS</t>
  </si>
  <si>
    <t>Q.26 L.08 LOT. 12 DE AGOSTO</t>
  </si>
  <si>
    <t>095021</t>
  </si>
  <si>
    <t>PARQUE NOVA ERA</t>
  </si>
  <si>
    <t>78206-530</t>
  </si>
  <si>
    <t>2025</t>
  </si>
  <si>
    <t>001</t>
  </si>
  <si>
    <t>Isento</t>
  </si>
  <si>
    <t>900301010021001</t>
  </si>
  <si>
    <t>MARIA JOSE DE PAULA PEREIRA</t>
  </si>
  <si>
    <t>30457840110</t>
  </si>
  <si>
    <t>IMOBILIARIO_URBANO</t>
  </si>
  <si>
    <t>030879</t>
  </si>
  <si>
    <t>900053</t>
  </si>
  <si>
    <t>RUA</t>
  </si>
  <si>
    <t>ANTULHES</t>
  </si>
  <si>
    <t>Q-28 L-02 12 DE AGOSTO</t>
  </si>
  <si>
    <t>095021</t>
  </si>
  <si>
    <t>PARQUE NOVA ERA</t>
  </si>
  <si>
    <t>78206-655</t>
  </si>
  <si>
    <t>2023</t>
  </si>
  <si>
    <t>001</t>
  </si>
  <si>
    <t>Isento</t>
  </si>
  <si>
    <t>900301020071001</t>
  </si>
  <si>
    <t>IOMAR LINO DA SILVA</t>
  </si>
  <si>
    <t>87664984149</t>
  </si>
  <si>
    <t>IMOBILIARIO_URBANO</t>
  </si>
  <si>
    <t>030884</t>
  </si>
  <si>
    <t>901225</t>
  </si>
  <si>
    <t>RUA</t>
  </si>
  <si>
    <t>DAS ROSAS</t>
  </si>
  <si>
    <t>Q-29 L-07 12 DE AGOSTO</t>
  </si>
  <si>
    <t>095021</t>
  </si>
  <si>
    <t>PARQUE NOVA ERA</t>
  </si>
  <si>
    <t>78206-660</t>
  </si>
  <si>
    <t>2023</t>
  </si>
  <si>
    <t>001</t>
  </si>
  <si>
    <t>Isento</t>
  </si>
  <si>
    <t>900301020041001</t>
  </si>
  <si>
    <t>JOSEFINA DA SILVA PENA</t>
  </si>
  <si>
    <t>35275189168</t>
  </si>
  <si>
    <t>IMOBILIARIO_URBANO</t>
  </si>
  <si>
    <t>030885</t>
  </si>
  <si>
    <t>901225</t>
  </si>
  <si>
    <t>RUA</t>
  </si>
  <si>
    <t>DAS ROSAS</t>
  </si>
  <si>
    <t>Q-29 L-04 12 DE AGOSTO</t>
  </si>
  <si>
    <t>095021</t>
  </si>
  <si>
    <t>PARQUE NOVA ERA</t>
  </si>
  <si>
    <t>78206-660</t>
  </si>
  <si>
    <t>2024</t>
  </si>
  <si>
    <t>001</t>
  </si>
  <si>
    <t>Isento</t>
  </si>
  <si>
    <t>900301020041001</t>
  </si>
  <si>
    <t>JOSEFINA DA SILVA PENA</t>
  </si>
  <si>
    <t>35275189168</t>
  </si>
  <si>
    <t>IMOBILIARIO_URBANO</t>
  </si>
  <si>
    <t>030885</t>
  </si>
  <si>
    <t>901225</t>
  </si>
  <si>
    <t>RUA</t>
  </si>
  <si>
    <t>DAS ROSAS</t>
  </si>
  <si>
    <t>Q-29 L-04 12 DE AGOSTO</t>
  </si>
  <si>
    <t>095021</t>
  </si>
  <si>
    <t>PARQUE NOVA ERA</t>
  </si>
  <si>
    <t>78206-660</t>
  </si>
  <si>
    <t>2025</t>
  </si>
  <si>
    <t>001</t>
  </si>
  <si>
    <t>Isento</t>
  </si>
  <si>
    <t>900301030032001</t>
  </si>
  <si>
    <t>ABGAIL DE ARRUDA PAULINO</t>
  </si>
  <si>
    <t>35288620172</t>
  </si>
  <si>
    <t>IMOBILIARIO_URBANO</t>
  </si>
  <si>
    <t>030896</t>
  </si>
  <si>
    <t>900054</t>
  </si>
  <si>
    <t>RUA</t>
  </si>
  <si>
    <t>ANTUNES</t>
  </si>
  <si>
    <t>095021</t>
  </si>
  <si>
    <t>PARQUE NOVA ERA</t>
  </si>
  <si>
    <t>78206-655</t>
  </si>
  <si>
    <t>2024</t>
  </si>
  <si>
    <t>001</t>
  </si>
  <si>
    <t>Isento</t>
  </si>
  <si>
    <t>900301030032001</t>
  </si>
  <si>
    <t>ABGAIL DE ARRUDA PAULINO</t>
  </si>
  <si>
    <t>35288620172</t>
  </si>
  <si>
    <t>IMOBILIARIO_URBANO</t>
  </si>
  <si>
    <t>030896</t>
  </si>
  <si>
    <t>900054</t>
  </si>
  <si>
    <t>RUA</t>
  </si>
  <si>
    <t>ANTUNES</t>
  </si>
  <si>
    <t>095021</t>
  </si>
  <si>
    <t>PARQUE NOVA ERA</t>
  </si>
  <si>
    <t>78206-655</t>
  </si>
  <si>
    <t>2025</t>
  </si>
  <si>
    <t>001</t>
  </si>
  <si>
    <t>Isento</t>
  </si>
  <si>
    <t>100500520099001</t>
  </si>
  <si>
    <t>VERA LUCIA DA SILVA RAMOS</t>
  </si>
  <si>
    <t>82518505172</t>
  </si>
  <si>
    <t>IMOBILIARIO_URBANO</t>
  </si>
  <si>
    <t>030899</t>
  </si>
  <si>
    <t>900507</t>
  </si>
  <si>
    <t>RUA</t>
  </si>
  <si>
    <t>DOS JARDINEIROS</t>
  </si>
  <si>
    <t>095012</t>
  </si>
  <si>
    <t>CAVALHADA III</t>
  </si>
  <si>
    <t>78200-000</t>
  </si>
  <si>
    <t>2023</t>
  </si>
  <si>
    <t>001</t>
  </si>
  <si>
    <t>Isento</t>
  </si>
  <si>
    <t>100500520099001</t>
  </si>
  <si>
    <t>VERA LUCIA DA SILVA RAMOS</t>
  </si>
  <si>
    <t>82518505172</t>
  </si>
  <si>
    <t>IMOBILIARIO_URBANO</t>
  </si>
  <si>
    <t>030899</t>
  </si>
  <si>
    <t>900507</t>
  </si>
  <si>
    <t>RUA</t>
  </si>
  <si>
    <t>DOS JARDINEIROS</t>
  </si>
  <si>
    <t>095012</t>
  </si>
  <si>
    <t>CAVALHADA III</t>
  </si>
  <si>
    <t>78200-000</t>
  </si>
  <si>
    <t>2024</t>
  </si>
  <si>
    <t>001</t>
  </si>
  <si>
    <t>Isento</t>
  </si>
  <si>
    <t>100500520099001</t>
  </si>
  <si>
    <t>VERA LUCIA DA SILVA RAMOS</t>
  </si>
  <si>
    <t>82518505172</t>
  </si>
  <si>
    <t>IMOBILIARIO_URBANO</t>
  </si>
  <si>
    <t>030899</t>
  </si>
  <si>
    <t>900507</t>
  </si>
  <si>
    <t>RUA</t>
  </si>
  <si>
    <t>DOS JARDINEIROS</t>
  </si>
  <si>
    <t>095012</t>
  </si>
  <si>
    <t>CAVALHADA III</t>
  </si>
  <si>
    <t>78200-000</t>
  </si>
  <si>
    <t>2025</t>
  </si>
  <si>
    <t>001</t>
  </si>
  <si>
    <t>Isento</t>
  </si>
  <si>
    <t>500101160024001</t>
  </si>
  <si>
    <t>SIMAO SONAIQUE</t>
  </si>
  <si>
    <t>20800096134</t>
  </si>
  <si>
    <t>IMOBILIARIO_URBANO</t>
  </si>
  <si>
    <t>030945</t>
  </si>
  <si>
    <t>901167</t>
  </si>
  <si>
    <t>RUA</t>
  </si>
  <si>
    <t>TABATINGUEIRA</t>
  </si>
  <si>
    <t>095033</t>
  </si>
  <si>
    <t>SÃO LOURENÇO</t>
  </si>
  <si>
    <t>78200-000</t>
  </si>
  <si>
    <t>2023</t>
  </si>
  <si>
    <t>001</t>
  </si>
  <si>
    <t>Isento</t>
  </si>
  <si>
    <t>900200230109001</t>
  </si>
  <si>
    <t>ARY CAMILO DA SILVA</t>
  </si>
  <si>
    <t>20268238120</t>
  </si>
  <si>
    <t>IMOBILIARIO_URBANO</t>
  </si>
  <si>
    <t>030953</t>
  </si>
  <si>
    <t>900114</t>
  </si>
  <si>
    <t>RUA</t>
  </si>
  <si>
    <t>BOA VISTA</t>
  </si>
  <si>
    <t>095027</t>
  </si>
  <si>
    <t>SANTO ANTÔNIO</t>
  </si>
  <si>
    <t>78200-000</t>
  </si>
  <si>
    <t>2023</t>
  </si>
  <si>
    <t>001</t>
  </si>
  <si>
    <t>Isento</t>
  </si>
  <si>
    <t>900200230109001</t>
  </si>
  <si>
    <t>ARY CAMILO DA SILVA</t>
  </si>
  <si>
    <t>20268238120</t>
  </si>
  <si>
    <t>IMOBILIARIO_URBANO</t>
  </si>
  <si>
    <t>030953</t>
  </si>
  <si>
    <t>900114</t>
  </si>
  <si>
    <t>RUA</t>
  </si>
  <si>
    <t>BOA VISTA</t>
  </si>
  <si>
    <t>095027</t>
  </si>
  <si>
    <t>SANTO ANTÔNIO</t>
  </si>
  <si>
    <t>78200-000</t>
  </si>
  <si>
    <t>2024</t>
  </si>
  <si>
    <t>001</t>
  </si>
  <si>
    <t>Isento</t>
  </si>
  <si>
    <t>900200230109001</t>
  </si>
  <si>
    <t>ARY CAMILO DA SILVA</t>
  </si>
  <si>
    <t>20268238120</t>
  </si>
  <si>
    <t>IMOBILIARIO_URBANO</t>
  </si>
  <si>
    <t>030953</t>
  </si>
  <si>
    <t>900114</t>
  </si>
  <si>
    <t>RUA</t>
  </si>
  <si>
    <t>BOA VISTA</t>
  </si>
  <si>
    <t>095027</t>
  </si>
  <si>
    <t>SANTO ANTÔNIO</t>
  </si>
  <si>
    <t>78200-000</t>
  </si>
  <si>
    <t>2025</t>
  </si>
  <si>
    <t>001</t>
  </si>
  <si>
    <t>Isento</t>
  </si>
  <si>
    <t>900200230779001</t>
  </si>
  <si>
    <t>DARY CAMILO DA SILV A</t>
  </si>
  <si>
    <t>15571602104</t>
  </si>
  <si>
    <t>IMOBILIARIO_URBANO</t>
  </si>
  <si>
    <t>030958</t>
  </si>
  <si>
    <t>900217</t>
  </si>
  <si>
    <t>RUA</t>
  </si>
  <si>
    <t>DA CAMPINA</t>
  </si>
  <si>
    <t>095027</t>
  </si>
  <si>
    <t>SANTO ANTÔNIO</t>
  </si>
  <si>
    <t>78200-000</t>
  </si>
  <si>
    <t>2023</t>
  </si>
  <si>
    <t>001</t>
  </si>
  <si>
    <t>Isento</t>
  </si>
  <si>
    <t>900200230779001</t>
  </si>
  <si>
    <t>DARY CAMILO DA SILV A</t>
  </si>
  <si>
    <t>15571602104</t>
  </si>
  <si>
    <t>IMOBILIARIO_URBANO</t>
  </si>
  <si>
    <t>030958</t>
  </si>
  <si>
    <t>900217</t>
  </si>
  <si>
    <t>RUA</t>
  </si>
  <si>
    <t>DA CAMPINA</t>
  </si>
  <si>
    <t>095027</t>
  </si>
  <si>
    <t>SANTO ANTÔNIO</t>
  </si>
  <si>
    <t>78200-000</t>
  </si>
  <si>
    <t>2024</t>
  </si>
  <si>
    <t>001</t>
  </si>
  <si>
    <t>Isento</t>
  </si>
  <si>
    <t>900200230779001</t>
  </si>
  <si>
    <t>DARY CAMILO DA SILV A</t>
  </si>
  <si>
    <t>15571602104</t>
  </si>
  <si>
    <t>IMOBILIARIO_URBANO</t>
  </si>
  <si>
    <t>030958</t>
  </si>
  <si>
    <t>900217</t>
  </si>
  <si>
    <t>RUA</t>
  </si>
  <si>
    <t>DA CAMPINA</t>
  </si>
  <si>
    <t>095027</t>
  </si>
  <si>
    <t>SANTO ANTÔNIO</t>
  </si>
  <si>
    <t>78200-000</t>
  </si>
  <si>
    <t>2025</t>
  </si>
  <si>
    <t>001</t>
  </si>
  <si>
    <t>Isento</t>
  </si>
  <si>
    <t>900200210090001</t>
  </si>
  <si>
    <t>BENEDITA LUZIA TORRES</t>
  </si>
  <si>
    <t>89872126100</t>
  </si>
  <si>
    <t>IMOBILIARIO_URBANO</t>
  </si>
  <si>
    <t>030968</t>
  </si>
  <si>
    <t>900114</t>
  </si>
  <si>
    <t>RUA</t>
  </si>
  <si>
    <t>BOA VISTA</t>
  </si>
  <si>
    <t>095027</t>
  </si>
  <si>
    <t>SANTO ANTÔNIO</t>
  </si>
  <si>
    <t>78200-000</t>
  </si>
  <si>
    <t>2025</t>
  </si>
  <si>
    <t>001</t>
  </si>
  <si>
    <t>Isento</t>
  </si>
  <si>
    <t>700200150348001</t>
  </si>
  <si>
    <t>ELENIR DA SILVA GOMES</t>
  </si>
  <si>
    <t>01119224101</t>
  </si>
  <si>
    <t>IMOBILIARIO_URBANO</t>
  </si>
  <si>
    <t>031006</t>
  </si>
  <si>
    <t>900717</t>
  </si>
  <si>
    <t>RUA</t>
  </si>
  <si>
    <t>GUAPEVAS</t>
  </si>
  <si>
    <t>095020</t>
  </si>
  <si>
    <t>JARDIM GUANABARA</t>
  </si>
  <si>
    <t>78206-091</t>
  </si>
  <si>
    <t>2023</t>
  </si>
  <si>
    <t>001</t>
  </si>
  <si>
    <t>Isento</t>
  </si>
  <si>
    <t>700200150348001</t>
  </si>
  <si>
    <t>ELENIR DA SILVA GOMES</t>
  </si>
  <si>
    <t>01119224101</t>
  </si>
  <si>
    <t>IMOBILIARIO_URBANO</t>
  </si>
  <si>
    <t>031006</t>
  </si>
  <si>
    <t>900717</t>
  </si>
  <si>
    <t>RUA</t>
  </si>
  <si>
    <t>GUAPEVAS</t>
  </si>
  <si>
    <t>095020</t>
  </si>
  <si>
    <t>JARDIM GUANABARA</t>
  </si>
  <si>
    <t>78206-091</t>
  </si>
  <si>
    <t>2024</t>
  </si>
  <si>
    <t>001</t>
  </si>
  <si>
    <t>Isento</t>
  </si>
  <si>
    <t>700200150348001</t>
  </si>
  <si>
    <t>ELENIR DA SILVA GOMES</t>
  </si>
  <si>
    <t>01119224101</t>
  </si>
  <si>
    <t>IMOBILIARIO_URBANO</t>
  </si>
  <si>
    <t>031006</t>
  </si>
  <si>
    <t>900717</t>
  </si>
  <si>
    <t>RUA</t>
  </si>
  <si>
    <t>GUAPEVAS</t>
  </si>
  <si>
    <t>095020</t>
  </si>
  <si>
    <t>JARDIM GUANABARA</t>
  </si>
  <si>
    <t>78206-091</t>
  </si>
  <si>
    <t>2025</t>
  </si>
  <si>
    <t>001</t>
  </si>
  <si>
    <t>Isento</t>
  </si>
  <si>
    <t>700200150300001</t>
  </si>
  <si>
    <t>NELSON ALVES DOS SANTOS</t>
  </si>
  <si>
    <t>57218927149</t>
  </si>
  <si>
    <t>IMOBILIARIO_URBANO</t>
  </si>
  <si>
    <t>031008</t>
  </si>
  <si>
    <t>900717</t>
  </si>
  <si>
    <t>RUA</t>
  </si>
  <si>
    <t>GUAPEVAS</t>
  </si>
  <si>
    <t>095020</t>
  </si>
  <si>
    <t>JARDIM GUANABARA</t>
  </si>
  <si>
    <t>78200-000</t>
  </si>
  <si>
    <t>2025</t>
  </si>
  <si>
    <t>001</t>
  </si>
  <si>
    <t>Isento</t>
  </si>
  <si>
    <t>900300600115001</t>
  </si>
  <si>
    <t>REGIMERE SEBASTINA DE PAULA</t>
  </si>
  <si>
    <t>86796984153</t>
  </si>
  <si>
    <t>IMOBILIARIO_URBANO</t>
  </si>
  <si>
    <t>031014</t>
  </si>
  <si>
    <t>901255</t>
  </si>
  <si>
    <t>RUA</t>
  </si>
  <si>
    <t>SANTA CATARINA</t>
  </si>
  <si>
    <t>Q-08 L-06-SANTA CATARINA</t>
  </si>
  <si>
    <t>095021</t>
  </si>
  <si>
    <t>PARQUE NOVA ERA</t>
  </si>
  <si>
    <t>78200-000</t>
  </si>
  <si>
    <t>2023</t>
  </si>
  <si>
    <t>001</t>
  </si>
  <si>
    <t>Isento</t>
  </si>
  <si>
    <t>900300600115001</t>
  </si>
  <si>
    <t>REGIMERE SEBASTINA DE PAULA</t>
  </si>
  <si>
    <t>86796984153</t>
  </si>
  <si>
    <t>IMOBILIARIO_URBANO</t>
  </si>
  <si>
    <t>031014</t>
  </si>
  <si>
    <t>901255</t>
  </si>
  <si>
    <t>RUA</t>
  </si>
  <si>
    <t>SANTA CATARINA</t>
  </si>
  <si>
    <t>Q-08 L-06-SANTA CATARINA</t>
  </si>
  <si>
    <t>095021</t>
  </si>
  <si>
    <t>PARQUE NOVA ERA</t>
  </si>
  <si>
    <t>78200-000</t>
  </si>
  <si>
    <t>2024</t>
  </si>
  <si>
    <t>001</t>
  </si>
  <si>
    <t>Isento</t>
  </si>
  <si>
    <t>900300600115001</t>
  </si>
  <si>
    <t>REGIMERE SEBASTINA DE PAULA</t>
  </si>
  <si>
    <t>86796984153</t>
  </si>
  <si>
    <t>IMOBILIARIO_URBANO</t>
  </si>
  <si>
    <t>031014</t>
  </si>
  <si>
    <t>901255</t>
  </si>
  <si>
    <t>RUA</t>
  </si>
  <si>
    <t>SANTA CATARINA</t>
  </si>
  <si>
    <t>Q-08 L-06-SANTA CATARINA</t>
  </si>
  <si>
    <t>095021</t>
  </si>
  <si>
    <t>PARQUE NOVA ERA</t>
  </si>
  <si>
    <t>78200-000</t>
  </si>
  <si>
    <t>2025</t>
  </si>
  <si>
    <t>001</t>
  </si>
  <si>
    <t>Isento</t>
  </si>
  <si>
    <t>900300600217001</t>
  </si>
  <si>
    <t>TEREZA DOS SANTOS</t>
  </si>
  <si>
    <t>45965838115</t>
  </si>
  <si>
    <t>IMOBILIARIO_URBANO</t>
  </si>
  <si>
    <t>031039</t>
  </si>
  <si>
    <t>900696</t>
  </si>
  <si>
    <t>RUA</t>
  </si>
  <si>
    <t>GALILEIA</t>
  </si>
  <si>
    <t>Q-08 L-10 BOA FÉ</t>
  </si>
  <si>
    <t>095021</t>
  </si>
  <si>
    <t>PARQUE NOVA ERA</t>
  </si>
  <si>
    <t>78200-000</t>
  </si>
  <si>
    <t>2025</t>
  </si>
  <si>
    <t>001</t>
  </si>
  <si>
    <t>Isento</t>
  </si>
  <si>
    <t>700200340226001</t>
  </si>
  <si>
    <t>ELVECIO FERREIRA DA SILVA</t>
  </si>
  <si>
    <t>65161394153</t>
  </si>
  <si>
    <t>IMOBILIARIO_URBANO</t>
  </si>
  <si>
    <t>031066</t>
  </si>
  <si>
    <t>900717</t>
  </si>
  <si>
    <t>RUA</t>
  </si>
  <si>
    <t>GUAPEVAS</t>
  </si>
  <si>
    <t>095020</t>
  </si>
  <si>
    <t>JARDIM GUANABARA</t>
  </si>
  <si>
    <t>78200-000</t>
  </si>
  <si>
    <t>2023</t>
  </si>
  <si>
    <t>001</t>
  </si>
  <si>
    <t>Isento</t>
  </si>
  <si>
    <t>700200340226001</t>
  </si>
  <si>
    <t>ELVECIO FERREIRA DA SILVA</t>
  </si>
  <si>
    <t>65161394153</t>
  </si>
  <si>
    <t>IMOBILIARIO_URBANO</t>
  </si>
  <si>
    <t>031066</t>
  </si>
  <si>
    <t>900717</t>
  </si>
  <si>
    <t>RUA</t>
  </si>
  <si>
    <t>GUAPEVAS</t>
  </si>
  <si>
    <t>095020</t>
  </si>
  <si>
    <t>JARDIM GUANABARA</t>
  </si>
  <si>
    <t>78200-000</t>
  </si>
  <si>
    <t>2024</t>
  </si>
  <si>
    <t>001</t>
  </si>
  <si>
    <t>Isento</t>
  </si>
  <si>
    <t>700200340226001</t>
  </si>
  <si>
    <t>ELVECIO FERREIRA DA SILVA</t>
  </si>
  <si>
    <t>65161394153</t>
  </si>
  <si>
    <t>IMOBILIARIO_URBANO</t>
  </si>
  <si>
    <t>031066</t>
  </si>
  <si>
    <t>900717</t>
  </si>
  <si>
    <t>RUA</t>
  </si>
  <si>
    <t>GUAPEVAS</t>
  </si>
  <si>
    <t>095020</t>
  </si>
  <si>
    <t>JARDIM GUANABARA</t>
  </si>
  <si>
    <t>78200-000</t>
  </si>
  <si>
    <t>2025</t>
  </si>
  <si>
    <t>001</t>
  </si>
  <si>
    <t>Isento</t>
  </si>
  <si>
    <t>700200340283001</t>
  </si>
  <si>
    <t>JUSTINO LOPES DE BARROS</t>
  </si>
  <si>
    <t>48216879172</t>
  </si>
  <si>
    <t>IMOBILIARIO_URBANO</t>
  </si>
  <si>
    <t>031068</t>
  </si>
  <si>
    <t>900717</t>
  </si>
  <si>
    <t>RUA</t>
  </si>
  <si>
    <t>GUAPEVAS</t>
  </si>
  <si>
    <t>095020</t>
  </si>
  <si>
    <t>JARDIM GUANABARA</t>
  </si>
  <si>
    <t>78200-000</t>
  </si>
  <si>
    <t>2023</t>
  </si>
  <si>
    <t>001</t>
  </si>
  <si>
    <t>Isento</t>
  </si>
  <si>
    <t>700200340283001</t>
  </si>
  <si>
    <t>JUSTINO LOPES DE BARROS</t>
  </si>
  <si>
    <t>48216879172</t>
  </si>
  <si>
    <t>IMOBILIARIO_URBANO</t>
  </si>
  <si>
    <t>031068</t>
  </si>
  <si>
    <t>900717</t>
  </si>
  <si>
    <t>RUA</t>
  </si>
  <si>
    <t>GUAPEVAS</t>
  </si>
  <si>
    <t>095020</t>
  </si>
  <si>
    <t>JARDIM GUANABARA</t>
  </si>
  <si>
    <t>78200-000</t>
  </si>
  <si>
    <t>2024</t>
  </si>
  <si>
    <t>001</t>
  </si>
  <si>
    <t>Isento</t>
  </si>
  <si>
    <t>700200340283001</t>
  </si>
  <si>
    <t>JUSTINO LOPES DE BARROS</t>
  </si>
  <si>
    <t>48216879172</t>
  </si>
  <si>
    <t>IMOBILIARIO_URBANO</t>
  </si>
  <si>
    <t>031068</t>
  </si>
  <si>
    <t>900717</t>
  </si>
  <si>
    <t>RUA</t>
  </si>
  <si>
    <t>GUAPEVAS</t>
  </si>
  <si>
    <t>095020</t>
  </si>
  <si>
    <t>JARDIM GUANABARA</t>
  </si>
  <si>
    <t>78200-000</t>
  </si>
  <si>
    <t>2025</t>
  </si>
  <si>
    <t>001</t>
  </si>
  <si>
    <t>Isento</t>
  </si>
  <si>
    <t>700200340283001</t>
  </si>
  <si>
    <t>JUSTINO LOPES DE BARROS</t>
  </si>
  <si>
    <t>48216879172</t>
  </si>
  <si>
    <t>IMOBILIARIO_URBANO</t>
  </si>
  <si>
    <t>031068</t>
  </si>
  <si>
    <t>900717</t>
  </si>
  <si>
    <t>RUA</t>
  </si>
  <si>
    <t>GUAPEVAS</t>
  </si>
  <si>
    <t>095020</t>
  </si>
  <si>
    <t>JARDIM GUANABARA</t>
  </si>
  <si>
    <t>78200-000</t>
  </si>
  <si>
    <t>2025</t>
  </si>
  <si>
    <t>001</t>
  </si>
  <si>
    <t>Isento</t>
  </si>
  <si>
    <t>700200340283001</t>
  </si>
  <si>
    <t>JUSTINO LOPES DE BARROS</t>
  </si>
  <si>
    <t>48216879172</t>
  </si>
  <si>
    <t>IMOBILIARIO_URBANO</t>
  </si>
  <si>
    <t>031068</t>
  </si>
  <si>
    <t>900717</t>
  </si>
  <si>
    <t>RUA</t>
  </si>
  <si>
    <t>GUAPEVAS</t>
  </si>
  <si>
    <t>095020</t>
  </si>
  <si>
    <t>JARDIM GUANABARA</t>
  </si>
  <si>
    <t>78200-000</t>
  </si>
  <si>
    <t>2025</t>
  </si>
  <si>
    <t>001</t>
  </si>
  <si>
    <t>Isento</t>
  </si>
  <si>
    <t>700200340246001</t>
  </si>
  <si>
    <t>ELIZA ALVES DA SILVA GARCIA</t>
  </si>
  <si>
    <t>73876038120</t>
  </si>
  <si>
    <t>IMOBILIARIO_URBANO</t>
  </si>
  <si>
    <t>031069</t>
  </si>
  <si>
    <t>900717</t>
  </si>
  <si>
    <t>RUA</t>
  </si>
  <si>
    <t>GUAPEVAS</t>
  </si>
  <si>
    <t>095020</t>
  </si>
  <si>
    <t>JARDIM GUANABARA</t>
  </si>
  <si>
    <t>78200-000</t>
  </si>
  <si>
    <t>2023</t>
  </si>
  <si>
    <t>001</t>
  </si>
  <si>
    <t>Isento</t>
  </si>
  <si>
    <t>700200340246001</t>
  </si>
  <si>
    <t>ELIZA ALVES DA SILVA GARCIA</t>
  </si>
  <si>
    <t>73876038120</t>
  </si>
  <si>
    <t>IMOBILIARIO_URBANO</t>
  </si>
  <si>
    <t>031069</t>
  </si>
  <si>
    <t>900717</t>
  </si>
  <si>
    <t>RUA</t>
  </si>
  <si>
    <t>GUAPEVAS</t>
  </si>
  <si>
    <t>095020</t>
  </si>
  <si>
    <t>JARDIM GUANABARA</t>
  </si>
  <si>
    <t>78200-000</t>
  </si>
  <si>
    <t>2024</t>
  </si>
  <si>
    <t>001</t>
  </si>
  <si>
    <t>Isento</t>
  </si>
  <si>
    <t>700200340246001</t>
  </si>
  <si>
    <t>ELIZA ALVES DA SILVA GARCIA</t>
  </si>
  <si>
    <t>73876038120</t>
  </si>
  <si>
    <t>IMOBILIARIO_URBANO</t>
  </si>
  <si>
    <t>031069</t>
  </si>
  <si>
    <t>900717</t>
  </si>
  <si>
    <t>RUA</t>
  </si>
  <si>
    <t>GUAPEVAS</t>
  </si>
  <si>
    <t>095020</t>
  </si>
  <si>
    <t>JARDIM GUANABARA</t>
  </si>
  <si>
    <t>78200-000</t>
  </si>
  <si>
    <t>2025</t>
  </si>
  <si>
    <t>001</t>
  </si>
  <si>
    <t>Isento</t>
  </si>
  <si>
    <t>700200150264001</t>
  </si>
  <si>
    <t>ANA LUCIA DA SILVA BARROS</t>
  </si>
  <si>
    <t>78734959149</t>
  </si>
  <si>
    <t>IMOBILIARIO_URBANO</t>
  </si>
  <si>
    <t>031073</t>
  </si>
  <si>
    <t>900717</t>
  </si>
  <si>
    <t>RUA</t>
  </si>
  <si>
    <t>GUAPEVAS</t>
  </si>
  <si>
    <t>095020</t>
  </si>
  <si>
    <t>JARDIM GUANABARA</t>
  </si>
  <si>
    <t>78200-000</t>
  </si>
  <si>
    <t>2023</t>
  </si>
  <si>
    <t>001</t>
  </si>
  <si>
    <t>Isento</t>
  </si>
  <si>
    <t>700200150264001</t>
  </si>
  <si>
    <t>ANA LUCIA DA SILVA BARROS</t>
  </si>
  <si>
    <t>78734959149</t>
  </si>
  <si>
    <t>IMOBILIARIO_URBANO</t>
  </si>
  <si>
    <t>031073</t>
  </si>
  <si>
    <t>900717</t>
  </si>
  <si>
    <t>RUA</t>
  </si>
  <si>
    <t>GUAPEVAS</t>
  </si>
  <si>
    <t>095020</t>
  </si>
  <si>
    <t>JARDIM GUANABARA</t>
  </si>
  <si>
    <t>78200-000</t>
  </si>
  <si>
    <t>2024</t>
  </si>
  <si>
    <t>001</t>
  </si>
  <si>
    <t>Isento</t>
  </si>
  <si>
    <t>700200150264001</t>
  </si>
  <si>
    <t>ANA LUCIA DA SILVA BARROS</t>
  </si>
  <si>
    <t>78734959149</t>
  </si>
  <si>
    <t>IMOBILIARIO_URBANO</t>
  </si>
  <si>
    <t>031073</t>
  </si>
  <si>
    <t>900717</t>
  </si>
  <si>
    <t>RUA</t>
  </si>
  <si>
    <t>GUAPEVAS</t>
  </si>
  <si>
    <t>095020</t>
  </si>
  <si>
    <t>JARDIM GUANABARA</t>
  </si>
  <si>
    <t>78200-000</t>
  </si>
  <si>
    <t>2025</t>
  </si>
  <si>
    <t>001</t>
  </si>
  <si>
    <t>Isento</t>
  </si>
  <si>
    <t>100300050058001</t>
  </si>
  <si>
    <t>JACY GARCIA FLORES</t>
  </si>
  <si>
    <t>00749168153</t>
  </si>
  <si>
    <t>IMOBILIARIO_URBANO</t>
  </si>
  <si>
    <t>031092</t>
  </si>
  <si>
    <t>900950</t>
  </si>
  <si>
    <t>AVENIDA</t>
  </si>
  <si>
    <t>PEDRO ALEXANDRINO DE LACERDA</t>
  </si>
  <si>
    <t>095038</t>
  </si>
  <si>
    <t>CAVALHADA I</t>
  </si>
  <si>
    <t>78216-080</t>
  </si>
  <si>
    <t>2023</t>
  </si>
  <si>
    <t>001</t>
  </si>
  <si>
    <t>Isento</t>
  </si>
  <si>
    <t>100300050058001</t>
  </si>
  <si>
    <t>JACY GARCIA FLORES</t>
  </si>
  <si>
    <t>00749168153</t>
  </si>
  <si>
    <t>IMOBILIARIO_URBANO</t>
  </si>
  <si>
    <t>031092</t>
  </si>
  <si>
    <t>900950</t>
  </si>
  <si>
    <t>AVENIDA</t>
  </si>
  <si>
    <t>PEDRO ALEXANDRINO DE LACERDA</t>
  </si>
  <si>
    <t>095038</t>
  </si>
  <si>
    <t>CAVALHADA I</t>
  </si>
  <si>
    <t>78216-080</t>
  </si>
  <si>
    <t>2024</t>
  </si>
  <si>
    <t>001</t>
  </si>
  <si>
    <t>Isento</t>
  </si>
  <si>
    <t>100300050058001</t>
  </si>
  <si>
    <t>JACY GARCIA FLORES</t>
  </si>
  <si>
    <t>00749168153</t>
  </si>
  <si>
    <t>IMOBILIARIO_URBANO</t>
  </si>
  <si>
    <t>031092</t>
  </si>
  <si>
    <t>900950</t>
  </si>
  <si>
    <t>AVENIDA</t>
  </si>
  <si>
    <t>PEDRO ALEXANDRINO DE LACERDA</t>
  </si>
  <si>
    <t>095038</t>
  </si>
  <si>
    <t>CAVALHADA I</t>
  </si>
  <si>
    <t>78216-080</t>
  </si>
  <si>
    <t>2025</t>
  </si>
  <si>
    <t>001</t>
  </si>
  <si>
    <t>Isento</t>
  </si>
  <si>
    <t>900200230170001</t>
  </si>
  <si>
    <t>GENY ROSA RIBEIRO DE SOUZA</t>
  </si>
  <si>
    <t>63087065153</t>
  </si>
  <si>
    <t>IMOBILIARIO_URBANO</t>
  </si>
  <si>
    <t>031103</t>
  </si>
  <si>
    <t>900114</t>
  </si>
  <si>
    <t>RUA</t>
  </si>
  <si>
    <t>BOA VISTA</t>
  </si>
  <si>
    <t>095027</t>
  </si>
  <si>
    <t>SANTO ANTÔNIO</t>
  </si>
  <si>
    <t>78200-000</t>
  </si>
  <si>
    <t>2023</t>
  </si>
  <si>
    <t>001</t>
  </si>
  <si>
    <t>Isento</t>
  </si>
  <si>
    <t>900200230157001</t>
  </si>
  <si>
    <t>SEBASTIAO ALVES DE SOUZA</t>
  </si>
  <si>
    <t>48870668134</t>
  </si>
  <si>
    <t>IMOBILIARIO_URBANO</t>
  </si>
  <si>
    <t>031104</t>
  </si>
  <si>
    <t>900114</t>
  </si>
  <si>
    <t>RUA</t>
  </si>
  <si>
    <t>BOA VISTA</t>
  </si>
  <si>
    <t>095027</t>
  </si>
  <si>
    <t>SANTO ANTÔNIO</t>
  </si>
  <si>
    <t>78200-000</t>
  </si>
  <si>
    <t>2023</t>
  </si>
  <si>
    <t>001</t>
  </si>
  <si>
    <t>Isento</t>
  </si>
  <si>
    <t>900200230157001</t>
  </si>
  <si>
    <t>SEBASTIAO ALVES DE SOUZA</t>
  </si>
  <si>
    <t>48870668134</t>
  </si>
  <si>
    <t>IMOBILIARIO_URBANO</t>
  </si>
  <si>
    <t>031104</t>
  </si>
  <si>
    <t>900114</t>
  </si>
  <si>
    <t>RUA</t>
  </si>
  <si>
    <t>BOA VISTA</t>
  </si>
  <si>
    <t>095027</t>
  </si>
  <si>
    <t>SANTO ANTÔNIO</t>
  </si>
  <si>
    <t>78200-000</t>
  </si>
  <si>
    <t>2024</t>
  </si>
  <si>
    <t>001</t>
  </si>
  <si>
    <t>Isento</t>
  </si>
  <si>
    <t>900200230157001</t>
  </si>
  <si>
    <t>SEBASTIAO ALVES DE SOUZA</t>
  </si>
  <si>
    <t>48870668134</t>
  </si>
  <si>
    <t>IMOBILIARIO_URBANO</t>
  </si>
  <si>
    <t>031104</t>
  </si>
  <si>
    <t>900114</t>
  </si>
  <si>
    <t>RUA</t>
  </si>
  <si>
    <t>BOA VISTA</t>
  </si>
  <si>
    <t>095027</t>
  </si>
  <si>
    <t>SANTO ANTÔNIO</t>
  </si>
  <si>
    <t>78200-000</t>
  </si>
  <si>
    <t>2025</t>
  </si>
  <si>
    <t>001</t>
  </si>
  <si>
    <t>Isento</t>
  </si>
  <si>
    <t>900200230131001</t>
  </si>
  <si>
    <t>ADRIANA DE SOUZA PEREIRA</t>
  </si>
  <si>
    <t>02269796101</t>
  </si>
  <si>
    <t>IMOBILIARIO_URBANO</t>
  </si>
  <si>
    <t>031105</t>
  </si>
  <si>
    <t>900114</t>
  </si>
  <si>
    <t>RUA</t>
  </si>
  <si>
    <t>BOA VISTA</t>
  </si>
  <si>
    <t>095027</t>
  </si>
  <si>
    <t>SANTO ANTÔNIO</t>
  </si>
  <si>
    <t>78200-000</t>
  </si>
  <si>
    <t>2023</t>
  </si>
  <si>
    <t>001</t>
  </si>
  <si>
    <t>Isento</t>
  </si>
  <si>
    <t>900200230131001</t>
  </si>
  <si>
    <t>ADRIANA DE SOUZA PEREIRA</t>
  </si>
  <si>
    <t>02269796101</t>
  </si>
  <si>
    <t>IMOBILIARIO_URBANO</t>
  </si>
  <si>
    <t>031105</t>
  </si>
  <si>
    <t>900114</t>
  </si>
  <si>
    <t>RUA</t>
  </si>
  <si>
    <t>BOA VISTA</t>
  </si>
  <si>
    <t>095027</t>
  </si>
  <si>
    <t>SANTO ANTÔNIO</t>
  </si>
  <si>
    <t>78200-000</t>
  </si>
  <si>
    <t>2024</t>
  </si>
  <si>
    <t>001</t>
  </si>
  <si>
    <t>Isento</t>
  </si>
  <si>
    <t>500100580211001</t>
  </si>
  <si>
    <t>LUCILENE NASCIMENTO</t>
  </si>
  <si>
    <t>76885321168</t>
  </si>
  <si>
    <t>IMOBILIARIO_URBANO</t>
  </si>
  <si>
    <t>031131</t>
  </si>
  <si>
    <t>900207</t>
  </si>
  <si>
    <t>RUA</t>
  </si>
  <si>
    <t>DA ABOLIÇÃO</t>
  </si>
  <si>
    <t>Q.A L.04 LOT. SANTO</t>
  </si>
  <si>
    <t>095032</t>
  </si>
  <si>
    <t>RODEIO</t>
  </si>
  <si>
    <t>78220-450</t>
  </si>
  <si>
    <t>2023</t>
  </si>
  <si>
    <t>001</t>
  </si>
  <si>
    <t>Isento</t>
  </si>
  <si>
    <t>500100580211001</t>
  </si>
  <si>
    <t>LUCILENE NASCIMENTO</t>
  </si>
  <si>
    <t>76885321168</t>
  </si>
  <si>
    <t>IMOBILIARIO_URBANO</t>
  </si>
  <si>
    <t>031131</t>
  </si>
  <si>
    <t>900207</t>
  </si>
  <si>
    <t>RUA</t>
  </si>
  <si>
    <t>DA ABOLIÇÃO</t>
  </si>
  <si>
    <t>Q.A L.04 LOT. SANTO</t>
  </si>
  <si>
    <t>095032</t>
  </si>
  <si>
    <t>RODEIO</t>
  </si>
  <si>
    <t>78220-450</t>
  </si>
  <si>
    <t>2024</t>
  </si>
  <si>
    <t>001</t>
  </si>
  <si>
    <t>Isento</t>
  </si>
  <si>
    <t>500101020037001</t>
  </si>
  <si>
    <t>RUTE LOURENCA</t>
  </si>
  <si>
    <t>53621344187</t>
  </si>
  <si>
    <t>IMOBILIARIO_URBANO</t>
  </si>
  <si>
    <t>031162</t>
  </si>
  <si>
    <t>900265</t>
  </si>
  <si>
    <t>RUA</t>
  </si>
  <si>
    <t>DAS ANGOLAS</t>
  </si>
  <si>
    <t>095033</t>
  </si>
  <si>
    <t>SÃO LOURENÇO</t>
  </si>
  <si>
    <t>78200-000</t>
  </si>
  <si>
    <t>2024</t>
  </si>
  <si>
    <t>001</t>
  </si>
  <si>
    <t>Isento</t>
  </si>
  <si>
    <t>500101020037001</t>
  </si>
  <si>
    <t>RUTE LOURENCA</t>
  </si>
  <si>
    <t>53621344187</t>
  </si>
  <si>
    <t>IMOBILIARIO_URBANO</t>
  </si>
  <si>
    <t>031162</t>
  </si>
  <si>
    <t>900265</t>
  </si>
  <si>
    <t>RUA</t>
  </si>
  <si>
    <t>DAS ANGOLAS</t>
  </si>
  <si>
    <t>095033</t>
  </si>
  <si>
    <t>SÃO LOURENÇO</t>
  </si>
  <si>
    <t>78200-000</t>
  </si>
  <si>
    <t>2025</t>
  </si>
  <si>
    <t>001</t>
  </si>
  <si>
    <t>Isento</t>
  </si>
  <si>
    <t>500100440478001</t>
  </si>
  <si>
    <t>JURACI DA SILVA CAMPOS</t>
  </si>
  <si>
    <t>00727614150</t>
  </si>
  <si>
    <t>IMOBILIARIO_URBANO</t>
  </si>
  <si>
    <t>031170</t>
  </si>
  <si>
    <t>901179</t>
  </si>
  <si>
    <t>RUA</t>
  </si>
  <si>
    <t>TEREZA BALDUÍNO</t>
  </si>
  <si>
    <t>095033</t>
  </si>
  <si>
    <t>SÃO LOURENÇO</t>
  </si>
  <si>
    <t>78200-000</t>
  </si>
  <si>
    <t>2023</t>
  </si>
  <si>
    <t>001</t>
  </si>
  <si>
    <t>Isento</t>
  </si>
  <si>
    <t>500100440478001</t>
  </si>
  <si>
    <t>JURACI DA SILVA CAMPOS</t>
  </si>
  <si>
    <t>00727614150</t>
  </si>
  <si>
    <t>IMOBILIARIO_URBANO</t>
  </si>
  <si>
    <t>031170</t>
  </si>
  <si>
    <t>901179</t>
  </si>
  <si>
    <t>RUA</t>
  </si>
  <si>
    <t>TEREZA BALDUÍNO</t>
  </si>
  <si>
    <t>095033</t>
  </si>
  <si>
    <t>SÃO LOURENÇO</t>
  </si>
  <si>
    <t>78200-000</t>
  </si>
  <si>
    <t>2024</t>
  </si>
  <si>
    <t>001</t>
  </si>
  <si>
    <t>Isento</t>
  </si>
  <si>
    <t>500100440478001</t>
  </si>
  <si>
    <t>JURACI DA SILVA CAMPOS</t>
  </si>
  <si>
    <t>00727614150</t>
  </si>
  <si>
    <t>IMOBILIARIO_URBANO</t>
  </si>
  <si>
    <t>031170</t>
  </si>
  <si>
    <t>901179</t>
  </si>
  <si>
    <t>RUA</t>
  </si>
  <si>
    <t>TEREZA BALDUÍNO</t>
  </si>
  <si>
    <t>095033</t>
  </si>
  <si>
    <t>SÃO LOURENÇO</t>
  </si>
  <si>
    <t>78200-000</t>
  </si>
  <si>
    <t>2025</t>
  </si>
  <si>
    <t>001</t>
  </si>
  <si>
    <t>Isento</t>
  </si>
  <si>
    <t>500100440446001</t>
  </si>
  <si>
    <t>DORCY VIDAL AGUILHERA</t>
  </si>
  <si>
    <t>42939992134</t>
  </si>
  <si>
    <t>IMOBILIARIO_URBANO</t>
  </si>
  <si>
    <t>031171</t>
  </si>
  <si>
    <t>901179</t>
  </si>
  <si>
    <t>RUA</t>
  </si>
  <si>
    <t>TEREZA BALDUÍNO</t>
  </si>
  <si>
    <t>095033</t>
  </si>
  <si>
    <t>SÃO LOURENÇO</t>
  </si>
  <si>
    <t>78200-000</t>
  </si>
  <si>
    <t>2023</t>
  </si>
  <si>
    <t>001</t>
  </si>
  <si>
    <t>Isento</t>
  </si>
  <si>
    <t>500100440446001</t>
  </si>
  <si>
    <t>DORCY VIDAL AGUILHERA</t>
  </si>
  <si>
    <t>42939992134</t>
  </si>
  <si>
    <t>IMOBILIARIO_URBANO</t>
  </si>
  <si>
    <t>031171</t>
  </si>
  <si>
    <t>901179</t>
  </si>
  <si>
    <t>RUA</t>
  </si>
  <si>
    <t>TEREZA BALDUÍNO</t>
  </si>
  <si>
    <t>095033</t>
  </si>
  <si>
    <t>SÃO LOURENÇO</t>
  </si>
  <si>
    <t>78200-000</t>
  </si>
  <si>
    <t>2024</t>
  </si>
  <si>
    <t>001</t>
  </si>
  <si>
    <t>Isento</t>
  </si>
  <si>
    <t>500100440446001</t>
  </si>
  <si>
    <t>DORCY VIDAL AGUILHERA</t>
  </si>
  <si>
    <t>42939992134</t>
  </si>
  <si>
    <t>IMOBILIARIO_URBANO</t>
  </si>
  <si>
    <t>031171</t>
  </si>
  <si>
    <t>901179</t>
  </si>
  <si>
    <t>RUA</t>
  </si>
  <si>
    <t>TEREZA BALDUÍNO</t>
  </si>
  <si>
    <t>095033</t>
  </si>
  <si>
    <t>SÃO LOURENÇO</t>
  </si>
  <si>
    <t>78200-000</t>
  </si>
  <si>
    <t>2025</t>
  </si>
  <si>
    <t>001</t>
  </si>
  <si>
    <t>Isento</t>
  </si>
  <si>
    <t>500100440149001</t>
  </si>
  <si>
    <t>NERCILIO PRADO</t>
  </si>
  <si>
    <t>31844626172</t>
  </si>
  <si>
    <t>IMOBILIARIO_URBANO</t>
  </si>
  <si>
    <t>031172</t>
  </si>
  <si>
    <t>901167</t>
  </si>
  <si>
    <t>RUA</t>
  </si>
  <si>
    <t>TABATINGUEIRA</t>
  </si>
  <si>
    <t>095033</t>
  </si>
  <si>
    <t>SÃO LOURENÇO</t>
  </si>
  <si>
    <t>78200-000</t>
  </si>
  <si>
    <t>2025</t>
  </si>
  <si>
    <t>001</t>
  </si>
  <si>
    <t>Isento</t>
  </si>
  <si>
    <t>900300610286001</t>
  </si>
  <si>
    <t>JULIEN DA SILVA SANTOS</t>
  </si>
  <si>
    <t>00069991154</t>
  </si>
  <si>
    <t>IMOBILIARIO_URBANO</t>
  </si>
  <si>
    <t>031228</t>
  </si>
  <si>
    <t>900954</t>
  </si>
  <si>
    <t>RUA</t>
  </si>
  <si>
    <t>PEROBA</t>
  </si>
  <si>
    <t>Q=05, L=12</t>
  </si>
  <si>
    <t>095021</t>
  </si>
  <si>
    <t>PARQUE NOVA ERA</t>
  </si>
  <si>
    <t>78200-000</t>
  </si>
  <si>
    <t>2023</t>
  </si>
  <si>
    <t>001</t>
  </si>
  <si>
    <t>Isento</t>
  </si>
  <si>
    <t>900300610286001</t>
  </si>
  <si>
    <t>JULIEN DA SILVA SANTOS</t>
  </si>
  <si>
    <t>00069991154</t>
  </si>
  <si>
    <t>IMOBILIARIO_URBANO</t>
  </si>
  <si>
    <t>031228</t>
  </si>
  <si>
    <t>900954</t>
  </si>
  <si>
    <t>RUA</t>
  </si>
  <si>
    <t>PEROBA</t>
  </si>
  <si>
    <t>Q=05, L=12</t>
  </si>
  <si>
    <t>095021</t>
  </si>
  <si>
    <t>PARQUE NOVA ERA</t>
  </si>
  <si>
    <t>78200-000</t>
  </si>
  <si>
    <t>2024</t>
  </si>
  <si>
    <t>001</t>
  </si>
  <si>
    <t>Isento</t>
  </si>
  <si>
    <t>900300610286001</t>
  </si>
  <si>
    <t>JULIEN DA SILVA SANTOS</t>
  </si>
  <si>
    <t>00069991154</t>
  </si>
  <si>
    <t>IMOBILIARIO_URBANO</t>
  </si>
  <si>
    <t>031228</t>
  </si>
  <si>
    <t>900954</t>
  </si>
  <si>
    <t>RUA</t>
  </si>
  <si>
    <t>PEROBA</t>
  </si>
  <si>
    <t>Q=05, L=12</t>
  </si>
  <si>
    <t>095021</t>
  </si>
  <si>
    <t>PARQUE NOVA ERA</t>
  </si>
  <si>
    <t>78200-000</t>
  </si>
  <si>
    <t>2025</t>
  </si>
  <si>
    <t>001</t>
  </si>
  <si>
    <t>Isento</t>
  </si>
  <si>
    <t>500400020181001</t>
  </si>
  <si>
    <t>JULIA DE ARRUDA</t>
  </si>
  <si>
    <t>03509975197</t>
  </si>
  <si>
    <t>IMOBILIARIO_URBANO</t>
  </si>
  <si>
    <t>031247</t>
  </si>
  <si>
    <t>100050</t>
  </si>
  <si>
    <t>RUA</t>
  </si>
  <si>
    <t>DG 02</t>
  </si>
  <si>
    <t>095029</t>
  </si>
  <si>
    <t>GARÇÊS</t>
  </si>
  <si>
    <t>78200-000</t>
  </si>
  <si>
    <t>2023</t>
  </si>
  <si>
    <t>001</t>
  </si>
  <si>
    <t>Isento</t>
  </si>
  <si>
    <t>500400020317001</t>
  </si>
  <si>
    <t>VIRGINIA DE FATIMA SABALA</t>
  </si>
  <si>
    <t>30387442120</t>
  </si>
  <si>
    <t>IMOBILIARIO_URBANO</t>
  </si>
  <si>
    <t>031253</t>
  </si>
  <si>
    <t>000382</t>
  </si>
  <si>
    <t>RUA</t>
  </si>
  <si>
    <t>DOS QUIDA</t>
  </si>
  <si>
    <t>095029</t>
  </si>
  <si>
    <t>GARÇÊS</t>
  </si>
  <si>
    <t>78200-000</t>
  </si>
  <si>
    <t>2025</t>
  </si>
  <si>
    <t>001</t>
  </si>
  <si>
    <t>Isento</t>
  </si>
  <si>
    <t>500400020390001</t>
  </si>
  <si>
    <t>ARMANDO FERNANDES DE OLIVEIRA</t>
  </si>
  <si>
    <t>65013069149</t>
  </si>
  <si>
    <t>IMOBILIARIO_URBANO</t>
  </si>
  <si>
    <t>031258</t>
  </si>
  <si>
    <t>000382</t>
  </si>
  <si>
    <t>RUA</t>
  </si>
  <si>
    <t>DOS QUIDA</t>
  </si>
  <si>
    <t>095029</t>
  </si>
  <si>
    <t>GARÇÊS</t>
  </si>
  <si>
    <t>78200-000</t>
  </si>
  <si>
    <t>2023</t>
  </si>
  <si>
    <t>001</t>
  </si>
  <si>
    <t>Isento</t>
  </si>
  <si>
    <t>500400020390001</t>
  </si>
  <si>
    <t>ARMANDO FERNANDES DE OLIVEIRA</t>
  </si>
  <si>
    <t>65013069149</t>
  </si>
  <si>
    <t>IMOBILIARIO_URBANO</t>
  </si>
  <si>
    <t>031258</t>
  </si>
  <si>
    <t>000382</t>
  </si>
  <si>
    <t>RUA</t>
  </si>
  <si>
    <t>DOS QUIDA</t>
  </si>
  <si>
    <t>095029</t>
  </si>
  <si>
    <t>GARÇÊS</t>
  </si>
  <si>
    <t>78200-000</t>
  </si>
  <si>
    <t>2024</t>
  </si>
  <si>
    <t>001</t>
  </si>
  <si>
    <t>Isento</t>
  </si>
  <si>
    <t>500400020390001</t>
  </si>
  <si>
    <t>ARMANDO FERNANDES DE OLIVEIRA</t>
  </si>
  <si>
    <t>65013069149</t>
  </si>
  <si>
    <t>IMOBILIARIO_URBANO</t>
  </si>
  <si>
    <t>031258</t>
  </si>
  <si>
    <t>000382</t>
  </si>
  <si>
    <t>RUA</t>
  </si>
  <si>
    <t>DOS QUIDA</t>
  </si>
  <si>
    <t>095029</t>
  </si>
  <si>
    <t>GARÇÊS</t>
  </si>
  <si>
    <t>78200-000</t>
  </si>
  <si>
    <t>2025</t>
  </si>
  <si>
    <t>001</t>
  </si>
  <si>
    <t>Isento</t>
  </si>
  <si>
    <t>100600020251001</t>
  </si>
  <si>
    <t>MARIA DE FATIMA ROSA DOS SANTOS NASCIMENTO</t>
  </si>
  <si>
    <t>02313440150</t>
  </si>
  <si>
    <t>IMOBILIARIO_URBANO</t>
  </si>
  <si>
    <t>031306</t>
  </si>
  <si>
    <t>900486</t>
  </si>
  <si>
    <t>RUA</t>
  </si>
  <si>
    <t>DOS EUCALIPITOS</t>
  </si>
  <si>
    <t>095041</t>
  </si>
  <si>
    <t>MASSA BARRO</t>
  </si>
  <si>
    <t>78200-000</t>
  </si>
  <si>
    <t>2025</t>
  </si>
  <si>
    <t>001</t>
  </si>
  <si>
    <t>Isento</t>
  </si>
  <si>
    <t>100600020251001</t>
  </si>
  <si>
    <t>MARIA DE FATIMA ROSA DOS SANTOS NASCIMENTO</t>
  </si>
  <si>
    <t>02313440150</t>
  </si>
  <si>
    <t>IMOBILIARIO_URBANO</t>
  </si>
  <si>
    <t>031306</t>
  </si>
  <si>
    <t>900486</t>
  </si>
  <si>
    <t>RUA</t>
  </si>
  <si>
    <t>DOS EUCALIPITOS</t>
  </si>
  <si>
    <t>095041</t>
  </si>
  <si>
    <t>MASSA BARRO</t>
  </si>
  <si>
    <t>78200-000</t>
  </si>
  <si>
    <t>2025</t>
  </si>
  <si>
    <t>001</t>
  </si>
  <si>
    <t>Isento</t>
  </si>
  <si>
    <t>100600020251001</t>
  </si>
  <si>
    <t>MARIA DE FATIMA ROSA DOS SANTOS NASCIMENTO</t>
  </si>
  <si>
    <t>02313440150</t>
  </si>
  <si>
    <t>IMOBILIARIO_URBANO</t>
  </si>
  <si>
    <t>031306</t>
  </si>
  <si>
    <t>900486</t>
  </si>
  <si>
    <t>RUA</t>
  </si>
  <si>
    <t>DOS EUCALIPITOS</t>
  </si>
  <si>
    <t>095041</t>
  </si>
  <si>
    <t>MASSA BARRO</t>
  </si>
  <si>
    <t>78200-000</t>
  </si>
  <si>
    <t>2025</t>
  </si>
  <si>
    <t>001</t>
  </si>
  <si>
    <t>Isento</t>
  </si>
  <si>
    <t>100600020251001</t>
  </si>
  <si>
    <t>MARIA DE FATIMA ROSA DOS SANTOS NASCIMENTO</t>
  </si>
  <si>
    <t>02313440150</t>
  </si>
  <si>
    <t>IMOBILIARIO_URBANO</t>
  </si>
  <si>
    <t>031306</t>
  </si>
  <si>
    <t>900486</t>
  </si>
  <si>
    <t>RUA</t>
  </si>
  <si>
    <t>DOS EUCALIPITOS</t>
  </si>
  <si>
    <t>095041</t>
  </si>
  <si>
    <t>MASSA BARRO</t>
  </si>
  <si>
    <t>78200-000</t>
  </si>
  <si>
    <t>2025</t>
  </si>
  <si>
    <t>001</t>
  </si>
  <si>
    <t>Isento</t>
  </si>
  <si>
    <t>700200380169001</t>
  </si>
  <si>
    <t>TEREZINHA RIBEIRO OLIVEIRA</t>
  </si>
  <si>
    <t>17891493120</t>
  </si>
  <si>
    <t>IMOBILIARIO_URBANO</t>
  </si>
  <si>
    <t>031354</t>
  </si>
  <si>
    <t>900374</t>
  </si>
  <si>
    <t>RUA</t>
  </si>
  <si>
    <t>DO MEMBECA</t>
  </si>
  <si>
    <t>Q 01 L 03 LOT NOVO HORIZONTE</t>
  </si>
  <si>
    <t>095020</t>
  </si>
  <si>
    <t>JARDIM GUANABARA</t>
  </si>
  <si>
    <t>78200-000</t>
  </si>
  <si>
    <t>2023</t>
  </si>
  <si>
    <t>001</t>
  </si>
  <si>
    <t>Isento</t>
  </si>
  <si>
    <t>700200380169001</t>
  </si>
  <si>
    <t>TEREZINHA RIBEIRO OLIVEIRA</t>
  </si>
  <si>
    <t>17891493120</t>
  </si>
  <si>
    <t>IMOBILIARIO_URBANO</t>
  </si>
  <si>
    <t>031354</t>
  </si>
  <si>
    <t>900374</t>
  </si>
  <si>
    <t>RUA</t>
  </si>
  <si>
    <t>DO MEMBECA</t>
  </si>
  <si>
    <t>Q 01 L 03 LOT NOVO HORIZONTE</t>
  </si>
  <si>
    <t>095020</t>
  </si>
  <si>
    <t>JARDIM GUANABARA</t>
  </si>
  <si>
    <t>78200-000</t>
  </si>
  <si>
    <t>2024</t>
  </si>
  <si>
    <t>001</t>
  </si>
  <si>
    <t>Isento</t>
  </si>
  <si>
    <t>700200380169001</t>
  </si>
  <si>
    <t>TEREZINHA RIBEIRO OLIVEIRA</t>
  </si>
  <si>
    <t>17891493120</t>
  </si>
  <si>
    <t>IMOBILIARIO_URBANO</t>
  </si>
  <si>
    <t>031354</t>
  </si>
  <si>
    <t>900374</t>
  </si>
  <si>
    <t>RUA</t>
  </si>
  <si>
    <t>DO MEMBECA</t>
  </si>
  <si>
    <t>Q 01 L 03 LOT NOVO HORIZONTE</t>
  </si>
  <si>
    <t>095020</t>
  </si>
  <si>
    <t>JARDIM GUANABARA</t>
  </si>
  <si>
    <t>78200-000</t>
  </si>
  <si>
    <t>2025</t>
  </si>
  <si>
    <t>001</t>
  </si>
  <si>
    <t>Isento</t>
  </si>
  <si>
    <t>100600640334001</t>
  </si>
  <si>
    <t>ANA MARTINS DE OLIVEIRA SOARES</t>
  </si>
  <si>
    <t>24166626191</t>
  </si>
  <si>
    <t>IMOBILIARIO_URBANO</t>
  </si>
  <si>
    <t>031415</t>
  </si>
  <si>
    <t>901155</t>
  </si>
  <si>
    <t>RUA</t>
  </si>
  <si>
    <t>SETE COPAS</t>
  </si>
  <si>
    <t>095041</t>
  </si>
  <si>
    <t>MASSA BARRO</t>
  </si>
  <si>
    <t>78200-000</t>
  </si>
  <si>
    <t>2024</t>
  </si>
  <si>
    <t>001</t>
  </si>
  <si>
    <t>Isento</t>
  </si>
  <si>
    <t>100600640334001</t>
  </si>
  <si>
    <t>ANA MARTINS DE OLIVEIRA SOARES</t>
  </si>
  <si>
    <t>24166626191</t>
  </si>
  <si>
    <t>IMOBILIARIO_URBANO</t>
  </si>
  <si>
    <t>031415</t>
  </si>
  <si>
    <t>901155</t>
  </si>
  <si>
    <t>RUA</t>
  </si>
  <si>
    <t>SETE COPAS</t>
  </si>
  <si>
    <t>095041</t>
  </si>
  <si>
    <t>MASSA BARRO</t>
  </si>
  <si>
    <t>78200-000</t>
  </si>
  <si>
    <t>2025</t>
  </si>
  <si>
    <t>001</t>
  </si>
  <si>
    <t>Isento</t>
  </si>
  <si>
    <t>900200770194001</t>
  </si>
  <si>
    <t>GERALDO PEREIRA DO NASCIMENTO</t>
  </si>
  <si>
    <t>60444169172</t>
  </si>
  <si>
    <t>IMOBILIARIO_URBANO</t>
  </si>
  <si>
    <t>031487</t>
  </si>
  <si>
    <t>900301</t>
  </si>
  <si>
    <t>VIA</t>
  </si>
  <si>
    <t>DAS MANGAS</t>
  </si>
  <si>
    <t>095026</t>
  </si>
  <si>
    <t>JUNCO</t>
  </si>
  <si>
    <t>78200-000</t>
  </si>
  <si>
    <t>2023</t>
  </si>
  <si>
    <t>001</t>
  </si>
  <si>
    <t>Isento</t>
  </si>
  <si>
    <t>900200770194001</t>
  </si>
  <si>
    <t>GERALDO PEREIRA DO NASCIMENTO</t>
  </si>
  <si>
    <t>60444169172</t>
  </si>
  <si>
    <t>IMOBILIARIO_URBANO</t>
  </si>
  <si>
    <t>031487</t>
  </si>
  <si>
    <t>900301</t>
  </si>
  <si>
    <t>VIA</t>
  </si>
  <si>
    <t>DAS MANGAS</t>
  </si>
  <si>
    <t>095026</t>
  </si>
  <si>
    <t>JUNCO</t>
  </si>
  <si>
    <t>78200-000</t>
  </si>
  <si>
    <t>2024</t>
  </si>
  <si>
    <t>001</t>
  </si>
  <si>
    <t>Isento</t>
  </si>
  <si>
    <t>100500490512001</t>
  </si>
  <si>
    <t>HILDA VENTURA VEIGA</t>
  </si>
  <si>
    <t>53172795187</t>
  </si>
  <si>
    <t>IMOBILIARIO_URBANO</t>
  </si>
  <si>
    <t>031493</t>
  </si>
  <si>
    <t>900798</t>
  </si>
  <si>
    <t>RUA</t>
  </si>
  <si>
    <t>JOAQUIM MURTINHO</t>
  </si>
  <si>
    <t>Q=23, L=04</t>
  </si>
  <si>
    <t>095012</t>
  </si>
  <si>
    <t>CAVALHADA III</t>
  </si>
  <si>
    <t>78210-118</t>
  </si>
  <si>
    <t>2023</t>
  </si>
  <si>
    <t>001</t>
  </si>
  <si>
    <t>Isento</t>
  </si>
  <si>
    <t>100500490512001</t>
  </si>
  <si>
    <t>HILDA VENTURA VEIGA</t>
  </si>
  <si>
    <t>53172795187</t>
  </si>
  <si>
    <t>IMOBILIARIO_URBANO</t>
  </si>
  <si>
    <t>031493</t>
  </si>
  <si>
    <t>900798</t>
  </si>
  <si>
    <t>RUA</t>
  </si>
  <si>
    <t>JOAQUIM MURTINHO</t>
  </si>
  <si>
    <t>Q=23, L=04</t>
  </si>
  <si>
    <t>095012</t>
  </si>
  <si>
    <t>CAVALHADA III</t>
  </si>
  <si>
    <t>78210-118</t>
  </si>
  <si>
    <t>2024</t>
  </si>
  <si>
    <t>001</t>
  </si>
  <si>
    <t>Isento</t>
  </si>
  <si>
    <t>100500490512001</t>
  </si>
  <si>
    <t>HILDA VENTURA VEIGA</t>
  </si>
  <si>
    <t>53172795187</t>
  </si>
  <si>
    <t>IMOBILIARIO_URBANO</t>
  </si>
  <si>
    <t>031493</t>
  </si>
  <si>
    <t>900798</t>
  </si>
  <si>
    <t>RUA</t>
  </si>
  <si>
    <t>JOAQUIM MURTINHO</t>
  </si>
  <si>
    <t>Q=23, L=04</t>
  </si>
  <si>
    <t>095012</t>
  </si>
  <si>
    <t>CAVALHADA III</t>
  </si>
  <si>
    <t>78210-118</t>
  </si>
  <si>
    <t>2025</t>
  </si>
  <si>
    <t>001</t>
  </si>
  <si>
    <t>Isento</t>
  </si>
  <si>
    <t>900301050134001</t>
  </si>
  <si>
    <t>LAIDA LOPES</t>
  </si>
  <si>
    <t>46913700130</t>
  </si>
  <si>
    <t>IMOBILIARIO_URBANO</t>
  </si>
  <si>
    <t>031505</t>
  </si>
  <si>
    <t>900702</t>
  </si>
  <si>
    <t>AVENIDA</t>
  </si>
  <si>
    <t>GETÚLIO VARGAS</t>
  </si>
  <si>
    <t>Q.32 L.11 LOT. 12 DE AGOSTO</t>
  </si>
  <si>
    <t>095021</t>
  </si>
  <si>
    <t>PARQUE NOVA ERA</t>
  </si>
  <si>
    <t>78206-530</t>
  </si>
  <si>
    <t>2023</t>
  </si>
  <si>
    <t>002</t>
  </si>
  <si>
    <t>Isento</t>
  </si>
  <si>
    <t>100600600231001</t>
  </si>
  <si>
    <t>MARIA DAS GRACAS PEREIRA DOS SANTOS</t>
  </si>
  <si>
    <t>57054460120</t>
  </si>
  <si>
    <t>IMOBILIARIO_URBANO</t>
  </si>
  <si>
    <t>031523</t>
  </si>
  <si>
    <t>901155</t>
  </si>
  <si>
    <t>RUA</t>
  </si>
  <si>
    <t>SETE COPAS</t>
  </si>
  <si>
    <t>R. SETE COPAS - MASSA BARRO</t>
  </si>
  <si>
    <t>095041</t>
  </si>
  <si>
    <t>MASSA BARRO</t>
  </si>
  <si>
    <t>78200-000</t>
  </si>
  <si>
    <t>2023</t>
  </si>
  <si>
    <t>001</t>
  </si>
  <si>
    <t>Isento</t>
  </si>
  <si>
    <t>100600600231001</t>
  </si>
  <si>
    <t>MARIA DAS GRACAS PEREIRA DOS SANTOS</t>
  </si>
  <si>
    <t>57054460120</t>
  </si>
  <si>
    <t>IMOBILIARIO_URBANO</t>
  </si>
  <si>
    <t>031523</t>
  </si>
  <si>
    <t>901155</t>
  </si>
  <si>
    <t>RUA</t>
  </si>
  <si>
    <t>SETE COPAS</t>
  </si>
  <si>
    <t>R. SETE COPAS - MASSA BARRO</t>
  </si>
  <si>
    <t>095041</t>
  </si>
  <si>
    <t>MASSA BARRO</t>
  </si>
  <si>
    <t>78200-000</t>
  </si>
  <si>
    <t>2024</t>
  </si>
  <si>
    <t>001</t>
  </si>
  <si>
    <t>Isento</t>
  </si>
  <si>
    <t>500400030298001</t>
  </si>
  <si>
    <t>ADAO MARTINS PASTOR</t>
  </si>
  <si>
    <t>01155062841</t>
  </si>
  <si>
    <t>IMOBILIARIO_URBANO</t>
  </si>
  <si>
    <t>031586</t>
  </si>
  <si>
    <t>000382</t>
  </si>
  <si>
    <t>RUA</t>
  </si>
  <si>
    <t>DOS QUIDA</t>
  </si>
  <si>
    <t>095029</t>
  </si>
  <si>
    <t>GARÇÊS</t>
  </si>
  <si>
    <t>78200-000</t>
  </si>
  <si>
    <t>2023</t>
  </si>
  <si>
    <t>001</t>
  </si>
  <si>
    <t>Isento</t>
  </si>
  <si>
    <t>500400030298001</t>
  </si>
  <si>
    <t>ADAO MARTINS PASTOR</t>
  </si>
  <si>
    <t>01155062841</t>
  </si>
  <si>
    <t>IMOBILIARIO_URBANO</t>
  </si>
  <si>
    <t>031586</t>
  </si>
  <si>
    <t>000382</t>
  </si>
  <si>
    <t>RUA</t>
  </si>
  <si>
    <t>DOS QUIDA</t>
  </si>
  <si>
    <t>095029</t>
  </si>
  <si>
    <t>GARÇÊS</t>
  </si>
  <si>
    <t>78200-000</t>
  </si>
  <si>
    <t>2024</t>
  </si>
  <si>
    <t>001</t>
  </si>
  <si>
    <t>Isento</t>
  </si>
  <si>
    <t>500400030298001</t>
  </si>
  <si>
    <t>ADAO MARTINS PASTOR</t>
  </si>
  <si>
    <t>01155062841</t>
  </si>
  <si>
    <t>IMOBILIARIO_URBANO</t>
  </si>
  <si>
    <t>031586</t>
  </si>
  <si>
    <t>000382</t>
  </si>
  <si>
    <t>RUA</t>
  </si>
  <si>
    <t>DOS QUIDA</t>
  </si>
  <si>
    <t>095029</t>
  </si>
  <si>
    <t>GARÇÊS</t>
  </si>
  <si>
    <t>78200-000</t>
  </si>
  <si>
    <t>2025</t>
  </si>
  <si>
    <t>001</t>
  </si>
  <si>
    <t>Isento</t>
  </si>
  <si>
    <t>900301020031001</t>
  </si>
  <si>
    <t>ANTONIO RODRIGUES DE SOUZA</t>
  </si>
  <si>
    <t>30465419100</t>
  </si>
  <si>
    <t>IMOBILIARIO_URBANO</t>
  </si>
  <si>
    <t>031603</t>
  </si>
  <si>
    <t>901225</t>
  </si>
  <si>
    <t>RUA</t>
  </si>
  <si>
    <t>DAS ROSAS</t>
  </si>
  <si>
    <t>Q-29 L-03 12 DE AGOSTO</t>
  </si>
  <si>
    <t>095021</t>
  </si>
  <si>
    <t>PARQUE NOVA ERA</t>
  </si>
  <si>
    <t>78206-660</t>
  </si>
  <si>
    <t>2024</t>
  </si>
  <si>
    <t>001</t>
  </si>
  <si>
    <t>Isento</t>
  </si>
  <si>
    <t>900301020031001</t>
  </si>
  <si>
    <t>ANTONIO RODRIGUES DE SOUZA</t>
  </si>
  <si>
    <t>30465419100</t>
  </si>
  <si>
    <t>IMOBILIARIO_URBANO</t>
  </si>
  <si>
    <t>031603</t>
  </si>
  <si>
    <t>901225</t>
  </si>
  <si>
    <t>RUA</t>
  </si>
  <si>
    <t>DAS ROSAS</t>
  </si>
  <si>
    <t>Q-29 L-03 12 DE AGOSTO</t>
  </si>
  <si>
    <t>095021</t>
  </si>
  <si>
    <t>PARQUE NOVA ERA</t>
  </si>
  <si>
    <t>78206-660</t>
  </si>
  <si>
    <t>2025</t>
  </si>
  <si>
    <t>001</t>
  </si>
  <si>
    <t>Isento</t>
  </si>
  <si>
    <t>500100240015001</t>
  </si>
  <si>
    <t>CELINA FERREIRA DA CRUZ TARCIEL</t>
  </si>
  <si>
    <t>01687394105</t>
  </si>
  <si>
    <t>IMOBILIARIO_URBANO</t>
  </si>
  <si>
    <t>031722</t>
  </si>
  <si>
    <t>900467</t>
  </si>
  <si>
    <t>RUA</t>
  </si>
  <si>
    <t>DOS CURANDEIROS</t>
  </si>
  <si>
    <t>095032</t>
  </si>
  <si>
    <t>RODEIO</t>
  </si>
  <si>
    <t>78200-000</t>
  </si>
  <si>
    <t>2023</t>
  </si>
  <si>
    <t>001</t>
  </si>
  <si>
    <t>Isento</t>
  </si>
  <si>
    <t>500100240015001</t>
  </si>
  <si>
    <t>CELINA FERREIRA DA CRUZ TARCIEL</t>
  </si>
  <si>
    <t>01687394105</t>
  </si>
  <si>
    <t>IMOBILIARIO_URBANO</t>
  </si>
  <si>
    <t>031722</t>
  </si>
  <si>
    <t>900467</t>
  </si>
  <si>
    <t>RUA</t>
  </si>
  <si>
    <t>DOS CURANDEIROS</t>
  </si>
  <si>
    <t>095032</t>
  </si>
  <si>
    <t>RODEIO</t>
  </si>
  <si>
    <t>78200-000</t>
  </si>
  <si>
    <t>2024</t>
  </si>
  <si>
    <t>001</t>
  </si>
  <si>
    <t>Isento</t>
  </si>
  <si>
    <t>500100240015001</t>
  </si>
  <si>
    <t>CELINA FERREIRA DA CRUZ TARCIEL</t>
  </si>
  <si>
    <t>01687394105</t>
  </si>
  <si>
    <t>IMOBILIARIO_URBANO</t>
  </si>
  <si>
    <t>031722</t>
  </si>
  <si>
    <t>900467</t>
  </si>
  <si>
    <t>RUA</t>
  </si>
  <si>
    <t>DOS CURANDEIROS</t>
  </si>
  <si>
    <t>095032</t>
  </si>
  <si>
    <t>RODEIO</t>
  </si>
  <si>
    <t>78200-000</t>
  </si>
  <si>
    <t>2025</t>
  </si>
  <si>
    <t>001</t>
  </si>
  <si>
    <t>Isento</t>
  </si>
  <si>
    <t>900200280075001</t>
  </si>
  <si>
    <t>ROSALINA CARDOSO DA SILVA</t>
  </si>
  <si>
    <t>02157655166</t>
  </si>
  <si>
    <t>IMOBILIARIO_URBANO</t>
  </si>
  <si>
    <t>031723</t>
  </si>
  <si>
    <t>900217</t>
  </si>
  <si>
    <t>RUA</t>
  </si>
  <si>
    <t>DA CAMPINA</t>
  </si>
  <si>
    <t>095027</t>
  </si>
  <si>
    <t>SANTO ANTÔNIO</t>
  </si>
  <si>
    <t>78200-000</t>
  </si>
  <si>
    <t>2025</t>
  </si>
  <si>
    <t>001</t>
  </si>
  <si>
    <t>Isento</t>
  </si>
  <si>
    <t>100800580015001</t>
  </si>
  <si>
    <t>ANTONIO PEREIRA DE CARVALHO</t>
  </si>
  <si>
    <t>27444414149</t>
  </si>
  <si>
    <t>IMOBILIARIO_URBANO</t>
  </si>
  <si>
    <t>031731</t>
  </si>
  <si>
    <t>900317</t>
  </si>
  <si>
    <t>RUA</t>
  </si>
  <si>
    <t>DAS PICARRAS</t>
  </si>
  <si>
    <t>RUA DAS PICARRAS -  BETEL</t>
  </si>
  <si>
    <t>095015</t>
  </si>
  <si>
    <t>BETEL</t>
  </si>
  <si>
    <t>78217-081</t>
  </si>
  <si>
    <t>2023</t>
  </si>
  <si>
    <t>001</t>
  </si>
  <si>
    <t>Isento</t>
  </si>
  <si>
    <t>100800580015001</t>
  </si>
  <si>
    <t>ANTONIO PEREIRA DE CARVALHO</t>
  </si>
  <si>
    <t>27444414149</t>
  </si>
  <si>
    <t>IMOBILIARIO_URBANO</t>
  </si>
  <si>
    <t>031731</t>
  </si>
  <si>
    <t>900317</t>
  </si>
  <si>
    <t>RUA</t>
  </si>
  <si>
    <t>DAS PICARRAS</t>
  </si>
  <si>
    <t>RUA DAS PICARRAS -  BETEL</t>
  </si>
  <si>
    <t>095015</t>
  </si>
  <si>
    <t>BETEL</t>
  </si>
  <si>
    <t>78217-081</t>
  </si>
  <si>
    <t>2024</t>
  </si>
  <si>
    <t>001</t>
  </si>
  <si>
    <t>Isento</t>
  </si>
  <si>
    <t>900301010061001</t>
  </si>
  <si>
    <t>SEBASTIAO JUCINEI MENACHO DA SILVA</t>
  </si>
  <si>
    <t>24172316115</t>
  </si>
  <si>
    <t>IMOBILIARIO_URBANO</t>
  </si>
  <si>
    <t>031777</t>
  </si>
  <si>
    <t>900053</t>
  </si>
  <si>
    <t>RUA</t>
  </si>
  <si>
    <t>ANTULHES</t>
  </si>
  <si>
    <t>Q-28 L-06 12 DE AGOSTO</t>
  </si>
  <si>
    <t>095021</t>
  </si>
  <si>
    <t>PARQUE NOVA ERA</t>
  </si>
  <si>
    <t>78206-655</t>
  </si>
  <si>
    <t>2023</t>
  </si>
  <si>
    <t>001</t>
  </si>
  <si>
    <t>Isento</t>
  </si>
  <si>
    <t>900301010061001</t>
  </si>
  <si>
    <t>SEBASTIAO JUCINEI MENACHO DA SILVA</t>
  </si>
  <si>
    <t>24172316115</t>
  </si>
  <si>
    <t>IMOBILIARIO_URBANO</t>
  </si>
  <si>
    <t>031777</t>
  </si>
  <si>
    <t>900053</t>
  </si>
  <si>
    <t>RUA</t>
  </si>
  <si>
    <t>ANTULHES</t>
  </si>
  <si>
    <t>Q-28 L-06 12 DE AGOSTO</t>
  </si>
  <si>
    <t>095021</t>
  </si>
  <si>
    <t>PARQUE NOVA ERA</t>
  </si>
  <si>
    <t>78206-655</t>
  </si>
  <si>
    <t>2024</t>
  </si>
  <si>
    <t>001</t>
  </si>
  <si>
    <t>Isento</t>
  </si>
  <si>
    <t>900301010061001</t>
  </si>
  <si>
    <t>SEBASTIAO JUCINEI MENACHO DA SILVA</t>
  </si>
  <si>
    <t>24172316115</t>
  </si>
  <si>
    <t>IMOBILIARIO_URBANO</t>
  </si>
  <si>
    <t>031777</t>
  </si>
  <si>
    <t>900053</t>
  </si>
  <si>
    <t>RUA</t>
  </si>
  <si>
    <t>ANTULHES</t>
  </si>
  <si>
    <t>Q-28 L-06 12 DE AGOSTO</t>
  </si>
  <si>
    <t>095021</t>
  </si>
  <si>
    <t>PARQUE NOVA ERA</t>
  </si>
  <si>
    <t>78206-655</t>
  </si>
  <si>
    <t>2025</t>
  </si>
  <si>
    <t>001</t>
  </si>
  <si>
    <t>Isento</t>
  </si>
  <si>
    <t>600300510111001</t>
  </si>
  <si>
    <t>MANOEL VIEIRA DE SANTANA</t>
  </si>
  <si>
    <t>89602366168</t>
  </si>
  <si>
    <t>IMOBILIARIO_URBANO</t>
  </si>
  <si>
    <t>031829</t>
  </si>
  <si>
    <t>900943</t>
  </si>
  <si>
    <t>RUA</t>
  </si>
  <si>
    <t>PANTANEIRA</t>
  </si>
  <si>
    <t>QD.05 LT.19 JD. IMPERIAL</t>
  </si>
  <si>
    <t>095030</t>
  </si>
  <si>
    <t>JARDIM IMPERIAL</t>
  </si>
  <si>
    <t>78200-000</t>
  </si>
  <si>
    <t>2023</t>
  </si>
  <si>
    <t>001</t>
  </si>
  <si>
    <t>Isento</t>
  </si>
  <si>
    <t>600300510111001</t>
  </si>
  <si>
    <t>MANOEL VIEIRA DE SANTANA</t>
  </si>
  <si>
    <t>89602366168</t>
  </si>
  <si>
    <t>IMOBILIARIO_URBANO</t>
  </si>
  <si>
    <t>031829</t>
  </si>
  <si>
    <t>900943</t>
  </si>
  <si>
    <t>RUA</t>
  </si>
  <si>
    <t>PANTANEIRA</t>
  </si>
  <si>
    <t>QD.05 LT.19 JD. IMPERIAL</t>
  </si>
  <si>
    <t>095030</t>
  </si>
  <si>
    <t>JARDIM IMPERIAL</t>
  </si>
  <si>
    <t>78200-000</t>
  </si>
  <si>
    <t>2024</t>
  </si>
  <si>
    <t>001</t>
  </si>
  <si>
    <t>Isento</t>
  </si>
  <si>
    <t>600300510111001</t>
  </si>
  <si>
    <t>MANOEL VIEIRA DE SANTANA</t>
  </si>
  <si>
    <t>89602366168</t>
  </si>
  <si>
    <t>IMOBILIARIO_URBANO</t>
  </si>
  <si>
    <t>031829</t>
  </si>
  <si>
    <t>900943</t>
  </si>
  <si>
    <t>RUA</t>
  </si>
  <si>
    <t>PANTANEIRA</t>
  </si>
  <si>
    <t>QD.05 LT.19 JD. IMPERIAL</t>
  </si>
  <si>
    <t>095030</t>
  </si>
  <si>
    <t>JARDIM IMPERIAL</t>
  </si>
  <si>
    <t>78200-000</t>
  </si>
  <si>
    <t>2025</t>
  </si>
  <si>
    <t>001</t>
  </si>
  <si>
    <t>Isento</t>
  </si>
  <si>
    <t>600300670197001</t>
  </si>
  <si>
    <t>DIVINA MONTEIRO DE BARROS</t>
  </si>
  <si>
    <t>41549899104</t>
  </si>
  <si>
    <t>IMOBILIARIO_URBANO</t>
  </si>
  <si>
    <t>031874</t>
  </si>
  <si>
    <t>900259</t>
  </si>
  <si>
    <t>RUA</t>
  </si>
  <si>
    <t>DAS ÁGUAS</t>
  </si>
  <si>
    <t>095045</t>
  </si>
  <si>
    <t>JARDIM DAS OLIVEIRAS</t>
  </si>
  <si>
    <t>78200-000</t>
  </si>
  <si>
    <t>2023</t>
  </si>
  <si>
    <t>001</t>
  </si>
  <si>
    <t>Isento</t>
  </si>
  <si>
    <t>600300670197001</t>
  </si>
  <si>
    <t>DIVINA MONTEIRO DE BARROS</t>
  </si>
  <si>
    <t>41549899104</t>
  </si>
  <si>
    <t>IMOBILIARIO_URBANO</t>
  </si>
  <si>
    <t>031874</t>
  </si>
  <si>
    <t>900259</t>
  </si>
  <si>
    <t>RUA</t>
  </si>
  <si>
    <t>DAS ÁGUAS</t>
  </si>
  <si>
    <t>095045</t>
  </si>
  <si>
    <t>JARDIM DAS OLIVEIRAS</t>
  </si>
  <si>
    <t>78200-000</t>
  </si>
  <si>
    <t>2024</t>
  </si>
  <si>
    <t>001</t>
  </si>
  <si>
    <t>Isento</t>
  </si>
  <si>
    <t>600300670197001</t>
  </si>
  <si>
    <t>DIVINA MONTEIRO DE BARROS</t>
  </si>
  <si>
    <t>41549899104</t>
  </si>
  <si>
    <t>IMOBILIARIO_URBANO</t>
  </si>
  <si>
    <t>031874</t>
  </si>
  <si>
    <t>900259</t>
  </si>
  <si>
    <t>RUA</t>
  </si>
  <si>
    <t>DAS ÁGUAS</t>
  </si>
  <si>
    <t>095045</t>
  </si>
  <si>
    <t>JARDIM DAS OLIVEIRAS</t>
  </si>
  <si>
    <t>78200-000</t>
  </si>
  <si>
    <t>2025</t>
  </si>
  <si>
    <t>001</t>
  </si>
  <si>
    <t>Isento</t>
  </si>
  <si>
    <t>900200960015001</t>
  </si>
  <si>
    <t>ELIS JANE ORTIZ DE SOUZA</t>
  </si>
  <si>
    <t>99402181172</t>
  </si>
  <si>
    <t>IMOBILIARIO_URBANO</t>
  </si>
  <si>
    <t>031877</t>
  </si>
  <si>
    <t>900993</t>
  </si>
  <si>
    <t>VIA</t>
  </si>
  <si>
    <t>RANCHO VERDE</t>
  </si>
  <si>
    <t>Q-04 L-01-BEM VIVER</t>
  </si>
  <si>
    <t>095026</t>
  </si>
  <si>
    <t>JUNCO</t>
  </si>
  <si>
    <t>78200-000</t>
  </si>
  <si>
    <t>2023</t>
  </si>
  <si>
    <t>001</t>
  </si>
  <si>
    <t>Isento</t>
  </si>
  <si>
    <t>900200960015001</t>
  </si>
  <si>
    <t>ELIS JANE ORTIZ DE SOUZA</t>
  </si>
  <si>
    <t>99402181172</t>
  </si>
  <si>
    <t>IMOBILIARIO_URBANO</t>
  </si>
  <si>
    <t>031877</t>
  </si>
  <si>
    <t>900993</t>
  </si>
  <si>
    <t>VIA</t>
  </si>
  <si>
    <t>RANCHO VERDE</t>
  </si>
  <si>
    <t>Q-04 L-01-BEM VIVER</t>
  </si>
  <si>
    <t>095026</t>
  </si>
  <si>
    <t>JUNCO</t>
  </si>
  <si>
    <t>78200-000</t>
  </si>
  <si>
    <t>2024</t>
  </si>
  <si>
    <t>001</t>
  </si>
  <si>
    <t>Isento</t>
  </si>
  <si>
    <t>900200960025001</t>
  </si>
  <si>
    <t>DEISE CONCEICAO MENDES</t>
  </si>
  <si>
    <t>54560160104</t>
  </si>
  <si>
    <t>IMOBILIARIO_URBANO</t>
  </si>
  <si>
    <t>031878</t>
  </si>
  <si>
    <t>900993</t>
  </si>
  <si>
    <t>VIA</t>
  </si>
  <si>
    <t>RANCHO VERDE</t>
  </si>
  <si>
    <t>Q-04 L-02-BEM VIVER</t>
  </si>
  <si>
    <t>095026</t>
  </si>
  <si>
    <t>JUNCO</t>
  </si>
  <si>
    <t>78200-000</t>
  </si>
  <si>
    <t>2024</t>
  </si>
  <si>
    <t>001</t>
  </si>
  <si>
    <t>Isento</t>
  </si>
  <si>
    <t>900200960035001</t>
  </si>
  <si>
    <t>MARIA EREIRA</t>
  </si>
  <si>
    <t>38338017191</t>
  </si>
  <si>
    <t>IMOBILIARIO_URBANO</t>
  </si>
  <si>
    <t>031891</t>
  </si>
  <si>
    <t>900993</t>
  </si>
  <si>
    <t>VIA</t>
  </si>
  <si>
    <t>RANCHO VERDE</t>
  </si>
  <si>
    <t>Q-07 L-14 -BEM VIVER</t>
  </si>
  <si>
    <t>095026</t>
  </si>
  <si>
    <t>JUNCO</t>
  </si>
  <si>
    <t>78200-680</t>
  </si>
  <si>
    <t>2023</t>
  </si>
  <si>
    <t>001</t>
  </si>
  <si>
    <t>Isento</t>
  </si>
  <si>
    <t>900200960035001</t>
  </si>
  <si>
    <t>MARIA EREIRA</t>
  </si>
  <si>
    <t>38338017191</t>
  </si>
  <si>
    <t>IMOBILIARIO_URBANO</t>
  </si>
  <si>
    <t>031891</t>
  </si>
  <si>
    <t>900993</t>
  </si>
  <si>
    <t>VIA</t>
  </si>
  <si>
    <t>RANCHO VERDE</t>
  </si>
  <si>
    <t>Q-07 L-14 -BEM VIVER</t>
  </si>
  <si>
    <t>095026</t>
  </si>
  <si>
    <t>JUNCO</t>
  </si>
  <si>
    <t>78200-680</t>
  </si>
  <si>
    <t>2024</t>
  </si>
  <si>
    <t>001</t>
  </si>
  <si>
    <t>Isento</t>
  </si>
  <si>
    <t>900200960035001</t>
  </si>
  <si>
    <t>MARIA EREIRA</t>
  </si>
  <si>
    <t>38338017191</t>
  </si>
  <si>
    <t>IMOBILIARIO_URBANO</t>
  </si>
  <si>
    <t>031891</t>
  </si>
  <si>
    <t>900993</t>
  </si>
  <si>
    <t>VIA</t>
  </si>
  <si>
    <t>RANCHO VERDE</t>
  </si>
  <si>
    <t>Q-07 L-14 -BEM VIVER</t>
  </si>
  <si>
    <t>095026</t>
  </si>
  <si>
    <t>JUNCO</t>
  </si>
  <si>
    <t>78200-680</t>
  </si>
  <si>
    <t>2025</t>
  </si>
  <si>
    <t>001</t>
  </si>
  <si>
    <t>Isento</t>
  </si>
  <si>
    <t>900200970014001</t>
  </si>
  <si>
    <t>MARIA DE FATIMA VIANA ROCHA</t>
  </si>
  <si>
    <t>00913654140</t>
  </si>
  <si>
    <t>IMOBILIARIO_URBANO</t>
  </si>
  <si>
    <t>031899</t>
  </si>
  <si>
    <t>900989</t>
  </si>
  <si>
    <t>TRAVESSA</t>
  </si>
  <si>
    <t>PROGRESSO</t>
  </si>
  <si>
    <t>QD-08 LT-11- BEM  VIVER</t>
  </si>
  <si>
    <t>095026</t>
  </si>
  <si>
    <t>JUNCO</t>
  </si>
  <si>
    <t>78200-702</t>
  </si>
  <si>
    <t>2023</t>
  </si>
  <si>
    <t>001</t>
  </si>
  <si>
    <t>Isento</t>
  </si>
  <si>
    <t>900200970014001</t>
  </si>
  <si>
    <t>MARIA DE FATIMA VIANA ROCHA</t>
  </si>
  <si>
    <t>00913654140</t>
  </si>
  <si>
    <t>IMOBILIARIO_URBANO</t>
  </si>
  <si>
    <t>031899</t>
  </si>
  <si>
    <t>900989</t>
  </si>
  <si>
    <t>TRAVESSA</t>
  </si>
  <si>
    <t>PROGRESSO</t>
  </si>
  <si>
    <t>QD-08 LT-11- BEM  VIVER</t>
  </si>
  <si>
    <t>095026</t>
  </si>
  <si>
    <t>JUNCO</t>
  </si>
  <si>
    <t>78200-702</t>
  </si>
  <si>
    <t>2024</t>
  </si>
  <si>
    <t>001</t>
  </si>
  <si>
    <t>Isento</t>
  </si>
  <si>
    <t>900200970044001</t>
  </si>
  <si>
    <t>TERESINHA INES DE FREITAS DELUQUI</t>
  </si>
  <si>
    <t>39637174168</t>
  </si>
  <si>
    <t>IMOBILIARIO_URBANO</t>
  </si>
  <si>
    <t>031902</t>
  </si>
  <si>
    <t>900989</t>
  </si>
  <si>
    <t>TRAVESSA</t>
  </si>
  <si>
    <t>PROGRESSO</t>
  </si>
  <si>
    <t>Q-05 L-04-BEM VIVER</t>
  </si>
  <si>
    <t>095026</t>
  </si>
  <si>
    <t>JUNCO</t>
  </si>
  <si>
    <t>78200-000</t>
  </si>
  <si>
    <t>2023</t>
  </si>
  <si>
    <t>001</t>
  </si>
  <si>
    <t>Isento</t>
  </si>
  <si>
    <t>900200970044001</t>
  </si>
  <si>
    <t>TERESINHA INES DE FREITAS DELUQUI</t>
  </si>
  <si>
    <t>39637174168</t>
  </si>
  <si>
    <t>IMOBILIARIO_URBANO</t>
  </si>
  <si>
    <t>031902</t>
  </si>
  <si>
    <t>900989</t>
  </si>
  <si>
    <t>TRAVESSA</t>
  </si>
  <si>
    <t>PROGRESSO</t>
  </si>
  <si>
    <t>Q-05 L-04-BEM VIVER</t>
  </si>
  <si>
    <t>095026</t>
  </si>
  <si>
    <t>JUNCO</t>
  </si>
  <si>
    <t>78200-000</t>
  </si>
  <si>
    <t>2024</t>
  </si>
  <si>
    <t>001</t>
  </si>
  <si>
    <t>Isento</t>
  </si>
  <si>
    <t>500101150058001</t>
  </si>
  <si>
    <t>IZIDORIA HURTADO LARA</t>
  </si>
  <si>
    <t>45247510178</t>
  </si>
  <si>
    <t>IMOBILIARIO_URBANO</t>
  </si>
  <si>
    <t>031910</t>
  </si>
  <si>
    <t>900942</t>
  </si>
  <si>
    <t>RUA</t>
  </si>
  <si>
    <t>PANTANAL</t>
  </si>
  <si>
    <t>095033</t>
  </si>
  <si>
    <t>SÃO LOURENÇO</t>
  </si>
  <si>
    <t>78200-000</t>
  </si>
  <si>
    <t>2024</t>
  </si>
  <si>
    <t>001</t>
  </si>
  <si>
    <t>Isento</t>
  </si>
  <si>
    <t>500101150058001</t>
  </si>
  <si>
    <t>IZIDORIA HURTADO LARA</t>
  </si>
  <si>
    <t>45247510178</t>
  </si>
  <si>
    <t>IMOBILIARIO_URBANO</t>
  </si>
  <si>
    <t>031910</t>
  </si>
  <si>
    <t>900942</t>
  </si>
  <si>
    <t>RUA</t>
  </si>
  <si>
    <t>PANTANAL</t>
  </si>
  <si>
    <t>095033</t>
  </si>
  <si>
    <t>SÃO LOURENÇO</t>
  </si>
  <si>
    <t>78200-000</t>
  </si>
  <si>
    <t>2025</t>
  </si>
  <si>
    <t>001</t>
  </si>
  <si>
    <t>Isento</t>
  </si>
  <si>
    <t>500101150158001</t>
  </si>
  <si>
    <t>EUNICE NUNES DA SILVA</t>
  </si>
  <si>
    <t>03314031106</t>
  </si>
  <si>
    <t>IMOBILIARIO_URBANO</t>
  </si>
  <si>
    <t>031921</t>
  </si>
  <si>
    <t>900659</t>
  </si>
  <si>
    <t>RUA</t>
  </si>
  <si>
    <t>ESTRELADA</t>
  </si>
  <si>
    <t>095033</t>
  </si>
  <si>
    <t>SÃO LOURENÇO</t>
  </si>
  <si>
    <t>78200-000</t>
  </si>
  <si>
    <t>2023</t>
  </si>
  <si>
    <t>001</t>
  </si>
  <si>
    <t>Isento</t>
  </si>
  <si>
    <t>500101150158001</t>
  </si>
  <si>
    <t>EUNICE NUNES DA SILVA</t>
  </si>
  <si>
    <t>03314031106</t>
  </si>
  <si>
    <t>IMOBILIARIO_URBANO</t>
  </si>
  <si>
    <t>031921</t>
  </si>
  <si>
    <t>900659</t>
  </si>
  <si>
    <t>RUA</t>
  </si>
  <si>
    <t>ESTRELADA</t>
  </si>
  <si>
    <t>095033</t>
  </si>
  <si>
    <t>SÃO LOURENÇO</t>
  </si>
  <si>
    <t>78200-000</t>
  </si>
  <si>
    <t>2024</t>
  </si>
  <si>
    <t>001</t>
  </si>
  <si>
    <t>Isento</t>
  </si>
  <si>
    <t>500101150158001</t>
  </si>
  <si>
    <t>EUNICE NUNES DA SILVA</t>
  </si>
  <si>
    <t>03314031106</t>
  </si>
  <si>
    <t>IMOBILIARIO_URBANO</t>
  </si>
  <si>
    <t>031921</t>
  </si>
  <si>
    <t>900659</t>
  </si>
  <si>
    <t>RUA</t>
  </si>
  <si>
    <t>ESTRELADA</t>
  </si>
  <si>
    <t>095033</t>
  </si>
  <si>
    <t>SÃO LOURENÇO</t>
  </si>
  <si>
    <t>78200-000</t>
  </si>
  <si>
    <t>2025</t>
  </si>
  <si>
    <t>001</t>
  </si>
  <si>
    <t>Isento</t>
  </si>
  <si>
    <t>900200990255001</t>
  </si>
  <si>
    <t>MARIA DIVINA DE OLIVEIRA</t>
  </si>
  <si>
    <t>51310457115</t>
  </si>
  <si>
    <t>IMOBILIARIO_URBANO</t>
  </si>
  <si>
    <t>031923</t>
  </si>
  <si>
    <t>900846</t>
  </si>
  <si>
    <t>RUA</t>
  </si>
  <si>
    <t>MADRE TEREZA</t>
  </si>
  <si>
    <t>Q-03 L-18-BEM VIVER</t>
  </si>
  <si>
    <t>095026</t>
  </si>
  <si>
    <t>JUNCO</t>
  </si>
  <si>
    <t>78200-000</t>
  </si>
  <si>
    <t>2025</t>
  </si>
  <si>
    <t>001</t>
  </si>
  <si>
    <t>Isento</t>
  </si>
  <si>
    <t>900200990135001</t>
  </si>
  <si>
    <t>ANTONIA PEREIRA LEITE DE JESUS</t>
  </si>
  <si>
    <t>02036136192</t>
  </si>
  <si>
    <t>IMOBILIARIO_URBANO</t>
  </si>
  <si>
    <t>031936</t>
  </si>
  <si>
    <t>900225</t>
  </si>
  <si>
    <t>RUA</t>
  </si>
  <si>
    <t>DA FELICIDADE</t>
  </si>
  <si>
    <t>Q-03 L-11-BEM VIVER</t>
  </si>
  <si>
    <t>095026</t>
  </si>
  <si>
    <t>JUNCO</t>
  </si>
  <si>
    <t>78200-000</t>
  </si>
  <si>
    <t>2023</t>
  </si>
  <si>
    <t>001</t>
  </si>
  <si>
    <t>Isento</t>
  </si>
  <si>
    <t>900200990135001</t>
  </si>
  <si>
    <t>ANTONIA PEREIRA LEITE DE JESUS</t>
  </si>
  <si>
    <t>02036136192</t>
  </si>
  <si>
    <t>IMOBILIARIO_URBANO</t>
  </si>
  <si>
    <t>031936</t>
  </si>
  <si>
    <t>900225</t>
  </si>
  <si>
    <t>RUA</t>
  </si>
  <si>
    <t>DA FELICIDADE</t>
  </si>
  <si>
    <t>Q-03 L-11-BEM VIVER</t>
  </si>
  <si>
    <t>095026</t>
  </si>
  <si>
    <t>JUNCO</t>
  </si>
  <si>
    <t>78200-000</t>
  </si>
  <si>
    <t>2024</t>
  </si>
  <si>
    <t>001</t>
  </si>
  <si>
    <t>Isento</t>
  </si>
  <si>
    <t>900200990345001</t>
  </si>
  <si>
    <t>LUZIA VALENTIM DE SOUZA</t>
  </si>
  <si>
    <t>53176669100</t>
  </si>
  <si>
    <t>IMOBILIARIO_URBANO</t>
  </si>
  <si>
    <t>031958</t>
  </si>
  <si>
    <t>900209</t>
  </si>
  <si>
    <t>RUA</t>
  </si>
  <si>
    <t>DA ALEGRIA</t>
  </si>
  <si>
    <t>QD-06 LT-24 BEM  VIVER</t>
  </si>
  <si>
    <t>095026</t>
  </si>
  <si>
    <t>JUNCO</t>
  </si>
  <si>
    <t>78200-000</t>
  </si>
  <si>
    <t>2023</t>
  </si>
  <si>
    <t>001</t>
  </si>
  <si>
    <t>Isento</t>
  </si>
  <si>
    <t>900200990345001</t>
  </si>
  <si>
    <t>LUZIA VALENTIM DE SOUZA</t>
  </si>
  <si>
    <t>53176669100</t>
  </si>
  <si>
    <t>IMOBILIARIO_URBANO</t>
  </si>
  <si>
    <t>031958</t>
  </si>
  <si>
    <t>900209</t>
  </si>
  <si>
    <t>RUA</t>
  </si>
  <si>
    <t>DA ALEGRIA</t>
  </si>
  <si>
    <t>QD-06 LT-24 BEM  VIVER</t>
  </si>
  <si>
    <t>095026</t>
  </si>
  <si>
    <t>JUNCO</t>
  </si>
  <si>
    <t>78200-000</t>
  </si>
  <si>
    <t>2024</t>
  </si>
  <si>
    <t>001</t>
  </si>
  <si>
    <t>Isento</t>
  </si>
  <si>
    <t>900200990325001</t>
  </si>
  <si>
    <t>SONIA PEREIRA QUENUPE</t>
  </si>
  <si>
    <t>04644354988</t>
  </si>
  <si>
    <t>IMOBILIARIO_URBANO</t>
  </si>
  <si>
    <t>031960</t>
  </si>
  <si>
    <t>900209</t>
  </si>
  <si>
    <t>RUA</t>
  </si>
  <si>
    <t>DA ALEGRIA</t>
  </si>
  <si>
    <t>QD-06 LT-22- BEM  VIVER</t>
  </si>
  <si>
    <t>095026</t>
  </si>
  <si>
    <t>JUNCO</t>
  </si>
  <si>
    <t>78200-695</t>
  </si>
  <si>
    <t>2025</t>
  </si>
  <si>
    <t>001</t>
  </si>
  <si>
    <t>Isento</t>
  </si>
  <si>
    <t>500100580365001</t>
  </si>
  <si>
    <t>ROSA JOVIO</t>
  </si>
  <si>
    <t>41547853115</t>
  </si>
  <si>
    <t>IMOBILIARIO_URBANO</t>
  </si>
  <si>
    <t>031973</t>
  </si>
  <si>
    <t>900855</t>
  </si>
  <si>
    <t>RUA</t>
  </si>
  <si>
    <t>MANGAVAL</t>
  </si>
  <si>
    <t>Q.A L.23 LOT. SANTO</t>
  </si>
  <si>
    <t>095032</t>
  </si>
  <si>
    <t>RODEIO</t>
  </si>
  <si>
    <t>78200-000</t>
  </si>
  <si>
    <t>2023</t>
  </si>
  <si>
    <t>001</t>
  </si>
  <si>
    <t>Isento</t>
  </si>
  <si>
    <t>500100580365001</t>
  </si>
  <si>
    <t>ROSA JOVIO</t>
  </si>
  <si>
    <t>41547853115</t>
  </si>
  <si>
    <t>IMOBILIARIO_URBANO</t>
  </si>
  <si>
    <t>031973</t>
  </si>
  <si>
    <t>900855</t>
  </si>
  <si>
    <t>RUA</t>
  </si>
  <si>
    <t>MANGAVAL</t>
  </si>
  <si>
    <t>Q.A L.23 LOT. SANTO</t>
  </si>
  <si>
    <t>095032</t>
  </si>
  <si>
    <t>RODEIO</t>
  </si>
  <si>
    <t>78200-000</t>
  </si>
  <si>
    <t>2024</t>
  </si>
  <si>
    <t>001</t>
  </si>
  <si>
    <t>Isento</t>
  </si>
  <si>
    <t>600300920104001</t>
  </si>
  <si>
    <t>ANA HURTADO RIBEIRO</t>
  </si>
  <si>
    <t>82269025172</t>
  </si>
  <si>
    <t>IMOBILIARIO_URBANO</t>
  </si>
  <si>
    <t>031985</t>
  </si>
  <si>
    <t>900849</t>
  </si>
  <si>
    <t>RUA</t>
  </si>
  <si>
    <t>MALVINAS</t>
  </si>
  <si>
    <t>QD 38 LT 16</t>
  </si>
  <si>
    <t>095045</t>
  </si>
  <si>
    <t>JARDIM DAS OLIVEIRAS</t>
  </si>
  <si>
    <t>78200-000</t>
  </si>
  <si>
    <t>2023</t>
  </si>
  <si>
    <t>001</t>
  </si>
  <si>
    <t>Isento</t>
  </si>
  <si>
    <t>600300920104001</t>
  </si>
  <si>
    <t>ANA HURTADO RIBEIRO</t>
  </si>
  <si>
    <t>82269025172</t>
  </si>
  <si>
    <t>IMOBILIARIO_URBANO</t>
  </si>
  <si>
    <t>031985</t>
  </si>
  <si>
    <t>900849</t>
  </si>
  <si>
    <t>RUA</t>
  </si>
  <si>
    <t>MALVINAS</t>
  </si>
  <si>
    <t>QD 38 LT 16</t>
  </si>
  <si>
    <t>095045</t>
  </si>
  <si>
    <t>JARDIM DAS OLIVEIRAS</t>
  </si>
  <si>
    <t>78200-000</t>
  </si>
  <si>
    <t>2024</t>
  </si>
  <si>
    <t>001</t>
  </si>
  <si>
    <t>Isento</t>
  </si>
  <si>
    <t>600300920104001</t>
  </si>
  <si>
    <t>ANA HURTADO RIBEIRO</t>
  </si>
  <si>
    <t>82269025172</t>
  </si>
  <si>
    <t>IMOBILIARIO_URBANO</t>
  </si>
  <si>
    <t>031985</t>
  </si>
  <si>
    <t>900849</t>
  </si>
  <si>
    <t>RUA</t>
  </si>
  <si>
    <t>MALVINAS</t>
  </si>
  <si>
    <t>QD 38 LT 16</t>
  </si>
  <si>
    <t>095045</t>
  </si>
  <si>
    <t>JARDIM DAS OLIVEIRAS</t>
  </si>
  <si>
    <t>78200-000</t>
  </si>
  <si>
    <t>2025</t>
  </si>
  <si>
    <t>001</t>
  </si>
  <si>
    <t>Isento</t>
  </si>
  <si>
    <t>600300920074001</t>
  </si>
  <si>
    <t>LUIS DA SILVA GALHARDO</t>
  </si>
  <si>
    <t>00947337164</t>
  </si>
  <si>
    <t>IMOBILIARIO_URBANO</t>
  </si>
  <si>
    <t>031987</t>
  </si>
  <si>
    <t>900849</t>
  </si>
  <si>
    <t>RUA</t>
  </si>
  <si>
    <t>MALVINAS</t>
  </si>
  <si>
    <t>Q.27 L.15 J. DAS OLI</t>
  </si>
  <si>
    <t>095045</t>
  </si>
  <si>
    <t>JARDIM DAS OLIVEIRAS</t>
  </si>
  <si>
    <t>78200-000</t>
  </si>
  <si>
    <t>2025</t>
  </si>
  <si>
    <t>001</t>
  </si>
  <si>
    <t>Isento</t>
  </si>
  <si>
    <t>100300260181001</t>
  </si>
  <si>
    <t>ESPOLIO DE NADIR MARIA DE ARRUDA</t>
  </si>
  <si>
    <t>30374324115</t>
  </si>
  <si>
    <t>IMOBILIARIO_URBANO</t>
  </si>
  <si>
    <t>032000</t>
  </si>
  <si>
    <t>901067</t>
  </si>
  <si>
    <t>RUA</t>
  </si>
  <si>
    <t>SÃO GERALDO</t>
  </si>
  <si>
    <t>PROX BAR DA FATIMA</t>
  </si>
  <si>
    <t>095040</t>
  </si>
  <si>
    <t>VILA IRENE</t>
  </si>
  <si>
    <t>78200-000</t>
  </si>
  <si>
    <t>2023</t>
  </si>
  <si>
    <t>001</t>
  </si>
  <si>
    <t>Isento</t>
  </si>
  <si>
    <t>100300260181001</t>
  </si>
  <si>
    <t>ESPOLIO DE NADIR MARIA DE ARRUDA</t>
  </si>
  <si>
    <t>30374324115</t>
  </si>
  <si>
    <t>IMOBILIARIO_URBANO</t>
  </si>
  <si>
    <t>032000</t>
  </si>
  <si>
    <t>901067</t>
  </si>
  <si>
    <t>RUA</t>
  </si>
  <si>
    <t>SÃO GERALDO</t>
  </si>
  <si>
    <t>PROX BAR DA FATIMA</t>
  </si>
  <si>
    <t>095040</t>
  </si>
  <si>
    <t>VILA IRENE</t>
  </si>
  <si>
    <t>78200-000</t>
  </si>
  <si>
    <t>2024</t>
  </si>
  <si>
    <t>001</t>
  </si>
  <si>
    <t>Isento</t>
  </si>
  <si>
    <t>100300260181001</t>
  </si>
  <si>
    <t>ESPOLIO DE NADIR MARIA DE ARRUDA</t>
  </si>
  <si>
    <t>30374324115</t>
  </si>
  <si>
    <t>IMOBILIARIO_URBANO</t>
  </si>
  <si>
    <t>032000</t>
  </si>
  <si>
    <t>901067</t>
  </si>
  <si>
    <t>RUA</t>
  </si>
  <si>
    <t>SÃO GERALDO</t>
  </si>
  <si>
    <t>PROX BAR DA FATIMA</t>
  </si>
  <si>
    <t>095040</t>
  </si>
  <si>
    <t>VILA IRENE</t>
  </si>
  <si>
    <t>78200-000</t>
  </si>
  <si>
    <t>2025</t>
  </si>
  <si>
    <t>001</t>
  </si>
  <si>
    <t>Isento</t>
  </si>
  <si>
    <t>900201000115001</t>
  </si>
  <si>
    <t>MARILZA MARIA BORGES</t>
  </si>
  <si>
    <t>51403978115</t>
  </si>
  <si>
    <t>IMOBILIARIO_URBANO</t>
  </si>
  <si>
    <t>032006</t>
  </si>
  <si>
    <t>901161</t>
  </si>
  <si>
    <t>TRAVESSA</t>
  </si>
  <si>
    <t>SORRISO</t>
  </si>
  <si>
    <t>Q-02 L-06 -BEM VIVER</t>
  </si>
  <si>
    <t>095026</t>
  </si>
  <si>
    <t>JUNCO</t>
  </si>
  <si>
    <t>78200-000</t>
  </si>
  <si>
    <t>2024</t>
  </si>
  <si>
    <t>001</t>
  </si>
  <si>
    <t>Isento</t>
  </si>
  <si>
    <t>600300670030001</t>
  </si>
  <si>
    <t>ANTONIO PATROCINIO CARDOSO</t>
  </si>
  <si>
    <t>12853283887</t>
  </si>
  <si>
    <t>IMOBILIARIO_URBANO</t>
  </si>
  <si>
    <t>032028</t>
  </si>
  <si>
    <t>900327</t>
  </si>
  <si>
    <t>RUA</t>
  </si>
  <si>
    <t>DAS SEREIAS</t>
  </si>
  <si>
    <t>095045</t>
  </si>
  <si>
    <t>JARDIM DAS OLIVEIRAS</t>
  </si>
  <si>
    <t>78200-000</t>
  </si>
  <si>
    <t>2023</t>
  </si>
  <si>
    <t>001</t>
  </si>
  <si>
    <t>Isento</t>
  </si>
  <si>
    <t>600300670030001</t>
  </si>
  <si>
    <t>ANTONIO PATROCINIO CARDOSO</t>
  </si>
  <si>
    <t>12853283887</t>
  </si>
  <si>
    <t>IMOBILIARIO_URBANO</t>
  </si>
  <si>
    <t>032028</t>
  </si>
  <si>
    <t>900327</t>
  </si>
  <si>
    <t>RUA</t>
  </si>
  <si>
    <t>DAS SEREIAS</t>
  </si>
  <si>
    <t>095045</t>
  </si>
  <si>
    <t>JARDIM DAS OLIVEIRAS</t>
  </si>
  <si>
    <t>78200-000</t>
  </si>
  <si>
    <t>2024</t>
  </si>
  <si>
    <t>001</t>
  </si>
  <si>
    <t>Isento</t>
  </si>
  <si>
    <t>600300670030001</t>
  </si>
  <si>
    <t>ANTONIO PATROCINIO CARDOSO</t>
  </si>
  <si>
    <t>12853283887</t>
  </si>
  <si>
    <t>IMOBILIARIO_URBANO</t>
  </si>
  <si>
    <t>032028</t>
  </si>
  <si>
    <t>900327</t>
  </si>
  <si>
    <t>RUA</t>
  </si>
  <si>
    <t>DAS SEREIAS</t>
  </si>
  <si>
    <t>095045</t>
  </si>
  <si>
    <t>JARDIM DAS OLIVEIRAS</t>
  </si>
  <si>
    <t>78200-000</t>
  </si>
  <si>
    <t>2025</t>
  </si>
  <si>
    <t>001</t>
  </si>
  <si>
    <t>Isento</t>
  </si>
  <si>
    <t>600300790060001</t>
  </si>
  <si>
    <t>MARIA TENORIO MASCARENHA DOS SANTOS</t>
  </si>
  <si>
    <t>01491355131</t>
  </si>
  <si>
    <t>IMOBILIARIO_URBANO</t>
  </si>
  <si>
    <t>032037</t>
  </si>
  <si>
    <t>900618</t>
  </si>
  <si>
    <t>RUA</t>
  </si>
  <si>
    <t>DOS TRABALHADORES</t>
  </si>
  <si>
    <t>QD 30 LT 12</t>
  </si>
  <si>
    <t>095045</t>
  </si>
  <si>
    <t>JARDIM DAS OLIVEIRAS</t>
  </si>
  <si>
    <t>78200-000</t>
  </si>
  <si>
    <t>2023</t>
  </si>
  <si>
    <t>001</t>
  </si>
  <si>
    <t>Isento</t>
  </si>
  <si>
    <t>600300790060001</t>
  </si>
  <si>
    <t>MARIA TENORIO MASCARENHA DOS SANTOS</t>
  </si>
  <si>
    <t>01491355131</t>
  </si>
  <si>
    <t>IMOBILIARIO_URBANO</t>
  </si>
  <si>
    <t>032037</t>
  </si>
  <si>
    <t>900618</t>
  </si>
  <si>
    <t>RUA</t>
  </si>
  <si>
    <t>DOS TRABALHADORES</t>
  </si>
  <si>
    <t>QD 30 LT 12</t>
  </si>
  <si>
    <t>095045</t>
  </si>
  <si>
    <t>JARDIM DAS OLIVEIRAS</t>
  </si>
  <si>
    <t>78200-000</t>
  </si>
  <si>
    <t>2024</t>
  </si>
  <si>
    <t>001</t>
  </si>
  <si>
    <t>Isento</t>
  </si>
  <si>
    <t>600300790060001</t>
  </si>
  <si>
    <t>MARIA TENORIO MASCARENHA DOS SANTOS</t>
  </si>
  <si>
    <t>01491355131</t>
  </si>
  <si>
    <t>IMOBILIARIO_URBANO</t>
  </si>
  <si>
    <t>032037</t>
  </si>
  <si>
    <t>900618</t>
  </si>
  <si>
    <t>RUA</t>
  </si>
  <si>
    <t>DOS TRABALHADORES</t>
  </si>
  <si>
    <t>QD 30 LT 12</t>
  </si>
  <si>
    <t>095045</t>
  </si>
  <si>
    <t>JARDIM DAS OLIVEIRAS</t>
  </si>
  <si>
    <t>78200-000</t>
  </si>
  <si>
    <t>2025</t>
  </si>
  <si>
    <t>001</t>
  </si>
  <si>
    <t>Isento</t>
  </si>
  <si>
    <t>600301030252001</t>
  </si>
  <si>
    <t>MARIA JOSE DE SOUZA EGUES</t>
  </si>
  <si>
    <t>53623827134</t>
  </si>
  <si>
    <t>IMOBILIARIO_URBANO</t>
  </si>
  <si>
    <t>032043</t>
  </si>
  <si>
    <t>900849</t>
  </si>
  <si>
    <t>RUA</t>
  </si>
  <si>
    <t>MALVINAS</t>
  </si>
  <si>
    <t>QD.37 LT.11 JD. DAS OLIVEIRAS</t>
  </si>
  <si>
    <t>095045</t>
  </si>
  <si>
    <t>JARDIM DAS OLIVEIRAS</t>
  </si>
  <si>
    <t>78200-330</t>
  </si>
  <si>
    <t>2023</t>
  </si>
  <si>
    <t>001</t>
  </si>
  <si>
    <t>Isento</t>
  </si>
  <si>
    <t>600301030252001</t>
  </si>
  <si>
    <t>MARIA JOSE DE SOUZA EGUES</t>
  </si>
  <si>
    <t>53623827134</t>
  </si>
  <si>
    <t>IMOBILIARIO_URBANO</t>
  </si>
  <si>
    <t>032043</t>
  </si>
  <si>
    <t>900849</t>
  </si>
  <si>
    <t>RUA</t>
  </si>
  <si>
    <t>MALVINAS</t>
  </si>
  <si>
    <t>QD.37 LT.11 JD. DAS OLIVEIRAS</t>
  </si>
  <si>
    <t>095045</t>
  </si>
  <si>
    <t>JARDIM DAS OLIVEIRAS</t>
  </si>
  <si>
    <t>78200-330</t>
  </si>
  <si>
    <t>2024</t>
  </si>
  <si>
    <t>001</t>
  </si>
  <si>
    <t>Isento</t>
  </si>
  <si>
    <t>600301030125001</t>
  </si>
  <si>
    <t>ESPOLIO DE GREGORIO SOARES RAMOS</t>
  </si>
  <si>
    <t>39638847115</t>
  </si>
  <si>
    <t>IMOBILIARIO_URBANO</t>
  </si>
  <si>
    <t>032046</t>
  </si>
  <si>
    <t>900096</t>
  </si>
  <si>
    <t>RUA</t>
  </si>
  <si>
    <t>BEIRA RIO</t>
  </si>
  <si>
    <t>095045</t>
  </si>
  <si>
    <t>JARDIM DAS OLIVEIRAS</t>
  </si>
  <si>
    <t>78200-000</t>
  </si>
  <si>
    <t>2024</t>
  </si>
  <si>
    <t>001</t>
  </si>
  <si>
    <t>Isento</t>
  </si>
  <si>
    <t>900200200165001</t>
  </si>
  <si>
    <t>ROSELI FRANCISCO DE OLIVEIRA</t>
  </si>
  <si>
    <t>01792134150</t>
  </si>
  <si>
    <t>IMOBILIARIO_URBANO</t>
  </si>
  <si>
    <t>032115</t>
  </si>
  <si>
    <t>900913</t>
  </si>
  <si>
    <t>AVENIDA</t>
  </si>
  <si>
    <t>NOSSA SENHORA DA GUIA</t>
  </si>
  <si>
    <t>095027</t>
  </si>
  <si>
    <t>SANTO ANTÔNIO</t>
  </si>
  <si>
    <t>78200-000</t>
  </si>
  <si>
    <t>2023</t>
  </si>
  <si>
    <t>001</t>
  </si>
  <si>
    <t>Isento</t>
  </si>
  <si>
    <t>900200200165001</t>
  </si>
  <si>
    <t>ROSELI FRANCISCO DE OLIVEIRA</t>
  </si>
  <si>
    <t>01792134150</t>
  </si>
  <si>
    <t>IMOBILIARIO_URBANO</t>
  </si>
  <si>
    <t>032115</t>
  </si>
  <si>
    <t>900913</t>
  </si>
  <si>
    <t>AVENIDA</t>
  </si>
  <si>
    <t>NOSSA SENHORA DA GUIA</t>
  </si>
  <si>
    <t>095027</t>
  </si>
  <si>
    <t>SANTO ANTÔNIO</t>
  </si>
  <si>
    <t>78200-000</t>
  </si>
  <si>
    <t>2024</t>
  </si>
  <si>
    <t>001</t>
  </si>
  <si>
    <t>Isento</t>
  </si>
  <si>
    <t>900200200165001</t>
  </si>
  <si>
    <t>ROSELI FRANCISCO DE OLIVEIRA</t>
  </si>
  <si>
    <t>01792134150</t>
  </si>
  <si>
    <t>IMOBILIARIO_URBANO</t>
  </si>
  <si>
    <t>032115</t>
  </si>
  <si>
    <t>900913</t>
  </si>
  <si>
    <t>AVENIDA</t>
  </si>
  <si>
    <t>NOSSA SENHORA DA GUIA</t>
  </si>
  <si>
    <t>095027</t>
  </si>
  <si>
    <t>SANTO ANTÔNIO</t>
  </si>
  <si>
    <t>78200-000</t>
  </si>
  <si>
    <t>2025</t>
  </si>
  <si>
    <t>001</t>
  </si>
  <si>
    <t>Isento</t>
  </si>
  <si>
    <t>900200220266001</t>
  </si>
  <si>
    <t>ZENEIDE MORETTE DA SILVA CRUZ</t>
  </si>
  <si>
    <t>24978824877</t>
  </si>
  <si>
    <t>IMOBILIARIO_URBANO</t>
  </si>
  <si>
    <t>032135</t>
  </si>
  <si>
    <t>900215</t>
  </si>
  <si>
    <t>MARGINAL</t>
  </si>
  <si>
    <t>DA BR 070</t>
  </si>
  <si>
    <t>MARGINAL DA BR 070</t>
  </si>
  <si>
    <t>095027</t>
  </si>
  <si>
    <t>SANTO ANTÔNIO</t>
  </si>
  <si>
    <t>78200-000</t>
  </si>
  <si>
    <t>2025</t>
  </si>
  <si>
    <t>001</t>
  </si>
  <si>
    <t>Isento</t>
  </si>
  <si>
    <t>900200220031001</t>
  </si>
  <si>
    <t>MARIA DA GLORIA DE SOUZA BARROS</t>
  </si>
  <si>
    <t>41955064253</t>
  </si>
  <si>
    <t>IMOBILIARIO_URBANO</t>
  </si>
  <si>
    <t>032149</t>
  </si>
  <si>
    <t>900701</t>
  </si>
  <si>
    <t>RUA</t>
  </si>
  <si>
    <t>GERALDO FIDELIS</t>
  </si>
  <si>
    <t>095027</t>
  </si>
  <si>
    <t>SANTO ANTÔNIO</t>
  </si>
  <si>
    <t>78200-000</t>
  </si>
  <si>
    <t>2023</t>
  </si>
  <si>
    <t>001</t>
  </si>
  <si>
    <t>Isento</t>
  </si>
  <si>
    <t>900200220031001</t>
  </si>
  <si>
    <t>MARIA DA GLORIA DE SOUZA BARROS</t>
  </si>
  <si>
    <t>41955064253</t>
  </si>
  <si>
    <t>IMOBILIARIO_URBANO</t>
  </si>
  <si>
    <t>032149</t>
  </si>
  <si>
    <t>900701</t>
  </si>
  <si>
    <t>RUA</t>
  </si>
  <si>
    <t>GERALDO FIDELIS</t>
  </si>
  <si>
    <t>095027</t>
  </si>
  <si>
    <t>SANTO ANTÔNIO</t>
  </si>
  <si>
    <t>78200-000</t>
  </si>
  <si>
    <t>2024</t>
  </si>
  <si>
    <t>001</t>
  </si>
  <si>
    <t>Isento</t>
  </si>
  <si>
    <t>900200220031001</t>
  </si>
  <si>
    <t>MARIA DA GLORIA DE SOUZA BARROS</t>
  </si>
  <si>
    <t>41955064253</t>
  </si>
  <si>
    <t>IMOBILIARIO_URBANO</t>
  </si>
  <si>
    <t>032149</t>
  </si>
  <si>
    <t>900701</t>
  </si>
  <si>
    <t>RUA</t>
  </si>
  <si>
    <t>GERALDO FIDELIS</t>
  </si>
  <si>
    <t>095027</t>
  </si>
  <si>
    <t>SANTO ANTÔNIO</t>
  </si>
  <si>
    <t>78200-000</t>
  </si>
  <si>
    <t>2025</t>
  </si>
  <si>
    <t>001</t>
  </si>
  <si>
    <t>Isento</t>
  </si>
  <si>
    <t>600300770258001</t>
  </si>
  <si>
    <t>ELENICIA MARIA BRAZ</t>
  </si>
  <si>
    <t>11395249253</t>
  </si>
  <si>
    <t>IMOBILIARIO_URBANO</t>
  </si>
  <si>
    <t>032155</t>
  </si>
  <si>
    <t>900306</t>
  </si>
  <si>
    <t>RUA</t>
  </si>
  <si>
    <t>DAS MARIANAS</t>
  </si>
  <si>
    <t>QD.104 LT.11 JD. DAS OLIVEIRA</t>
  </si>
  <si>
    <t>095045</t>
  </si>
  <si>
    <t>JARDIM DAS OLIVEIRAS</t>
  </si>
  <si>
    <t>78200-000</t>
  </si>
  <si>
    <t>2023</t>
  </si>
  <si>
    <t>001</t>
  </si>
  <si>
    <t>Isento</t>
  </si>
  <si>
    <t>600300770258001</t>
  </si>
  <si>
    <t>ELENICIA MARIA BRAZ</t>
  </si>
  <si>
    <t>11395249253</t>
  </si>
  <si>
    <t>IMOBILIARIO_URBANO</t>
  </si>
  <si>
    <t>032155</t>
  </si>
  <si>
    <t>900306</t>
  </si>
  <si>
    <t>RUA</t>
  </si>
  <si>
    <t>DAS MARIANAS</t>
  </si>
  <si>
    <t>QD.104 LT.11 JD. DAS OLIVEIRA</t>
  </si>
  <si>
    <t>095045</t>
  </si>
  <si>
    <t>JARDIM DAS OLIVEIRAS</t>
  </si>
  <si>
    <t>78200-000</t>
  </si>
  <si>
    <t>2024</t>
  </si>
  <si>
    <t>001</t>
  </si>
  <si>
    <t>Isento</t>
  </si>
  <si>
    <t>600300770258001</t>
  </si>
  <si>
    <t>ELENICIA MARIA BRAZ</t>
  </si>
  <si>
    <t>11395249253</t>
  </si>
  <si>
    <t>IMOBILIARIO_URBANO</t>
  </si>
  <si>
    <t>032155</t>
  </si>
  <si>
    <t>900306</t>
  </si>
  <si>
    <t>RUA</t>
  </si>
  <si>
    <t>DAS MARIANAS</t>
  </si>
  <si>
    <t>QD.104 LT.11 JD. DAS OLIVEIRA</t>
  </si>
  <si>
    <t>095045</t>
  </si>
  <si>
    <t>JARDIM DAS OLIVEIRAS</t>
  </si>
  <si>
    <t>78200-000</t>
  </si>
  <si>
    <t>2025</t>
  </si>
  <si>
    <t>001</t>
  </si>
  <si>
    <t>Isento</t>
  </si>
  <si>
    <t>600300750132001</t>
  </si>
  <si>
    <t>ENI DA SILVA SOUZA</t>
  </si>
  <si>
    <t>53532724120</t>
  </si>
  <si>
    <t>IMOBILIARIO_URBANO</t>
  </si>
  <si>
    <t>032195</t>
  </si>
  <si>
    <t>900091</t>
  </si>
  <si>
    <t>AVENIDA</t>
  </si>
  <si>
    <t>BARCELONA</t>
  </si>
  <si>
    <t>QD 26 LT 12</t>
  </si>
  <si>
    <t>095045</t>
  </si>
  <si>
    <t>JARDIM DAS OLIVEIRAS</t>
  </si>
  <si>
    <t>78200-000</t>
  </si>
  <si>
    <t>2025</t>
  </si>
  <si>
    <t>001</t>
  </si>
  <si>
    <t>Isento</t>
  </si>
  <si>
    <t>600300980231001</t>
  </si>
  <si>
    <t>VALDECI FIRMINO DE OLIVEIRA</t>
  </si>
  <si>
    <t>34027246187</t>
  </si>
  <si>
    <t>IMOBILIARIO_URBANO</t>
  </si>
  <si>
    <t>032200</t>
  </si>
  <si>
    <t>900135</t>
  </si>
  <si>
    <t>RUA</t>
  </si>
  <si>
    <t>CADIZ</t>
  </si>
  <si>
    <t>Q=47 , L=01</t>
  </si>
  <si>
    <t>095029</t>
  </si>
  <si>
    <t>GARÇÊS</t>
  </si>
  <si>
    <t>78200-000</t>
  </si>
  <si>
    <t>2025</t>
  </si>
  <si>
    <t>001</t>
  </si>
  <si>
    <t>Isento</t>
  </si>
  <si>
    <t>900301080133001</t>
  </si>
  <si>
    <t>EXPEDITO GOMES DA SILVA</t>
  </si>
  <si>
    <t>70128986158</t>
  </si>
  <si>
    <t>IMOBILIARIO_URBANO</t>
  </si>
  <si>
    <t>032219</t>
  </si>
  <si>
    <t>900053</t>
  </si>
  <si>
    <t>RUA</t>
  </si>
  <si>
    <t>ANTULHES</t>
  </si>
  <si>
    <t>LOT PRIMAVERA</t>
  </si>
  <si>
    <t>095021</t>
  </si>
  <si>
    <t>PARQUE NOVA ERA</t>
  </si>
  <si>
    <t>78206-655</t>
  </si>
  <si>
    <t>2023</t>
  </si>
  <si>
    <t>001</t>
  </si>
  <si>
    <t>Isento</t>
  </si>
  <si>
    <t>900301080133001</t>
  </si>
  <si>
    <t>EXPEDITO GOMES DA SILVA</t>
  </si>
  <si>
    <t>70128986158</t>
  </si>
  <si>
    <t>IMOBILIARIO_URBANO</t>
  </si>
  <si>
    <t>032219</t>
  </si>
  <si>
    <t>900053</t>
  </si>
  <si>
    <t>RUA</t>
  </si>
  <si>
    <t>ANTULHES</t>
  </si>
  <si>
    <t>LOT PRIMAVERA</t>
  </si>
  <si>
    <t>095021</t>
  </si>
  <si>
    <t>PARQUE NOVA ERA</t>
  </si>
  <si>
    <t>78206-655</t>
  </si>
  <si>
    <t>2024</t>
  </si>
  <si>
    <t>001</t>
  </si>
  <si>
    <t>Isento</t>
  </si>
  <si>
    <t>900301080133001</t>
  </si>
  <si>
    <t>EXPEDITO GOMES DA SILVA</t>
  </si>
  <si>
    <t>70128986158</t>
  </si>
  <si>
    <t>IMOBILIARIO_URBANO</t>
  </si>
  <si>
    <t>032219</t>
  </si>
  <si>
    <t>900053</t>
  </si>
  <si>
    <t>RUA</t>
  </si>
  <si>
    <t>ANTULHES</t>
  </si>
  <si>
    <t>LOT PRIMAVERA</t>
  </si>
  <si>
    <t>095021</t>
  </si>
  <si>
    <t>PARQUE NOVA ERA</t>
  </si>
  <si>
    <t>78206-655</t>
  </si>
  <si>
    <t>2025</t>
  </si>
  <si>
    <t>001</t>
  </si>
  <si>
    <t>Isento</t>
  </si>
  <si>
    <t>100300060126001</t>
  </si>
  <si>
    <t>PEDRO PIO DA SILVA</t>
  </si>
  <si>
    <t>32795904187</t>
  </si>
  <si>
    <t>IMOBILIARIO_URBANO</t>
  </si>
  <si>
    <t>032261</t>
  </si>
  <si>
    <t>900739</t>
  </si>
  <si>
    <t>RUA</t>
  </si>
  <si>
    <t>IGUAÍ</t>
  </si>
  <si>
    <t>Rua do Canal</t>
  </si>
  <si>
    <t>095038</t>
  </si>
  <si>
    <t>CAVALHADA I</t>
  </si>
  <si>
    <t>78216-075</t>
  </si>
  <si>
    <t>2023</t>
  </si>
  <si>
    <t>001</t>
  </si>
  <si>
    <t>Isento</t>
  </si>
  <si>
    <t>100300060126001</t>
  </si>
  <si>
    <t>PEDRO PIO DA SILVA</t>
  </si>
  <si>
    <t>32795904187</t>
  </si>
  <si>
    <t>IMOBILIARIO_URBANO</t>
  </si>
  <si>
    <t>032261</t>
  </si>
  <si>
    <t>900739</t>
  </si>
  <si>
    <t>RUA</t>
  </si>
  <si>
    <t>IGUAÍ</t>
  </si>
  <si>
    <t>Rua do Canal</t>
  </si>
  <si>
    <t>095038</t>
  </si>
  <si>
    <t>CAVALHADA I</t>
  </si>
  <si>
    <t>78216-075</t>
  </si>
  <si>
    <t>2024</t>
  </si>
  <si>
    <t>001</t>
  </si>
  <si>
    <t>Isento</t>
  </si>
  <si>
    <t>100300060126001</t>
  </si>
  <si>
    <t>PEDRO PIO DA SILVA</t>
  </si>
  <si>
    <t>32795904187</t>
  </si>
  <si>
    <t>IMOBILIARIO_URBANO</t>
  </si>
  <si>
    <t>032261</t>
  </si>
  <si>
    <t>900739</t>
  </si>
  <si>
    <t>RUA</t>
  </si>
  <si>
    <t>IGUAÍ</t>
  </si>
  <si>
    <t>Rua do Canal</t>
  </si>
  <si>
    <t>095038</t>
  </si>
  <si>
    <t>CAVALHADA I</t>
  </si>
  <si>
    <t>78216-075</t>
  </si>
  <si>
    <t>2025</t>
  </si>
  <si>
    <t>001</t>
  </si>
  <si>
    <t>Isento</t>
  </si>
  <si>
    <t>900300650218001</t>
  </si>
  <si>
    <t>JOANA BENEDITA DA SILVA</t>
  </si>
  <si>
    <t>01221219103</t>
  </si>
  <si>
    <t>IMOBILIARIO_URBANO</t>
  </si>
  <si>
    <t>032378</t>
  </si>
  <si>
    <t>900609</t>
  </si>
  <si>
    <t>RUA</t>
  </si>
  <si>
    <t>DOS SILVA FREIRE</t>
  </si>
  <si>
    <t>Q-02 L-22-SANTA CATARINA</t>
  </si>
  <si>
    <t>095021</t>
  </si>
  <si>
    <t>PARQUE NOVA ERA</t>
  </si>
  <si>
    <t>78200-000</t>
  </si>
  <si>
    <t>2024</t>
  </si>
  <si>
    <t>002</t>
  </si>
  <si>
    <t>Isento</t>
  </si>
  <si>
    <t>900300650218001</t>
  </si>
  <si>
    <t>JOANA BENEDITA DA SILVA</t>
  </si>
  <si>
    <t>01221219103</t>
  </si>
  <si>
    <t>IMOBILIARIO_URBANO</t>
  </si>
  <si>
    <t>032378</t>
  </si>
  <si>
    <t>900609</t>
  </si>
  <si>
    <t>RUA</t>
  </si>
  <si>
    <t>DOS SILVA FREIRE</t>
  </si>
  <si>
    <t>Q-02 L-22-SANTA CATARINA</t>
  </si>
  <si>
    <t>095021</t>
  </si>
  <si>
    <t>PARQUE NOVA ERA</t>
  </si>
  <si>
    <t>78200-000</t>
  </si>
  <si>
    <t>2025</t>
  </si>
  <si>
    <t>002</t>
  </si>
  <si>
    <t>Isento</t>
  </si>
  <si>
    <t>900200150358001</t>
  </si>
  <si>
    <t>ELIAN FERREIRA DE OLIVEIRA</t>
  </si>
  <si>
    <t>91090903120</t>
  </si>
  <si>
    <t>IMOBILIARIO_URBANO</t>
  </si>
  <si>
    <t>032386</t>
  </si>
  <si>
    <t>900913</t>
  </si>
  <si>
    <t>AVENIDA</t>
  </si>
  <si>
    <t>NOSSA SENHORA DA GUIA</t>
  </si>
  <si>
    <t>095027</t>
  </si>
  <si>
    <t>SANTO ANTÔNIO</t>
  </si>
  <si>
    <t>78200-000</t>
  </si>
  <si>
    <t>2025</t>
  </si>
  <si>
    <t>001</t>
  </si>
  <si>
    <t>Isento</t>
  </si>
  <si>
    <t>900200230144001</t>
  </si>
  <si>
    <t>LUZIA DE ARAUJO MOURA</t>
  </si>
  <si>
    <t>41979869120</t>
  </si>
  <si>
    <t>IMOBILIARIO_URBANO</t>
  </si>
  <si>
    <t>032425</t>
  </si>
  <si>
    <t>900114</t>
  </si>
  <si>
    <t>RUA</t>
  </si>
  <si>
    <t>BOA VISTA</t>
  </si>
  <si>
    <t>095027</t>
  </si>
  <si>
    <t>SANTO ANTÔNIO</t>
  </si>
  <si>
    <t>78200-000</t>
  </si>
  <si>
    <t>2023</t>
  </si>
  <si>
    <t>001</t>
  </si>
  <si>
    <t>Isento</t>
  </si>
  <si>
    <t>900200230144001</t>
  </si>
  <si>
    <t>LUZIA DE ARAUJO MOURA</t>
  </si>
  <si>
    <t>41979869120</t>
  </si>
  <si>
    <t>IMOBILIARIO_URBANO</t>
  </si>
  <si>
    <t>032425</t>
  </si>
  <si>
    <t>900114</t>
  </si>
  <si>
    <t>RUA</t>
  </si>
  <si>
    <t>BOA VISTA</t>
  </si>
  <si>
    <t>095027</t>
  </si>
  <si>
    <t>SANTO ANTÔNIO</t>
  </si>
  <si>
    <t>78200-000</t>
  </si>
  <si>
    <t>2024</t>
  </si>
  <si>
    <t>001</t>
  </si>
  <si>
    <t>Isento</t>
  </si>
  <si>
    <t>900200230144001</t>
  </si>
  <si>
    <t>LUZIA DE ARAUJO MOURA</t>
  </si>
  <si>
    <t>41979869120</t>
  </si>
  <si>
    <t>IMOBILIARIO_URBANO</t>
  </si>
  <si>
    <t>032425</t>
  </si>
  <si>
    <t>900114</t>
  </si>
  <si>
    <t>RUA</t>
  </si>
  <si>
    <t>BOA VISTA</t>
  </si>
  <si>
    <t>095027</t>
  </si>
  <si>
    <t>SANTO ANTÔNIO</t>
  </si>
  <si>
    <t>78200-000</t>
  </si>
  <si>
    <t>2025</t>
  </si>
  <si>
    <t>001</t>
  </si>
  <si>
    <t>Isento</t>
  </si>
  <si>
    <t>900200230051001</t>
  </si>
  <si>
    <t>IRACI ALVES</t>
  </si>
  <si>
    <t>58182756120</t>
  </si>
  <si>
    <t>IMOBILIARIO_URBANO</t>
  </si>
  <si>
    <t>032427</t>
  </si>
  <si>
    <t>900114</t>
  </si>
  <si>
    <t>RUA</t>
  </si>
  <si>
    <t>BOA VISTA</t>
  </si>
  <si>
    <t>095027</t>
  </si>
  <si>
    <t>SANTO ANTÔNIO</t>
  </si>
  <si>
    <t>78200-000</t>
  </si>
  <si>
    <t>2023</t>
  </si>
  <si>
    <t>001</t>
  </si>
  <si>
    <t>Isento</t>
  </si>
  <si>
    <t>900200230051001</t>
  </si>
  <si>
    <t>IRACI ALVES</t>
  </si>
  <si>
    <t>58182756120</t>
  </si>
  <si>
    <t>IMOBILIARIO_URBANO</t>
  </si>
  <si>
    <t>032427</t>
  </si>
  <si>
    <t>900114</t>
  </si>
  <si>
    <t>RUA</t>
  </si>
  <si>
    <t>BOA VISTA</t>
  </si>
  <si>
    <t>095027</t>
  </si>
  <si>
    <t>SANTO ANTÔNIO</t>
  </si>
  <si>
    <t>78200-000</t>
  </si>
  <si>
    <t>2024</t>
  </si>
  <si>
    <t>001</t>
  </si>
  <si>
    <t>Isento</t>
  </si>
  <si>
    <t>900200230051001</t>
  </si>
  <si>
    <t>IRACI ALVES</t>
  </si>
  <si>
    <t>58182756120</t>
  </si>
  <si>
    <t>IMOBILIARIO_URBANO</t>
  </si>
  <si>
    <t>032427</t>
  </si>
  <si>
    <t>900114</t>
  </si>
  <si>
    <t>RUA</t>
  </si>
  <si>
    <t>BOA VISTA</t>
  </si>
  <si>
    <t>095027</t>
  </si>
  <si>
    <t>SANTO ANTÔNIO</t>
  </si>
  <si>
    <t>78200-000</t>
  </si>
  <si>
    <t>2025</t>
  </si>
  <si>
    <t>001</t>
  </si>
  <si>
    <t>Isento</t>
  </si>
  <si>
    <t>600301370195001</t>
  </si>
  <si>
    <t>LEDIR DE FATIMA PAIVA</t>
  </si>
  <si>
    <t>09445338170</t>
  </si>
  <si>
    <t>IMOBILIARIO_URBANO</t>
  </si>
  <si>
    <t>032489</t>
  </si>
  <si>
    <t>900991</t>
  </si>
  <si>
    <t>RUA</t>
  </si>
  <si>
    <t>QUATRO MARCOS</t>
  </si>
  <si>
    <t>095029</t>
  </si>
  <si>
    <t>GARÇÊS</t>
  </si>
  <si>
    <t>78200-000</t>
  </si>
  <si>
    <t>2023</t>
  </si>
  <si>
    <t>001</t>
  </si>
  <si>
    <t>Isento</t>
  </si>
  <si>
    <t>900200280087001</t>
  </si>
  <si>
    <t>ODILLA NEGRINI DE LIMA</t>
  </si>
  <si>
    <t>44180454149</t>
  </si>
  <si>
    <t>IMOBILIARIO_URBANO</t>
  </si>
  <si>
    <t>032502</t>
  </si>
  <si>
    <t>900217</t>
  </si>
  <si>
    <t>RUA</t>
  </si>
  <si>
    <t>DA CAMPINA</t>
  </si>
  <si>
    <t>095027</t>
  </si>
  <si>
    <t>SANTO ANTÔNIO</t>
  </si>
  <si>
    <t>78201-180</t>
  </si>
  <si>
    <t>2023</t>
  </si>
  <si>
    <t>001</t>
  </si>
  <si>
    <t>Isento</t>
  </si>
  <si>
    <t>900200280087001</t>
  </si>
  <si>
    <t>ODILLA NEGRINI DE LIMA</t>
  </si>
  <si>
    <t>44180454149</t>
  </si>
  <si>
    <t>IMOBILIARIO_URBANO</t>
  </si>
  <si>
    <t>032502</t>
  </si>
  <si>
    <t>900217</t>
  </si>
  <si>
    <t>RUA</t>
  </si>
  <si>
    <t>DA CAMPINA</t>
  </si>
  <si>
    <t>095027</t>
  </si>
  <si>
    <t>SANTO ANTÔNIO</t>
  </si>
  <si>
    <t>78201-180</t>
  </si>
  <si>
    <t>2024</t>
  </si>
  <si>
    <t>001</t>
  </si>
  <si>
    <t>Isento</t>
  </si>
  <si>
    <t>600300570101001</t>
  </si>
  <si>
    <t>EDITE GONCALVES BEZERRA</t>
  </si>
  <si>
    <t>24160377149</t>
  </si>
  <si>
    <t>IMOBILIARIO_URBANO</t>
  </si>
  <si>
    <t>032527</t>
  </si>
  <si>
    <t>900091</t>
  </si>
  <si>
    <t>AVENIDA</t>
  </si>
  <si>
    <t>BARCELONA</t>
  </si>
  <si>
    <t>095045</t>
  </si>
  <si>
    <t>JARDIM DAS OLIVEIRAS</t>
  </si>
  <si>
    <t>78200-000</t>
  </si>
  <si>
    <t>2024</t>
  </si>
  <si>
    <t>001</t>
  </si>
  <si>
    <t>Isento</t>
  </si>
  <si>
    <t>600300570101001</t>
  </si>
  <si>
    <t>EDITE GONCALVES BEZERRA</t>
  </si>
  <si>
    <t>24160377149</t>
  </si>
  <si>
    <t>IMOBILIARIO_URBANO</t>
  </si>
  <si>
    <t>032527</t>
  </si>
  <si>
    <t>900091</t>
  </si>
  <si>
    <t>AVENIDA</t>
  </si>
  <si>
    <t>BARCELONA</t>
  </si>
  <si>
    <t>095045</t>
  </si>
  <si>
    <t>JARDIM DAS OLIVEIRAS</t>
  </si>
  <si>
    <t>78200-000</t>
  </si>
  <si>
    <t>2025</t>
  </si>
  <si>
    <t>001</t>
  </si>
  <si>
    <t>Isento</t>
  </si>
  <si>
    <t>600300600065001</t>
  </si>
  <si>
    <t>ESPOLIO DE TEREZA DE SOUZA E OLIVEIRA ARRUDA</t>
  </si>
  <si>
    <t>50324128134</t>
  </si>
  <si>
    <t>IMOBILIARIO_URBANO</t>
  </si>
  <si>
    <t>032578</t>
  </si>
  <si>
    <t>900253</t>
  </si>
  <si>
    <t>RUA</t>
  </si>
  <si>
    <t>DA UNIDADE</t>
  </si>
  <si>
    <t>QD.09, LT.13 JD. DAS OLIVEIRAS</t>
  </si>
  <si>
    <t>095045</t>
  </si>
  <si>
    <t>JARDIM DAS OLIVEIRAS</t>
  </si>
  <si>
    <t>78200-000</t>
  </si>
  <si>
    <t>2023</t>
  </si>
  <si>
    <t>001</t>
  </si>
  <si>
    <t>Isento</t>
  </si>
  <si>
    <t>600300600065001</t>
  </si>
  <si>
    <t>ESPOLIO DE TEREZA DE SOUZA E OLIVEIRA ARRUDA</t>
  </si>
  <si>
    <t>50324128134</t>
  </si>
  <si>
    <t>IMOBILIARIO_URBANO</t>
  </si>
  <si>
    <t>032578</t>
  </si>
  <si>
    <t>900253</t>
  </si>
  <si>
    <t>RUA</t>
  </si>
  <si>
    <t>DA UNIDADE</t>
  </si>
  <si>
    <t>QD.09, LT.13 JD. DAS OLIVEIRAS</t>
  </si>
  <si>
    <t>095045</t>
  </si>
  <si>
    <t>JARDIM DAS OLIVEIRAS</t>
  </si>
  <si>
    <t>78200-000</t>
  </si>
  <si>
    <t>2024</t>
  </si>
  <si>
    <t>001</t>
  </si>
  <si>
    <t>Isento</t>
  </si>
  <si>
    <t>600300600065001</t>
  </si>
  <si>
    <t>ESPOLIO DE TEREZA DE SOUZA E OLIVEIRA ARRUDA</t>
  </si>
  <si>
    <t>50324128134</t>
  </si>
  <si>
    <t>IMOBILIARIO_URBANO</t>
  </si>
  <si>
    <t>032578</t>
  </si>
  <si>
    <t>900253</t>
  </si>
  <si>
    <t>RUA</t>
  </si>
  <si>
    <t>DA UNIDADE</t>
  </si>
  <si>
    <t>QD.09, LT.13 JD. DAS OLIVEIRAS</t>
  </si>
  <si>
    <t>095045</t>
  </si>
  <si>
    <t>JARDIM DAS OLIVEIRAS</t>
  </si>
  <si>
    <t>78200-000</t>
  </si>
  <si>
    <t>2025</t>
  </si>
  <si>
    <t>001</t>
  </si>
  <si>
    <t>Isento</t>
  </si>
  <si>
    <t>500101160095001</t>
  </si>
  <si>
    <t>APARECIDA IRAQUEMA CRUZ DA SILVA</t>
  </si>
  <si>
    <t>42988187134</t>
  </si>
  <si>
    <t>IMOBILIARIO_URBANO</t>
  </si>
  <si>
    <t>032599</t>
  </si>
  <si>
    <t>900265</t>
  </si>
  <si>
    <t>RUA</t>
  </si>
  <si>
    <t>DAS ANGOLAS</t>
  </si>
  <si>
    <t>095033</t>
  </si>
  <si>
    <t>SÃO LOURENÇO</t>
  </si>
  <si>
    <t>78200-545</t>
  </si>
  <si>
    <t>2023</t>
  </si>
  <si>
    <t>001</t>
  </si>
  <si>
    <t>Isento</t>
  </si>
  <si>
    <t>500101160095001</t>
  </si>
  <si>
    <t>APARECIDA IRAQUEMA CRUZ DA SILVA</t>
  </si>
  <si>
    <t>42988187134</t>
  </si>
  <si>
    <t>IMOBILIARIO_URBANO</t>
  </si>
  <si>
    <t>032599</t>
  </si>
  <si>
    <t>900265</t>
  </si>
  <si>
    <t>RUA</t>
  </si>
  <si>
    <t>DAS ANGOLAS</t>
  </si>
  <si>
    <t>095033</t>
  </si>
  <si>
    <t>SÃO LOURENÇO</t>
  </si>
  <si>
    <t>78200-545</t>
  </si>
  <si>
    <t>2024</t>
  </si>
  <si>
    <t>001</t>
  </si>
  <si>
    <t>Isento</t>
  </si>
  <si>
    <t>500101160095001</t>
  </si>
  <si>
    <t>APARECIDA IRAQUEMA CRUZ DA SILVA</t>
  </si>
  <si>
    <t>42988187134</t>
  </si>
  <si>
    <t>IMOBILIARIO_URBANO</t>
  </si>
  <si>
    <t>032599</t>
  </si>
  <si>
    <t>900265</t>
  </si>
  <si>
    <t>RUA</t>
  </si>
  <si>
    <t>DAS ANGOLAS</t>
  </si>
  <si>
    <t>095033</t>
  </si>
  <si>
    <t>SÃO LOURENÇO</t>
  </si>
  <si>
    <t>78200-545</t>
  </si>
  <si>
    <t>2025</t>
  </si>
  <si>
    <t>001</t>
  </si>
  <si>
    <t>Isento</t>
  </si>
  <si>
    <t>600300870081001</t>
  </si>
  <si>
    <t>GEIZA SOARES DA CRUZ</t>
  </si>
  <si>
    <t>01080330151</t>
  </si>
  <si>
    <t>IMOBILIARIO_URBANO</t>
  </si>
  <si>
    <t>032612</t>
  </si>
  <si>
    <t>901183</t>
  </si>
  <si>
    <t>RUA</t>
  </si>
  <si>
    <t>TOCANTINS</t>
  </si>
  <si>
    <t>095029</t>
  </si>
  <si>
    <t>GARÇÊS</t>
  </si>
  <si>
    <t>78201-695</t>
  </si>
  <si>
    <t>2023</t>
  </si>
  <si>
    <t>001</t>
  </si>
  <si>
    <t>Isento</t>
  </si>
  <si>
    <t>600300870081001</t>
  </si>
  <si>
    <t>GEIZA SOARES DA CRUZ</t>
  </si>
  <si>
    <t>01080330151</t>
  </si>
  <si>
    <t>IMOBILIARIO_URBANO</t>
  </si>
  <si>
    <t>032612</t>
  </si>
  <si>
    <t>901183</t>
  </si>
  <si>
    <t>RUA</t>
  </si>
  <si>
    <t>TOCANTINS</t>
  </si>
  <si>
    <t>095029</t>
  </si>
  <si>
    <t>GARÇÊS</t>
  </si>
  <si>
    <t>78201-695</t>
  </si>
  <si>
    <t>2024</t>
  </si>
  <si>
    <t>001</t>
  </si>
  <si>
    <t>Isento</t>
  </si>
  <si>
    <t>600300870081001</t>
  </si>
  <si>
    <t>GEIZA SOARES DA CRUZ</t>
  </si>
  <si>
    <t>01080330151</t>
  </si>
  <si>
    <t>IMOBILIARIO_URBANO</t>
  </si>
  <si>
    <t>032612</t>
  </si>
  <si>
    <t>901183</t>
  </si>
  <si>
    <t>RUA</t>
  </si>
  <si>
    <t>TOCANTINS</t>
  </si>
  <si>
    <t>095029</t>
  </si>
  <si>
    <t>GARÇÊS</t>
  </si>
  <si>
    <t>78201-695</t>
  </si>
  <si>
    <t>2025</t>
  </si>
  <si>
    <t>001</t>
  </si>
  <si>
    <t>Isento</t>
  </si>
  <si>
    <t>600301070027001</t>
  </si>
  <si>
    <t>JOAQUIM DA SILVA</t>
  </si>
  <si>
    <t>32794380125</t>
  </si>
  <si>
    <t>IMOBILIARIO_URBANO</t>
  </si>
  <si>
    <t>032624</t>
  </si>
  <si>
    <t>900679</t>
  </si>
  <si>
    <t>RUA</t>
  </si>
  <si>
    <t>FLORESBELA</t>
  </si>
  <si>
    <t>095045</t>
  </si>
  <si>
    <t>JARDIM DAS OLIVEIRAS</t>
  </si>
  <si>
    <t>78200-000</t>
  </si>
  <si>
    <t>2025</t>
  </si>
  <si>
    <t>001</t>
  </si>
  <si>
    <t>Isento</t>
  </si>
  <si>
    <t>600300950331001</t>
  </si>
  <si>
    <t>MARINETE PEREIRA DOS SANTOS</t>
  </si>
  <si>
    <t>05004394199</t>
  </si>
  <si>
    <t>IMOBILIARIO_URBANO</t>
  </si>
  <si>
    <t>032664</t>
  </si>
  <si>
    <t>900847</t>
  </si>
  <si>
    <t>RUA</t>
  </si>
  <si>
    <t>MADRID</t>
  </si>
  <si>
    <t>095029</t>
  </si>
  <si>
    <t>GARÇÊS</t>
  </si>
  <si>
    <t>78200-000</t>
  </si>
  <si>
    <t>2025</t>
  </si>
  <si>
    <t>001</t>
  </si>
  <si>
    <t>Isento</t>
  </si>
  <si>
    <t>100600540226001</t>
  </si>
  <si>
    <t>MARIA DE FATIMA  GUIMARÃES DE TOLEDO CESAR</t>
  </si>
  <si>
    <t>63606771800</t>
  </si>
  <si>
    <t>IMOBILIARIO_URBANO</t>
  </si>
  <si>
    <t>032689</t>
  </si>
  <si>
    <t>900060</t>
  </si>
  <si>
    <t>RUA</t>
  </si>
  <si>
    <t>ARAUCÁRIA</t>
  </si>
  <si>
    <t>095041</t>
  </si>
  <si>
    <t>MASSA BARRO</t>
  </si>
  <si>
    <t>78217-275</t>
  </si>
  <si>
    <t>2025</t>
  </si>
  <si>
    <t>001</t>
  </si>
  <si>
    <t>Isento</t>
  </si>
  <si>
    <t>100600540226001</t>
  </si>
  <si>
    <t>MARIA DE FATIMA  GUIMARÃES DE TOLEDO CESAR</t>
  </si>
  <si>
    <t>63606771800</t>
  </si>
  <si>
    <t>IMOBILIARIO_URBANO</t>
  </si>
  <si>
    <t>032689</t>
  </si>
  <si>
    <t>900060</t>
  </si>
  <si>
    <t>RUA</t>
  </si>
  <si>
    <t>ARAUCÁRIA</t>
  </si>
  <si>
    <t>095041</t>
  </si>
  <si>
    <t>MASSA BARRO</t>
  </si>
  <si>
    <t>78217-275</t>
  </si>
  <si>
    <t>2025</t>
  </si>
  <si>
    <t>001</t>
  </si>
  <si>
    <t>Isento</t>
  </si>
  <si>
    <t>100600540226001</t>
  </si>
  <si>
    <t>MARIA DE FATIMA  GUIMARÃES DE TOLEDO CESAR</t>
  </si>
  <si>
    <t>63606771800</t>
  </si>
  <si>
    <t>IMOBILIARIO_URBANO</t>
  </si>
  <si>
    <t>032689</t>
  </si>
  <si>
    <t>900060</t>
  </si>
  <si>
    <t>RUA</t>
  </si>
  <si>
    <t>ARAUCÁRIA</t>
  </si>
  <si>
    <t>095041</t>
  </si>
  <si>
    <t>MASSA BARRO</t>
  </si>
  <si>
    <t>78217-275</t>
  </si>
  <si>
    <t>2025</t>
  </si>
  <si>
    <t>001</t>
  </si>
  <si>
    <t>Isento</t>
  </si>
  <si>
    <t>100600650172001</t>
  </si>
  <si>
    <t>IGREJA EVANGELICA ASSEMBLEIA DE DEUS</t>
  </si>
  <si>
    <t>03193075000124</t>
  </si>
  <si>
    <t>IMOBILIARIO_URBANO</t>
  </si>
  <si>
    <t>032698</t>
  </si>
  <si>
    <t>901155</t>
  </si>
  <si>
    <t>RUA</t>
  </si>
  <si>
    <t>SETE COPAS</t>
  </si>
  <si>
    <t>095041</t>
  </si>
  <si>
    <t>MASSA BARRO</t>
  </si>
  <si>
    <t>78200-000</t>
  </si>
  <si>
    <t>2024</t>
  </si>
  <si>
    <t>001</t>
  </si>
  <si>
    <t>Isento</t>
  </si>
  <si>
    <t>100300380260001</t>
  </si>
  <si>
    <t>LUZIA GARCIA LESCO</t>
  </si>
  <si>
    <t>24138827153</t>
  </si>
  <si>
    <t>IMOBILIARIO_URBANO</t>
  </si>
  <si>
    <t>032738</t>
  </si>
  <si>
    <t>900773</t>
  </si>
  <si>
    <t>RUA</t>
  </si>
  <si>
    <t>JAMIL ATALA</t>
  </si>
  <si>
    <t>095040</t>
  </si>
  <si>
    <t>VILA IRENE</t>
  </si>
  <si>
    <t>78200-000</t>
  </si>
  <si>
    <t>2025</t>
  </si>
  <si>
    <t>001</t>
  </si>
  <si>
    <t>Isento</t>
  </si>
  <si>
    <t>100500490354001</t>
  </si>
  <si>
    <t>LUCINDO DE ARRUDA</t>
  </si>
  <si>
    <t>00082175136</t>
  </si>
  <si>
    <t>IMOBILIARIO_URBANO</t>
  </si>
  <si>
    <t>032765</t>
  </si>
  <si>
    <t>900551</t>
  </si>
  <si>
    <t>RUA</t>
  </si>
  <si>
    <t>DOS OLEIROS</t>
  </si>
  <si>
    <t>095012</t>
  </si>
  <si>
    <t>CAVALHADA III</t>
  </si>
  <si>
    <t>78217-008</t>
  </si>
  <si>
    <t>2023</t>
  </si>
  <si>
    <t>001</t>
  </si>
  <si>
    <t>Isento</t>
  </si>
  <si>
    <t>100500490354001</t>
  </si>
  <si>
    <t>LUCINDO DE ARRUDA</t>
  </si>
  <si>
    <t>00082175136</t>
  </si>
  <si>
    <t>IMOBILIARIO_URBANO</t>
  </si>
  <si>
    <t>032765</t>
  </si>
  <si>
    <t>900551</t>
  </si>
  <si>
    <t>RUA</t>
  </si>
  <si>
    <t>DOS OLEIROS</t>
  </si>
  <si>
    <t>095012</t>
  </si>
  <si>
    <t>CAVALHADA III</t>
  </si>
  <si>
    <t>78217-008</t>
  </si>
  <si>
    <t>2024</t>
  </si>
  <si>
    <t>001</t>
  </si>
  <si>
    <t>Isento</t>
  </si>
  <si>
    <t>100500490354001</t>
  </si>
  <si>
    <t>LUCINDO DE ARRUDA</t>
  </si>
  <si>
    <t>00082175136</t>
  </si>
  <si>
    <t>IMOBILIARIO_URBANO</t>
  </si>
  <si>
    <t>032765</t>
  </si>
  <si>
    <t>900551</t>
  </si>
  <si>
    <t>RUA</t>
  </si>
  <si>
    <t>DOS OLEIROS</t>
  </si>
  <si>
    <t>095012</t>
  </si>
  <si>
    <t>CAVALHADA III</t>
  </si>
  <si>
    <t>78217-008</t>
  </si>
  <si>
    <t>2025</t>
  </si>
  <si>
    <t>001</t>
  </si>
  <si>
    <t>Isento</t>
  </si>
  <si>
    <t>100500690482001</t>
  </si>
  <si>
    <t>MARIA DE FATIMA AIRES</t>
  </si>
  <si>
    <t>43264239191</t>
  </si>
  <si>
    <t>IMOBILIARIO_URBANO</t>
  </si>
  <si>
    <t>032766</t>
  </si>
  <si>
    <t>900567</t>
  </si>
  <si>
    <t>RUA</t>
  </si>
  <si>
    <t>DOS PECUARISTAS</t>
  </si>
  <si>
    <t>R. DOS PECUARISTAS-CAVALHADA I</t>
  </si>
  <si>
    <t>095012</t>
  </si>
  <si>
    <t>CAVALHADA III</t>
  </si>
  <si>
    <t>78200-000</t>
  </si>
  <si>
    <t>2023</t>
  </si>
  <si>
    <t>001</t>
  </si>
  <si>
    <t>Isento</t>
  </si>
  <si>
    <t>100500690482001</t>
  </si>
  <si>
    <t>MARIA DE FATIMA AIRES</t>
  </si>
  <si>
    <t>43264239191</t>
  </si>
  <si>
    <t>IMOBILIARIO_URBANO</t>
  </si>
  <si>
    <t>032766</t>
  </si>
  <si>
    <t>900567</t>
  </si>
  <si>
    <t>RUA</t>
  </si>
  <si>
    <t>DOS PECUARISTAS</t>
  </si>
  <si>
    <t>R. DOS PECUARISTAS-CAVALHADA I</t>
  </si>
  <si>
    <t>095012</t>
  </si>
  <si>
    <t>CAVALHADA III</t>
  </si>
  <si>
    <t>78200-000</t>
  </si>
  <si>
    <t>2024</t>
  </si>
  <si>
    <t>001</t>
  </si>
  <si>
    <t>Isento</t>
  </si>
  <si>
    <t>100500690482001</t>
  </si>
  <si>
    <t>MARIA DE FATIMA AIRES</t>
  </si>
  <si>
    <t>43264239191</t>
  </si>
  <si>
    <t>IMOBILIARIO_URBANO</t>
  </si>
  <si>
    <t>032766</t>
  </si>
  <si>
    <t>900567</t>
  </si>
  <si>
    <t>RUA</t>
  </si>
  <si>
    <t>DOS PECUARISTAS</t>
  </si>
  <si>
    <t>R. DOS PECUARISTAS-CAVALHADA I</t>
  </si>
  <si>
    <t>095012</t>
  </si>
  <si>
    <t>CAVALHADA III</t>
  </si>
  <si>
    <t>78200-000</t>
  </si>
  <si>
    <t>2025</t>
  </si>
  <si>
    <t>001</t>
  </si>
  <si>
    <t>Isento</t>
  </si>
  <si>
    <t>100300410179001</t>
  </si>
  <si>
    <t>MARIA LEONICE CHAVES</t>
  </si>
  <si>
    <t>45856397134</t>
  </si>
  <si>
    <t>IMOBILIARIO_URBANO</t>
  </si>
  <si>
    <t>032839</t>
  </si>
  <si>
    <t>901070</t>
  </si>
  <si>
    <t>RUA</t>
  </si>
  <si>
    <t>SÃO JOAQUIM</t>
  </si>
  <si>
    <t>RUA SÃO JOAQUIM - V. IRENE</t>
  </si>
  <si>
    <t>095040</t>
  </si>
  <si>
    <t>VILA IRENE</t>
  </si>
  <si>
    <t>78200-000</t>
  </si>
  <si>
    <t>2024</t>
  </si>
  <si>
    <t>001</t>
  </si>
  <si>
    <t>Isento</t>
  </si>
  <si>
    <t>100300410179001</t>
  </si>
  <si>
    <t>MARIA LEONICE CHAVES</t>
  </si>
  <si>
    <t>45856397134</t>
  </si>
  <si>
    <t>IMOBILIARIO_URBANO</t>
  </si>
  <si>
    <t>032839</t>
  </si>
  <si>
    <t>901070</t>
  </si>
  <si>
    <t>RUA</t>
  </si>
  <si>
    <t>SÃO JOAQUIM</t>
  </si>
  <si>
    <t>RUA SÃO JOAQUIM - V. IRENE</t>
  </si>
  <si>
    <t>095040</t>
  </si>
  <si>
    <t>VILA IRENE</t>
  </si>
  <si>
    <t>78200-000</t>
  </si>
  <si>
    <t>2025</t>
  </si>
  <si>
    <t>001</t>
  </si>
  <si>
    <t>Isento</t>
  </si>
  <si>
    <t>100300440401001</t>
  </si>
  <si>
    <t>NILO BISPO DE FARIA</t>
  </si>
  <si>
    <t>57033978120</t>
  </si>
  <si>
    <t>IMOBILIARIO_URBANO</t>
  </si>
  <si>
    <t>032853</t>
  </si>
  <si>
    <t>900118</t>
  </si>
  <si>
    <t>RUA</t>
  </si>
  <si>
    <t>BOM JESUS</t>
  </si>
  <si>
    <t>RUA BOM JESUS</t>
  </si>
  <si>
    <t>095040</t>
  </si>
  <si>
    <t>VILA IRENE</t>
  </si>
  <si>
    <t>78200-000</t>
  </si>
  <si>
    <t>2024</t>
  </si>
  <si>
    <t>001</t>
  </si>
  <si>
    <t>Isento</t>
  </si>
  <si>
    <t>100300440401001</t>
  </si>
  <si>
    <t>NILO BISPO DE FARIA</t>
  </si>
  <si>
    <t>57033978120</t>
  </si>
  <si>
    <t>IMOBILIARIO_URBANO</t>
  </si>
  <si>
    <t>032853</t>
  </si>
  <si>
    <t>900118</t>
  </si>
  <si>
    <t>RUA</t>
  </si>
  <si>
    <t>BOM JESUS</t>
  </si>
  <si>
    <t>RUA BOM JESUS</t>
  </si>
  <si>
    <t>095040</t>
  </si>
  <si>
    <t>VILA IRENE</t>
  </si>
  <si>
    <t>78200-000</t>
  </si>
  <si>
    <t>2025</t>
  </si>
  <si>
    <t>001</t>
  </si>
  <si>
    <t>Isento</t>
  </si>
  <si>
    <t>101200510261001</t>
  </si>
  <si>
    <t>FRANCIELE GALIANO</t>
  </si>
  <si>
    <t>01858011108</t>
  </si>
  <si>
    <t>IMOBILIARIO_URBANO</t>
  </si>
  <si>
    <t>032875</t>
  </si>
  <si>
    <t>900870</t>
  </si>
  <si>
    <t>RUA</t>
  </si>
  <si>
    <t>MARGINAL DO CANAL LADO A</t>
  </si>
  <si>
    <t>095015</t>
  </si>
  <si>
    <t>BETEL</t>
  </si>
  <si>
    <t>78200-000</t>
  </si>
  <si>
    <t>2024</t>
  </si>
  <si>
    <t>001</t>
  </si>
  <si>
    <t>Isento</t>
  </si>
  <si>
    <t>101200460103001</t>
  </si>
  <si>
    <t>EVA MARGARETE ESTEVÃO</t>
  </si>
  <si>
    <t>25639226153</t>
  </si>
  <si>
    <t>IMOBILIARIO_URBANO</t>
  </si>
  <si>
    <t>032897</t>
  </si>
  <si>
    <t>901022</t>
  </si>
  <si>
    <t>RUA</t>
  </si>
  <si>
    <t>SALVADOR JORGE DA CUNHA</t>
  </si>
  <si>
    <t>095013</t>
  </si>
  <si>
    <t>VILA NOVA</t>
  </si>
  <si>
    <t>78200-000</t>
  </si>
  <si>
    <t>2024</t>
  </si>
  <si>
    <t>001</t>
  </si>
  <si>
    <t>Isento</t>
  </si>
  <si>
    <t>600301000089001</t>
  </si>
  <si>
    <t>ANA MARQUES SALES</t>
  </si>
  <si>
    <t>45963819172</t>
  </si>
  <si>
    <t>IMOBILIARIO_URBANO</t>
  </si>
  <si>
    <t>032899</t>
  </si>
  <si>
    <t>900091</t>
  </si>
  <si>
    <t>AVENIDA</t>
  </si>
  <si>
    <t>BARCELONA</t>
  </si>
  <si>
    <t>QD 45 LT 07</t>
  </si>
  <si>
    <t>095045</t>
  </si>
  <si>
    <t>JARDIM DAS OLIVEIRAS</t>
  </si>
  <si>
    <t>78200-000</t>
  </si>
  <si>
    <t>2023</t>
  </si>
  <si>
    <t>001</t>
  </si>
  <si>
    <t>Isento</t>
  </si>
  <si>
    <t>600301000089001</t>
  </si>
  <si>
    <t>ANA MARQUES SALES</t>
  </si>
  <si>
    <t>45963819172</t>
  </si>
  <si>
    <t>IMOBILIARIO_URBANO</t>
  </si>
  <si>
    <t>032899</t>
  </si>
  <si>
    <t>900091</t>
  </si>
  <si>
    <t>AVENIDA</t>
  </si>
  <si>
    <t>BARCELONA</t>
  </si>
  <si>
    <t>QD 45 LT 07</t>
  </si>
  <si>
    <t>095045</t>
  </si>
  <si>
    <t>JARDIM DAS OLIVEIRAS</t>
  </si>
  <si>
    <t>78200-000</t>
  </si>
  <si>
    <t>2024</t>
  </si>
  <si>
    <t>001</t>
  </si>
  <si>
    <t>Isento</t>
  </si>
  <si>
    <t>600301000089001</t>
  </si>
  <si>
    <t>ANA MARQUES SALES</t>
  </si>
  <si>
    <t>45963819172</t>
  </si>
  <si>
    <t>IMOBILIARIO_URBANO</t>
  </si>
  <si>
    <t>032899</t>
  </si>
  <si>
    <t>900091</t>
  </si>
  <si>
    <t>AVENIDA</t>
  </si>
  <si>
    <t>BARCELONA</t>
  </si>
  <si>
    <t>QD 45 LT 07</t>
  </si>
  <si>
    <t>095045</t>
  </si>
  <si>
    <t>JARDIM DAS OLIVEIRAS</t>
  </si>
  <si>
    <t>78200-000</t>
  </si>
  <si>
    <t>2025</t>
  </si>
  <si>
    <t>001</t>
  </si>
  <si>
    <t>Isento</t>
  </si>
  <si>
    <t>600301000162001</t>
  </si>
  <si>
    <t>MARIA DE LURDES ESPINOSA</t>
  </si>
  <si>
    <t>36195545104</t>
  </si>
  <si>
    <t>IMOBILIARIO_URBANO</t>
  </si>
  <si>
    <t>032914</t>
  </si>
  <si>
    <t>900849</t>
  </si>
  <si>
    <t>RUA</t>
  </si>
  <si>
    <t>MALVINAS</t>
  </si>
  <si>
    <t>095045</t>
  </si>
  <si>
    <t>JARDIM DAS OLIVEIRAS</t>
  </si>
  <si>
    <t>78200-000</t>
  </si>
  <si>
    <t>2023</t>
  </si>
  <si>
    <t>001</t>
  </si>
  <si>
    <t>Isento</t>
  </si>
  <si>
    <t>600301000162001</t>
  </si>
  <si>
    <t>MARIA DE LURDES ESPINOSA</t>
  </si>
  <si>
    <t>36195545104</t>
  </si>
  <si>
    <t>IMOBILIARIO_URBANO</t>
  </si>
  <si>
    <t>032914</t>
  </si>
  <si>
    <t>900849</t>
  </si>
  <si>
    <t>RUA</t>
  </si>
  <si>
    <t>MALVINAS</t>
  </si>
  <si>
    <t>095045</t>
  </si>
  <si>
    <t>JARDIM DAS OLIVEIRAS</t>
  </si>
  <si>
    <t>78200-000</t>
  </si>
  <si>
    <t>2024</t>
  </si>
  <si>
    <t>001</t>
  </si>
  <si>
    <t>Isento</t>
  </si>
  <si>
    <t>600301000162001</t>
  </si>
  <si>
    <t>MARIA DE LURDES ESPINOSA</t>
  </si>
  <si>
    <t>36195545104</t>
  </si>
  <si>
    <t>IMOBILIARIO_URBANO</t>
  </si>
  <si>
    <t>032914</t>
  </si>
  <si>
    <t>900849</t>
  </si>
  <si>
    <t>RUA</t>
  </si>
  <si>
    <t>MALVINAS</t>
  </si>
  <si>
    <t>095045</t>
  </si>
  <si>
    <t>JARDIM DAS OLIVEIRAS</t>
  </si>
  <si>
    <t>78200-000</t>
  </si>
  <si>
    <t>2025</t>
  </si>
  <si>
    <t>001</t>
  </si>
  <si>
    <t>Isento</t>
  </si>
  <si>
    <t>100500200437001</t>
  </si>
  <si>
    <t>ADILSON VILASBOAS SEBA</t>
  </si>
  <si>
    <t>83969390125</t>
  </si>
  <si>
    <t>IMOBILIARIO_URBANO</t>
  </si>
  <si>
    <t>032939</t>
  </si>
  <si>
    <t>900798</t>
  </si>
  <si>
    <t>RUA</t>
  </si>
  <si>
    <t>JOAQUIM MURTINHO</t>
  </si>
  <si>
    <t>095011</t>
  </si>
  <si>
    <t>CAVALHADA II</t>
  </si>
  <si>
    <t>78216-648</t>
  </si>
  <si>
    <t>2024</t>
  </si>
  <si>
    <t>001</t>
  </si>
  <si>
    <t>Isento</t>
  </si>
  <si>
    <t>100500200437001</t>
  </si>
  <si>
    <t>ADILSON VILASBOAS SEBA</t>
  </si>
  <si>
    <t>83969390125</t>
  </si>
  <si>
    <t>IMOBILIARIO_URBANO</t>
  </si>
  <si>
    <t>032939</t>
  </si>
  <si>
    <t>900798</t>
  </si>
  <si>
    <t>RUA</t>
  </si>
  <si>
    <t>JOAQUIM MURTINHO</t>
  </si>
  <si>
    <t>095011</t>
  </si>
  <si>
    <t>CAVALHADA II</t>
  </si>
  <si>
    <t>78216-648</t>
  </si>
  <si>
    <t>2025</t>
  </si>
  <si>
    <t>001</t>
  </si>
  <si>
    <t>Isento</t>
  </si>
  <si>
    <t>600301010018001</t>
  </si>
  <si>
    <t>RONILCE DA CONCEIÇÃO RAMOS</t>
  </si>
  <si>
    <t>49615351172</t>
  </si>
  <si>
    <t>IMOBILIARIO_URBANO</t>
  </si>
  <si>
    <t>032945</t>
  </si>
  <si>
    <t>900091</t>
  </si>
  <si>
    <t>AVENIDA</t>
  </si>
  <si>
    <t>BARCELONA</t>
  </si>
  <si>
    <t>Q - 03  L - 07</t>
  </si>
  <si>
    <t>095045</t>
  </si>
  <si>
    <t>JARDIM DAS OLIVEIRAS</t>
  </si>
  <si>
    <t>78200-350</t>
  </si>
  <si>
    <t>2024</t>
  </si>
  <si>
    <t>001</t>
  </si>
  <si>
    <t>Isento</t>
  </si>
  <si>
    <t>600301010018001</t>
  </si>
  <si>
    <t>RONILCE DA CONCEIÇÃO RAMOS</t>
  </si>
  <si>
    <t>49615351172</t>
  </si>
  <si>
    <t>IMOBILIARIO_URBANO</t>
  </si>
  <si>
    <t>032945</t>
  </si>
  <si>
    <t>900091</t>
  </si>
  <si>
    <t>AVENIDA</t>
  </si>
  <si>
    <t>BARCELONA</t>
  </si>
  <si>
    <t>Q - 03  L - 07</t>
  </si>
  <si>
    <t>095045</t>
  </si>
  <si>
    <t>JARDIM DAS OLIVEIRAS</t>
  </si>
  <si>
    <t>78200-350</t>
  </si>
  <si>
    <t>2025</t>
  </si>
  <si>
    <t>001</t>
  </si>
  <si>
    <t>Isento</t>
  </si>
  <si>
    <t>600301380030001</t>
  </si>
  <si>
    <t>JOICILENE MARQUES MENACHO</t>
  </si>
  <si>
    <t>01266816194</t>
  </si>
  <si>
    <t>IMOBILIARIO_URBANO</t>
  </si>
  <si>
    <t>032968</t>
  </si>
  <si>
    <t>900902</t>
  </si>
  <si>
    <t>RUA</t>
  </si>
  <si>
    <t>NÁPOLI</t>
  </si>
  <si>
    <t>095029</t>
  </si>
  <si>
    <t>GARÇÊS</t>
  </si>
  <si>
    <t>78200-000</t>
  </si>
  <si>
    <t>2023</t>
  </si>
  <si>
    <t>001</t>
  </si>
  <si>
    <t>Isento</t>
  </si>
  <si>
    <t>600300570186001</t>
  </si>
  <si>
    <t>ADRIANA GOMES DOS SANTOS</t>
  </si>
  <si>
    <t>01576621103</t>
  </si>
  <si>
    <t>IMOBILIARIO_URBANO</t>
  </si>
  <si>
    <t>032972</t>
  </si>
  <si>
    <t>900943</t>
  </si>
  <si>
    <t>RUA</t>
  </si>
  <si>
    <t>PANTANEIRA</t>
  </si>
  <si>
    <t>095045</t>
  </si>
  <si>
    <t>JARDIM DAS OLIVEIRAS</t>
  </si>
  <si>
    <t>78200-395</t>
  </si>
  <si>
    <t>2023</t>
  </si>
  <si>
    <t>001</t>
  </si>
  <si>
    <t>Isento</t>
  </si>
  <si>
    <t>600300660077001</t>
  </si>
  <si>
    <t>JOACI RODRIGUES</t>
  </si>
  <si>
    <t>92129625134</t>
  </si>
  <si>
    <t>IMOBILIARIO_URBANO</t>
  </si>
  <si>
    <t>032975</t>
  </si>
  <si>
    <t>900785</t>
  </si>
  <si>
    <t>RUA</t>
  </si>
  <si>
    <t>JEQUITI</t>
  </si>
  <si>
    <t>095045</t>
  </si>
  <si>
    <t>JARDIM DAS OLIVEIRAS</t>
  </si>
  <si>
    <t>78200-280</t>
  </si>
  <si>
    <t>2023</t>
  </si>
  <si>
    <t>001</t>
  </si>
  <si>
    <t>Isento</t>
  </si>
  <si>
    <t>600300660077001</t>
  </si>
  <si>
    <t>JOACI RODRIGUES</t>
  </si>
  <si>
    <t>92129625134</t>
  </si>
  <si>
    <t>IMOBILIARIO_URBANO</t>
  </si>
  <si>
    <t>032975</t>
  </si>
  <si>
    <t>900785</t>
  </si>
  <si>
    <t>RUA</t>
  </si>
  <si>
    <t>JEQUITI</t>
  </si>
  <si>
    <t>095045</t>
  </si>
  <si>
    <t>JARDIM DAS OLIVEIRAS</t>
  </si>
  <si>
    <t>78200-280</t>
  </si>
  <si>
    <t>2024</t>
  </si>
  <si>
    <t>001</t>
  </si>
  <si>
    <t>Isento</t>
  </si>
  <si>
    <t>600300660077001</t>
  </si>
  <si>
    <t>JOACI RODRIGUES</t>
  </si>
  <si>
    <t>92129625134</t>
  </si>
  <si>
    <t>IMOBILIARIO_URBANO</t>
  </si>
  <si>
    <t>032975</t>
  </si>
  <si>
    <t>900785</t>
  </si>
  <si>
    <t>RUA</t>
  </si>
  <si>
    <t>JEQUITI</t>
  </si>
  <si>
    <t>095045</t>
  </si>
  <si>
    <t>JARDIM DAS OLIVEIRAS</t>
  </si>
  <si>
    <t>78200-280</t>
  </si>
  <si>
    <t>2025</t>
  </si>
  <si>
    <t>001</t>
  </si>
  <si>
    <t>Isento</t>
  </si>
  <si>
    <t>600300660060001</t>
  </si>
  <si>
    <t>RENERO LUIZ BARBOSA</t>
  </si>
  <si>
    <t>20758170149</t>
  </si>
  <si>
    <t>IMOBILIARIO_URBANO</t>
  </si>
  <si>
    <t>032976</t>
  </si>
  <si>
    <t>900785</t>
  </si>
  <si>
    <t>RUA</t>
  </si>
  <si>
    <t>JEQUITI</t>
  </si>
  <si>
    <t>095045</t>
  </si>
  <si>
    <t>JARDIM DAS OLIVEIRAS</t>
  </si>
  <si>
    <t>78200-000</t>
  </si>
  <si>
    <t>2023</t>
  </si>
  <si>
    <t>001</t>
  </si>
  <si>
    <t>Isento</t>
  </si>
  <si>
    <t>600300660060001</t>
  </si>
  <si>
    <t>RENERO LUIZ BARBOSA</t>
  </si>
  <si>
    <t>20758170149</t>
  </si>
  <si>
    <t>IMOBILIARIO_URBANO</t>
  </si>
  <si>
    <t>032976</t>
  </si>
  <si>
    <t>900785</t>
  </si>
  <si>
    <t>RUA</t>
  </si>
  <si>
    <t>JEQUITI</t>
  </si>
  <si>
    <t>095045</t>
  </si>
  <si>
    <t>JARDIM DAS OLIVEIRAS</t>
  </si>
  <si>
    <t>78200-000</t>
  </si>
  <si>
    <t>2024</t>
  </si>
  <si>
    <t>001</t>
  </si>
  <si>
    <t>Isento</t>
  </si>
  <si>
    <t>600300660060001</t>
  </si>
  <si>
    <t>RENERO LUIZ BARBOSA</t>
  </si>
  <si>
    <t>20758170149</t>
  </si>
  <si>
    <t>IMOBILIARIO_URBANO</t>
  </si>
  <si>
    <t>032976</t>
  </si>
  <si>
    <t>900785</t>
  </si>
  <si>
    <t>RUA</t>
  </si>
  <si>
    <t>JEQUITI</t>
  </si>
  <si>
    <t>095045</t>
  </si>
  <si>
    <t>JARDIM DAS OLIVEIRAS</t>
  </si>
  <si>
    <t>78200-000</t>
  </si>
  <si>
    <t>2025</t>
  </si>
  <si>
    <t>001</t>
  </si>
  <si>
    <t>Isento</t>
  </si>
  <si>
    <t>600300930072001</t>
  </si>
  <si>
    <t>THALIA APARECIDA DE MORAES SABALA</t>
  </si>
  <si>
    <t>05707415130</t>
  </si>
  <si>
    <t>IMOBILIARIO_URBANO</t>
  </si>
  <si>
    <t>032980</t>
  </si>
  <si>
    <t>900849</t>
  </si>
  <si>
    <t>RUA</t>
  </si>
  <si>
    <t>MALVINAS</t>
  </si>
  <si>
    <t>QD-28 LT-12- JD. DAS OLIVEIRAS</t>
  </si>
  <si>
    <t>095045</t>
  </si>
  <si>
    <t>JARDIM DAS OLIVEIRAS</t>
  </si>
  <si>
    <t>78200-000</t>
  </si>
  <si>
    <t>2023</t>
  </si>
  <si>
    <t>001</t>
  </si>
  <si>
    <t>Isento</t>
  </si>
  <si>
    <t>600300930072001</t>
  </si>
  <si>
    <t>THALIA APARECIDA DE MORAES SABALA</t>
  </si>
  <si>
    <t>05707415130</t>
  </si>
  <si>
    <t>IMOBILIARIO_URBANO</t>
  </si>
  <si>
    <t>032980</t>
  </si>
  <si>
    <t>900849</t>
  </si>
  <si>
    <t>RUA</t>
  </si>
  <si>
    <t>MALVINAS</t>
  </si>
  <si>
    <t>QD-28 LT-12- JD. DAS OLIVEIRAS</t>
  </si>
  <si>
    <t>095045</t>
  </si>
  <si>
    <t>JARDIM DAS OLIVEIRAS</t>
  </si>
  <si>
    <t>78200-000</t>
  </si>
  <si>
    <t>2024</t>
  </si>
  <si>
    <t>001</t>
  </si>
  <si>
    <t>Isento</t>
  </si>
  <si>
    <t>600300930072001</t>
  </si>
  <si>
    <t>THALIA APARECIDA DE MORAES SABALA</t>
  </si>
  <si>
    <t>05707415130</t>
  </si>
  <si>
    <t>IMOBILIARIO_URBANO</t>
  </si>
  <si>
    <t>032980</t>
  </si>
  <si>
    <t>900849</t>
  </si>
  <si>
    <t>RUA</t>
  </si>
  <si>
    <t>MALVINAS</t>
  </si>
  <si>
    <t>QD-28 LT-12- JD. DAS OLIVEIRAS</t>
  </si>
  <si>
    <t>095045</t>
  </si>
  <si>
    <t>JARDIM DAS OLIVEIRAS</t>
  </si>
  <si>
    <t>78200-000</t>
  </si>
  <si>
    <t>2025</t>
  </si>
  <si>
    <t>001</t>
  </si>
  <si>
    <t>Isento</t>
  </si>
  <si>
    <t>600300920029001</t>
  </si>
  <si>
    <t>MARLI ALVES DE ARAUJO</t>
  </si>
  <si>
    <t>65160070125</t>
  </si>
  <si>
    <t>IMOBILIARIO_URBANO</t>
  </si>
  <si>
    <t>032984</t>
  </si>
  <si>
    <t>900849</t>
  </si>
  <si>
    <t>RUA</t>
  </si>
  <si>
    <t>MALVINAS</t>
  </si>
  <si>
    <t>QD 38 LT 11</t>
  </si>
  <si>
    <t>095045</t>
  </si>
  <si>
    <t>JARDIM DAS OLIVEIRAS</t>
  </si>
  <si>
    <t>78200-000</t>
  </si>
  <si>
    <t>2023</t>
  </si>
  <si>
    <t>001</t>
  </si>
  <si>
    <t>Isento</t>
  </si>
  <si>
    <t>600300920029001</t>
  </si>
  <si>
    <t>MARLI ALVES DE ARAUJO</t>
  </si>
  <si>
    <t>65160070125</t>
  </si>
  <si>
    <t>IMOBILIARIO_URBANO</t>
  </si>
  <si>
    <t>032984</t>
  </si>
  <si>
    <t>900849</t>
  </si>
  <si>
    <t>RUA</t>
  </si>
  <si>
    <t>MALVINAS</t>
  </si>
  <si>
    <t>QD 38 LT 11</t>
  </si>
  <si>
    <t>095045</t>
  </si>
  <si>
    <t>JARDIM DAS OLIVEIRAS</t>
  </si>
  <si>
    <t>78200-000</t>
  </si>
  <si>
    <t>2024</t>
  </si>
  <si>
    <t>001</t>
  </si>
  <si>
    <t>Isento</t>
  </si>
  <si>
    <t>600300920029001</t>
  </si>
  <si>
    <t>MARLI ALVES DE ARAUJO</t>
  </si>
  <si>
    <t>65160070125</t>
  </si>
  <si>
    <t>IMOBILIARIO_URBANO</t>
  </si>
  <si>
    <t>032984</t>
  </si>
  <si>
    <t>900849</t>
  </si>
  <si>
    <t>RUA</t>
  </si>
  <si>
    <t>MALVINAS</t>
  </si>
  <si>
    <t>QD 38 LT 11</t>
  </si>
  <si>
    <t>095045</t>
  </si>
  <si>
    <t>JARDIM DAS OLIVEIRAS</t>
  </si>
  <si>
    <t>78200-000</t>
  </si>
  <si>
    <t>2025</t>
  </si>
  <si>
    <t>001</t>
  </si>
  <si>
    <t>Isento</t>
  </si>
  <si>
    <t>100600190328001</t>
  </si>
  <si>
    <t>PREFEITURA DE CÁCERES</t>
  </si>
  <si>
    <t>03214145000345</t>
  </si>
  <si>
    <t>IMOBILIARIO_URBANO</t>
  </si>
  <si>
    <t>032987</t>
  </si>
  <si>
    <t>900527</t>
  </si>
  <si>
    <t>RUA</t>
  </si>
  <si>
    <t>DOS MANDEVAL</t>
  </si>
  <si>
    <t>095042</t>
  </si>
  <si>
    <t>COHAB NOVA</t>
  </si>
  <si>
    <t>78200-000</t>
  </si>
  <si>
    <t>2023</t>
  </si>
  <si>
    <t>002</t>
  </si>
  <si>
    <t>Isento</t>
  </si>
  <si>
    <t>100600190328001</t>
  </si>
  <si>
    <t>PREFEITURA DE CÁCERES</t>
  </si>
  <si>
    <t>03214145000345</t>
  </si>
  <si>
    <t>IMOBILIARIO_URBANO</t>
  </si>
  <si>
    <t>032987</t>
  </si>
  <si>
    <t>900527</t>
  </si>
  <si>
    <t>RUA</t>
  </si>
  <si>
    <t>DOS MANDEVAL</t>
  </si>
  <si>
    <t>095042</t>
  </si>
  <si>
    <t>COHAB NOVA</t>
  </si>
  <si>
    <t>78200-000</t>
  </si>
  <si>
    <t>2024</t>
  </si>
  <si>
    <t>002</t>
  </si>
  <si>
    <t>Isento</t>
  </si>
  <si>
    <t>100600190328001</t>
  </si>
  <si>
    <t>PREFEITURA DE CÁCERES</t>
  </si>
  <si>
    <t>03214145000345</t>
  </si>
  <si>
    <t>IMOBILIARIO_URBANO</t>
  </si>
  <si>
    <t>032987</t>
  </si>
  <si>
    <t>900527</t>
  </si>
  <si>
    <t>RUA</t>
  </si>
  <si>
    <t>DOS MANDEVAL</t>
  </si>
  <si>
    <t>095042</t>
  </si>
  <si>
    <t>COHAB NOVA</t>
  </si>
  <si>
    <t>78200-000</t>
  </si>
  <si>
    <t>2025</t>
  </si>
  <si>
    <t>002</t>
  </si>
  <si>
    <t>Isento</t>
  </si>
  <si>
    <t>600300590202001</t>
  </si>
  <si>
    <t>MARIA FLORENTINA BATISTA</t>
  </si>
  <si>
    <t>02976204101</t>
  </si>
  <si>
    <t>IMOBILIARIO_URBANO</t>
  </si>
  <si>
    <t>032998</t>
  </si>
  <si>
    <t>900135</t>
  </si>
  <si>
    <t>RUA</t>
  </si>
  <si>
    <t>CADIZ</t>
  </si>
  <si>
    <t>QUADRA 08 LOTE 21</t>
  </si>
  <si>
    <t>095045</t>
  </si>
  <si>
    <t>JARDIM DAS OLIVEIRAS</t>
  </si>
  <si>
    <t>78200-385</t>
  </si>
  <si>
    <t>2023</t>
  </si>
  <si>
    <t>001</t>
  </si>
  <si>
    <t>Isento</t>
  </si>
  <si>
    <t>600300590202001</t>
  </si>
  <si>
    <t>MARIA FLORENTINA BATISTA</t>
  </si>
  <si>
    <t>02976204101</t>
  </si>
  <si>
    <t>IMOBILIARIO_URBANO</t>
  </si>
  <si>
    <t>032998</t>
  </si>
  <si>
    <t>900135</t>
  </si>
  <si>
    <t>RUA</t>
  </si>
  <si>
    <t>CADIZ</t>
  </si>
  <si>
    <t>QUADRA 08 LOTE 21</t>
  </si>
  <si>
    <t>095045</t>
  </si>
  <si>
    <t>JARDIM DAS OLIVEIRAS</t>
  </si>
  <si>
    <t>78200-385</t>
  </si>
  <si>
    <t>2024</t>
  </si>
  <si>
    <t>001</t>
  </si>
  <si>
    <t>Isento</t>
  </si>
  <si>
    <t>600300590202001</t>
  </si>
  <si>
    <t>MARIA FLORENTINA BATISTA</t>
  </si>
  <si>
    <t>02976204101</t>
  </si>
  <si>
    <t>IMOBILIARIO_URBANO</t>
  </si>
  <si>
    <t>032998</t>
  </si>
  <si>
    <t>900135</t>
  </si>
  <si>
    <t>RUA</t>
  </si>
  <si>
    <t>CADIZ</t>
  </si>
  <si>
    <t>QUADRA 08 LOTE 21</t>
  </si>
  <si>
    <t>095045</t>
  </si>
  <si>
    <t>JARDIM DAS OLIVEIRAS</t>
  </si>
  <si>
    <t>78200-385</t>
  </si>
  <si>
    <t>2025</t>
  </si>
  <si>
    <t>001</t>
  </si>
  <si>
    <t>Isento</t>
  </si>
  <si>
    <t>600300580289001</t>
  </si>
  <si>
    <t>MARILEIDE DE CARVALHO DE OLIVEIRA</t>
  </si>
  <si>
    <t>89172957115</t>
  </si>
  <si>
    <t>IMOBILIARIO_URBANO</t>
  </si>
  <si>
    <t>033002</t>
  </si>
  <si>
    <t>900943</t>
  </si>
  <si>
    <t>RUA</t>
  </si>
  <si>
    <t>PANTANEIRA</t>
  </si>
  <si>
    <t>rua pantaneira esq.c/rua cadiz</t>
  </si>
  <si>
    <t>095045</t>
  </si>
  <si>
    <t>JARDIM DAS OLIVEIRAS</t>
  </si>
  <si>
    <t>78200-000</t>
  </si>
  <si>
    <t>2023</t>
  </si>
  <si>
    <t>001</t>
  </si>
  <si>
    <t>Isento</t>
  </si>
  <si>
    <t>600300580289001</t>
  </si>
  <si>
    <t>MARILEIDE DE CARVALHO DE OLIVEIRA</t>
  </si>
  <si>
    <t>89172957115</t>
  </si>
  <si>
    <t>IMOBILIARIO_URBANO</t>
  </si>
  <si>
    <t>033002</t>
  </si>
  <si>
    <t>900943</t>
  </si>
  <si>
    <t>RUA</t>
  </si>
  <si>
    <t>PANTANEIRA</t>
  </si>
  <si>
    <t>rua pantaneira esq.c/rua cadiz</t>
  </si>
  <si>
    <t>095045</t>
  </si>
  <si>
    <t>JARDIM DAS OLIVEIRAS</t>
  </si>
  <si>
    <t>78200-000</t>
  </si>
  <si>
    <t>2024</t>
  </si>
  <si>
    <t>001</t>
  </si>
  <si>
    <t>Isento</t>
  </si>
  <si>
    <t>600300580289001</t>
  </si>
  <si>
    <t>MARILEIDE DE CARVALHO DE OLIVEIRA</t>
  </si>
  <si>
    <t>89172957115</t>
  </si>
  <si>
    <t>IMOBILIARIO_URBANO</t>
  </si>
  <si>
    <t>033002</t>
  </si>
  <si>
    <t>900943</t>
  </si>
  <si>
    <t>RUA</t>
  </si>
  <si>
    <t>PANTANEIRA</t>
  </si>
  <si>
    <t>rua pantaneira esq.c/rua cadiz</t>
  </si>
  <si>
    <t>095045</t>
  </si>
  <si>
    <t>JARDIM DAS OLIVEIRAS</t>
  </si>
  <si>
    <t>78200-000</t>
  </si>
  <si>
    <t>2025</t>
  </si>
  <si>
    <t>001</t>
  </si>
  <si>
    <t>Isento</t>
  </si>
  <si>
    <t>600300640118001</t>
  </si>
  <si>
    <t>DIRCE MENDONCA DA SILVA</t>
  </si>
  <si>
    <t>25706748187</t>
  </si>
  <si>
    <t>IMOBILIARIO_URBANO</t>
  </si>
  <si>
    <t>033007</t>
  </si>
  <si>
    <t>900091</t>
  </si>
  <si>
    <t>AVENIDA</t>
  </si>
  <si>
    <t>BARCELONA</t>
  </si>
  <si>
    <t>QD 15 LT 12</t>
  </si>
  <si>
    <t>095045</t>
  </si>
  <si>
    <t>JARDIM DAS OLIVEIRAS</t>
  </si>
  <si>
    <t>78200-000</t>
  </si>
  <si>
    <t>2023</t>
  </si>
  <si>
    <t>001</t>
  </si>
  <si>
    <t>Isento</t>
  </si>
  <si>
    <t>600300640118001</t>
  </si>
  <si>
    <t>DIRCE MENDONCA DA SILVA</t>
  </si>
  <si>
    <t>25706748187</t>
  </si>
  <si>
    <t>IMOBILIARIO_URBANO</t>
  </si>
  <si>
    <t>033007</t>
  </si>
  <si>
    <t>900091</t>
  </si>
  <si>
    <t>AVENIDA</t>
  </si>
  <si>
    <t>BARCELONA</t>
  </si>
  <si>
    <t>QD 15 LT 12</t>
  </si>
  <si>
    <t>095045</t>
  </si>
  <si>
    <t>JARDIM DAS OLIVEIRAS</t>
  </si>
  <si>
    <t>78200-000</t>
  </si>
  <si>
    <t>2024</t>
  </si>
  <si>
    <t>001</t>
  </si>
  <si>
    <t>Isento</t>
  </si>
  <si>
    <t>600300640118001</t>
  </si>
  <si>
    <t>DIRCE MENDONCA DA SILVA</t>
  </si>
  <si>
    <t>25706748187</t>
  </si>
  <si>
    <t>IMOBILIARIO_URBANO</t>
  </si>
  <si>
    <t>033007</t>
  </si>
  <si>
    <t>900091</t>
  </si>
  <si>
    <t>AVENIDA</t>
  </si>
  <si>
    <t>BARCELONA</t>
  </si>
  <si>
    <t>QD 15 LT 12</t>
  </si>
  <si>
    <t>095045</t>
  </si>
  <si>
    <t>JARDIM DAS OLIVEIRAS</t>
  </si>
  <si>
    <t>78200-000</t>
  </si>
  <si>
    <t>2025</t>
  </si>
  <si>
    <t>001</t>
  </si>
  <si>
    <t>Isento</t>
  </si>
  <si>
    <t>600300700060001</t>
  </si>
  <si>
    <t>ROSE PIRES DE CAMARGO</t>
  </si>
  <si>
    <t>97907065100</t>
  </si>
  <si>
    <t>IMOBILIARIO_URBANO</t>
  </si>
  <si>
    <t>033025</t>
  </si>
  <si>
    <t>900306</t>
  </si>
  <si>
    <t>RUA</t>
  </si>
  <si>
    <t>DAS MARIANAS</t>
  </si>
  <si>
    <t>QD. 21 LT. 10 JD.DAS OLIVEIRAS</t>
  </si>
  <si>
    <t>095045</t>
  </si>
  <si>
    <t>JARDIM DAS OLIVEIRAS</t>
  </si>
  <si>
    <t>78200-000</t>
  </si>
  <si>
    <t>2024</t>
  </si>
  <si>
    <t>001</t>
  </si>
  <si>
    <t>Isento</t>
  </si>
  <si>
    <t>600300700060001</t>
  </si>
  <si>
    <t>ROSE PIRES DE CAMARGO</t>
  </si>
  <si>
    <t>97907065100</t>
  </si>
  <si>
    <t>IMOBILIARIO_URBANO</t>
  </si>
  <si>
    <t>033025</t>
  </si>
  <si>
    <t>900306</t>
  </si>
  <si>
    <t>RUA</t>
  </si>
  <si>
    <t>DAS MARIANAS</t>
  </si>
  <si>
    <t>QD. 21 LT. 10 JD.DAS OLIVEIRAS</t>
  </si>
  <si>
    <t>095045</t>
  </si>
  <si>
    <t>JARDIM DAS OLIVEIRAS</t>
  </si>
  <si>
    <t>78200-000</t>
  </si>
  <si>
    <t>2025</t>
  </si>
  <si>
    <t>001</t>
  </si>
  <si>
    <t>Isento</t>
  </si>
  <si>
    <t>600300700125001</t>
  </si>
  <si>
    <t>MARIA APARECIDA NUNES QUEIROZ</t>
  </si>
  <si>
    <t>49626280115</t>
  </si>
  <si>
    <t>IMOBILIARIO_URBANO</t>
  </si>
  <si>
    <t>033026</t>
  </si>
  <si>
    <t>900091</t>
  </si>
  <si>
    <t>AVENIDA</t>
  </si>
  <si>
    <t>BARCELONA</t>
  </si>
  <si>
    <t>QD.13 LT.11 - JD.DAS OLIVEIRAS</t>
  </si>
  <si>
    <t>095045</t>
  </si>
  <si>
    <t>JARDIM DAS OLIVEIRAS</t>
  </si>
  <si>
    <t>78200-000</t>
  </si>
  <si>
    <t>2023</t>
  </si>
  <si>
    <t>001</t>
  </si>
  <si>
    <t>Isento</t>
  </si>
  <si>
    <t>600300700125001</t>
  </si>
  <si>
    <t>MARIA APARECIDA NUNES QUEIROZ</t>
  </si>
  <si>
    <t>49626280115</t>
  </si>
  <si>
    <t>IMOBILIARIO_URBANO</t>
  </si>
  <si>
    <t>033026</t>
  </si>
  <si>
    <t>900091</t>
  </si>
  <si>
    <t>AVENIDA</t>
  </si>
  <si>
    <t>BARCELONA</t>
  </si>
  <si>
    <t>QD.13 LT.11 - JD.DAS OLIVEIRAS</t>
  </si>
  <si>
    <t>095045</t>
  </si>
  <si>
    <t>JARDIM DAS OLIVEIRAS</t>
  </si>
  <si>
    <t>78200-000</t>
  </si>
  <si>
    <t>2024</t>
  </si>
  <si>
    <t>001</t>
  </si>
  <si>
    <t>Isento</t>
  </si>
  <si>
    <t>600300700125001</t>
  </si>
  <si>
    <t>MARIA APARECIDA NUNES QUEIROZ</t>
  </si>
  <si>
    <t>49626280115</t>
  </si>
  <si>
    <t>IMOBILIARIO_URBANO</t>
  </si>
  <si>
    <t>033026</t>
  </si>
  <si>
    <t>900091</t>
  </si>
  <si>
    <t>AVENIDA</t>
  </si>
  <si>
    <t>BARCELONA</t>
  </si>
  <si>
    <t>QD.13 LT.11 - JD.DAS OLIVEIRAS</t>
  </si>
  <si>
    <t>095045</t>
  </si>
  <si>
    <t>JARDIM DAS OLIVEIRAS</t>
  </si>
  <si>
    <t>78200-000</t>
  </si>
  <si>
    <t>2025</t>
  </si>
  <si>
    <t>001</t>
  </si>
  <si>
    <t>Isento</t>
  </si>
  <si>
    <t>700200250061001</t>
  </si>
  <si>
    <t>ALESSANDRA TEREZA LEITE DIAS</t>
  </si>
  <si>
    <t>49635719191</t>
  </si>
  <si>
    <t>IMOBILIARIO_URBANO</t>
  </si>
  <si>
    <t>033050</t>
  </si>
  <si>
    <t>900482</t>
  </si>
  <si>
    <t>AVENIDA</t>
  </si>
  <si>
    <t>DOS ESTADOS</t>
  </si>
  <si>
    <t>Q=01, L=01 LOT. BRIANZA</t>
  </si>
  <si>
    <t>095020</t>
  </si>
  <si>
    <t>JARDIM GUANABARA</t>
  </si>
  <si>
    <t>78200-000</t>
  </si>
  <si>
    <t>2023</t>
  </si>
  <si>
    <t>001</t>
  </si>
  <si>
    <t>Isento</t>
  </si>
  <si>
    <t>700200250061001</t>
  </si>
  <si>
    <t>ALESSANDRA TEREZA LEITE DIAS</t>
  </si>
  <si>
    <t>49635719191</t>
  </si>
  <si>
    <t>IMOBILIARIO_URBANO</t>
  </si>
  <si>
    <t>033050</t>
  </si>
  <si>
    <t>900482</t>
  </si>
  <si>
    <t>AVENIDA</t>
  </si>
  <si>
    <t>DOS ESTADOS</t>
  </si>
  <si>
    <t>Q=01, L=01 LOT. BRIANZA</t>
  </si>
  <si>
    <t>095020</t>
  </si>
  <si>
    <t>JARDIM GUANABARA</t>
  </si>
  <si>
    <t>78200-000</t>
  </si>
  <si>
    <t>2024</t>
  </si>
  <si>
    <t>001</t>
  </si>
  <si>
    <t>Isento</t>
  </si>
  <si>
    <t>700200250061001</t>
  </si>
  <si>
    <t>ALESSANDRA TEREZA LEITE DIAS</t>
  </si>
  <si>
    <t>49635719191</t>
  </si>
  <si>
    <t>IMOBILIARIO_URBANO</t>
  </si>
  <si>
    <t>033050</t>
  </si>
  <si>
    <t>900482</t>
  </si>
  <si>
    <t>AVENIDA</t>
  </si>
  <si>
    <t>DOS ESTADOS</t>
  </si>
  <si>
    <t>Q=01, L=01 LOT. BRIANZA</t>
  </si>
  <si>
    <t>095020</t>
  </si>
  <si>
    <t>JARDIM GUANABARA</t>
  </si>
  <si>
    <t>78200-000</t>
  </si>
  <si>
    <t>2025</t>
  </si>
  <si>
    <t>001</t>
  </si>
  <si>
    <t>Isento</t>
  </si>
  <si>
    <t>700200250036001</t>
  </si>
  <si>
    <t>REGINA APARECIDA CARVALHO PEREIRA</t>
  </si>
  <si>
    <t>89073126134</t>
  </si>
  <si>
    <t>IMOBILIARIO_URBANO</t>
  </si>
  <si>
    <t>033053</t>
  </si>
  <si>
    <t>900482</t>
  </si>
  <si>
    <t>AVENIDA</t>
  </si>
  <si>
    <t>DOS ESTADOS</t>
  </si>
  <si>
    <t>Q.01 L.03 LOT. BRIAN</t>
  </si>
  <si>
    <t>095020</t>
  </si>
  <si>
    <t>JARDIM GUANABARA</t>
  </si>
  <si>
    <t>78200-000</t>
  </si>
  <si>
    <t>2023</t>
  </si>
  <si>
    <t>001</t>
  </si>
  <si>
    <t>Isento</t>
  </si>
  <si>
    <t>700200250036001</t>
  </si>
  <si>
    <t>REGINA APARECIDA CARVALHO PEREIRA</t>
  </si>
  <si>
    <t>89073126134</t>
  </si>
  <si>
    <t>IMOBILIARIO_URBANO</t>
  </si>
  <si>
    <t>033053</t>
  </si>
  <si>
    <t>900482</t>
  </si>
  <si>
    <t>AVENIDA</t>
  </si>
  <si>
    <t>DOS ESTADOS</t>
  </si>
  <si>
    <t>Q.01 L.03 LOT. BRIAN</t>
  </si>
  <si>
    <t>095020</t>
  </si>
  <si>
    <t>JARDIM GUANABARA</t>
  </si>
  <si>
    <t>78200-000</t>
  </si>
  <si>
    <t>2024</t>
  </si>
  <si>
    <t>001</t>
  </si>
  <si>
    <t>Isento</t>
  </si>
  <si>
    <t>700200250036001</t>
  </si>
  <si>
    <t>REGINA APARECIDA CARVALHO PEREIRA</t>
  </si>
  <si>
    <t>89073126134</t>
  </si>
  <si>
    <t>IMOBILIARIO_URBANO</t>
  </si>
  <si>
    <t>033053</t>
  </si>
  <si>
    <t>900482</t>
  </si>
  <si>
    <t>AVENIDA</t>
  </si>
  <si>
    <t>DOS ESTADOS</t>
  </si>
  <si>
    <t>Q.01 L.03 LOT. BRIAN</t>
  </si>
  <si>
    <t>095020</t>
  </si>
  <si>
    <t>JARDIM GUANABARA</t>
  </si>
  <si>
    <t>78200-000</t>
  </si>
  <si>
    <t>2025</t>
  </si>
  <si>
    <t>001</t>
  </si>
  <si>
    <t>Isento</t>
  </si>
  <si>
    <t>600300710354001</t>
  </si>
  <si>
    <t>HELIO DE JESUS SILVA</t>
  </si>
  <si>
    <t>48700096172</t>
  </si>
  <si>
    <t>IMOBILIARIO_URBANO</t>
  </si>
  <si>
    <t>033082</t>
  </si>
  <si>
    <t>900253</t>
  </si>
  <si>
    <t>RUA</t>
  </si>
  <si>
    <t>DA UNIDADE</t>
  </si>
  <si>
    <t>QUADRA 14 LOTE 08</t>
  </si>
  <si>
    <t>095045</t>
  </si>
  <si>
    <t>JARDIM DAS OLIVEIRAS</t>
  </si>
  <si>
    <t>78200-000</t>
  </si>
  <si>
    <t>2024</t>
  </si>
  <si>
    <t>001</t>
  </si>
  <si>
    <t>Isento</t>
  </si>
  <si>
    <t>600300710354001</t>
  </si>
  <si>
    <t>HELIO DE JESUS SILVA</t>
  </si>
  <si>
    <t>48700096172</t>
  </si>
  <si>
    <t>IMOBILIARIO_URBANO</t>
  </si>
  <si>
    <t>033082</t>
  </si>
  <si>
    <t>900253</t>
  </si>
  <si>
    <t>RUA</t>
  </si>
  <si>
    <t>DA UNIDADE</t>
  </si>
  <si>
    <t>QUADRA 14 LOTE 08</t>
  </si>
  <si>
    <t>095045</t>
  </si>
  <si>
    <t>JARDIM DAS OLIVEIRAS</t>
  </si>
  <si>
    <t>78200-000</t>
  </si>
  <si>
    <t>2025</t>
  </si>
  <si>
    <t>001</t>
  </si>
  <si>
    <t>Isento</t>
  </si>
  <si>
    <t>600300740066001</t>
  </si>
  <si>
    <t>SANDRA APARECIDA DE CAMPOS RIBEIRO</t>
  </si>
  <si>
    <t>48700673153</t>
  </si>
  <si>
    <t>IMOBILIARIO_URBANO</t>
  </si>
  <si>
    <t>033085</t>
  </si>
  <si>
    <t>900306</t>
  </si>
  <si>
    <t>RUA</t>
  </si>
  <si>
    <t>DAS MARIANAS</t>
  </si>
  <si>
    <t>095045</t>
  </si>
  <si>
    <t>JARDIM DAS OLIVEIRAS</t>
  </si>
  <si>
    <t>78200-000</t>
  </si>
  <si>
    <t>2023</t>
  </si>
  <si>
    <t>001</t>
  </si>
  <si>
    <t>Isento</t>
  </si>
  <si>
    <t>600300740066001</t>
  </si>
  <si>
    <t>SANDRA APARECIDA DE CAMPOS RIBEIRO</t>
  </si>
  <si>
    <t>48700673153</t>
  </si>
  <si>
    <t>IMOBILIARIO_URBANO</t>
  </si>
  <si>
    <t>033085</t>
  </si>
  <si>
    <t>900306</t>
  </si>
  <si>
    <t>RUA</t>
  </si>
  <si>
    <t>DAS MARIANAS</t>
  </si>
  <si>
    <t>095045</t>
  </si>
  <si>
    <t>JARDIM DAS OLIVEIRAS</t>
  </si>
  <si>
    <t>78200-000</t>
  </si>
  <si>
    <t>2024</t>
  </si>
  <si>
    <t>001</t>
  </si>
  <si>
    <t>Isento</t>
  </si>
  <si>
    <t>600300740066001</t>
  </si>
  <si>
    <t>SANDRA APARECIDA DE CAMPOS RIBEIRO</t>
  </si>
  <si>
    <t>48700673153</t>
  </si>
  <si>
    <t>IMOBILIARIO_URBANO</t>
  </si>
  <si>
    <t>033085</t>
  </si>
  <si>
    <t>900306</t>
  </si>
  <si>
    <t>RUA</t>
  </si>
  <si>
    <t>DAS MARIANAS</t>
  </si>
  <si>
    <t>095045</t>
  </si>
  <si>
    <t>JARDIM DAS OLIVEIRAS</t>
  </si>
  <si>
    <t>78200-000</t>
  </si>
  <si>
    <t>2025</t>
  </si>
  <si>
    <t>001</t>
  </si>
  <si>
    <t>Isento</t>
  </si>
  <si>
    <t>600300510390001</t>
  </si>
  <si>
    <t>MIGUEL FERREIRA DA CRUZ</t>
  </si>
  <si>
    <t>55756301100</t>
  </si>
  <si>
    <t>IMOBILIARIO_URBANO</t>
  </si>
  <si>
    <t>033089</t>
  </si>
  <si>
    <t>900847</t>
  </si>
  <si>
    <t>RUA</t>
  </si>
  <si>
    <t>MADRID</t>
  </si>
  <si>
    <t>QD.5 LT.11 - JD. IMPERIAL</t>
  </si>
  <si>
    <t>095030</t>
  </si>
  <si>
    <t>JARDIM IMPERIAL</t>
  </si>
  <si>
    <t>78200-000</t>
  </si>
  <si>
    <t>2023</t>
  </si>
  <si>
    <t>001</t>
  </si>
  <si>
    <t>Isento</t>
  </si>
  <si>
    <t>600300510051001</t>
  </si>
  <si>
    <t>MARIA APARECIDA DA SILVA DE MORAES</t>
  </si>
  <si>
    <t>16352351115</t>
  </si>
  <si>
    <t>IMOBILIARIO_URBANO</t>
  </si>
  <si>
    <t>033093</t>
  </si>
  <si>
    <t>900943</t>
  </si>
  <si>
    <t>RUA</t>
  </si>
  <si>
    <t>PANTANEIRA</t>
  </si>
  <si>
    <t>Q.05 L.16 J. DAS OLI</t>
  </si>
  <si>
    <t>095030</t>
  </si>
  <si>
    <t>JARDIM IMPERIAL</t>
  </si>
  <si>
    <t>78200-000</t>
  </si>
  <si>
    <t>2023</t>
  </si>
  <si>
    <t>001</t>
  </si>
  <si>
    <t>Isento</t>
  </si>
  <si>
    <t>600300510051001</t>
  </si>
  <si>
    <t>MARIA APARECIDA DA SILVA DE MORAES</t>
  </si>
  <si>
    <t>16352351115</t>
  </si>
  <si>
    <t>IMOBILIARIO_URBANO</t>
  </si>
  <si>
    <t>033093</t>
  </si>
  <si>
    <t>900943</t>
  </si>
  <si>
    <t>RUA</t>
  </si>
  <si>
    <t>PANTANEIRA</t>
  </si>
  <si>
    <t>Q.05 L.16 J. DAS OLI</t>
  </si>
  <si>
    <t>095030</t>
  </si>
  <si>
    <t>JARDIM IMPERIAL</t>
  </si>
  <si>
    <t>78200-000</t>
  </si>
  <si>
    <t>2024</t>
  </si>
  <si>
    <t>001</t>
  </si>
  <si>
    <t>Isento</t>
  </si>
  <si>
    <t>600300510051001</t>
  </si>
  <si>
    <t>MARIA APARECIDA DA SILVA DE MORAES</t>
  </si>
  <si>
    <t>16352351115</t>
  </si>
  <si>
    <t>IMOBILIARIO_URBANO</t>
  </si>
  <si>
    <t>033093</t>
  </si>
  <si>
    <t>900943</t>
  </si>
  <si>
    <t>RUA</t>
  </si>
  <si>
    <t>PANTANEIRA</t>
  </si>
  <si>
    <t>Q.05 L.16 J. DAS OLI</t>
  </si>
  <si>
    <t>095030</t>
  </si>
  <si>
    <t>JARDIM IMPERIAL</t>
  </si>
  <si>
    <t>78200-000</t>
  </si>
  <si>
    <t>2025</t>
  </si>
  <si>
    <t>001</t>
  </si>
  <si>
    <t>Isento</t>
  </si>
  <si>
    <t>600300690282001</t>
  </si>
  <si>
    <t>GILSON JOSÉ DE OLIVEIRA</t>
  </si>
  <si>
    <t>45249717187</t>
  </si>
  <si>
    <t>IMOBILIARIO_URBANO</t>
  </si>
  <si>
    <t>033103</t>
  </si>
  <si>
    <t>900091</t>
  </si>
  <si>
    <t>AVENIDA</t>
  </si>
  <si>
    <t>BARCELONA</t>
  </si>
  <si>
    <t>Q.102 L.06 EMPA</t>
  </si>
  <si>
    <t>095045</t>
  </si>
  <si>
    <t>JARDIM DAS OLIVEIRAS</t>
  </si>
  <si>
    <t>78200-000</t>
  </si>
  <si>
    <t>2023</t>
  </si>
  <si>
    <t>001</t>
  </si>
  <si>
    <t>Isento</t>
  </si>
  <si>
    <t>600300690282001</t>
  </si>
  <si>
    <t>GILSON JOSÉ DE OLIVEIRA</t>
  </si>
  <si>
    <t>45249717187</t>
  </si>
  <si>
    <t>IMOBILIARIO_URBANO</t>
  </si>
  <si>
    <t>033103</t>
  </si>
  <si>
    <t>900091</t>
  </si>
  <si>
    <t>AVENIDA</t>
  </si>
  <si>
    <t>BARCELONA</t>
  </si>
  <si>
    <t>Q.102 L.06 EMPA</t>
  </si>
  <si>
    <t>095045</t>
  </si>
  <si>
    <t>JARDIM DAS OLIVEIRAS</t>
  </si>
  <si>
    <t>78200-000</t>
  </si>
  <si>
    <t>2024</t>
  </si>
  <si>
    <t>001</t>
  </si>
  <si>
    <t>Isento</t>
  </si>
  <si>
    <t>600300690282001</t>
  </si>
  <si>
    <t>GILSON JOSÉ DE OLIVEIRA</t>
  </si>
  <si>
    <t>45249717187</t>
  </si>
  <si>
    <t>IMOBILIARIO_URBANO</t>
  </si>
  <si>
    <t>033103</t>
  </si>
  <si>
    <t>900091</t>
  </si>
  <si>
    <t>AVENIDA</t>
  </si>
  <si>
    <t>BARCELONA</t>
  </si>
  <si>
    <t>Q.102 L.06 EMPA</t>
  </si>
  <si>
    <t>095045</t>
  </si>
  <si>
    <t>JARDIM DAS OLIVEIRAS</t>
  </si>
  <si>
    <t>78200-000</t>
  </si>
  <si>
    <t>2025</t>
  </si>
  <si>
    <t>001</t>
  </si>
  <si>
    <t>Isento</t>
  </si>
  <si>
    <t>600300930209001</t>
  </si>
  <si>
    <t>DILCELANIA COSTA DA SILVA</t>
  </si>
  <si>
    <t>01790754119</t>
  </si>
  <si>
    <t>IMOBILIARIO_URBANO</t>
  </si>
  <si>
    <t>033108</t>
  </si>
  <si>
    <t>901183</t>
  </si>
  <si>
    <t>RUA</t>
  </si>
  <si>
    <t>TOCANTINS</t>
  </si>
  <si>
    <t>Q.28 L.04 LOT. JARDI</t>
  </si>
  <si>
    <t>095045</t>
  </si>
  <si>
    <t>JARDIM DAS OLIVEIRAS</t>
  </si>
  <si>
    <t>78200-000</t>
  </si>
  <si>
    <t>2025</t>
  </si>
  <si>
    <t>001</t>
  </si>
  <si>
    <t>Isento</t>
  </si>
  <si>
    <t>600300890060001</t>
  </si>
  <si>
    <t>INACIA JOVIO LEITE</t>
  </si>
  <si>
    <t>61583413120</t>
  </si>
  <si>
    <t>IMOBILIARIO_URBANO</t>
  </si>
  <si>
    <t>033110</t>
  </si>
  <si>
    <t>901183</t>
  </si>
  <si>
    <t>RUA</t>
  </si>
  <si>
    <t>TOCANTINS</t>
  </si>
  <si>
    <t>QD:35 LT:09  JD. DAS OLIVEIRAS</t>
  </si>
  <si>
    <t>095045</t>
  </si>
  <si>
    <t>JARDIM DAS OLIVEIRAS</t>
  </si>
  <si>
    <t>78200-000</t>
  </si>
  <si>
    <t>2023</t>
  </si>
  <si>
    <t>001</t>
  </si>
  <si>
    <t>Isento</t>
  </si>
  <si>
    <t>600300890060001</t>
  </si>
  <si>
    <t>INACIA JOVIO LEITE</t>
  </si>
  <si>
    <t>61583413120</t>
  </si>
  <si>
    <t>IMOBILIARIO_URBANO</t>
  </si>
  <si>
    <t>033110</t>
  </si>
  <si>
    <t>901183</t>
  </si>
  <si>
    <t>RUA</t>
  </si>
  <si>
    <t>TOCANTINS</t>
  </si>
  <si>
    <t>QD:35 LT:09  JD. DAS OLIVEIRAS</t>
  </si>
  <si>
    <t>095045</t>
  </si>
  <si>
    <t>JARDIM DAS OLIVEIRAS</t>
  </si>
  <si>
    <t>78200-000</t>
  </si>
  <si>
    <t>2024</t>
  </si>
  <si>
    <t>001</t>
  </si>
  <si>
    <t>Isento</t>
  </si>
  <si>
    <t>600300890060001</t>
  </si>
  <si>
    <t>INACIA JOVIO LEITE</t>
  </si>
  <si>
    <t>61583413120</t>
  </si>
  <si>
    <t>IMOBILIARIO_URBANO</t>
  </si>
  <si>
    <t>033110</t>
  </si>
  <si>
    <t>901183</t>
  </si>
  <si>
    <t>RUA</t>
  </si>
  <si>
    <t>TOCANTINS</t>
  </si>
  <si>
    <t>QD:35 LT:09  JD. DAS OLIVEIRAS</t>
  </si>
  <si>
    <t>095045</t>
  </si>
  <si>
    <t>JARDIM DAS OLIVEIRAS</t>
  </si>
  <si>
    <t>78200-000</t>
  </si>
  <si>
    <t>2025</t>
  </si>
  <si>
    <t>001</t>
  </si>
  <si>
    <t>Isento</t>
  </si>
  <si>
    <t>600300210400001</t>
  </si>
  <si>
    <t>NELSON MORAES DA SILVA</t>
  </si>
  <si>
    <t>39579867100</t>
  </si>
  <si>
    <t>IMOBILIARIO_URBANO</t>
  </si>
  <si>
    <t>033120</t>
  </si>
  <si>
    <t>900074</t>
  </si>
  <si>
    <t>RUA</t>
  </si>
  <si>
    <t>ATALAIA</t>
  </si>
  <si>
    <t>QD 06 LT 02</t>
  </si>
  <si>
    <t>095030</t>
  </si>
  <si>
    <t>JARDIM IMPERIAL</t>
  </si>
  <si>
    <t>78200-000</t>
  </si>
  <si>
    <t>2023</t>
  </si>
  <si>
    <t>001</t>
  </si>
  <si>
    <t>Isento</t>
  </si>
  <si>
    <t>600300210400001</t>
  </si>
  <si>
    <t>NELSON MORAES DA SILVA</t>
  </si>
  <si>
    <t>39579867100</t>
  </si>
  <si>
    <t>IMOBILIARIO_URBANO</t>
  </si>
  <si>
    <t>033120</t>
  </si>
  <si>
    <t>900074</t>
  </si>
  <si>
    <t>RUA</t>
  </si>
  <si>
    <t>ATALAIA</t>
  </si>
  <si>
    <t>QD 06 LT 02</t>
  </si>
  <si>
    <t>095030</t>
  </si>
  <si>
    <t>JARDIM IMPERIAL</t>
  </si>
  <si>
    <t>78200-000</t>
  </si>
  <si>
    <t>2024</t>
  </si>
  <si>
    <t>001</t>
  </si>
  <si>
    <t>Isento</t>
  </si>
  <si>
    <t>600300210400001</t>
  </si>
  <si>
    <t>NELSON MORAES DA SILVA</t>
  </si>
  <si>
    <t>39579867100</t>
  </si>
  <si>
    <t>IMOBILIARIO_URBANO</t>
  </si>
  <si>
    <t>033120</t>
  </si>
  <si>
    <t>900074</t>
  </si>
  <si>
    <t>RUA</t>
  </si>
  <si>
    <t>ATALAIA</t>
  </si>
  <si>
    <t>QD 06 LT 02</t>
  </si>
  <si>
    <t>095030</t>
  </si>
  <si>
    <t>JARDIM IMPERIAL</t>
  </si>
  <si>
    <t>78200-000</t>
  </si>
  <si>
    <t>2025</t>
  </si>
  <si>
    <t>001</t>
  </si>
  <si>
    <t>Isento</t>
  </si>
  <si>
    <t>600300210385001</t>
  </si>
  <si>
    <t>AVELINA FERREIRA DA CRUZ</t>
  </si>
  <si>
    <t>62172824100</t>
  </si>
  <si>
    <t>IMOBILIARIO_URBANO</t>
  </si>
  <si>
    <t>033121</t>
  </si>
  <si>
    <t>900074</t>
  </si>
  <si>
    <t>RUA</t>
  </si>
  <si>
    <t>ATALAIA</t>
  </si>
  <si>
    <t>QD.20 LT.11 JD. IMPERIAL</t>
  </si>
  <si>
    <t>095030</t>
  </si>
  <si>
    <t>JARDIM IMPERIAL</t>
  </si>
  <si>
    <t>78200-000</t>
  </si>
  <si>
    <t>2023</t>
  </si>
  <si>
    <t>001</t>
  </si>
  <si>
    <t>Isento</t>
  </si>
  <si>
    <t>600300210385001</t>
  </si>
  <si>
    <t>AVELINA FERREIRA DA CRUZ</t>
  </si>
  <si>
    <t>62172824100</t>
  </si>
  <si>
    <t>IMOBILIARIO_URBANO</t>
  </si>
  <si>
    <t>033121</t>
  </si>
  <si>
    <t>900074</t>
  </si>
  <si>
    <t>RUA</t>
  </si>
  <si>
    <t>ATALAIA</t>
  </si>
  <si>
    <t>QD.20 LT.11 JD. IMPERIAL</t>
  </si>
  <si>
    <t>095030</t>
  </si>
  <si>
    <t>JARDIM IMPERIAL</t>
  </si>
  <si>
    <t>78200-000</t>
  </si>
  <si>
    <t>2024</t>
  </si>
  <si>
    <t>001</t>
  </si>
  <si>
    <t>Isento</t>
  </si>
  <si>
    <t>600300210385001</t>
  </si>
  <si>
    <t>AVELINA FERREIRA DA CRUZ</t>
  </si>
  <si>
    <t>62172824100</t>
  </si>
  <si>
    <t>IMOBILIARIO_URBANO</t>
  </si>
  <si>
    <t>033121</t>
  </si>
  <si>
    <t>900074</t>
  </si>
  <si>
    <t>RUA</t>
  </si>
  <si>
    <t>ATALAIA</t>
  </si>
  <si>
    <t>QD.20 LT.11 JD. IMPERIAL</t>
  </si>
  <si>
    <t>095030</t>
  </si>
  <si>
    <t>JARDIM IMPERIAL</t>
  </si>
  <si>
    <t>78200-000</t>
  </si>
  <si>
    <t>2025</t>
  </si>
  <si>
    <t>001</t>
  </si>
  <si>
    <t>Isento</t>
  </si>
  <si>
    <t>600300280036001</t>
  </si>
  <si>
    <t>DEUSELINA PINHEIRO DE ALMEIDA</t>
  </si>
  <si>
    <t>42055296191</t>
  </si>
  <si>
    <t>IMOBILIARIO_URBANO</t>
  </si>
  <si>
    <t>033132</t>
  </si>
  <si>
    <t>900185</t>
  </si>
  <si>
    <t>RUA</t>
  </si>
  <si>
    <t>CORDOBA</t>
  </si>
  <si>
    <t>Q.17 L.01 JARDIM IMP</t>
  </si>
  <si>
    <t>095030</t>
  </si>
  <si>
    <t>JARDIM IMPERIAL</t>
  </si>
  <si>
    <t>78200-000</t>
  </si>
  <si>
    <t>2023</t>
  </si>
  <si>
    <t>001</t>
  </si>
  <si>
    <t>Isento</t>
  </si>
  <si>
    <t>600300280036001</t>
  </si>
  <si>
    <t>DEUSELINA PINHEIRO DE ALMEIDA</t>
  </si>
  <si>
    <t>42055296191</t>
  </si>
  <si>
    <t>IMOBILIARIO_URBANO</t>
  </si>
  <si>
    <t>033132</t>
  </si>
  <si>
    <t>900185</t>
  </si>
  <si>
    <t>RUA</t>
  </si>
  <si>
    <t>CORDOBA</t>
  </si>
  <si>
    <t>Q.17 L.01 JARDIM IMP</t>
  </si>
  <si>
    <t>095030</t>
  </si>
  <si>
    <t>JARDIM IMPERIAL</t>
  </si>
  <si>
    <t>78200-000</t>
  </si>
  <si>
    <t>2024</t>
  </si>
  <si>
    <t>001</t>
  </si>
  <si>
    <t>Isento</t>
  </si>
  <si>
    <t>600300680030001</t>
  </si>
  <si>
    <t>ESPOLIO DE LEOPOLDO ALCEBIADES DE JESUS</t>
  </si>
  <si>
    <t>57036209100</t>
  </si>
  <si>
    <t>IMOBILIARIO_URBANO</t>
  </si>
  <si>
    <t>033148</t>
  </si>
  <si>
    <t>900306</t>
  </si>
  <si>
    <t>RUA</t>
  </si>
  <si>
    <t>DAS MARIANAS</t>
  </si>
  <si>
    <t>QD.19 LT.04  JD. DAS OLIVEIRAS</t>
  </si>
  <si>
    <t>095045</t>
  </si>
  <si>
    <t>JARDIM DAS OLIVEIRAS</t>
  </si>
  <si>
    <t>78200-375</t>
  </si>
  <si>
    <t>2023</t>
  </si>
  <si>
    <t>001</t>
  </si>
  <si>
    <t>Isento</t>
  </si>
  <si>
    <t>600300680030001</t>
  </si>
  <si>
    <t>ESPOLIO DE LEOPOLDO ALCEBIADES DE JESUS</t>
  </si>
  <si>
    <t>57036209100</t>
  </si>
  <si>
    <t>IMOBILIARIO_URBANO</t>
  </si>
  <si>
    <t>033148</t>
  </si>
  <si>
    <t>900306</t>
  </si>
  <si>
    <t>RUA</t>
  </si>
  <si>
    <t>DAS MARIANAS</t>
  </si>
  <si>
    <t>QD.19 LT.04  JD. DAS OLIVEIRAS</t>
  </si>
  <si>
    <t>095045</t>
  </si>
  <si>
    <t>JARDIM DAS OLIVEIRAS</t>
  </si>
  <si>
    <t>78200-375</t>
  </si>
  <si>
    <t>2024</t>
  </si>
  <si>
    <t>001</t>
  </si>
  <si>
    <t>Isento</t>
  </si>
  <si>
    <t>600300930194001</t>
  </si>
  <si>
    <t>VITORIA BACCA DE OLIVEIRA</t>
  </si>
  <si>
    <t>20533993172</t>
  </si>
  <si>
    <t>IMOBILIARIO_URBANO</t>
  </si>
  <si>
    <t>033162</t>
  </si>
  <si>
    <t>901183</t>
  </si>
  <si>
    <t>RUA</t>
  </si>
  <si>
    <t>TOCANTINS</t>
  </si>
  <si>
    <t>Q.28 L.03 J.OLIVEIRAS</t>
  </si>
  <si>
    <t>095045</t>
  </si>
  <si>
    <t>JARDIM DAS OLIVEIRAS</t>
  </si>
  <si>
    <t>78200-000</t>
  </si>
  <si>
    <t>2023</t>
  </si>
  <si>
    <t>001</t>
  </si>
  <si>
    <t>Isento</t>
  </si>
  <si>
    <t>600300930194001</t>
  </si>
  <si>
    <t>VITORIA BACCA DE OLIVEIRA</t>
  </si>
  <si>
    <t>20533993172</t>
  </si>
  <si>
    <t>IMOBILIARIO_URBANO</t>
  </si>
  <si>
    <t>033162</t>
  </si>
  <si>
    <t>901183</t>
  </si>
  <si>
    <t>RUA</t>
  </si>
  <si>
    <t>TOCANTINS</t>
  </si>
  <si>
    <t>Q.28 L.03 J.OLIVEIRAS</t>
  </si>
  <si>
    <t>095045</t>
  </si>
  <si>
    <t>JARDIM DAS OLIVEIRAS</t>
  </si>
  <si>
    <t>78200-000</t>
  </si>
  <si>
    <t>2024</t>
  </si>
  <si>
    <t>001</t>
  </si>
  <si>
    <t>Isento</t>
  </si>
  <si>
    <t>600300930302001</t>
  </si>
  <si>
    <t>ANGELICA  DULCILEI DE MORAES</t>
  </si>
  <si>
    <t>88806146149</t>
  </si>
  <si>
    <t>IMOBILIARIO_URBANO</t>
  </si>
  <si>
    <t>033163</t>
  </si>
  <si>
    <t>900091</t>
  </si>
  <si>
    <t>AVENIDA</t>
  </si>
  <si>
    <t>BARCELONA</t>
  </si>
  <si>
    <t>Q.39 L.08 J. DAS OLI</t>
  </si>
  <si>
    <t>095045</t>
  </si>
  <si>
    <t>JARDIM DAS OLIVEIRAS</t>
  </si>
  <si>
    <t>78200-355</t>
  </si>
  <si>
    <t>2023</t>
  </si>
  <si>
    <t>001</t>
  </si>
  <si>
    <t>Isento</t>
  </si>
  <si>
    <t>600300930302001</t>
  </si>
  <si>
    <t>ANGELICA  DULCILEI DE MORAES</t>
  </si>
  <si>
    <t>88806146149</t>
  </si>
  <si>
    <t>IMOBILIARIO_URBANO</t>
  </si>
  <si>
    <t>033163</t>
  </si>
  <si>
    <t>900091</t>
  </si>
  <si>
    <t>AVENIDA</t>
  </si>
  <si>
    <t>BARCELONA</t>
  </si>
  <si>
    <t>Q.39 L.08 J. DAS OLI</t>
  </si>
  <si>
    <t>095045</t>
  </si>
  <si>
    <t>JARDIM DAS OLIVEIRAS</t>
  </si>
  <si>
    <t>78200-355</t>
  </si>
  <si>
    <t>2024</t>
  </si>
  <si>
    <t>001</t>
  </si>
  <si>
    <t>Isento</t>
  </si>
  <si>
    <t>600300930302001</t>
  </si>
  <si>
    <t>ANGELICA  DULCILEI DE MORAES</t>
  </si>
  <si>
    <t>88806146149</t>
  </si>
  <si>
    <t>IMOBILIARIO_URBANO</t>
  </si>
  <si>
    <t>033163</t>
  </si>
  <si>
    <t>900091</t>
  </si>
  <si>
    <t>AVENIDA</t>
  </si>
  <si>
    <t>BARCELONA</t>
  </si>
  <si>
    <t>Q.39 L.08 J. DAS OLI</t>
  </si>
  <si>
    <t>095045</t>
  </si>
  <si>
    <t>JARDIM DAS OLIVEIRAS</t>
  </si>
  <si>
    <t>78200-355</t>
  </si>
  <si>
    <t>2025</t>
  </si>
  <si>
    <t>001</t>
  </si>
  <si>
    <t>Isento</t>
  </si>
  <si>
    <t>600300690093001</t>
  </si>
  <si>
    <t>BENEDITO ANTONIO DA SILVA</t>
  </si>
  <si>
    <t>36193860134</t>
  </si>
  <si>
    <t>IMOBILIARIO_URBANO</t>
  </si>
  <si>
    <t>033186</t>
  </si>
  <si>
    <t>900306</t>
  </si>
  <si>
    <t>RUA</t>
  </si>
  <si>
    <t>DAS MARIANAS</t>
  </si>
  <si>
    <t>QD 20 LT 13</t>
  </si>
  <si>
    <t>095045</t>
  </si>
  <si>
    <t>JARDIM DAS OLIVEIRAS</t>
  </si>
  <si>
    <t>78200-375</t>
  </si>
  <si>
    <t>2024</t>
  </si>
  <si>
    <t>001</t>
  </si>
  <si>
    <t>Isento</t>
  </si>
  <si>
    <t>600300690093001</t>
  </si>
  <si>
    <t>BENEDITO ANTONIO DA SILVA</t>
  </si>
  <si>
    <t>36193860134</t>
  </si>
  <si>
    <t>IMOBILIARIO_URBANO</t>
  </si>
  <si>
    <t>033186</t>
  </si>
  <si>
    <t>900306</t>
  </si>
  <si>
    <t>RUA</t>
  </si>
  <si>
    <t>DAS MARIANAS</t>
  </si>
  <si>
    <t>QD 20 LT 13</t>
  </si>
  <si>
    <t>095045</t>
  </si>
  <si>
    <t>JARDIM DAS OLIVEIRAS</t>
  </si>
  <si>
    <t>78200-375</t>
  </si>
  <si>
    <t>2025</t>
  </si>
  <si>
    <t>001</t>
  </si>
  <si>
    <t>Isento</t>
  </si>
  <si>
    <t>600300690063001</t>
  </si>
  <si>
    <t>JULIENE MARIA BATISTA DA SILVA</t>
  </si>
  <si>
    <t>97845973149</t>
  </si>
  <si>
    <t>IMOBILIARIO_URBANO</t>
  </si>
  <si>
    <t>033187</t>
  </si>
  <si>
    <t>900306</t>
  </si>
  <si>
    <t>RUA</t>
  </si>
  <si>
    <t>DAS MARIANAS</t>
  </si>
  <si>
    <t>QD 20 LT 11</t>
  </si>
  <si>
    <t>095045</t>
  </si>
  <si>
    <t>JARDIM DAS OLIVEIRAS</t>
  </si>
  <si>
    <t>78200-000</t>
  </si>
  <si>
    <t>2025</t>
  </si>
  <si>
    <t>001</t>
  </si>
  <si>
    <t>Isento</t>
  </si>
  <si>
    <t>600300740202001</t>
  </si>
  <si>
    <t>BERNADINA BISPO DA CRUZ</t>
  </si>
  <si>
    <t>42986850120</t>
  </si>
  <si>
    <t>IMOBILIARIO_URBANO</t>
  </si>
  <si>
    <t>033225</t>
  </si>
  <si>
    <t>900135</t>
  </si>
  <si>
    <t>RUA</t>
  </si>
  <si>
    <t>CADIZ</t>
  </si>
  <si>
    <t>095045</t>
  </si>
  <si>
    <t>JARDIM DAS OLIVEIRAS</t>
  </si>
  <si>
    <t>78200-000</t>
  </si>
  <si>
    <t>2024</t>
  </si>
  <si>
    <t>001</t>
  </si>
  <si>
    <t>Isento</t>
  </si>
  <si>
    <t>600300740202001</t>
  </si>
  <si>
    <t>BERNADINA BISPO DA CRUZ</t>
  </si>
  <si>
    <t>42986850120</t>
  </si>
  <si>
    <t>IMOBILIARIO_URBANO</t>
  </si>
  <si>
    <t>033225</t>
  </si>
  <si>
    <t>900135</t>
  </si>
  <si>
    <t>RUA</t>
  </si>
  <si>
    <t>CADIZ</t>
  </si>
  <si>
    <t>095045</t>
  </si>
  <si>
    <t>JARDIM DAS OLIVEIRAS</t>
  </si>
  <si>
    <t>78200-000</t>
  </si>
  <si>
    <t>2025</t>
  </si>
  <si>
    <t>001</t>
  </si>
  <si>
    <t>Isento</t>
  </si>
  <si>
    <t>600300740096001</t>
  </si>
  <si>
    <t>BRAULINO COSTA VIANA</t>
  </si>
  <si>
    <t>18174620168</t>
  </si>
  <si>
    <t>IMOBILIARIO_URBANO</t>
  </si>
  <si>
    <t>033227</t>
  </si>
  <si>
    <t>900306</t>
  </si>
  <si>
    <t>RUA</t>
  </si>
  <si>
    <t>DAS MARIANAS</t>
  </si>
  <si>
    <t>095045</t>
  </si>
  <si>
    <t>JARDIM DAS OLIVEIRAS</t>
  </si>
  <si>
    <t>78200-000</t>
  </si>
  <si>
    <t>2023</t>
  </si>
  <si>
    <t>001</t>
  </si>
  <si>
    <t>Isento</t>
  </si>
  <si>
    <t>600300740096001</t>
  </si>
  <si>
    <t>BRAULINO COSTA VIANA</t>
  </si>
  <si>
    <t>18174620168</t>
  </si>
  <si>
    <t>IMOBILIARIO_URBANO</t>
  </si>
  <si>
    <t>033227</t>
  </si>
  <si>
    <t>900306</t>
  </si>
  <si>
    <t>RUA</t>
  </si>
  <si>
    <t>DAS MARIANAS</t>
  </si>
  <si>
    <t>095045</t>
  </si>
  <si>
    <t>JARDIM DAS OLIVEIRAS</t>
  </si>
  <si>
    <t>78200-000</t>
  </si>
  <si>
    <t>2024</t>
  </si>
  <si>
    <t>001</t>
  </si>
  <si>
    <t>Isento</t>
  </si>
  <si>
    <t>600300740096001</t>
  </si>
  <si>
    <t>BRAULINO COSTA VIANA</t>
  </si>
  <si>
    <t>18174620168</t>
  </si>
  <si>
    <t>IMOBILIARIO_URBANO</t>
  </si>
  <si>
    <t>033227</t>
  </si>
  <si>
    <t>900306</t>
  </si>
  <si>
    <t>RUA</t>
  </si>
  <si>
    <t>DAS MARIANAS</t>
  </si>
  <si>
    <t>095045</t>
  </si>
  <si>
    <t>JARDIM DAS OLIVEIRAS</t>
  </si>
  <si>
    <t>78200-000</t>
  </si>
  <si>
    <t>2025</t>
  </si>
  <si>
    <t>001</t>
  </si>
  <si>
    <t>Isento</t>
  </si>
  <si>
    <t>600301350143001</t>
  </si>
  <si>
    <t>ANA MARIA DA SILVA</t>
  </si>
  <si>
    <t>74748530197</t>
  </si>
  <si>
    <t>IMOBILIARIO_URBANO</t>
  </si>
  <si>
    <t>033245</t>
  </si>
  <si>
    <t>900991</t>
  </si>
  <si>
    <t>RUA</t>
  </si>
  <si>
    <t>QUATRO MARCOS</t>
  </si>
  <si>
    <t>Q.69 L.02 JARDIM DAS</t>
  </si>
  <si>
    <t>095045</t>
  </si>
  <si>
    <t>JARDIM DAS OLIVEIRAS</t>
  </si>
  <si>
    <t>78200-000</t>
  </si>
  <si>
    <t>2023</t>
  </si>
  <si>
    <t>001</t>
  </si>
  <si>
    <t>Isento</t>
  </si>
  <si>
    <t>600301350143001</t>
  </si>
  <si>
    <t>ANA MARIA DA SILVA</t>
  </si>
  <si>
    <t>74748530197</t>
  </si>
  <si>
    <t>IMOBILIARIO_URBANO</t>
  </si>
  <si>
    <t>033245</t>
  </si>
  <si>
    <t>900991</t>
  </si>
  <si>
    <t>RUA</t>
  </si>
  <si>
    <t>QUATRO MARCOS</t>
  </si>
  <si>
    <t>Q.69 L.02 JARDIM DAS</t>
  </si>
  <si>
    <t>095045</t>
  </si>
  <si>
    <t>JARDIM DAS OLIVEIRAS</t>
  </si>
  <si>
    <t>78200-000</t>
  </si>
  <si>
    <t>2024</t>
  </si>
  <si>
    <t>001</t>
  </si>
  <si>
    <t>Isento</t>
  </si>
  <si>
    <t>600301350143001</t>
  </si>
  <si>
    <t>ANA MARIA DA SILVA</t>
  </si>
  <si>
    <t>74748530197</t>
  </si>
  <si>
    <t>IMOBILIARIO_URBANO</t>
  </si>
  <si>
    <t>033245</t>
  </si>
  <si>
    <t>900991</t>
  </si>
  <si>
    <t>RUA</t>
  </si>
  <si>
    <t>QUATRO MARCOS</t>
  </si>
  <si>
    <t>Q.69 L.02 JARDIM DAS</t>
  </si>
  <si>
    <t>095045</t>
  </si>
  <si>
    <t>JARDIM DAS OLIVEIRAS</t>
  </si>
  <si>
    <t>78200-000</t>
  </si>
  <si>
    <t>2025</t>
  </si>
  <si>
    <t>001</t>
  </si>
  <si>
    <t>Isento</t>
  </si>
  <si>
    <t>900200220110001</t>
  </si>
  <si>
    <t>GENIRA RITA BATISTA</t>
  </si>
  <si>
    <t>00380948192</t>
  </si>
  <si>
    <t>IMOBILIARIO_URBANO</t>
  </si>
  <si>
    <t>033260</t>
  </si>
  <si>
    <t>900701</t>
  </si>
  <si>
    <t>RUA</t>
  </si>
  <si>
    <t>GERALDO FIDELIS</t>
  </si>
  <si>
    <t>095027</t>
  </si>
  <si>
    <t>SANTO ANTÔNIO</t>
  </si>
  <si>
    <t>78200-000</t>
  </si>
  <si>
    <t>2023</t>
  </si>
  <si>
    <t>001</t>
  </si>
  <si>
    <t>Isento</t>
  </si>
  <si>
    <t>900200220101001</t>
  </si>
  <si>
    <t>TEREZINHA  ALMEIDA DOS SANTOS</t>
  </si>
  <si>
    <t>42028949104</t>
  </si>
  <si>
    <t>IMOBILIARIO_URBANO</t>
  </si>
  <si>
    <t>033261</t>
  </si>
  <si>
    <t>900701</t>
  </si>
  <si>
    <t>RUA</t>
  </si>
  <si>
    <t>GERALDO FIDELIS</t>
  </si>
  <si>
    <t>095027</t>
  </si>
  <si>
    <t>SANTO ANTÔNIO</t>
  </si>
  <si>
    <t>78200-000</t>
  </si>
  <si>
    <t>2023</t>
  </si>
  <si>
    <t>001</t>
  </si>
  <si>
    <t>Isento</t>
  </si>
  <si>
    <t>900200220101001</t>
  </si>
  <si>
    <t>TEREZINHA  ALMEIDA DOS SANTOS</t>
  </si>
  <si>
    <t>42028949104</t>
  </si>
  <si>
    <t>IMOBILIARIO_URBANO</t>
  </si>
  <si>
    <t>033261</t>
  </si>
  <si>
    <t>900701</t>
  </si>
  <si>
    <t>RUA</t>
  </si>
  <si>
    <t>GERALDO FIDELIS</t>
  </si>
  <si>
    <t>095027</t>
  </si>
  <si>
    <t>SANTO ANTÔNIO</t>
  </si>
  <si>
    <t>78200-000</t>
  </si>
  <si>
    <t>2024</t>
  </si>
  <si>
    <t>001</t>
  </si>
  <si>
    <t>Isento</t>
  </si>
  <si>
    <t>900200220101001</t>
  </si>
  <si>
    <t>TEREZINHA  ALMEIDA DOS SANTOS</t>
  </si>
  <si>
    <t>42028949104</t>
  </si>
  <si>
    <t>IMOBILIARIO_URBANO</t>
  </si>
  <si>
    <t>033261</t>
  </si>
  <si>
    <t>900701</t>
  </si>
  <si>
    <t>RUA</t>
  </si>
  <si>
    <t>GERALDO FIDELIS</t>
  </si>
  <si>
    <t>095027</t>
  </si>
  <si>
    <t>SANTO ANTÔNIO</t>
  </si>
  <si>
    <t>78200-000</t>
  </si>
  <si>
    <t>2025</t>
  </si>
  <si>
    <t>001</t>
  </si>
  <si>
    <t>Isento</t>
  </si>
  <si>
    <t>600301460075001</t>
  </si>
  <si>
    <t>LUIZA DA SILVA JESUS</t>
  </si>
  <si>
    <t>03480032184</t>
  </si>
  <si>
    <t>IMOBILIARIO_URBANO</t>
  </si>
  <si>
    <t>033296</t>
  </si>
  <si>
    <t>900867</t>
  </si>
  <si>
    <t>RUA</t>
  </si>
  <si>
    <t>MARGINAL DO CANAL DO JUNCO LADO A</t>
  </si>
  <si>
    <t>Q-75 L-15</t>
  </si>
  <si>
    <t>095045</t>
  </si>
  <si>
    <t>JARDIM DAS OLIVEIRAS</t>
  </si>
  <si>
    <t>78200-000</t>
  </si>
  <si>
    <t>2025</t>
  </si>
  <si>
    <t>001</t>
  </si>
  <si>
    <t>Isento</t>
  </si>
  <si>
    <t>600301350077001</t>
  </si>
  <si>
    <t>ANA MARIA RIBEIRO</t>
  </si>
  <si>
    <t>32610270100</t>
  </si>
  <si>
    <t>IMOBILIARIO_URBANO</t>
  </si>
  <si>
    <t>033304</t>
  </si>
  <si>
    <t>900785</t>
  </si>
  <si>
    <t>RUA</t>
  </si>
  <si>
    <t>JEQUITI</t>
  </si>
  <si>
    <t>Q=69, L=10</t>
  </si>
  <si>
    <t>095045</t>
  </si>
  <si>
    <t>JARDIM DAS OLIVEIRAS</t>
  </si>
  <si>
    <t>78200-000</t>
  </si>
  <si>
    <t>2023</t>
  </si>
  <si>
    <t>001</t>
  </si>
  <si>
    <t>Isento</t>
  </si>
  <si>
    <t>600301350077001</t>
  </si>
  <si>
    <t>ANA MARIA RIBEIRO</t>
  </si>
  <si>
    <t>32610270100</t>
  </si>
  <si>
    <t>IMOBILIARIO_URBANO</t>
  </si>
  <si>
    <t>033304</t>
  </si>
  <si>
    <t>900785</t>
  </si>
  <si>
    <t>RUA</t>
  </si>
  <si>
    <t>JEQUITI</t>
  </si>
  <si>
    <t>Q=69, L=10</t>
  </si>
  <si>
    <t>095045</t>
  </si>
  <si>
    <t>JARDIM DAS OLIVEIRAS</t>
  </si>
  <si>
    <t>78200-000</t>
  </si>
  <si>
    <t>2024</t>
  </si>
  <si>
    <t>001</t>
  </si>
  <si>
    <t>Isento</t>
  </si>
  <si>
    <t>600301350077001</t>
  </si>
  <si>
    <t>ANA MARIA RIBEIRO</t>
  </si>
  <si>
    <t>32610270100</t>
  </si>
  <si>
    <t>IMOBILIARIO_URBANO</t>
  </si>
  <si>
    <t>033304</t>
  </si>
  <si>
    <t>900785</t>
  </si>
  <si>
    <t>RUA</t>
  </si>
  <si>
    <t>JEQUITI</t>
  </si>
  <si>
    <t>Q=69, L=10</t>
  </si>
  <si>
    <t>095045</t>
  </si>
  <si>
    <t>JARDIM DAS OLIVEIRAS</t>
  </si>
  <si>
    <t>78200-000</t>
  </si>
  <si>
    <t>2025</t>
  </si>
  <si>
    <t>001</t>
  </si>
  <si>
    <t>Isento</t>
  </si>
  <si>
    <t>600300870198001</t>
  </si>
  <si>
    <t>ISIDORO DA SILVA</t>
  </si>
  <si>
    <t>32617313115</t>
  </si>
  <si>
    <t>IMOBILIARIO_URBANO</t>
  </si>
  <si>
    <t>033365</t>
  </si>
  <si>
    <t>900847</t>
  </si>
  <si>
    <t>RUA</t>
  </si>
  <si>
    <t>MADRID</t>
  </si>
  <si>
    <t>ESQUINA COM RUA MADRI</t>
  </si>
  <si>
    <t>095029</t>
  </si>
  <si>
    <t>GARÇÊS</t>
  </si>
  <si>
    <t>78201-704</t>
  </si>
  <si>
    <t>2024</t>
  </si>
  <si>
    <t>001</t>
  </si>
  <si>
    <t>Isento</t>
  </si>
  <si>
    <t>600300720261001</t>
  </si>
  <si>
    <t>CECILIA ORTIZ POQUIVIQUI</t>
  </si>
  <si>
    <t>36195340120</t>
  </si>
  <si>
    <t>IMOBILIARIO_URBANO</t>
  </si>
  <si>
    <t>033387</t>
  </si>
  <si>
    <t>900556</t>
  </si>
  <si>
    <t>RUA</t>
  </si>
  <si>
    <t>DOS PALMARES</t>
  </si>
  <si>
    <t>Q 15 L 05 JD DAS OLIVEIRAS</t>
  </si>
  <si>
    <t>095045</t>
  </si>
  <si>
    <t>JARDIM DAS OLIVEIRAS</t>
  </si>
  <si>
    <t>78200-000</t>
  </si>
  <si>
    <t>2023</t>
  </si>
  <si>
    <t>001</t>
  </si>
  <si>
    <t>Isento</t>
  </si>
  <si>
    <t>600300720261001</t>
  </si>
  <si>
    <t>CECILIA ORTIZ POQUIVIQUI</t>
  </si>
  <si>
    <t>36195340120</t>
  </si>
  <si>
    <t>IMOBILIARIO_URBANO</t>
  </si>
  <si>
    <t>033387</t>
  </si>
  <si>
    <t>900556</t>
  </si>
  <si>
    <t>RUA</t>
  </si>
  <si>
    <t>DOS PALMARES</t>
  </si>
  <si>
    <t>Q 15 L 05 JD DAS OLIVEIRAS</t>
  </si>
  <si>
    <t>095045</t>
  </si>
  <si>
    <t>JARDIM DAS OLIVEIRAS</t>
  </si>
  <si>
    <t>78200-000</t>
  </si>
  <si>
    <t>2024</t>
  </si>
  <si>
    <t>001</t>
  </si>
  <si>
    <t>Isento</t>
  </si>
  <si>
    <t>600300720261001</t>
  </si>
  <si>
    <t>CECILIA ORTIZ POQUIVIQUI</t>
  </si>
  <si>
    <t>36195340120</t>
  </si>
  <si>
    <t>IMOBILIARIO_URBANO</t>
  </si>
  <si>
    <t>033387</t>
  </si>
  <si>
    <t>900556</t>
  </si>
  <si>
    <t>RUA</t>
  </si>
  <si>
    <t>DOS PALMARES</t>
  </si>
  <si>
    <t>Q 15 L 05 JD DAS OLIVEIRAS</t>
  </si>
  <si>
    <t>095045</t>
  </si>
  <si>
    <t>JARDIM DAS OLIVEIRAS</t>
  </si>
  <si>
    <t>78200-000</t>
  </si>
  <si>
    <t>2025</t>
  </si>
  <si>
    <t>001</t>
  </si>
  <si>
    <t>Isento</t>
  </si>
  <si>
    <t>600300730150001</t>
  </si>
  <si>
    <t>ANA MANACA</t>
  </si>
  <si>
    <t>00727399160</t>
  </si>
  <si>
    <t>IMOBILIARIO_URBANO</t>
  </si>
  <si>
    <t>033392</t>
  </si>
  <si>
    <t>900847</t>
  </si>
  <si>
    <t>RUA</t>
  </si>
  <si>
    <t>MADRID</t>
  </si>
  <si>
    <t>Q 16 L 14</t>
  </si>
  <si>
    <t>095045</t>
  </si>
  <si>
    <t>JARDIM DAS OLIVEIRAS</t>
  </si>
  <si>
    <t>78200-405</t>
  </si>
  <si>
    <t>2025</t>
  </si>
  <si>
    <t>001</t>
  </si>
  <si>
    <t>Isento</t>
  </si>
  <si>
    <t>101000640127001</t>
  </si>
  <si>
    <t>ONOFRE SOARES DE PAULA</t>
  </si>
  <si>
    <t>32159480100</t>
  </si>
  <si>
    <t>IMOBILIARIO_URBANO</t>
  </si>
  <si>
    <t>033400</t>
  </si>
  <si>
    <t>900221</t>
  </si>
  <si>
    <t>RUA</t>
  </si>
  <si>
    <t>DA ESPERANÇA</t>
  </si>
  <si>
    <t>QD.64 LT.10 . ESPIRITO  SANTO</t>
  </si>
  <si>
    <t>095048</t>
  </si>
  <si>
    <t>ESPIRITO SANTO</t>
  </si>
  <si>
    <t>78200-000</t>
  </si>
  <si>
    <t>2023</t>
  </si>
  <si>
    <t>001</t>
  </si>
  <si>
    <t>Isento</t>
  </si>
  <si>
    <t>101000640127001</t>
  </si>
  <si>
    <t>ONOFRE SOARES DE PAULA</t>
  </si>
  <si>
    <t>32159480100</t>
  </si>
  <si>
    <t>IMOBILIARIO_URBANO</t>
  </si>
  <si>
    <t>033400</t>
  </si>
  <si>
    <t>900221</t>
  </si>
  <si>
    <t>RUA</t>
  </si>
  <si>
    <t>DA ESPERANÇA</t>
  </si>
  <si>
    <t>QD.64 LT.10 . ESPIRITO  SANTO</t>
  </si>
  <si>
    <t>095048</t>
  </si>
  <si>
    <t>ESPIRITO SANTO</t>
  </si>
  <si>
    <t>78200-000</t>
  </si>
  <si>
    <t>2024</t>
  </si>
  <si>
    <t>001</t>
  </si>
  <si>
    <t>Isento</t>
  </si>
  <si>
    <t>101000640127001</t>
  </si>
  <si>
    <t>ONOFRE SOARES DE PAULA</t>
  </si>
  <si>
    <t>32159480100</t>
  </si>
  <si>
    <t>IMOBILIARIO_URBANO</t>
  </si>
  <si>
    <t>033400</t>
  </si>
  <si>
    <t>900221</t>
  </si>
  <si>
    <t>RUA</t>
  </si>
  <si>
    <t>DA ESPERANÇA</t>
  </si>
  <si>
    <t>QD.64 LT.10 . ESPIRITO  SANTO</t>
  </si>
  <si>
    <t>095048</t>
  </si>
  <si>
    <t>ESPIRITO SANTO</t>
  </si>
  <si>
    <t>78200-000</t>
  </si>
  <si>
    <t>2025</t>
  </si>
  <si>
    <t>001</t>
  </si>
  <si>
    <t>Isento</t>
  </si>
  <si>
    <t>101000920065001</t>
  </si>
  <si>
    <t>CECILIO FARIA CEBALHO</t>
  </si>
  <si>
    <t>36186643115</t>
  </si>
  <si>
    <t>IMOBILIARIO_URBANO</t>
  </si>
  <si>
    <t>033406</t>
  </si>
  <si>
    <t>901044</t>
  </si>
  <si>
    <t>RUA</t>
  </si>
  <si>
    <t>SANTA VITÓRIA</t>
  </si>
  <si>
    <t>Q-92 L-16-L. E. SANTO</t>
  </si>
  <si>
    <t>095048</t>
  </si>
  <si>
    <t>ESPIRITO SANTO</t>
  </si>
  <si>
    <t>78200-000</t>
  </si>
  <si>
    <t>2025</t>
  </si>
  <si>
    <t>001</t>
  </si>
  <si>
    <t>Isento</t>
  </si>
  <si>
    <t>600301320169001</t>
  </si>
  <si>
    <t>JOSE DOS SANTOS</t>
  </si>
  <si>
    <t>17109728153</t>
  </si>
  <si>
    <t>IMOBILIARIO_URBANO</t>
  </si>
  <si>
    <t>033429</t>
  </si>
  <si>
    <t>900322</t>
  </si>
  <si>
    <t>RUA</t>
  </si>
  <si>
    <t>DAS PRATAS</t>
  </si>
  <si>
    <t>QD.66 LT.11 JD. DAS OLIVEIRAS</t>
  </si>
  <si>
    <t>095045</t>
  </si>
  <si>
    <t>JARDIM DAS OLIVEIRAS</t>
  </si>
  <si>
    <t>78200-000</t>
  </si>
  <si>
    <t>2025</t>
  </si>
  <si>
    <t>001</t>
  </si>
  <si>
    <t>Isento</t>
  </si>
  <si>
    <t>600301320154001</t>
  </si>
  <si>
    <t>EURIDES DA SILVA</t>
  </si>
  <si>
    <t>29324017187</t>
  </si>
  <si>
    <t>IMOBILIARIO_URBANO</t>
  </si>
  <si>
    <t>033430</t>
  </si>
  <si>
    <t>900096</t>
  </si>
  <si>
    <t>RUA</t>
  </si>
  <si>
    <t>BEIRA RIO</t>
  </si>
  <si>
    <t>QD.66 LT.11 - JD. DAS OLIVEIRA</t>
  </si>
  <si>
    <t>095045</t>
  </si>
  <si>
    <t>JARDIM DAS OLIVEIRAS</t>
  </si>
  <si>
    <t>78200-000</t>
  </si>
  <si>
    <t>2023</t>
  </si>
  <si>
    <t>001</t>
  </si>
  <si>
    <t>Isento</t>
  </si>
  <si>
    <t>600301320154001</t>
  </si>
  <si>
    <t>EURIDES DA SILVA</t>
  </si>
  <si>
    <t>29324017187</t>
  </si>
  <si>
    <t>IMOBILIARIO_URBANO</t>
  </si>
  <si>
    <t>033430</t>
  </si>
  <si>
    <t>900096</t>
  </si>
  <si>
    <t>RUA</t>
  </si>
  <si>
    <t>BEIRA RIO</t>
  </si>
  <si>
    <t>QD.66 LT.11 - JD. DAS OLIVEIRA</t>
  </si>
  <si>
    <t>095045</t>
  </si>
  <si>
    <t>JARDIM DAS OLIVEIRAS</t>
  </si>
  <si>
    <t>78200-000</t>
  </si>
  <si>
    <t>2024</t>
  </si>
  <si>
    <t>001</t>
  </si>
  <si>
    <t>Isento</t>
  </si>
  <si>
    <t>600301320154001</t>
  </si>
  <si>
    <t>EURIDES DA SILVA</t>
  </si>
  <si>
    <t>29324017187</t>
  </si>
  <si>
    <t>IMOBILIARIO_URBANO</t>
  </si>
  <si>
    <t>033430</t>
  </si>
  <si>
    <t>900096</t>
  </si>
  <si>
    <t>RUA</t>
  </si>
  <si>
    <t>BEIRA RIO</t>
  </si>
  <si>
    <t>QD.66 LT.11 - JD. DAS OLIVEIRA</t>
  </si>
  <si>
    <t>095045</t>
  </si>
  <si>
    <t>JARDIM DAS OLIVEIRAS</t>
  </si>
  <si>
    <t>78200-000</t>
  </si>
  <si>
    <t>2025</t>
  </si>
  <si>
    <t>001</t>
  </si>
  <si>
    <t>Isento</t>
  </si>
  <si>
    <t>900301070149001</t>
  </si>
  <si>
    <t>MARIA DE FATIMA ALMEIDA SILVA</t>
  </si>
  <si>
    <t>32611056153</t>
  </si>
  <si>
    <t>IMOBILIARIO_URBANO</t>
  </si>
  <si>
    <t>033481</t>
  </si>
  <si>
    <t>901225</t>
  </si>
  <si>
    <t>RUA</t>
  </si>
  <si>
    <t>DAS ROSAS</t>
  </si>
  <si>
    <t>PROX. CENTRO COMUNITÁRIO.</t>
  </si>
  <si>
    <t>095021</t>
  </si>
  <si>
    <t>PARQUE NOVA ERA</t>
  </si>
  <si>
    <t>78200-000</t>
  </si>
  <si>
    <t>2023</t>
  </si>
  <si>
    <t>001</t>
  </si>
  <si>
    <t>Isento</t>
  </si>
  <si>
    <t>900301070149001</t>
  </si>
  <si>
    <t>MARIA DE FATIMA ALMEIDA SILVA</t>
  </si>
  <si>
    <t>32611056153</t>
  </si>
  <si>
    <t>IMOBILIARIO_URBANO</t>
  </si>
  <si>
    <t>033481</t>
  </si>
  <si>
    <t>901225</t>
  </si>
  <si>
    <t>RUA</t>
  </si>
  <si>
    <t>DAS ROSAS</t>
  </si>
  <si>
    <t>PROX. CENTRO COMUNITÁRIO.</t>
  </si>
  <si>
    <t>095021</t>
  </si>
  <si>
    <t>PARQUE NOVA ERA</t>
  </si>
  <si>
    <t>78200-000</t>
  </si>
  <si>
    <t>2024</t>
  </si>
  <si>
    <t>001</t>
  </si>
  <si>
    <t>Isento</t>
  </si>
  <si>
    <t>900301070149001</t>
  </si>
  <si>
    <t>MARIA DE FATIMA ALMEIDA SILVA</t>
  </si>
  <si>
    <t>32611056153</t>
  </si>
  <si>
    <t>IMOBILIARIO_URBANO</t>
  </si>
  <si>
    <t>033481</t>
  </si>
  <si>
    <t>901225</t>
  </si>
  <si>
    <t>RUA</t>
  </si>
  <si>
    <t>DAS ROSAS</t>
  </si>
  <si>
    <t>PROX. CENTRO COMUNITÁRIO.</t>
  </si>
  <si>
    <t>095021</t>
  </si>
  <si>
    <t>PARQUE NOVA ERA</t>
  </si>
  <si>
    <t>78200-000</t>
  </si>
  <si>
    <t>2025</t>
  </si>
  <si>
    <t>001</t>
  </si>
  <si>
    <t>Isento</t>
  </si>
  <si>
    <t>600300860247001</t>
  </si>
  <si>
    <t>DEOGENE MORAES DE OLIVEIRA</t>
  </si>
  <si>
    <t>34532005191</t>
  </si>
  <si>
    <t>IMOBILIARIO_URBANO</t>
  </si>
  <si>
    <t>033494</t>
  </si>
  <si>
    <t>900868</t>
  </si>
  <si>
    <t>RUA</t>
  </si>
  <si>
    <t>MARGINAL DO CANAL DO JUNCO LADO B</t>
  </si>
  <si>
    <t>Q 22 L 05</t>
  </si>
  <si>
    <t>095029</t>
  </si>
  <si>
    <t>GARÇÊS</t>
  </si>
  <si>
    <t>78200-000</t>
  </si>
  <si>
    <t>2023</t>
  </si>
  <si>
    <t>001</t>
  </si>
  <si>
    <t>Isento</t>
  </si>
  <si>
    <t>600300860247001</t>
  </si>
  <si>
    <t>DEOGENE MORAES DE OLIVEIRA</t>
  </si>
  <si>
    <t>34532005191</t>
  </si>
  <si>
    <t>IMOBILIARIO_URBANO</t>
  </si>
  <si>
    <t>033494</t>
  </si>
  <si>
    <t>900868</t>
  </si>
  <si>
    <t>RUA</t>
  </si>
  <si>
    <t>MARGINAL DO CANAL DO JUNCO LADO B</t>
  </si>
  <si>
    <t>Q 22 L 05</t>
  </si>
  <si>
    <t>095029</t>
  </si>
  <si>
    <t>GARÇÊS</t>
  </si>
  <si>
    <t>78200-000</t>
  </si>
  <si>
    <t>2024</t>
  </si>
  <si>
    <t>001</t>
  </si>
  <si>
    <t>Isento</t>
  </si>
  <si>
    <t>600301340285001</t>
  </si>
  <si>
    <t>MARIA ALICE DA SILVA</t>
  </si>
  <si>
    <t>67962815434</t>
  </si>
  <si>
    <t>IMOBILIARIO_URBANO</t>
  </si>
  <si>
    <t>033507</t>
  </si>
  <si>
    <t>900991</t>
  </si>
  <si>
    <t>RUA</t>
  </si>
  <si>
    <t>QUATRO MARCOS</t>
  </si>
  <si>
    <t>QD.68 LT.11 JD. DAS OLIVEIRAS</t>
  </si>
  <si>
    <t>095045</t>
  </si>
  <si>
    <t>JARDIM DAS OLIVEIRAS</t>
  </si>
  <si>
    <t>78200-300</t>
  </si>
  <si>
    <t>2023</t>
  </si>
  <si>
    <t>001</t>
  </si>
  <si>
    <t>Isento</t>
  </si>
  <si>
    <t>600301340285001</t>
  </si>
  <si>
    <t>MARIA ALICE DA SILVA</t>
  </si>
  <si>
    <t>67962815434</t>
  </si>
  <si>
    <t>IMOBILIARIO_URBANO</t>
  </si>
  <si>
    <t>033507</t>
  </si>
  <si>
    <t>900991</t>
  </si>
  <si>
    <t>RUA</t>
  </si>
  <si>
    <t>QUATRO MARCOS</t>
  </si>
  <si>
    <t>QD.68 LT.11 JD. DAS OLIVEIRAS</t>
  </si>
  <si>
    <t>095045</t>
  </si>
  <si>
    <t>JARDIM DAS OLIVEIRAS</t>
  </si>
  <si>
    <t>78200-300</t>
  </si>
  <si>
    <t>2024</t>
  </si>
  <si>
    <t>001</t>
  </si>
  <si>
    <t>Isento</t>
  </si>
  <si>
    <t>600301340285001</t>
  </si>
  <si>
    <t>MARIA ALICE DA SILVA</t>
  </si>
  <si>
    <t>67962815434</t>
  </si>
  <si>
    <t>IMOBILIARIO_URBANO</t>
  </si>
  <si>
    <t>033507</t>
  </si>
  <si>
    <t>900991</t>
  </si>
  <si>
    <t>RUA</t>
  </si>
  <si>
    <t>QUATRO MARCOS</t>
  </si>
  <si>
    <t>QD.68 LT.11 JD. DAS OLIVEIRAS</t>
  </si>
  <si>
    <t>095045</t>
  </si>
  <si>
    <t>JARDIM DAS OLIVEIRAS</t>
  </si>
  <si>
    <t>78200-300</t>
  </si>
  <si>
    <t>2025</t>
  </si>
  <si>
    <t>001</t>
  </si>
  <si>
    <t>Isento</t>
  </si>
  <si>
    <t>600301190060001</t>
  </si>
  <si>
    <t>MANOEL FRANCISCO DE SOUZA OLIVEIRA</t>
  </si>
  <si>
    <t>27440958187</t>
  </si>
  <si>
    <t>IMOBILIARIO_URBANO</t>
  </si>
  <si>
    <t>033522</t>
  </si>
  <si>
    <t>900322</t>
  </si>
  <si>
    <t>RUA</t>
  </si>
  <si>
    <t>DAS PRATAS</t>
  </si>
  <si>
    <t>QD.54 LT.14 - JD. DAS OLIVEIRA</t>
  </si>
  <si>
    <t>095045</t>
  </si>
  <si>
    <t>JARDIM DAS OLIVEIRAS</t>
  </si>
  <si>
    <t>78200-000</t>
  </si>
  <si>
    <t>2023</t>
  </si>
  <si>
    <t>001</t>
  </si>
  <si>
    <t>Isento</t>
  </si>
  <si>
    <t>600301190060001</t>
  </si>
  <si>
    <t>MANOEL FRANCISCO DE SOUZA OLIVEIRA</t>
  </si>
  <si>
    <t>27440958187</t>
  </si>
  <si>
    <t>IMOBILIARIO_URBANO</t>
  </si>
  <si>
    <t>033522</t>
  </si>
  <si>
    <t>900322</t>
  </si>
  <si>
    <t>RUA</t>
  </si>
  <si>
    <t>DAS PRATAS</t>
  </si>
  <si>
    <t>QD.54 LT.14 - JD. DAS OLIVEIRA</t>
  </si>
  <si>
    <t>095045</t>
  </si>
  <si>
    <t>JARDIM DAS OLIVEIRAS</t>
  </si>
  <si>
    <t>78200-000</t>
  </si>
  <si>
    <t>2024</t>
  </si>
  <si>
    <t>001</t>
  </si>
  <si>
    <t>Isento</t>
  </si>
  <si>
    <t>600301190060001</t>
  </si>
  <si>
    <t>MANOEL FRANCISCO DE SOUZA OLIVEIRA</t>
  </si>
  <si>
    <t>27440958187</t>
  </si>
  <si>
    <t>IMOBILIARIO_URBANO</t>
  </si>
  <si>
    <t>033522</t>
  </si>
  <si>
    <t>900322</t>
  </si>
  <si>
    <t>RUA</t>
  </si>
  <si>
    <t>DAS PRATAS</t>
  </si>
  <si>
    <t>QD.54 LT.14 - JD. DAS OLIVEIRA</t>
  </si>
  <si>
    <t>095045</t>
  </si>
  <si>
    <t>JARDIM DAS OLIVEIRAS</t>
  </si>
  <si>
    <t>78200-000</t>
  </si>
  <si>
    <t>2025</t>
  </si>
  <si>
    <t>001</t>
  </si>
  <si>
    <t>Isento</t>
  </si>
  <si>
    <t>600301190209001</t>
  </si>
  <si>
    <t>LUCILENE MARIA DA SILVA</t>
  </si>
  <si>
    <t>29244005115</t>
  </si>
  <si>
    <t>IMOBILIARIO_URBANO</t>
  </si>
  <si>
    <t>033523</t>
  </si>
  <si>
    <t>900834</t>
  </si>
  <si>
    <t>RUA</t>
  </si>
  <si>
    <t>LISBOA</t>
  </si>
  <si>
    <t>095045</t>
  </si>
  <si>
    <t>JARDIM DAS OLIVEIRAS</t>
  </si>
  <si>
    <t>78200-315</t>
  </si>
  <si>
    <t>2023</t>
  </si>
  <si>
    <t>001</t>
  </si>
  <si>
    <t>Isento</t>
  </si>
  <si>
    <t>600300550307001</t>
  </si>
  <si>
    <t>LUCILA FERREIRA</t>
  </si>
  <si>
    <t>35276347115</t>
  </si>
  <si>
    <t>IMOBILIARIO_URBANO</t>
  </si>
  <si>
    <t>033527</t>
  </si>
  <si>
    <t>900074</t>
  </si>
  <si>
    <t>RUA</t>
  </si>
  <si>
    <t>ATALAIA</t>
  </si>
  <si>
    <t>QD.96 LT.11</t>
  </si>
  <si>
    <t>095045</t>
  </si>
  <si>
    <t>JARDIM DAS OLIVEIRAS</t>
  </si>
  <si>
    <t>78200-000</t>
  </si>
  <si>
    <t>2023</t>
  </si>
  <si>
    <t>001</t>
  </si>
  <si>
    <t>Isento</t>
  </si>
  <si>
    <t>600300550307001</t>
  </si>
  <si>
    <t>LUCILA FERREIRA</t>
  </si>
  <si>
    <t>35276347115</t>
  </si>
  <si>
    <t>IMOBILIARIO_URBANO</t>
  </si>
  <si>
    <t>033527</t>
  </si>
  <si>
    <t>900074</t>
  </si>
  <si>
    <t>RUA</t>
  </si>
  <si>
    <t>ATALAIA</t>
  </si>
  <si>
    <t>QD.96 LT.11</t>
  </si>
  <si>
    <t>095045</t>
  </si>
  <si>
    <t>JARDIM DAS OLIVEIRAS</t>
  </si>
  <si>
    <t>78200-000</t>
  </si>
  <si>
    <t>2024</t>
  </si>
  <si>
    <t>001</t>
  </si>
  <si>
    <t>Isento</t>
  </si>
  <si>
    <t>600300550307001</t>
  </si>
  <si>
    <t>LUCILA FERREIRA</t>
  </si>
  <si>
    <t>35276347115</t>
  </si>
  <si>
    <t>IMOBILIARIO_URBANO</t>
  </si>
  <si>
    <t>033527</t>
  </si>
  <si>
    <t>900074</t>
  </si>
  <si>
    <t>RUA</t>
  </si>
  <si>
    <t>ATALAIA</t>
  </si>
  <si>
    <t>QD.96 LT.11</t>
  </si>
  <si>
    <t>095045</t>
  </si>
  <si>
    <t>JARDIM DAS OLIVEIRAS</t>
  </si>
  <si>
    <t>78200-000</t>
  </si>
  <si>
    <t>2025</t>
  </si>
  <si>
    <t>001</t>
  </si>
  <si>
    <t>Isento</t>
  </si>
  <si>
    <t>600301320015001</t>
  </si>
  <si>
    <t>LUIZ ALVES DE OLIVEIRA</t>
  </si>
  <si>
    <t>22221032829</t>
  </si>
  <si>
    <t>IMOBILIARIO_URBANO</t>
  </si>
  <si>
    <t>033533</t>
  </si>
  <si>
    <t>900991</t>
  </si>
  <si>
    <t>RUA</t>
  </si>
  <si>
    <t>QUATRO MARCOS</t>
  </si>
  <si>
    <t>095045</t>
  </si>
  <si>
    <t>JARDIM DAS OLIVEIRAS</t>
  </si>
  <si>
    <t>78200-000</t>
  </si>
  <si>
    <t>2023</t>
  </si>
  <si>
    <t>001</t>
  </si>
  <si>
    <t>Isento</t>
  </si>
  <si>
    <t>101000910236001</t>
  </si>
  <si>
    <t>JOAO BENEDITO DE MORAES NUNES</t>
  </si>
  <si>
    <t>63077612100</t>
  </si>
  <si>
    <t>IMOBILIARIO_URBANO</t>
  </si>
  <si>
    <t>033537</t>
  </si>
  <si>
    <t>900242</t>
  </si>
  <si>
    <t>RUA</t>
  </si>
  <si>
    <t>DA PAZ</t>
  </si>
  <si>
    <t>Q.91 L.12 LOT. VILA</t>
  </si>
  <si>
    <t>095048</t>
  </si>
  <si>
    <t>ESPIRITO SANTO</t>
  </si>
  <si>
    <t>78200-000</t>
  </si>
  <si>
    <t>2025</t>
  </si>
  <si>
    <t>001</t>
  </si>
  <si>
    <t>Isento</t>
  </si>
  <si>
    <t>600300550270001</t>
  </si>
  <si>
    <t>MARIA DAS NEVES FEITOSA</t>
  </si>
  <si>
    <t>49629905191</t>
  </si>
  <si>
    <t>IMOBILIARIO_URBANO</t>
  </si>
  <si>
    <t>033554</t>
  </si>
  <si>
    <t>900785</t>
  </si>
  <si>
    <t>RUA</t>
  </si>
  <si>
    <t>JEQUITI</t>
  </si>
  <si>
    <t>095045</t>
  </si>
  <si>
    <t>JARDIM DAS OLIVEIRAS</t>
  </si>
  <si>
    <t>78200-000</t>
  </si>
  <si>
    <t>2023</t>
  </si>
  <si>
    <t>001</t>
  </si>
  <si>
    <t>Isento</t>
  </si>
  <si>
    <t>600300550270001</t>
  </si>
  <si>
    <t>MARIA DAS NEVES FEITOSA</t>
  </si>
  <si>
    <t>49629905191</t>
  </si>
  <si>
    <t>IMOBILIARIO_URBANO</t>
  </si>
  <si>
    <t>033554</t>
  </si>
  <si>
    <t>900785</t>
  </si>
  <si>
    <t>RUA</t>
  </si>
  <si>
    <t>JEQUITI</t>
  </si>
  <si>
    <t>095045</t>
  </si>
  <si>
    <t>JARDIM DAS OLIVEIRAS</t>
  </si>
  <si>
    <t>78200-000</t>
  </si>
  <si>
    <t>2024</t>
  </si>
  <si>
    <t>001</t>
  </si>
  <si>
    <t>Isento</t>
  </si>
  <si>
    <t>600300550270001</t>
  </si>
  <si>
    <t>MARIA DAS NEVES FEITOSA</t>
  </si>
  <si>
    <t>49629905191</t>
  </si>
  <si>
    <t>IMOBILIARIO_URBANO</t>
  </si>
  <si>
    <t>033554</t>
  </si>
  <si>
    <t>900785</t>
  </si>
  <si>
    <t>RUA</t>
  </si>
  <si>
    <t>JEQUITI</t>
  </si>
  <si>
    <t>095045</t>
  </si>
  <si>
    <t>JARDIM DAS OLIVEIRAS</t>
  </si>
  <si>
    <t>78200-000</t>
  </si>
  <si>
    <t>2025</t>
  </si>
  <si>
    <t>001</t>
  </si>
  <si>
    <t>Isento</t>
  </si>
  <si>
    <t>600300670212001</t>
  </si>
  <si>
    <t>NILTON MARQUES DA ROCHA</t>
  </si>
  <si>
    <t>41160231168</t>
  </si>
  <si>
    <t>IMOBILIARIO_URBANO</t>
  </si>
  <si>
    <t>033560</t>
  </si>
  <si>
    <t>900259</t>
  </si>
  <si>
    <t>RUA</t>
  </si>
  <si>
    <t>DAS ÁGUAS</t>
  </si>
  <si>
    <t>095045</t>
  </si>
  <si>
    <t>JARDIM DAS OLIVEIRAS</t>
  </si>
  <si>
    <t>78200-000</t>
  </si>
  <si>
    <t>2023</t>
  </si>
  <si>
    <t>001</t>
  </si>
  <si>
    <t>Isento</t>
  </si>
  <si>
    <t>600300670212001</t>
  </si>
  <si>
    <t>NILTON MARQUES DA ROCHA</t>
  </si>
  <si>
    <t>41160231168</t>
  </si>
  <si>
    <t>IMOBILIARIO_URBANO</t>
  </si>
  <si>
    <t>033560</t>
  </si>
  <si>
    <t>900259</t>
  </si>
  <si>
    <t>RUA</t>
  </si>
  <si>
    <t>DAS ÁGUAS</t>
  </si>
  <si>
    <t>095045</t>
  </si>
  <si>
    <t>JARDIM DAS OLIVEIRAS</t>
  </si>
  <si>
    <t>78200-000</t>
  </si>
  <si>
    <t>2024</t>
  </si>
  <si>
    <t>001</t>
  </si>
  <si>
    <t>Isento</t>
  </si>
  <si>
    <t>600300670212001</t>
  </si>
  <si>
    <t>NILTON MARQUES DA ROCHA</t>
  </si>
  <si>
    <t>41160231168</t>
  </si>
  <si>
    <t>IMOBILIARIO_URBANO</t>
  </si>
  <si>
    <t>033560</t>
  </si>
  <si>
    <t>900259</t>
  </si>
  <si>
    <t>RUA</t>
  </si>
  <si>
    <t>DAS ÁGUAS</t>
  </si>
  <si>
    <t>095045</t>
  </si>
  <si>
    <t>JARDIM DAS OLIVEIRAS</t>
  </si>
  <si>
    <t>78200-000</t>
  </si>
  <si>
    <t>2025</t>
  </si>
  <si>
    <t>001</t>
  </si>
  <si>
    <t>Isento</t>
  </si>
  <si>
    <t>600300670256001</t>
  </si>
  <si>
    <t>HELIO ROSA DA SILVA</t>
  </si>
  <si>
    <t>17110734153</t>
  </si>
  <si>
    <t>IMOBILIARIO_URBANO</t>
  </si>
  <si>
    <t>033561</t>
  </si>
  <si>
    <t>900556</t>
  </si>
  <si>
    <t>RUA</t>
  </si>
  <si>
    <t>DOS PALMARES</t>
  </si>
  <si>
    <t>Q=105, L=11</t>
  </si>
  <si>
    <t>095045</t>
  </si>
  <si>
    <t>JARDIM DAS OLIVEIRAS</t>
  </si>
  <si>
    <t>78200-000</t>
  </si>
  <si>
    <t>2023</t>
  </si>
  <si>
    <t>001</t>
  </si>
  <si>
    <t>Isento</t>
  </si>
  <si>
    <t>600300520165001</t>
  </si>
  <si>
    <t>MARIA JOANA MOYA BARLETA</t>
  </si>
  <si>
    <t>86536427149</t>
  </si>
  <si>
    <t>IMOBILIARIO_URBANO</t>
  </si>
  <si>
    <t>033564</t>
  </si>
  <si>
    <t>900091</t>
  </si>
  <si>
    <t>AVENIDA</t>
  </si>
  <si>
    <t>BARCELONA</t>
  </si>
  <si>
    <t>QD 07 LT 07- JD. IMPERIAL</t>
  </si>
  <si>
    <t>095030</t>
  </si>
  <si>
    <t>JARDIM IMPERIAL</t>
  </si>
  <si>
    <t>78200-365</t>
  </si>
  <si>
    <t>2023</t>
  </si>
  <si>
    <t>001</t>
  </si>
  <si>
    <t>Isento</t>
  </si>
  <si>
    <t>600300520165001</t>
  </si>
  <si>
    <t>MARIA JOANA MOYA BARLETA</t>
  </si>
  <si>
    <t>86536427149</t>
  </si>
  <si>
    <t>IMOBILIARIO_URBANO</t>
  </si>
  <si>
    <t>033564</t>
  </si>
  <si>
    <t>900091</t>
  </si>
  <si>
    <t>AVENIDA</t>
  </si>
  <si>
    <t>BARCELONA</t>
  </si>
  <si>
    <t>QD 07 LT 07- JD. IMPERIAL</t>
  </si>
  <si>
    <t>095030</t>
  </si>
  <si>
    <t>JARDIM IMPERIAL</t>
  </si>
  <si>
    <t>78200-365</t>
  </si>
  <si>
    <t>2024</t>
  </si>
  <si>
    <t>001</t>
  </si>
  <si>
    <t>Isento</t>
  </si>
  <si>
    <t>600300520165001</t>
  </si>
  <si>
    <t>MARIA JOANA MOYA BARLETA</t>
  </si>
  <si>
    <t>86536427149</t>
  </si>
  <si>
    <t>IMOBILIARIO_URBANO</t>
  </si>
  <si>
    <t>033564</t>
  </si>
  <si>
    <t>900091</t>
  </si>
  <si>
    <t>AVENIDA</t>
  </si>
  <si>
    <t>BARCELONA</t>
  </si>
  <si>
    <t>QD 07 LT 07- JD. IMPERIAL</t>
  </si>
  <si>
    <t>095030</t>
  </si>
  <si>
    <t>JARDIM IMPERIAL</t>
  </si>
  <si>
    <t>78200-365</t>
  </si>
  <si>
    <t>2025</t>
  </si>
  <si>
    <t>001</t>
  </si>
  <si>
    <t>Isento</t>
  </si>
  <si>
    <t>600301470193001</t>
  </si>
  <si>
    <t>CLEONICE RODRIGUES DA SILVA</t>
  </si>
  <si>
    <t>16446208120</t>
  </si>
  <si>
    <t>IMOBILIARIO_URBANO</t>
  </si>
  <si>
    <t>033576</t>
  </si>
  <si>
    <t>900902</t>
  </si>
  <si>
    <t>RUA</t>
  </si>
  <si>
    <t>NÁPOLI</t>
  </si>
  <si>
    <t>095045</t>
  </si>
  <si>
    <t>JARDIM DAS OLIVEIRAS</t>
  </si>
  <si>
    <t>78200-000</t>
  </si>
  <si>
    <t>2023</t>
  </si>
  <si>
    <t>001</t>
  </si>
  <si>
    <t>Isento</t>
  </si>
  <si>
    <t>600301470193001</t>
  </si>
  <si>
    <t>CLEONICE RODRIGUES DA SILVA</t>
  </si>
  <si>
    <t>16446208120</t>
  </si>
  <si>
    <t>IMOBILIARIO_URBANO</t>
  </si>
  <si>
    <t>033576</t>
  </si>
  <si>
    <t>900902</t>
  </si>
  <si>
    <t>RUA</t>
  </si>
  <si>
    <t>NÁPOLI</t>
  </si>
  <si>
    <t>095045</t>
  </si>
  <si>
    <t>JARDIM DAS OLIVEIRAS</t>
  </si>
  <si>
    <t>78200-000</t>
  </si>
  <si>
    <t>2024</t>
  </si>
  <si>
    <t>001</t>
  </si>
  <si>
    <t>Isento</t>
  </si>
  <si>
    <t>600301470193001</t>
  </si>
  <si>
    <t>CLEONICE RODRIGUES DA SILVA</t>
  </si>
  <si>
    <t>16446208120</t>
  </si>
  <si>
    <t>IMOBILIARIO_URBANO</t>
  </si>
  <si>
    <t>033576</t>
  </si>
  <si>
    <t>900902</t>
  </si>
  <si>
    <t>RUA</t>
  </si>
  <si>
    <t>NÁPOLI</t>
  </si>
  <si>
    <t>095045</t>
  </si>
  <si>
    <t>JARDIM DAS OLIVEIRAS</t>
  </si>
  <si>
    <t>78200-000</t>
  </si>
  <si>
    <t>2025</t>
  </si>
  <si>
    <t>001</t>
  </si>
  <si>
    <t>Isento</t>
  </si>
  <si>
    <t>600301180283001</t>
  </si>
  <si>
    <t>MARLI MERCEDES DA CONCEIÇAO</t>
  </si>
  <si>
    <t>02752576145</t>
  </si>
  <si>
    <t>IMOBILIARIO_URBANO</t>
  </si>
  <si>
    <t>033608</t>
  </si>
  <si>
    <t>900679</t>
  </si>
  <si>
    <t>RUA</t>
  </si>
  <si>
    <t>FLORESBELA</t>
  </si>
  <si>
    <t>L. J. DAS OLIVEIRAS</t>
  </si>
  <si>
    <t>095045</t>
  </si>
  <si>
    <t>JARDIM DAS OLIVEIRAS</t>
  </si>
  <si>
    <t>78200-000</t>
  </si>
  <si>
    <t>2023</t>
  </si>
  <si>
    <t>002</t>
  </si>
  <si>
    <t>Isento</t>
  </si>
  <si>
    <t>600301180283001</t>
  </si>
  <si>
    <t>MARLI MERCEDES DA CONCEIÇAO</t>
  </si>
  <si>
    <t>02752576145</t>
  </si>
  <si>
    <t>IMOBILIARIO_URBANO</t>
  </si>
  <si>
    <t>033608</t>
  </si>
  <si>
    <t>900679</t>
  </si>
  <si>
    <t>RUA</t>
  </si>
  <si>
    <t>FLORESBELA</t>
  </si>
  <si>
    <t>L. J. DAS OLIVEIRAS</t>
  </si>
  <si>
    <t>095045</t>
  </si>
  <si>
    <t>JARDIM DAS OLIVEIRAS</t>
  </si>
  <si>
    <t>78200-000</t>
  </si>
  <si>
    <t>2024</t>
  </si>
  <si>
    <t>001</t>
  </si>
  <si>
    <t>Isento</t>
  </si>
  <si>
    <t>600301180283001</t>
  </si>
  <si>
    <t>MARLI MERCEDES DA CONCEIÇAO</t>
  </si>
  <si>
    <t>02752576145</t>
  </si>
  <si>
    <t>IMOBILIARIO_URBANO</t>
  </si>
  <si>
    <t>033608</t>
  </si>
  <si>
    <t>900679</t>
  </si>
  <si>
    <t>RUA</t>
  </si>
  <si>
    <t>FLORESBELA</t>
  </si>
  <si>
    <t>L. J. DAS OLIVEIRAS</t>
  </si>
  <si>
    <t>095045</t>
  </si>
  <si>
    <t>JARDIM DAS OLIVEIRAS</t>
  </si>
  <si>
    <t>78200-000</t>
  </si>
  <si>
    <t>2025</t>
  </si>
  <si>
    <t>001</t>
  </si>
  <si>
    <t>Isento</t>
  </si>
  <si>
    <t>600300790178001</t>
  </si>
  <si>
    <t>GESSI BATISTA MONTEIRO</t>
  </si>
  <si>
    <t>36925802234</t>
  </si>
  <si>
    <t>IMOBILIARIO_URBANO</t>
  </si>
  <si>
    <t>033631</t>
  </si>
  <si>
    <t>900785</t>
  </si>
  <si>
    <t>RUA</t>
  </si>
  <si>
    <t>JEQUITI</t>
  </si>
  <si>
    <t>QD.30 LT.17 JD. DAS OLIVEIRAS</t>
  </si>
  <si>
    <t>095045</t>
  </si>
  <si>
    <t>JARDIM DAS OLIVEIRAS</t>
  </si>
  <si>
    <t>78200-000</t>
  </si>
  <si>
    <t>2023</t>
  </si>
  <si>
    <t>001</t>
  </si>
  <si>
    <t>Isento</t>
  </si>
  <si>
    <t>600300790178001</t>
  </si>
  <si>
    <t>GESSI BATISTA MONTEIRO</t>
  </si>
  <si>
    <t>36925802234</t>
  </si>
  <si>
    <t>IMOBILIARIO_URBANO</t>
  </si>
  <si>
    <t>033631</t>
  </si>
  <si>
    <t>900785</t>
  </si>
  <si>
    <t>RUA</t>
  </si>
  <si>
    <t>JEQUITI</t>
  </si>
  <si>
    <t>QD.30 LT.17 JD. DAS OLIVEIRAS</t>
  </si>
  <si>
    <t>095045</t>
  </si>
  <si>
    <t>JARDIM DAS OLIVEIRAS</t>
  </si>
  <si>
    <t>78200-000</t>
  </si>
  <si>
    <t>2024</t>
  </si>
  <si>
    <t>001</t>
  </si>
  <si>
    <t>Isento</t>
  </si>
  <si>
    <t>600300790241001</t>
  </si>
  <si>
    <t>ANA PAULA TIMOTI</t>
  </si>
  <si>
    <t>04332960114</t>
  </si>
  <si>
    <t>IMOBILIARIO_URBANO</t>
  </si>
  <si>
    <t>033635</t>
  </si>
  <si>
    <t>900158</t>
  </si>
  <si>
    <t>RUA</t>
  </si>
  <si>
    <t>CASTRO</t>
  </si>
  <si>
    <t>095045</t>
  </si>
  <si>
    <t>JARDIM DAS OLIVEIRAS</t>
  </si>
  <si>
    <t>78200-000</t>
  </si>
  <si>
    <t>2024</t>
  </si>
  <si>
    <t>001</t>
  </si>
  <si>
    <t>Isento</t>
  </si>
  <si>
    <t>600300790241001</t>
  </si>
  <si>
    <t>ANA PAULA TIMOTI</t>
  </si>
  <si>
    <t>04332960114</t>
  </si>
  <si>
    <t>IMOBILIARIO_URBANO</t>
  </si>
  <si>
    <t>033635</t>
  </si>
  <si>
    <t>900158</t>
  </si>
  <si>
    <t>RUA</t>
  </si>
  <si>
    <t>CASTRO</t>
  </si>
  <si>
    <t>095045</t>
  </si>
  <si>
    <t>JARDIM DAS OLIVEIRAS</t>
  </si>
  <si>
    <t>78200-000</t>
  </si>
  <si>
    <t>2025</t>
  </si>
  <si>
    <t>001</t>
  </si>
  <si>
    <t>Isento</t>
  </si>
  <si>
    <t>600300790045001</t>
  </si>
  <si>
    <t>TOMASIA SURUBI</t>
  </si>
  <si>
    <t>63256975100</t>
  </si>
  <si>
    <t>IMOBILIARIO_URBANO</t>
  </si>
  <si>
    <t>033639</t>
  </si>
  <si>
    <t>900618</t>
  </si>
  <si>
    <t>RUA</t>
  </si>
  <si>
    <t>DOS TRABALHADORES</t>
  </si>
  <si>
    <t>Q.106 L.12 J.OLIVEIRAS</t>
  </si>
  <si>
    <t>095045</t>
  </si>
  <si>
    <t>JARDIM DAS OLIVEIRAS</t>
  </si>
  <si>
    <t>78200-000</t>
  </si>
  <si>
    <t>2023</t>
  </si>
  <si>
    <t>001</t>
  </si>
  <si>
    <t>Isento</t>
  </si>
  <si>
    <t>600300790045001</t>
  </si>
  <si>
    <t>TOMASIA SURUBI</t>
  </si>
  <si>
    <t>63256975100</t>
  </si>
  <si>
    <t>IMOBILIARIO_URBANO</t>
  </si>
  <si>
    <t>033639</t>
  </si>
  <si>
    <t>900618</t>
  </si>
  <si>
    <t>RUA</t>
  </si>
  <si>
    <t>DOS TRABALHADORES</t>
  </si>
  <si>
    <t>Q.106 L.12 J.OLIVEIRAS</t>
  </si>
  <si>
    <t>095045</t>
  </si>
  <si>
    <t>JARDIM DAS OLIVEIRAS</t>
  </si>
  <si>
    <t>78200-000</t>
  </si>
  <si>
    <t>2024</t>
  </si>
  <si>
    <t>001</t>
  </si>
  <si>
    <t>Isento</t>
  </si>
  <si>
    <t>700200280147001</t>
  </si>
  <si>
    <t>DORLI DE JESUS FARIA DE OLIVEIRA</t>
  </si>
  <si>
    <t>48777072120</t>
  </si>
  <si>
    <t>IMOBILIARIO_URBANO</t>
  </si>
  <si>
    <t>033651</t>
  </si>
  <si>
    <t>900890</t>
  </si>
  <si>
    <t>RUA</t>
  </si>
  <si>
    <t>MILÃO</t>
  </si>
  <si>
    <t>Q.04 L.08 LOT. BRIAN</t>
  </si>
  <si>
    <t>095020</t>
  </si>
  <si>
    <t>JARDIM GUANABARA</t>
  </si>
  <si>
    <t>78200-000</t>
  </si>
  <si>
    <t>2023</t>
  </si>
  <si>
    <t>001</t>
  </si>
  <si>
    <t>Isento</t>
  </si>
  <si>
    <t>700200280147001</t>
  </si>
  <si>
    <t>DORLI DE JESUS FARIA DE OLIVEIRA</t>
  </si>
  <si>
    <t>48777072120</t>
  </si>
  <si>
    <t>IMOBILIARIO_URBANO</t>
  </si>
  <si>
    <t>033651</t>
  </si>
  <si>
    <t>900890</t>
  </si>
  <si>
    <t>RUA</t>
  </si>
  <si>
    <t>MILÃO</t>
  </si>
  <si>
    <t>Q.04 L.08 LOT. BRIAN</t>
  </si>
  <si>
    <t>095020</t>
  </si>
  <si>
    <t>JARDIM GUANABARA</t>
  </si>
  <si>
    <t>78200-000</t>
  </si>
  <si>
    <t>2024</t>
  </si>
  <si>
    <t>001</t>
  </si>
  <si>
    <t>Isento</t>
  </si>
  <si>
    <t>700200280147001</t>
  </si>
  <si>
    <t>DORLI DE JESUS FARIA DE OLIVEIRA</t>
  </si>
  <si>
    <t>48777072120</t>
  </si>
  <si>
    <t>IMOBILIARIO_URBANO</t>
  </si>
  <si>
    <t>033651</t>
  </si>
  <si>
    <t>900890</t>
  </si>
  <si>
    <t>RUA</t>
  </si>
  <si>
    <t>MILÃO</t>
  </si>
  <si>
    <t>Q.04 L.08 LOT. BRIAN</t>
  </si>
  <si>
    <t>095020</t>
  </si>
  <si>
    <t>JARDIM GUANABARA</t>
  </si>
  <si>
    <t>78200-000</t>
  </si>
  <si>
    <t>2025</t>
  </si>
  <si>
    <t>001</t>
  </si>
  <si>
    <t>Isento</t>
  </si>
  <si>
    <t>101000610013001</t>
  </si>
  <si>
    <t>JOSE PESSOA</t>
  </si>
  <si>
    <t>52310736104</t>
  </si>
  <si>
    <t>IMOBILIARIO_URBANO</t>
  </si>
  <si>
    <t>033672</t>
  </si>
  <si>
    <t>900879</t>
  </si>
  <si>
    <t>RUA</t>
  </si>
  <si>
    <t>MATO GROSSO DO SUL</t>
  </si>
  <si>
    <t>Q=61, L=01 L. E. SANTO</t>
  </si>
  <si>
    <t>095048</t>
  </si>
  <si>
    <t>ESPIRITO SANTO</t>
  </si>
  <si>
    <t>78200-000</t>
  </si>
  <si>
    <t>2023</t>
  </si>
  <si>
    <t>001</t>
  </si>
  <si>
    <t>Isento</t>
  </si>
  <si>
    <t>101000610013001</t>
  </si>
  <si>
    <t>JOSE PESSOA</t>
  </si>
  <si>
    <t>52310736104</t>
  </si>
  <si>
    <t>IMOBILIARIO_URBANO</t>
  </si>
  <si>
    <t>033672</t>
  </si>
  <si>
    <t>900879</t>
  </si>
  <si>
    <t>RUA</t>
  </si>
  <si>
    <t>MATO GROSSO DO SUL</t>
  </si>
  <si>
    <t>Q=61, L=01 L. E. SANTO</t>
  </si>
  <si>
    <t>095048</t>
  </si>
  <si>
    <t>ESPIRITO SANTO</t>
  </si>
  <si>
    <t>78200-000</t>
  </si>
  <si>
    <t>2024</t>
  </si>
  <si>
    <t>001</t>
  </si>
  <si>
    <t>Isento</t>
  </si>
  <si>
    <t>101000610013001</t>
  </si>
  <si>
    <t>JOSE PESSOA</t>
  </si>
  <si>
    <t>52310736104</t>
  </si>
  <si>
    <t>IMOBILIARIO_URBANO</t>
  </si>
  <si>
    <t>033672</t>
  </si>
  <si>
    <t>900879</t>
  </si>
  <si>
    <t>RUA</t>
  </si>
  <si>
    <t>MATO GROSSO DO SUL</t>
  </si>
  <si>
    <t>Q=61, L=01 L. E. SANTO</t>
  </si>
  <si>
    <t>095048</t>
  </si>
  <si>
    <t>ESPIRITO SANTO</t>
  </si>
  <si>
    <t>78200-000</t>
  </si>
  <si>
    <t>2025</t>
  </si>
  <si>
    <t>001</t>
  </si>
  <si>
    <t>Isento</t>
  </si>
  <si>
    <t>600300900078001</t>
  </si>
  <si>
    <t>AVELINO FERREIRA DE MORAIS</t>
  </si>
  <si>
    <t>42985919134</t>
  </si>
  <si>
    <t>IMOBILIARIO_URBANO</t>
  </si>
  <si>
    <t>033706</t>
  </si>
  <si>
    <t>901183</t>
  </si>
  <si>
    <t>RUA</t>
  </si>
  <si>
    <t>TOCANTINS</t>
  </si>
  <si>
    <t>2ª casa, prox. a R. Guarantã</t>
  </si>
  <si>
    <t>095045</t>
  </si>
  <si>
    <t>JARDIM DAS OLIVEIRAS</t>
  </si>
  <si>
    <t>78200-000</t>
  </si>
  <si>
    <t>2023</t>
  </si>
  <si>
    <t>001</t>
  </si>
  <si>
    <t>Isento</t>
  </si>
  <si>
    <t>600300900078001</t>
  </si>
  <si>
    <t>AVELINO FERREIRA DE MORAIS</t>
  </si>
  <si>
    <t>42985919134</t>
  </si>
  <si>
    <t>IMOBILIARIO_URBANO</t>
  </si>
  <si>
    <t>033706</t>
  </si>
  <si>
    <t>901183</t>
  </si>
  <si>
    <t>RUA</t>
  </si>
  <si>
    <t>TOCANTINS</t>
  </si>
  <si>
    <t>2ª casa, prox. a R. Guarantã</t>
  </si>
  <si>
    <t>095045</t>
  </si>
  <si>
    <t>JARDIM DAS OLIVEIRAS</t>
  </si>
  <si>
    <t>78200-000</t>
  </si>
  <si>
    <t>2024</t>
  </si>
  <si>
    <t>001</t>
  </si>
  <si>
    <t>Isento</t>
  </si>
  <si>
    <t>101000800087001</t>
  </si>
  <si>
    <t>MARIA SEBASTIANA ALVES DE SOUZA</t>
  </si>
  <si>
    <t>01062332113</t>
  </si>
  <si>
    <t>IMOBILIARIO_URBANO</t>
  </si>
  <si>
    <t>033792</t>
  </si>
  <si>
    <t>900044</t>
  </si>
  <si>
    <t>RUA</t>
  </si>
  <si>
    <t>AMOR PERFEITO</t>
  </si>
  <si>
    <t>QD.80 LT.07 L. E. SANTO</t>
  </si>
  <si>
    <t>095048</t>
  </si>
  <si>
    <t>ESPIRITO SANTO</t>
  </si>
  <si>
    <t>78200-000</t>
  </si>
  <si>
    <t>2023</t>
  </si>
  <si>
    <t>001</t>
  </si>
  <si>
    <t>Isento</t>
  </si>
  <si>
    <t>100500360015001</t>
  </si>
  <si>
    <t xml:space="preserve"> ESPOLIO DE SEBASTIÃO DO ESPERITO SANTO</t>
  </si>
  <si>
    <t>45859833172</t>
  </si>
  <si>
    <t>IMOBILIARIO_URBANO</t>
  </si>
  <si>
    <t>033804</t>
  </si>
  <si>
    <t>900497</t>
  </si>
  <si>
    <t>RUA</t>
  </si>
  <si>
    <t>DOS GARIS</t>
  </si>
  <si>
    <t>095012</t>
  </si>
  <si>
    <t>CAVALHADA III</t>
  </si>
  <si>
    <t>78200-000</t>
  </si>
  <si>
    <t>2024</t>
  </si>
  <si>
    <t>001</t>
  </si>
  <si>
    <t>Isento</t>
  </si>
  <si>
    <t>100500360015001</t>
  </si>
  <si>
    <t xml:space="preserve"> ESPOLIO DE SEBASTIÃO DO ESPERITO SANTO</t>
  </si>
  <si>
    <t>45859833172</t>
  </si>
  <si>
    <t>IMOBILIARIO_URBANO</t>
  </si>
  <si>
    <t>033804</t>
  </si>
  <si>
    <t>900497</t>
  </si>
  <si>
    <t>RUA</t>
  </si>
  <si>
    <t>DOS GARIS</t>
  </si>
  <si>
    <t>095012</t>
  </si>
  <si>
    <t>CAVALHADA III</t>
  </si>
  <si>
    <t>78200-000</t>
  </si>
  <si>
    <t>2025</t>
  </si>
  <si>
    <t>001</t>
  </si>
  <si>
    <t>Isento</t>
  </si>
  <si>
    <t>101000740026001</t>
  </si>
  <si>
    <t>MARCIA RAMOS RIBEIRO</t>
  </si>
  <si>
    <t>57220654120</t>
  </si>
  <si>
    <t>IMOBILIARIO_URBANO</t>
  </si>
  <si>
    <t>033805</t>
  </si>
  <si>
    <t>900223</t>
  </si>
  <si>
    <t>RUA</t>
  </si>
  <si>
    <t>DA FÉ</t>
  </si>
  <si>
    <t>Q=74, L=02 L. E. SANTO</t>
  </si>
  <si>
    <t>095048</t>
  </si>
  <si>
    <t>ESPIRITO SANTO</t>
  </si>
  <si>
    <t>78210-862</t>
  </si>
  <si>
    <t>2025</t>
  </si>
  <si>
    <t>001</t>
  </si>
  <si>
    <t>Isento</t>
  </si>
  <si>
    <t>600301290166001</t>
  </si>
  <si>
    <t>IVAN APARECIDO FIGUEREDO</t>
  </si>
  <si>
    <t>00042571111</t>
  </si>
  <si>
    <t>IMOBILIARIO_URBANO</t>
  </si>
  <si>
    <t>033845</t>
  </si>
  <si>
    <t>900322</t>
  </si>
  <si>
    <t>RUA</t>
  </si>
  <si>
    <t>DAS PRATAS</t>
  </si>
  <si>
    <t>Q.63 L.04 J. DAS OLI</t>
  </si>
  <si>
    <t>095029</t>
  </si>
  <si>
    <t>GARÇÊS</t>
  </si>
  <si>
    <t>78200-000</t>
  </si>
  <si>
    <t>2023</t>
  </si>
  <si>
    <t>002</t>
  </si>
  <si>
    <t>Isento</t>
  </si>
  <si>
    <t>600301290166001</t>
  </si>
  <si>
    <t>IVAN APARECIDO FIGUEREDO</t>
  </si>
  <si>
    <t>00042571111</t>
  </si>
  <si>
    <t>IMOBILIARIO_URBANO</t>
  </si>
  <si>
    <t>033845</t>
  </si>
  <si>
    <t>900322</t>
  </si>
  <si>
    <t>RUA</t>
  </si>
  <si>
    <t>DAS PRATAS</t>
  </si>
  <si>
    <t>Q.63 L.04 J. DAS OLI</t>
  </si>
  <si>
    <t>095029</t>
  </si>
  <si>
    <t>GARÇÊS</t>
  </si>
  <si>
    <t>78200-000</t>
  </si>
  <si>
    <t>2024</t>
  </si>
  <si>
    <t>002</t>
  </si>
  <si>
    <t>Isento</t>
  </si>
  <si>
    <t>600301290166001</t>
  </si>
  <si>
    <t>IVAN APARECIDO FIGUEREDO</t>
  </si>
  <si>
    <t>00042571111</t>
  </si>
  <si>
    <t>IMOBILIARIO_URBANO</t>
  </si>
  <si>
    <t>033845</t>
  </si>
  <si>
    <t>900322</t>
  </si>
  <si>
    <t>RUA</t>
  </si>
  <si>
    <t>DAS PRATAS</t>
  </si>
  <si>
    <t>Q.63 L.04 J. DAS OLI</t>
  </si>
  <si>
    <t>095029</t>
  </si>
  <si>
    <t>GARÇÊS</t>
  </si>
  <si>
    <t>78200-000</t>
  </si>
  <si>
    <t>2025</t>
  </si>
  <si>
    <t>001</t>
  </si>
  <si>
    <t>Isento</t>
  </si>
  <si>
    <t>600301420076001</t>
  </si>
  <si>
    <t>JOSE BARBOSA DA SILVA</t>
  </si>
  <si>
    <t>89308751149</t>
  </si>
  <si>
    <t>IMOBILIARIO_URBANO</t>
  </si>
  <si>
    <t>033863</t>
  </si>
  <si>
    <t>900097</t>
  </si>
  <si>
    <t>RUA</t>
  </si>
  <si>
    <t>BELA VISTA</t>
  </si>
  <si>
    <t>095029</t>
  </si>
  <si>
    <t>GARÇÊS</t>
  </si>
  <si>
    <t>78200-000</t>
  </si>
  <si>
    <t>2025</t>
  </si>
  <si>
    <t>001</t>
  </si>
  <si>
    <t>Isento</t>
  </si>
  <si>
    <t>101000630249001</t>
  </si>
  <si>
    <t>CARLOS DA COSTA VIANA</t>
  </si>
  <si>
    <t>32613202149</t>
  </si>
  <si>
    <t>IMOBILIARIO_URBANO</t>
  </si>
  <si>
    <t>033940</t>
  </si>
  <si>
    <t>900044</t>
  </si>
  <si>
    <t>RUA</t>
  </si>
  <si>
    <t>AMOR PERFEITO</t>
  </si>
  <si>
    <t>QD.63, LT.18 L..ESPIRITO SANTO</t>
  </si>
  <si>
    <t>095048</t>
  </si>
  <si>
    <t>ESPIRITO SANTO</t>
  </si>
  <si>
    <t>78200-000</t>
  </si>
  <si>
    <t>2025</t>
  </si>
  <si>
    <t>001</t>
  </si>
  <si>
    <t>Isento</t>
  </si>
  <si>
    <t>101000630262001</t>
  </si>
  <si>
    <t>JOSÉ FERREIRA BARROS</t>
  </si>
  <si>
    <t>49408887115</t>
  </si>
  <si>
    <t>IMOBILIARIO_URBANO</t>
  </si>
  <si>
    <t>033943</t>
  </si>
  <si>
    <t>900044</t>
  </si>
  <si>
    <t>RUA</t>
  </si>
  <si>
    <t>AMOR PERFEITO</t>
  </si>
  <si>
    <t>L. E. SANTO</t>
  </si>
  <si>
    <t>095048</t>
  </si>
  <si>
    <t>ESPIRITO SANTO</t>
  </si>
  <si>
    <t>78200-000</t>
  </si>
  <si>
    <t>2025</t>
  </si>
  <si>
    <t>001</t>
  </si>
  <si>
    <t>Isento</t>
  </si>
  <si>
    <t>600300820033001</t>
  </si>
  <si>
    <t>PEDRO QUEIROZ AGUAIO</t>
  </si>
  <si>
    <t>98194364191</t>
  </si>
  <si>
    <t>IMOBILIARIO_URBANO</t>
  </si>
  <si>
    <t>033973</t>
  </si>
  <si>
    <t>900618</t>
  </si>
  <si>
    <t>RUA</t>
  </si>
  <si>
    <t>DOS TRABALHADORES</t>
  </si>
  <si>
    <t>095045</t>
  </si>
  <si>
    <t>JARDIM DAS OLIVEIRAS</t>
  </si>
  <si>
    <t>78200-345</t>
  </si>
  <si>
    <t>2024</t>
  </si>
  <si>
    <t>001</t>
  </si>
  <si>
    <t>Isento</t>
  </si>
  <si>
    <t>101000730262001</t>
  </si>
  <si>
    <t>PREFEITURA DE CÁCERES</t>
  </si>
  <si>
    <t>03214145000345</t>
  </si>
  <si>
    <t>IMOBILIARIO_URBANO</t>
  </si>
  <si>
    <t>034010</t>
  </si>
  <si>
    <t>900879</t>
  </si>
  <si>
    <t>RUA</t>
  </si>
  <si>
    <t>MATO GROSSO DO SUL</t>
  </si>
  <si>
    <t>UNIFICAÇÃO LOTES  13,14,15,16</t>
  </si>
  <si>
    <t>095048</t>
  </si>
  <si>
    <t>ESPIRITO SANTO</t>
  </si>
  <si>
    <t>78200-000</t>
  </si>
  <si>
    <t>2023</t>
  </si>
  <si>
    <t>002</t>
  </si>
  <si>
    <t>Isento</t>
  </si>
  <si>
    <t>101000730262001</t>
  </si>
  <si>
    <t>PREFEITURA DE CÁCERES</t>
  </si>
  <si>
    <t>03214145000345</t>
  </si>
  <si>
    <t>IMOBILIARIO_URBANO</t>
  </si>
  <si>
    <t>034010</t>
  </si>
  <si>
    <t>900879</t>
  </si>
  <si>
    <t>RUA</t>
  </si>
  <si>
    <t>MATO GROSSO DO SUL</t>
  </si>
  <si>
    <t>UNIFICAÇÃO LOTES  13,14,15,16</t>
  </si>
  <si>
    <t>095048</t>
  </si>
  <si>
    <t>ESPIRITO SANTO</t>
  </si>
  <si>
    <t>78200-000</t>
  </si>
  <si>
    <t>2024</t>
  </si>
  <si>
    <t>002</t>
  </si>
  <si>
    <t>Isento</t>
  </si>
  <si>
    <t>101000730262001</t>
  </si>
  <si>
    <t>PREFEITURA DE CÁCERES</t>
  </si>
  <si>
    <t>03214145000345</t>
  </si>
  <si>
    <t>IMOBILIARIO_URBANO</t>
  </si>
  <si>
    <t>034010</t>
  </si>
  <si>
    <t>900879</t>
  </si>
  <si>
    <t>RUA</t>
  </si>
  <si>
    <t>MATO GROSSO DO SUL</t>
  </si>
  <si>
    <t>UNIFICAÇÃO LOTES  13,14,15,16</t>
  </si>
  <si>
    <t>095048</t>
  </si>
  <si>
    <t>ESPIRITO SANTO</t>
  </si>
  <si>
    <t>78200-000</t>
  </si>
  <si>
    <t>2025</t>
  </si>
  <si>
    <t>002</t>
  </si>
  <si>
    <t>Isento</t>
  </si>
  <si>
    <t>101000660167001</t>
  </si>
  <si>
    <t>LIDIA DA SILVA RAMOS</t>
  </si>
  <si>
    <t>14226049187</t>
  </si>
  <si>
    <t>IMOBILIARIO_URBANO</t>
  </si>
  <si>
    <t>034014</t>
  </si>
  <si>
    <t>901072</t>
  </si>
  <si>
    <t>RUA</t>
  </si>
  <si>
    <t>SÃO JOSÉ</t>
  </si>
  <si>
    <t>Q=66, L=10-A L. E. SANTO</t>
  </si>
  <si>
    <t>095048</t>
  </si>
  <si>
    <t>ESPIRITO SANTO</t>
  </si>
  <si>
    <t>78200-000</t>
  </si>
  <si>
    <t>2024</t>
  </si>
  <si>
    <t>001</t>
  </si>
  <si>
    <t>Isento</t>
  </si>
  <si>
    <t>101000650114001</t>
  </si>
  <si>
    <t>EDNA DE ARRUDA PINHEIRO</t>
  </si>
  <si>
    <t>00690140193</t>
  </si>
  <si>
    <t>IMOBILIARIO_URBANO</t>
  </si>
  <si>
    <t>034024</t>
  </si>
  <si>
    <t>900242</t>
  </si>
  <si>
    <t>RUA</t>
  </si>
  <si>
    <t>DA PAZ</t>
  </si>
  <si>
    <t>Q=65, L=09 L. E. SANTO</t>
  </si>
  <si>
    <t>095048</t>
  </si>
  <si>
    <t>ESPIRITO SANTO</t>
  </si>
  <si>
    <t>78200-000</t>
  </si>
  <si>
    <t>2025</t>
  </si>
  <si>
    <t>001</t>
  </si>
  <si>
    <t>Isento</t>
  </si>
  <si>
    <t>101000830025001</t>
  </si>
  <si>
    <t>JOAO CARDENA</t>
  </si>
  <si>
    <t>31545998272</t>
  </si>
  <si>
    <t>IMOBILIARIO_URBANO</t>
  </si>
  <si>
    <t>034035</t>
  </si>
  <si>
    <t>900242</t>
  </si>
  <si>
    <t>RUA</t>
  </si>
  <si>
    <t>DA PAZ</t>
  </si>
  <si>
    <t>L. E. SANTO</t>
  </si>
  <si>
    <t>095048</t>
  </si>
  <si>
    <t>ESPIRITO SANTO</t>
  </si>
  <si>
    <t>78210-855</t>
  </si>
  <si>
    <t>2023</t>
  </si>
  <si>
    <t>001</t>
  </si>
  <si>
    <t>Isento</t>
  </si>
  <si>
    <t>600300740127001</t>
  </si>
  <si>
    <t>LUIZ RAMOS</t>
  </si>
  <si>
    <t>51443244104</t>
  </si>
  <si>
    <t>IMOBILIARIO_URBANO</t>
  </si>
  <si>
    <t>034050</t>
  </si>
  <si>
    <t>900158</t>
  </si>
  <si>
    <t>RUA</t>
  </si>
  <si>
    <t>CASTRO</t>
  </si>
  <si>
    <t>QUADRA 25 LOTE 20</t>
  </si>
  <si>
    <t>095045</t>
  </si>
  <si>
    <t>JARDIM DAS OLIVEIRAS</t>
  </si>
  <si>
    <t>78200-000</t>
  </si>
  <si>
    <t>2025</t>
  </si>
  <si>
    <t>001</t>
  </si>
  <si>
    <t>Isento</t>
  </si>
  <si>
    <t>600300750209001</t>
  </si>
  <si>
    <t>OROZILIA APARECIDA DE PAULA CEBALHO</t>
  </si>
  <si>
    <t>82218668149</t>
  </si>
  <si>
    <t>IMOBILIARIO_URBANO</t>
  </si>
  <si>
    <t>034054</t>
  </si>
  <si>
    <t>900306</t>
  </si>
  <si>
    <t>RUA</t>
  </si>
  <si>
    <t>DAS MARIANAS</t>
  </si>
  <si>
    <t>Q,18 L.03 LOT. JARDI</t>
  </si>
  <si>
    <t>095045</t>
  </si>
  <si>
    <t>JARDIM DAS OLIVEIRAS</t>
  </si>
  <si>
    <t>78200-000</t>
  </si>
  <si>
    <t>2023</t>
  </si>
  <si>
    <t>001</t>
  </si>
  <si>
    <t>Isento</t>
  </si>
  <si>
    <t>600300750209001</t>
  </si>
  <si>
    <t>OROZILIA APARECIDA DE PAULA CEBALHO</t>
  </si>
  <si>
    <t>82218668149</t>
  </si>
  <si>
    <t>IMOBILIARIO_URBANO</t>
  </si>
  <si>
    <t>034054</t>
  </si>
  <si>
    <t>900306</t>
  </si>
  <si>
    <t>RUA</t>
  </si>
  <si>
    <t>DAS MARIANAS</t>
  </si>
  <si>
    <t>Q,18 L.03 LOT. JARDI</t>
  </si>
  <si>
    <t>095045</t>
  </si>
  <si>
    <t>JARDIM DAS OLIVEIRAS</t>
  </si>
  <si>
    <t>78200-000</t>
  </si>
  <si>
    <t>2024</t>
  </si>
  <si>
    <t>001</t>
  </si>
  <si>
    <t>Isento</t>
  </si>
  <si>
    <t>600300750209001</t>
  </si>
  <si>
    <t>OROZILIA APARECIDA DE PAULA CEBALHO</t>
  </si>
  <si>
    <t>82218668149</t>
  </si>
  <si>
    <t>IMOBILIARIO_URBANO</t>
  </si>
  <si>
    <t>034054</t>
  </si>
  <si>
    <t>900306</t>
  </si>
  <si>
    <t>RUA</t>
  </si>
  <si>
    <t>DAS MARIANAS</t>
  </si>
  <si>
    <t>Q,18 L.03 LOT. JARDI</t>
  </si>
  <si>
    <t>095045</t>
  </si>
  <si>
    <t>JARDIM DAS OLIVEIRAS</t>
  </si>
  <si>
    <t>78200-000</t>
  </si>
  <si>
    <t>2025</t>
  </si>
  <si>
    <t>001</t>
  </si>
  <si>
    <t>Isento</t>
  </si>
  <si>
    <t>600300770105001</t>
  </si>
  <si>
    <t>ANTONIA PINHEIRO DE ARAUJO</t>
  </si>
  <si>
    <t>63257769172</t>
  </si>
  <si>
    <t>IMOBILIARIO_URBANO</t>
  </si>
  <si>
    <t>034068</t>
  </si>
  <si>
    <t>900785</t>
  </si>
  <si>
    <t>RUA</t>
  </si>
  <si>
    <t>JEQUITI</t>
  </si>
  <si>
    <t>Q.29 L.14 LOT. JARD</t>
  </si>
  <si>
    <t>095045</t>
  </si>
  <si>
    <t>JARDIM DAS OLIVEIRAS</t>
  </si>
  <si>
    <t>78200-280</t>
  </si>
  <si>
    <t>2023</t>
  </si>
  <si>
    <t>001</t>
  </si>
  <si>
    <t>Isento</t>
  </si>
  <si>
    <t>600300770105001</t>
  </si>
  <si>
    <t>ANTONIA PINHEIRO DE ARAUJO</t>
  </si>
  <si>
    <t>63257769172</t>
  </si>
  <si>
    <t>IMOBILIARIO_URBANO</t>
  </si>
  <si>
    <t>034068</t>
  </si>
  <si>
    <t>900785</t>
  </si>
  <si>
    <t>RUA</t>
  </si>
  <si>
    <t>JEQUITI</t>
  </si>
  <si>
    <t>Q.29 L.14 LOT. JARD</t>
  </si>
  <si>
    <t>095045</t>
  </si>
  <si>
    <t>JARDIM DAS OLIVEIRAS</t>
  </si>
  <si>
    <t>78200-280</t>
  </si>
  <si>
    <t>2024</t>
  </si>
  <si>
    <t>001</t>
  </si>
  <si>
    <t>Isento</t>
  </si>
  <si>
    <t>600300770105001</t>
  </si>
  <si>
    <t>ANTONIA PINHEIRO DE ARAUJO</t>
  </si>
  <si>
    <t>63257769172</t>
  </si>
  <si>
    <t>IMOBILIARIO_URBANO</t>
  </si>
  <si>
    <t>034068</t>
  </si>
  <si>
    <t>900785</t>
  </si>
  <si>
    <t>RUA</t>
  </si>
  <si>
    <t>JEQUITI</t>
  </si>
  <si>
    <t>Q.29 L.14 LOT. JARD</t>
  </si>
  <si>
    <t>095045</t>
  </si>
  <si>
    <t>JARDIM DAS OLIVEIRAS</t>
  </si>
  <si>
    <t>78200-280</t>
  </si>
  <si>
    <t>2025</t>
  </si>
  <si>
    <t>001</t>
  </si>
  <si>
    <t>Isento</t>
  </si>
  <si>
    <t>600300550026001</t>
  </si>
  <si>
    <t>DIVINO JOSE FERNANDES DE FREITAS</t>
  </si>
  <si>
    <t>34362843191</t>
  </si>
  <si>
    <t>IMOBILIARIO_URBANO</t>
  </si>
  <si>
    <t>034083</t>
  </si>
  <si>
    <t>900785</t>
  </si>
  <si>
    <t>RUA</t>
  </si>
  <si>
    <t>JEQUITI</t>
  </si>
  <si>
    <t>QD.08 LT.17  JD.  OLIVEIRAS</t>
  </si>
  <si>
    <t>095045</t>
  </si>
  <si>
    <t>JARDIM DAS OLIVEIRAS</t>
  </si>
  <si>
    <t>78200-000</t>
  </si>
  <si>
    <t>2024</t>
  </si>
  <si>
    <t>001</t>
  </si>
  <si>
    <t>Isento</t>
  </si>
  <si>
    <t>600300550026001</t>
  </si>
  <si>
    <t>DIVINO JOSE FERNANDES DE FREITAS</t>
  </si>
  <si>
    <t>34362843191</t>
  </si>
  <si>
    <t>IMOBILIARIO_URBANO</t>
  </si>
  <si>
    <t>034083</t>
  </si>
  <si>
    <t>900785</t>
  </si>
  <si>
    <t>RUA</t>
  </si>
  <si>
    <t>JEQUITI</t>
  </si>
  <si>
    <t>QD.08 LT.17  JD.  OLIVEIRAS</t>
  </si>
  <si>
    <t>095045</t>
  </si>
  <si>
    <t>JARDIM DAS OLIVEIRAS</t>
  </si>
  <si>
    <t>78200-000</t>
  </si>
  <si>
    <t>2025</t>
  </si>
  <si>
    <t>001</t>
  </si>
  <si>
    <t>Isento</t>
  </si>
  <si>
    <t>101000760013001</t>
  </si>
  <si>
    <t>ZILDA ROMANA DA LUZ SILVA</t>
  </si>
  <si>
    <t>03483587179</t>
  </si>
  <si>
    <t>IMOBILIARIO_URBANO</t>
  </si>
  <si>
    <t>034098</t>
  </si>
  <si>
    <t>900242</t>
  </si>
  <si>
    <t>RUA</t>
  </si>
  <si>
    <t>DA PAZ</t>
  </si>
  <si>
    <t>Q=76, L=01</t>
  </si>
  <si>
    <t>095048</t>
  </si>
  <si>
    <t>ESPIRITO SANTO</t>
  </si>
  <si>
    <t>78200-000</t>
  </si>
  <si>
    <t>2023</t>
  </si>
  <si>
    <t>001</t>
  </si>
  <si>
    <t>Isento</t>
  </si>
  <si>
    <t>101000760013001</t>
  </si>
  <si>
    <t>ZILDA ROMANA DA LUZ SILVA</t>
  </si>
  <si>
    <t>03483587179</t>
  </si>
  <si>
    <t>IMOBILIARIO_URBANO</t>
  </si>
  <si>
    <t>034098</t>
  </si>
  <si>
    <t>900242</t>
  </si>
  <si>
    <t>RUA</t>
  </si>
  <si>
    <t>DA PAZ</t>
  </si>
  <si>
    <t>Q=76, L=01</t>
  </si>
  <si>
    <t>095048</t>
  </si>
  <si>
    <t>ESPIRITO SANTO</t>
  </si>
  <si>
    <t>78200-000</t>
  </si>
  <si>
    <t>2024</t>
  </si>
  <si>
    <t>001</t>
  </si>
  <si>
    <t>Isento</t>
  </si>
  <si>
    <t>101000760013001</t>
  </si>
  <si>
    <t>ZILDA ROMANA DA LUZ SILVA</t>
  </si>
  <si>
    <t>03483587179</t>
  </si>
  <si>
    <t>IMOBILIARIO_URBANO</t>
  </si>
  <si>
    <t>034098</t>
  </si>
  <si>
    <t>900242</t>
  </si>
  <si>
    <t>RUA</t>
  </si>
  <si>
    <t>DA PAZ</t>
  </si>
  <si>
    <t>Q=76, L=01</t>
  </si>
  <si>
    <t>095048</t>
  </si>
  <si>
    <t>ESPIRITO SANTO</t>
  </si>
  <si>
    <t>78200-000</t>
  </si>
  <si>
    <t>2025</t>
  </si>
  <si>
    <t>001</t>
  </si>
  <si>
    <t>Isento</t>
  </si>
  <si>
    <t>600300510066001</t>
  </si>
  <si>
    <t>JANIR MASCARANHAS</t>
  </si>
  <si>
    <t>42988829187</t>
  </si>
  <si>
    <t>IMOBILIARIO_URBANO</t>
  </si>
  <si>
    <t>034113</t>
  </si>
  <si>
    <t>900943</t>
  </si>
  <si>
    <t>RUA</t>
  </si>
  <si>
    <t>PANTANEIRA</t>
  </si>
  <si>
    <t>QD:05 LT:15 J.OLIV.</t>
  </si>
  <si>
    <t>095030</t>
  </si>
  <si>
    <t>JARDIM IMPERIAL</t>
  </si>
  <si>
    <t>78200-000</t>
  </si>
  <si>
    <t>2024</t>
  </si>
  <si>
    <t>001</t>
  </si>
  <si>
    <t>Isento</t>
  </si>
  <si>
    <t>600300510066001</t>
  </si>
  <si>
    <t>JANIR MASCARANHAS</t>
  </si>
  <si>
    <t>42988829187</t>
  </si>
  <si>
    <t>IMOBILIARIO_URBANO</t>
  </si>
  <si>
    <t>034113</t>
  </si>
  <si>
    <t>900943</t>
  </si>
  <si>
    <t>RUA</t>
  </si>
  <si>
    <t>PANTANEIRA</t>
  </si>
  <si>
    <t>QD:05 LT:15 J.OLIV.</t>
  </si>
  <si>
    <t>095030</t>
  </si>
  <si>
    <t>JARDIM IMPERIAL</t>
  </si>
  <si>
    <t>78200-000</t>
  </si>
  <si>
    <t>2025</t>
  </si>
  <si>
    <t>001</t>
  </si>
  <si>
    <t>Isento</t>
  </si>
  <si>
    <t>600300520280001</t>
  </si>
  <si>
    <t>BENEDITO VALDEMAR LEITE DE SOUZA</t>
  </si>
  <si>
    <t>02780143134</t>
  </si>
  <si>
    <t>IMOBILIARIO_URBANO</t>
  </si>
  <si>
    <t>034115</t>
  </si>
  <si>
    <t>900074</t>
  </si>
  <si>
    <t>RUA</t>
  </si>
  <si>
    <t>ATALAIA</t>
  </si>
  <si>
    <t>Q.07 L.05 LOT. JARDI</t>
  </si>
  <si>
    <t>095030</t>
  </si>
  <si>
    <t>JARDIM IMPERIAL</t>
  </si>
  <si>
    <t>78200-000</t>
  </si>
  <si>
    <t>2023</t>
  </si>
  <si>
    <t>001</t>
  </si>
  <si>
    <t>Isento</t>
  </si>
  <si>
    <t>600300520280001</t>
  </si>
  <si>
    <t>BENEDITO VALDEMAR LEITE DE SOUZA</t>
  </si>
  <si>
    <t>02780143134</t>
  </si>
  <si>
    <t>IMOBILIARIO_URBANO</t>
  </si>
  <si>
    <t>034115</t>
  </si>
  <si>
    <t>900074</t>
  </si>
  <si>
    <t>RUA</t>
  </si>
  <si>
    <t>ATALAIA</t>
  </si>
  <si>
    <t>Q.07 L.05 LOT. JARDI</t>
  </si>
  <si>
    <t>095030</t>
  </si>
  <si>
    <t>JARDIM IMPERIAL</t>
  </si>
  <si>
    <t>78200-000</t>
  </si>
  <si>
    <t>2024</t>
  </si>
  <si>
    <t>001</t>
  </si>
  <si>
    <t>Isento</t>
  </si>
  <si>
    <t>600300520087001</t>
  </si>
  <si>
    <t>CECILIA LEITE DA SILVA</t>
  </si>
  <si>
    <t>40726347191</t>
  </si>
  <si>
    <t>IMOBILIARIO_URBANO</t>
  </si>
  <si>
    <t>034119</t>
  </si>
  <si>
    <t>900943</t>
  </si>
  <si>
    <t>RUA</t>
  </si>
  <si>
    <t>PANTANEIRA</t>
  </si>
  <si>
    <t>Q-07 L-14-J.IMPERIAL</t>
  </si>
  <si>
    <t>095030</t>
  </si>
  <si>
    <t>JARDIM IMPERIAL</t>
  </si>
  <si>
    <t>78200-000</t>
  </si>
  <si>
    <t>2024</t>
  </si>
  <si>
    <t>001</t>
  </si>
  <si>
    <t>Isento</t>
  </si>
  <si>
    <t>600300520087001</t>
  </si>
  <si>
    <t>CECILIA LEITE DA SILVA</t>
  </si>
  <si>
    <t>40726347191</t>
  </si>
  <si>
    <t>IMOBILIARIO_URBANO</t>
  </si>
  <si>
    <t>034119</t>
  </si>
  <si>
    <t>900943</t>
  </si>
  <si>
    <t>RUA</t>
  </si>
  <si>
    <t>PANTANEIRA</t>
  </si>
  <si>
    <t>Q-07 L-14-J.IMPERIAL</t>
  </si>
  <si>
    <t>095030</t>
  </si>
  <si>
    <t>JARDIM IMPERIAL</t>
  </si>
  <si>
    <t>78200-000</t>
  </si>
  <si>
    <t>2025</t>
  </si>
  <si>
    <t>001</t>
  </si>
  <si>
    <t>Isento</t>
  </si>
  <si>
    <t>101000730236001</t>
  </si>
  <si>
    <t>PREFEITURA DE CÁCERES</t>
  </si>
  <si>
    <t>03214145000345</t>
  </si>
  <si>
    <t>IMOBILIARIO_URBANO</t>
  </si>
  <si>
    <t>034123</t>
  </si>
  <si>
    <t>900879</t>
  </si>
  <si>
    <t>RUA</t>
  </si>
  <si>
    <t>MATO GROSSO DO SUL</t>
  </si>
  <si>
    <t>PRAÇA - L. E. SANTO</t>
  </si>
  <si>
    <t>095048</t>
  </si>
  <si>
    <t>ESPIRITO SANTO</t>
  </si>
  <si>
    <t>78200-000</t>
  </si>
  <si>
    <t>2023</t>
  </si>
  <si>
    <t>002</t>
  </si>
  <si>
    <t>Isento</t>
  </si>
  <si>
    <t>101000730236001</t>
  </si>
  <si>
    <t>PREFEITURA DE CÁCERES</t>
  </si>
  <si>
    <t>03214145000345</t>
  </si>
  <si>
    <t>IMOBILIARIO_URBANO</t>
  </si>
  <si>
    <t>034123</t>
  </si>
  <si>
    <t>900879</t>
  </si>
  <si>
    <t>RUA</t>
  </si>
  <si>
    <t>MATO GROSSO DO SUL</t>
  </si>
  <si>
    <t>PRAÇA - L. E. SANTO</t>
  </si>
  <si>
    <t>095048</t>
  </si>
  <si>
    <t>ESPIRITO SANTO</t>
  </si>
  <si>
    <t>78200-000</t>
  </si>
  <si>
    <t>2024</t>
  </si>
  <si>
    <t>002</t>
  </si>
  <si>
    <t>Isento</t>
  </si>
  <si>
    <t>101000730236001</t>
  </si>
  <si>
    <t>PREFEITURA DE CÁCERES</t>
  </si>
  <si>
    <t>03214145000345</t>
  </si>
  <si>
    <t>IMOBILIARIO_URBANO</t>
  </si>
  <si>
    <t>034123</t>
  </si>
  <si>
    <t>900879</t>
  </si>
  <si>
    <t>RUA</t>
  </si>
  <si>
    <t>MATO GROSSO DO SUL</t>
  </si>
  <si>
    <t>PRAÇA - L. E. SANTO</t>
  </si>
  <si>
    <t>095048</t>
  </si>
  <si>
    <t>ESPIRITO SANTO</t>
  </si>
  <si>
    <t>78200-000</t>
  </si>
  <si>
    <t>2025</t>
  </si>
  <si>
    <t>002</t>
  </si>
  <si>
    <t>Isento</t>
  </si>
  <si>
    <t>101000730223001</t>
  </si>
  <si>
    <t>PREFEITURA DE CÁCERES</t>
  </si>
  <si>
    <t>03214145000345</t>
  </si>
  <si>
    <t>IMOBILIARIO_URBANO</t>
  </si>
  <si>
    <t>034124</t>
  </si>
  <si>
    <t>900879</t>
  </si>
  <si>
    <t>RUA</t>
  </si>
  <si>
    <t>MATO GROSSO DO SUL</t>
  </si>
  <si>
    <t>PRAÇA - L. E. SANTO</t>
  </si>
  <si>
    <t>095048</t>
  </si>
  <si>
    <t>ESPIRITO SANTO</t>
  </si>
  <si>
    <t>78200-000</t>
  </si>
  <si>
    <t>2023</t>
  </si>
  <si>
    <t>002</t>
  </si>
  <si>
    <t>Isento</t>
  </si>
  <si>
    <t>101000730223001</t>
  </si>
  <si>
    <t>PREFEITURA DE CÁCERES</t>
  </si>
  <si>
    <t>03214145000345</t>
  </si>
  <si>
    <t>IMOBILIARIO_URBANO</t>
  </si>
  <si>
    <t>034124</t>
  </si>
  <si>
    <t>900879</t>
  </si>
  <si>
    <t>RUA</t>
  </si>
  <si>
    <t>MATO GROSSO DO SUL</t>
  </si>
  <si>
    <t>PRAÇA - L. E. SANTO</t>
  </si>
  <si>
    <t>095048</t>
  </si>
  <si>
    <t>ESPIRITO SANTO</t>
  </si>
  <si>
    <t>78200-000</t>
  </si>
  <si>
    <t>2024</t>
  </si>
  <si>
    <t>002</t>
  </si>
  <si>
    <t>Isento</t>
  </si>
  <si>
    <t>101000730223001</t>
  </si>
  <si>
    <t>PREFEITURA DE CÁCERES</t>
  </si>
  <si>
    <t>03214145000345</t>
  </si>
  <si>
    <t>IMOBILIARIO_URBANO</t>
  </si>
  <si>
    <t>034124</t>
  </si>
  <si>
    <t>900879</t>
  </si>
  <si>
    <t>RUA</t>
  </si>
  <si>
    <t>MATO GROSSO DO SUL</t>
  </si>
  <si>
    <t>PRAÇA - L. E. SANTO</t>
  </si>
  <si>
    <t>095048</t>
  </si>
  <si>
    <t>ESPIRITO SANTO</t>
  </si>
  <si>
    <t>78200-000</t>
  </si>
  <si>
    <t>2025</t>
  </si>
  <si>
    <t>002</t>
  </si>
  <si>
    <t>Isento</t>
  </si>
  <si>
    <t>101000730211001</t>
  </si>
  <si>
    <t>PREFEITURA DE CÁCERES</t>
  </si>
  <si>
    <t>03214145000345</t>
  </si>
  <si>
    <t>IMOBILIARIO_URBANO</t>
  </si>
  <si>
    <t>034125</t>
  </si>
  <si>
    <t>900879</t>
  </si>
  <si>
    <t>RUA</t>
  </si>
  <si>
    <t>MATO GROSSO DO SUL</t>
  </si>
  <si>
    <t>UNIFICAÇÃO LOTES 09,10,11,12</t>
  </si>
  <si>
    <t>095048</t>
  </si>
  <si>
    <t>ESPIRITO SANTO</t>
  </si>
  <si>
    <t>78200-000</t>
  </si>
  <si>
    <t>2023</t>
  </si>
  <si>
    <t>002</t>
  </si>
  <si>
    <t>Isento</t>
  </si>
  <si>
    <t>101000730211001</t>
  </si>
  <si>
    <t>PREFEITURA DE CÁCERES</t>
  </si>
  <si>
    <t>03214145000345</t>
  </si>
  <si>
    <t>IMOBILIARIO_URBANO</t>
  </si>
  <si>
    <t>034125</t>
  </si>
  <si>
    <t>900879</t>
  </si>
  <si>
    <t>RUA</t>
  </si>
  <si>
    <t>MATO GROSSO DO SUL</t>
  </si>
  <si>
    <t>UNIFICAÇÃO LOTES 09,10,11,12</t>
  </si>
  <si>
    <t>095048</t>
  </si>
  <si>
    <t>ESPIRITO SANTO</t>
  </si>
  <si>
    <t>78200-000</t>
  </si>
  <si>
    <t>2024</t>
  </si>
  <si>
    <t>002</t>
  </si>
  <si>
    <t>Isento</t>
  </si>
  <si>
    <t>101000730211001</t>
  </si>
  <si>
    <t>PREFEITURA DE CÁCERES</t>
  </si>
  <si>
    <t>03214145000345</t>
  </si>
  <si>
    <t>IMOBILIARIO_URBANO</t>
  </si>
  <si>
    <t>034125</t>
  </si>
  <si>
    <t>900879</t>
  </si>
  <si>
    <t>RUA</t>
  </si>
  <si>
    <t>MATO GROSSO DO SUL</t>
  </si>
  <si>
    <t>UNIFICAÇÃO LOTES 09,10,11,12</t>
  </si>
  <si>
    <t>095048</t>
  </si>
  <si>
    <t>ESPIRITO SANTO</t>
  </si>
  <si>
    <t>78200-000</t>
  </si>
  <si>
    <t>2025</t>
  </si>
  <si>
    <t>002</t>
  </si>
  <si>
    <t>Isento</t>
  </si>
  <si>
    <t>101000730199001</t>
  </si>
  <si>
    <t>PREFEITURA DE CÁCERES</t>
  </si>
  <si>
    <t>03214145000345</t>
  </si>
  <si>
    <t>IMOBILIARIO_URBANO</t>
  </si>
  <si>
    <t>034126</t>
  </si>
  <si>
    <t>900879</t>
  </si>
  <si>
    <t>RUA</t>
  </si>
  <si>
    <t>MATO GROSSO DO SUL</t>
  </si>
  <si>
    <t>PRAÇA - L. E. SANTO</t>
  </si>
  <si>
    <t>095048</t>
  </si>
  <si>
    <t>ESPIRITO SANTO</t>
  </si>
  <si>
    <t>78200-000</t>
  </si>
  <si>
    <t>2023</t>
  </si>
  <si>
    <t>002</t>
  </si>
  <si>
    <t>Isento</t>
  </si>
  <si>
    <t>101000730199001</t>
  </si>
  <si>
    <t>PREFEITURA DE CÁCERES</t>
  </si>
  <si>
    <t>03214145000345</t>
  </si>
  <si>
    <t>IMOBILIARIO_URBANO</t>
  </si>
  <si>
    <t>034126</t>
  </si>
  <si>
    <t>900879</t>
  </si>
  <si>
    <t>RUA</t>
  </si>
  <si>
    <t>MATO GROSSO DO SUL</t>
  </si>
  <si>
    <t>PRAÇA - L. E. SANTO</t>
  </si>
  <si>
    <t>095048</t>
  </si>
  <si>
    <t>ESPIRITO SANTO</t>
  </si>
  <si>
    <t>78200-000</t>
  </si>
  <si>
    <t>2024</t>
  </si>
  <si>
    <t>002</t>
  </si>
  <si>
    <t>Isento</t>
  </si>
  <si>
    <t>101000730199001</t>
  </si>
  <si>
    <t>PREFEITURA DE CÁCERES</t>
  </si>
  <si>
    <t>03214145000345</t>
  </si>
  <si>
    <t>IMOBILIARIO_URBANO</t>
  </si>
  <si>
    <t>034126</t>
  </si>
  <si>
    <t>900879</t>
  </si>
  <si>
    <t>RUA</t>
  </si>
  <si>
    <t>MATO GROSSO DO SUL</t>
  </si>
  <si>
    <t>PRAÇA - L. E. SANTO</t>
  </si>
  <si>
    <t>095048</t>
  </si>
  <si>
    <t>ESPIRITO SANTO</t>
  </si>
  <si>
    <t>78200-000</t>
  </si>
  <si>
    <t>2025</t>
  </si>
  <si>
    <t>002</t>
  </si>
  <si>
    <t>Isento</t>
  </si>
  <si>
    <t>101000730187001</t>
  </si>
  <si>
    <t>PREFEITURA DE CÁCERES</t>
  </si>
  <si>
    <t>03214145000345</t>
  </si>
  <si>
    <t>IMOBILIARIO_URBANO</t>
  </si>
  <si>
    <t>034127</t>
  </si>
  <si>
    <t>900879</t>
  </si>
  <si>
    <t>RUA</t>
  </si>
  <si>
    <t>MATO GROSSO DO SUL</t>
  </si>
  <si>
    <t>PRAÇA - L. E. SANTO</t>
  </si>
  <si>
    <t>095048</t>
  </si>
  <si>
    <t>ESPIRITO SANTO</t>
  </si>
  <si>
    <t>78200-000</t>
  </si>
  <si>
    <t>2023</t>
  </si>
  <si>
    <t>002</t>
  </si>
  <si>
    <t>Isento</t>
  </si>
  <si>
    <t>101000730187001</t>
  </si>
  <si>
    <t>PREFEITURA DE CÁCERES</t>
  </si>
  <si>
    <t>03214145000345</t>
  </si>
  <si>
    <t>IMOBILIARIO_URBANO</t>
  </si>
  <si>
    <t>034127</t>
  </si>
  <si>
    <t>900879</t>
  </si>
  <si>
    <t>RUA</t>
  </si>
  <si>
    <t>MATO GROSSO DO SUL</t>
  </si>
  <si>
    <t>PRAÇA - L. E. SANTO</t>
  </si>
  <si>
    <t>095048</t>
  </si>
  <si>
    <t>ESPIRITO SANTO</t>
  </si>
  <si>
    <t>78200-000</t>
  </si>
  <si>
    <t>2024</t>
  </si>
  <si>
    <t>002</t>
  </si>
  <si>
    <t>Isento</t>
  </si>
  <si>
    <t>101000730187001</t>
  </si>
  <si>
    <t>PREFEITURA DE CÁCERES</t>
  </si>
  <si>
    <t>03214145000345</t>
  </si>
  <si>
    <t>IMOBILIARIO_URBANO</t>
  </si>
  <si>
    <t>034127</t>
  </si>
  <si>
    <t>900879</t>
  </si>
  <si>
    <t>RUA</t>
  </si>
  <si>
    <t>MATO GROSSO DO SUL</t>
  </si>
  <si>
    <t>PRAÇA - L. E. SANTO</t>
  </si>
  <si>
    <t>095048</t>
  </si>
  <si>
    <t>ESPIRITO SANTO</t>
  </si>
  <si>
    <t>78200-000</t>
  </si>
  <si>
    <t>2025</t>
  </si>
  <si>
    <t>002</t>
  </si>
  <si>
    <t>Isento</t>
  </si>
  <si>
    <t>101000730174001</t>
  </si>
  <si>
    <t>PREFEITURA DE CÁCERES</t>
  </si>
  <si>
    <t>03214145000345</t>
  </si>
  <si>
    <t>IMOBILIARIO_URBANO</t>
  </si>
  <si>
    <t>034128</t>
  </si>
  <si>
    <t>900879</t>
  </si>
  <si>
    <t>RUA</t>
  </si>
  <si>
    <t>MATO GROSSO DO SUL</t>
  </si>
  <si>
    <t>PRAÇA - L. E. SANTO</t>
  </si>
  <si>
    <t>095048</t>
  </si>
  <si>
    <t>ESPIRITO SANTO</t>
  </si>
  <si>
    <t>78200-000</t>
  </si>
  <si>
    <t>2023</t>
  </si>
  <si>
    <t>002</t>
  </si>
  <si>
    <t>Isento</t>
  </si>
  <si>
    <t>101000730174001</t>
  </si>
  <si>
    <t>PREFEITURA DE CÁCERES</t>
  </si>
  <si>
    <t>03214145000345</t>
  </si>
  <si>
    <t>IMOBILIARIO_URBANO</t>
  </si>
  <si>
    <t>034128</t>
  </si>
  <si>
    <t>900879</t>
  </si>
  <si>
    <t>RUA</t>
  </si>
  <si>
    <t>MATO GROSSO DO SUL</t>
  </si>
  <si>
    <t>PRAÇA - L. E. SANTO</t>
  </si>
  <si>
    <t>095048</t>
  </si>
  <si>
    <t>ESPIRITO SANTO</t>
  </si>
  <si>
    <t>78200-000</t>
  </si>
  <si>
    <t>2024</t>
  </si>
  <si>
    <t>002</t>
  </si>
  <si>
    <t>Isento</t>
  </si>
  <si>
    <t>101000730174001</t>
  </si>
  <si>
    <t>PREFEITURA DE CÁCERES</t>
  </si>
  <si>
    <t>03214145000345</t>
  </si>
  <si>
    <t>IMOBILIARIO_URBANO</t>
  </si>
  <si>
    <t>034128</t>
  </si>
  <si>
    <t>900879</t>
  </si>
  <si>
    <t>RUA</t>
  </si>
  <si>
    <t>MATO GROSSO DO SUL</t>
  </si>
  <si>
    <t>PRAÇA - L. E. SANTO</t>
  </si>
  <si>
    <t>095048</t>
  </si>
  <si>
    <t>ESPIRITO SANTO</t>
  </si>
  <si>
    <t>78200-000</t>
  </si>
  <si>
    <t>2025</t>
  </si>
  <si>
    <t>002</t>
  </si>
  <si>
    <t>Isento</t>
  </si>
  <si>
    <t>101000730013001</t>
  </si>
  <si>
    <t>PREFEITURA DE CÁCERES</t>
  </si>
  <si>
    <t>03214145000345</t>
  </si>
  <si>
    <t>IMOBILIARIO_URBANO</t>
  </si>
  <si>
    <t>034129</t>
  </si>
  <si>
    <t>900044</t>
  </si>
  <si>
    <t>RUA</t>
  </si>
  <si>
    <t>AMOR PERFEITO</t>
  </si>
  <si>
    <t>PRAÇA - L. E. SANTO</t>
  </si>
  <si>
    <t>095048</t>
  </si>
  <si>
    <t>ESPIRITO SANTO</t>
  </si>
  <si>
    <t>78200-000</t>
  </si>
  <si>
    <t>2023</t>
  </si>
  <si>
    <t>002</t>
  </si>
  <si>
    <t>Isento</t>
  </si>
  <si>
    <t>101000730013001</t>
  </si>
  <si>
    <t>PREFEITURA DE CÁCERES</t>
  </si>
  <si>
    <t>03214145000345</t>
  </si>
  <si>
    <t>IMOBILIARIO_URBANO</t>
  </si>
  <si>
    <t>034129</t>
  </si>
  <si>
    <t>900044</t>
  </si>
  <si>
    <t>RUA</t>
  </si>
  <si>
    <t>AMOR PERFEITO</t>
  </si>
  <si>
    <t>PRAÇA - L. E. SANTO</t>
  </si>
  <si>
    <t>095048</t>
  </si>
  <si>
    <t>ESPIRITO SANTO</t>
  </si>
  <si>
    <t>78200-000</t>
  </si>
  <si>
    <t>2024</t>
  </si>
  <si>
    <t>002</t>
  </si>
  <si>
    <t>Isento</t>
  </si>
  <si>
    <t>101000730013001</t>
  </si>
  <si>
    <t>PREFEITURA DE CÁCERES</t>
  </si>
  <si>
    <t>03214145000345</t>
  </si>
  <si>
    <t>IMOBILIARIO_URBANO</t>
  </si>
  <si>
    <t>034129</t>
  </si>
  <si>
    <t>900044</t>
  </si>
  <si>
    <t>RUA</t>
  </si>
  <si>
    <t>AMOR PERFEITO</t>
  </si>
  <si>
    <t>PRAÇA - L. E. SANTO</t>
  </si>
  <si>
    <t>095048</t>
  </si>
  <si>
    <t>ESPIRITO SANTO</t>
  </si>
  <si>
    <t>78200-000</t>
  </si>
  <si>
    <t>2025</t>
  </si>
  <si>
    <t>002</t>
  </si>
  <si>
    <t>Isento</t>
  </si>
  <si>
    <t>101000730026001</t>
  </si>
  <si>
    <t>PREFEITURA DE CÁCERES</t>
  </si>
  <si>
    <t>03214145000345</t>
  </si>
  <si>
    <t>IMOBILIARIO_URBANO</t>
  </si>
  <si>
    <t>034130</t>
  </si>
  <si>
    <t>900044</t>
  </si>
  <si>
    <t>RUA</t>
  </si>
  <si>
    <t>AMOR PERFEITO</t>
  </si>
  <si>
    <t>UNIFICAÇÃO LOTES 01 E 02</t>
  </si>
  <si>
    <t>095048</t>
  </si>
  <si>
    <t>ESPIRITO SANTO</t>
  </si>
  <si>
    <t>78200-000</t>
  </si>
  <si>
    <t>2023</t>
  </si>
  <si>
    <t>002</t>
  </si>
  <si>
    <t>Isento</t>
  </si>
  <si>
    <t>101000730026001</t>
  </si>
  <si>
    <t>PREFEITURA DE CÁCERES</t>
  </si>
  <si>
    <t>03214145000345</t>
  </si>
  <si>
    <t>IMOBILIARIO_URBANO</t>
  </si>
  <si>
    <t>034130</t>
  </si>
  <si>
    <t>900044</t>
  </si>
  <si>
    <t>RUA</t>
  </si>
  <si>
    <t>AMOR PERFEITO</t>
  </si>
  <si>
    <t>UNIFICAÇÃO LOTES 01 E 02</t>
  </si>
  <si>
    <t>095048</t>
  </si>
  <si>
    <t>ESPIRITO SANTO</t>
  </si>
  <si>
    <t>78200-000</t>
  </si>
  <si>
    <t>2024</t>
  </si>
  <si>
    <t>002</t>
  </si>
  <si>
    <t>Isento</t>
  </si>
  <si>
    <t>101000730026001</t>
  </si>
  <si>
    <t>PREFEITURA DE CÁCERES</t>
  </si>
  <si>
    <t>03214145000345</t>
  </si>
  <si>
    <t>IMOBILIARIO_URBANO</t>
  </si>
  <si>
    <t>034130</t>
  </si>
  <si>
    <t>900044</t>
  </si>
  <si>
    <t>RUA</t>
  </si>
  <si>
    <t>AMOR PERFEITO</t>
  </si>
  <si>
    <t>UNIFICAÇÃO LOTES 01 E 02</t>
  </si>
  <si>
    <t>095048</t>
  </si>
  <si>
    <t>ESPIRITO SANTO</t>
  </si>
  <si>
    <t>78200-000</t>
  </si>
  <si>
    <t>2025</t>
  </si>
  <si>
    <t>002</t>
  </si>
  <si>
    <t>Isento</t>
  </si>
  <si>
    <t>101000730039001</t>
  </si>
  <si>
    <t>PREFEITURA DE CÁCERES</t>
  </si>
  <si>
    <t>03214145000345</t>
  </si>
  <si>
    <t>IMOBILIARIO_URBANO</t>
  </si>
  <si>
    <t>034131</t>
  </si>
  <si>
    <t>900044</t>
  </si>
  <si>
    <t>RUA</t>
  </si>
  <si>
    <t>AMOR PERFEITO</t>
  </si>
  <si>
    <t>Q=73, L=03 L. E. SANTO</t>
  </si>
  <si>
    <t>095048</t>
  </si>
  <si>
    <t>ESPIRITO SANTO</t>
  </si>
  <si>
    <t>78200-000</t>
  </si>
  <si>
    <t>2023</t>
  </si>
  <si>
    <t>002</t>
  </si>
  <si>
    <t>Isento</t>
  </si>
  <si>
    <t>101000730039001</t>
  </si>
  <si>
    <t>PREFEITURA DE CÁCERES</t>
  </si>
  <si>
    <t>03214145000345</t>
  </si>
  <si>
    <t>IMOBILIARIO_URBANO</t>
  </si>
  <si>
    <t>034131</t>
  </si>
  <si>
    <t>900044</t>
  </si>
  <si>
    <t>RUA</t>
  </si>
  <si>
    <t>AMOR PERFEITO</t>
  </si>
  <si>
    <t>Q=73, L=03 L. E. SANTO</t>
  </si>
  <si>
    <t>095048</t>
  </si>
  <si>
    <t>ESPIRITO SANTO</t>
  </si>
  <si>
    <t>78200-000</t>
  </si>
  <si>
    <t>2024</t>
  </si>
  <si>
    <t>002</t>
  </si>
  <si>
    <t>Isento</t>
  </si>
  <si>
    <t>101000730039001</t>
  </si>
  <si>
    <t>PREFEITURA DE CÁCERES</t>
  </si>
  <si>
    <t>03214145000345</t>
  </si>
  <si>
    <t>IMOBILIARIO_URBANO</t>
  </si>
  <si>
    <t>034131</t>
  </si>
  <si>
    <t>900044</t>
  </si>
  <si>
    <t>RUA</t>
  </si>
  <si>
    <t>AMOR PERFEITO</t>
  </si>
  <si>
    <t>Q=73, L=03 L. E. SANTO</t>
  </si>
  <si>
    <t>095048</t>
  </si>
  <si>
    <t>ESPIRITO SANTO</t>
  </si>
  <si>
    <t>78200-000</t>
  </si>
  <si>
    <t>2025</t>
  </si>
  <si>
    <t>002</t>
  </si>
  <si>
    <t>Isento</t>
  </si>
  <si>
    <t>101000730051001</t>
  </si>
  <si>
    <t>PREFEITURA DE CÁCERES</t>
  </si>
  <si>
    <t>03214145000345</t>
  </si>
  <si>
    <t>IMOBILIARIO_URBANO</t>
  </si>
  <si>
    <t>034132</t>
  </si>
  <si>
    <t>900044</t>
  </si>
  <si>
    <t>RUA</t>
  </si>
  <si>
    <t>AMOR PERFEITO</t>
  </si>
  <si>
    <t>UNIFICAÇÃO LOTES 01,02,03,04</t>
  </si>
  <si>
    <t>095048</t>
  </si>
  <si>
    <t>ESPIRITO SANTO</t>
  </si>
  <si>
    <t>78200-000</t>
  </si>
  <si>
    <t>2023</t>
  </si>
  <si>
    <t>002</t>
  </si>
  <si>
    <t>Isento</t>
  </si>
  <si>
    <t>101000730051001</t>
  </si>
  <si>
    <t>PREFEITURA DE CÁCERES</t>
  </si>
  <si>
    <t>03214145000345</t>
  </si>
  <si>
    <t>IMOBILIARIO_URBANO</t>
  </si>
  <si>
    <t>034132</t>
  </si>
  <si>
    <t>900044</t>
  </si>
  <si>
    <t>RUA</t>
  </si>
  <si>
    <t>AMOR PERFEITO</t>
  </si>
  <si>
    <t>UNIFICAÇÃO LOTES 01,02,03,04</t>
  </si>
  <si>
    <t>095048</t>
  </si>
  <si>
    <t>ESPIRITO SANTO</t>
  </si>
  <si>
    <t>78200-000</t>
  </si>
  <si>
    <t>2024</t>
  </si>
  <si>
    <t>002</t>
  </si>
  <si>
    <t>Isento</t>
  </si>
  <si>
    <t>101000730051001</t>
  </si>
  <si>
    <t>PREFEITURA DE CÁCERES</t>
  </si>
  <si>
    <t>03214145000345</t>
  </si>
  <si>
    <t>IMOBILIARIO_URBANO</t>
  </si>
  <si>
    <t>034132</t>
  </si>
  <si>
    <t>900044</t>
  </si>
  <si>
    <t>RUA</t>
  </si>
  <si>
    <t>AMOR PERFEITO</t>
  </si>
  <si>
    <t>UNIFICAÇÃO LOTES 01,02,03,04</t>
  </si>
  <si>
    <t>095048</t>
  </si>
  <si>
    <t>ESPIRITO SANTO</t>
  </si>
  <si>
    <t>78200-000</t>
  </si>
  <si>
    <t>2025</t>
  </si>
  <si>
    <t>002</t>
  </si>
  <si>
    <t>Isento</t>
  </si>
  <si>
    <t>101000730063001</t>
  </si>
  <si>
    <t>PREFEITURA DE CÁCERES</t>
  </si>
  <si>
    <t>03214145000345</t>
  </si>
  <si>
    <t>IMOBILIARIO_URBANO</t>
  </si>
  <si>
    <t>034133</t>
  </si>
  <si>
    <t>900044</t>
  </si>
  <si>
    <t>RUA</t>
  </si>
  <si>
    <t>AMOR PERFEITO</t>
  </si>
  <si>
    <t>PRAÇA - L. E. SANTO</t>
  </si>
  <si>
    <t>095048</t>
  </si>
  <si>
    <t>ESPIRITO SANTO</t>
  </si>
  <si>
    <t>78200-000</t>
  </si>
  <si>
    <t>2023</t>
  </si>
  <si>
    <t>002</t>
  </si>
  <si>
    <t>Isento</t>
  </si>
  <si>
    <t>101000730063001</t>
  </si>
  <si>
    <t>PREFEITURA DE CÁCERES</t>
  </si>
  <si>
    <t>03214145000345</t>
  </si>
  <si>
    <t>IMOBILIARIO_URBANO</t>
  </si>
  <si>
    <t>034133</t>
  </si>
  <si>
    <t>900044</t>
  </si>
  <si>
    <t>RUA</t>
  </si>
  <si>
    <t>AMOR PERFEITO</t>
  </si>
  <si>
    <t>PRAÇA - L. E. SANTO</t>
  </si>
  <si>
    <t>095048</t>
  </si>
  <si>
    <t>ESPIRITO SANTO</t>
  </si>
  <si>
    <t>78200-000</t>
  </si>
  <si>
    <t>2024</t>
  </si>
  <si>
    <t>002</t>
  </si>
  <si>
    <t>Isento</t>
  </si>
  <si>
    <t>101000730063001</t>
  </si>
  <si>
    <t>PREFEITURA DE CÁCERES</t>
  </si>
  <si>
    <t>03214145000345</t>
  </si>
  <si>
    <t>IMOBILIARIO_URBANO</t>
  </si>
  <si>
    <t>034133</t>
  </si>
  <si>
    <t>900044</t>
  </si>
  <si>
    <t>RUA</t>
  </si>
  <si>
    <t>AMOR PERFEITO</t>
  </si>
  <si>
    <t>PRAÇA - L. E. SANTO</t>
  </si>
  <si>
    <t>095048</t>
  </si>
  <si>
    <t>ESPIRITO SANTO</t>
  </si>
  <si>
    <t>78200-000</t>
  </si>
  <si>
    <t>2025</t>
  </si>
  <si>
    <t>002</t>
  </si>
  <si>
    <t>Isento</t>
  </si>
  <si>
    <t>101000730075001</t>
  </si>
  <si>
    <t>PREFEITURA DE CÁCERES</t>
  </si>
  <si>
    <t>03214145000345</t>
  </si>
  <si>
    <t>IMOBILIARIO_URBANO</t>
  </si>
  <si>
    <t>034134</t>
  </si>
  <si>
    <t>900044</t>
  </si>
  <si>
    <t>RUA</t>
  </si>
  <si>
    <t>AMOR PERFEITO</t>
  </si>
  <si>
    <t>PRAÇA - L. E. SANTO</t>
  </si>
  <si>
    <t>095048</t>
  </si>
  <si>
    <t>ESPIRITO SANTO</t>
  </si>
  <si>
    <t>78200-000</t>
  </si>
  <si>
    <t>2023</t>
  </si>
  <si>
    <t>002</t>
  </si>
  <si>
    <t>Isento</t>
  </si>
  <si>
    <t>101000730075001</t>
  </si>
  <si>
    <t>PREFEITURA DE CÁCERES</t>
  </si>
  <si>
    <t>03214145000345</t>
  </si>
  <si>
    <t>IMOBILIARIO_URBANO</t>
  </si>
  <si>
    <t>034134</t>
  </si>
  <si>
    <t>900044</t>
  </si>
  <si>
    <t>RUA</t>
  </si>
  <si>
    <t>AMOR PERFEITO</t>
  </si>
  <si>
    <t>PRAÇA - L. E. SANTO</t>
  </si>
  <si>
    <t>095048</t>
  </si>
  <si>
    <t>ESPIRITO SANTO</t>
  </si>
  <si>
    <t>78200-000</t>
  </si>
  <si>
    <t>2024</t>
  </si>
  <si>
    <t>002</t>
  </si>
  <si>
    <t>Isento</t>
  </si>
  <si>
    <t>101000730075001</t>
  </si>
  <si>
    <t>PREFEITURA DE CÁCERES</t>
  </si>
  <si>
    <t>03214145000345</t>
  </si>
  <si>
    <t>IMOBILIARIO_URBANO</t>
  </si>
  <si>
    <t>034134</t>
  </si>
  <si>
    <t>900044</t>
  </si>
  <si>
    <t>RUA</t>
  </si>
  <si>
    <t>AMOR PERFEITO</t>
  </si>
  <si>
    <t>PRAÇA - L. E. SANTO</t>
  </si>
  <si>
    <t>095048</t>
  </si>
  <si>
    <t>ESPIRITO SANTO</t>
  </si>
  <si>
    <t>78200-000</t>
  </si>
  <si>
    <t>2025</t>
  </si>
  <si>
    <t>002</t>
  </si>
  <si>
    <t>Isento</t>
  </si>
  <si>
    <t>101000730088001</t>
  </si>
  <si>
    <t>PREFEITURA DE CÁCERES</t>
  </si>
  <si>
    <t>03214145000345</t>
  </si>
  <si>
    <t>IMOBILIARIO_URBANO</t>
  </si>
  <si>
    <t>034135</t>
  </si>
  <si>
    <t>900044</t>
  </si>
  <si>
    <t>RUA</t>
  </si>
  <si>
    <t>AMOR PERFEITO</t>
  </si>
  <si>
    <t>PRAÇA - L. E. SANTO</t>
  </si>
  <si>
    <t>095048</t>
  </si>
  <si>
    <t>ESPIRITO SANTO</t>
  </si>
  <si>
    <t>78200-000</t>
  </si>
  <si>
    <t>2023</t>
  </si>
  <si>
    <t>002</t>
  </si>
  <si>
    <t>Isento</t>
  </si>
  <si>
    <t>101000730088001</t>
  </si>
  <si>
    <t>PREFEITURA DE CÁCERES</t>
  </si>
  <si>
    <t>03214145000345</t>
  </si>
  <si>
    <t>IMOBILIARIO_URBANO</t>
  </si>
  <si>
    <t>034135</t>
  </si>
  <si>
    <t>900044</t>
  </si>
  <si>
    <t>RUA</t>
  </si>
  <si>
    <t>AMOR PERFEITO</t>
  </si>
  <si>
    <t>PRAÇA - L. E. SANTO</t>
  </si>
  <si>
    <t>095048</t>
  </si>
  <si>
    <t>ESPIRITO SANTO</t>
  </si>
  <si>
    <t>78200-000</t>
  </si>
  <si>
    <t>2024</t>
  </si>
  <si>
    <t>002</t>
  </si>
  <si>
    <t>Isento</t>
  </si>
  <si>
    <t>101000730088001</t>
  </si>
  <si>
    <t>PREFEITURA DE CÁCERES</t>
  </si>
  <si>
    <t>03214145000345</t>
  </si>
  <si>
    <t>IMOBILIARIO_URBANO</t>
  </si>
  <si>
    <t>034135</t>
  </si>
  <si>
    <t>900044</t>
  </si>
  <si>
    <t>RUA</t>
  </si>
  <si>
    <t>AMOR PERFEITO</t>
  </si>
  <si>
    <t>PRAÇA - L. E. SANTO</t>
  </si>
  <si>
    <t>095048</t>
  </si>
  <si>
    <t>ESPIRITO SANTO</t>
  </si>
  <si>
    <t>78200-000</t>
  </si>
  <si>
    <t>2025</t>
  </si>
  <si>
    <t>002</t>
  </si>
  <si>
    <t>Isento</t>
  </si>
  <si>
    <t>101000730131001</t>
  </si>
  <si>
    <t>PREFEITURA DE CÁCERES</t>
  </si>
  <si>
    <t>03214145000345</t>
  </si>
  <si>
    <t>IMOBILIARIO_URBANO</t>
  </si>
  <si>
    <t>034136</t>
  </si>
  <si>
    <t>900044</t>
  </si>
  <si>
    <t>RUA</t>
  </si>
  <si>
    <t>AMOR PERFEITO</t>
  </si>
  <si>
    <t>UNIFICAÇÃO LOTES 05,06,07,08</t>
  </si>
  <si>
    <t>095048</t>
  </si>
  <si>
    <t>ESPIRITO SANTO</t>
  </si>
  <si>
    <t>78200-000</t>
  </si>
  <si>
    <t>2023</t>
  </si>
  <si>
    <t>002</t>
  </si>
  <si>
    <t>Isento</t>
  </si>
  <si>
    <t>101000730131001</t>
  </si>
  <si>
    <t>PREFEITURA DE CÁCERES</t>
  </si>
  <si>
    <t>03214145000345</t>
  </si>
  <si>
    <t>IMOBILIARIO_URBANO</t>
  </si>
  <si>
    <t>034136</t>
  </si>
  <si>
    <t>900044</t>
  </si>
  <si>
    <t>RUA</t>
  </si>
  <si>
    <t>AMOR PERFEITO</t>
  </si>
  <si>
    <t>UNIFICAÇÃO LOTES 05,06,07,08</t>
  </si>
  <si>
    <t>095048</t>
  </si>
  <si>
    <t>ESPIRITO SANTO</t>
  </si>
  <si>
    <t>78200-000</t>
  </si>
  <si>
    <t>2024</t>
  </si>
  <si>
    <t>002</t>
  </si>
  <si>
    <t>Isento</t>
  </si>
  <si>
    <t>101000730131001</t>
  </si>
  <si>
    <t>PREFEITURA DE CÁCERES</t>
  </si>
  <si>
    <t>03214145000345</t>
  </si>
  <si>
    <t>IMOBILIARIO_URBANO</t>
  </si>
  <si>
    <t>034136</t>
  </si>
  <si>
    <t>900044</t>
  </si>
  <si>
    <t>RUA</t>
  </si>
  <si>
    <t>AMOR PERFEITO</t>
  </si>
  <si>
    <t>UNIFICAÇÃO LOTES 05,06,07,08</t>
  </si>
  <si>
    <t>095048</t>
  </si>
  <si>
    <t>ESPIRITO SANTO</t>
  </si>
  <si>
    <t>78200-000</t>
  </si>
  <si>
    <t>2025</t>
  </si>
  <si>
    <t>002</t>
  </si>
  <si>
    <t>Isento</t>
  </si>
  <si>
    <t>600300590051001</t>
  </si>
  <si>
    <t>MANOEL DA SILVA</t>
  </si>
  <si>
    <t>02742838163</t>
  </si>
  <si>
    <t>IMOBILIARIO_URBANO</t>
  </si>
  <si>
    <t>034152</t>
  </si>
  <si>
    <t>900253</t>
  </si>
  <si>
    <t>RUA</t>
  </si>
  <si>
    <t>DA UNIDADE</t>
  </si>
  <si>
    <t>QUADRA 11 LOTE 12</t>
  </si>
  <si>
    <t>095045</t>
  </si>
  <si>
    <t>JARDIM DAS OLIVEIRAS</t>
  </si>
  <si>
    <t>78200-390</t>
  </si>
  <si>
    <t>2023</t>
  </si>
  <si>
    <t>001</t>
  </si>
  <si>
    <t>Isento</t>
  </si>
  <si>
    <t>600300680120001</t>
  </si>
  <si>
    <t>ANA MARIA DE JESUS MARTINS DA SILVA</t>
  </si>
  <si>
    <t>61588091104</t>
  </si>
  <si>
    <t>IMOBILIARIO_URBANO</t>
  </si>
  <si>
    <t>034191</t>
  </si>
  <si>
    <t>900785</t>
  </si>
  <si>
    <t>RUA</t>
  </si>
  <si>
    <t>JEQUITI</t>
  </si>
  <si>
    <t>095045</t>
  </si>
  <si>
    <t>JARDIM DAS OLIVEIRAS</t>
  </si>
  <si>
    <t>78200-000</t>
  </si>
  <si>
    <t>2023</t>
  </si>
  <si>
    <t>001</t>
  </si>
  <si>
    <t>Isento</t>
  </si>
  <si>
    <t>600300680120001</t>
  </si>
  <si>
    <t>ANA MARIA DE JESUS MARTINS DA SILVA</t>
  </si>
  <si>
    <t>61588091104</t>
  </si>
  <si>
    <t>IMOBILIARIO_URBANO</t>
  </si>
  <si>
    <t>034191</t>
  </si>
  <si>
    <t>900785</t>
  </si>
  <si>
    <t>RUA</t>
  </si>
  <si>
    <t>JEQUITI</t>
  </si>
  <si>
    <t>095045</t>
  </si>
  <si>
    <t>JARDIM DAS OLIVEIRAS</t>
  </si>
  <si>
    <t>78200-000</t>
  </si>
  <si>
    <t>2024</t>
  </si>
  <si>
    <t>001</t>
  </si>
  <si>
    <t>Isento</t>
  </si>
  <si>
    <t>101000750187001</t>
  </si>
  <si>
    <t>EVA AUXILIADORA MERELES ALBRES</t>
  </si>
  <si>
    <t>49613480153</t>
  </si>
  <si>
    <t>IMOBILIARIO_URBANO</t>
  </si>
  <si>
    <t>034201</t>
  </si>
  <si>
    <t>900223</t>
  </si>
  <si>
    <t>RUA</t>
  </si>
  <si>
    <t>DA FÉ</t>
  </si>
  <si>
    <t>Q=75, L=15 L. E. SANTO</t>
  </si>
  <si>
    <t>095048</t>
  </si>
  <si>
    <t>ESPIRITO SANTO</t>
  </si>
  <si>
    <t>78200-000</t>
  </si>
  <si>
    <t>2024</t>
  </si>
  <si>
    <t>001</t>
  </si>
  <si>
    <t>Isento</t>
  </si>
  <si>
    <t>101000750187001</t>
  </si>
  <si>
    <t>EVA AUXILIADORA MERELES ALBRES</t>
  </si>
  <si>
    <t>49613480153</t>
  </si>
  <si>
    <t>IMOBILIARIO_URBANO</t>
  </si>
  <si>
    <t>034201</t>
  </si>
  <si>
    <t>900223</t>
  </si>
  <si>
    <t>RUA</t>
  </si>
  <si>
    <t>DA FÉ</t>
  </si>
  <si>
    <t>Q=75, L=15 L. E. SANTO</t>
  </si>
  <si>
    <t>095048</t>
  </si>
  <si>
    <t>ESPIRITO SANTO</t>
  </si>
  <si>
    <t>78200-000</t>
  </si>
  <si>
    <t>2025</t>
  </si>
  <si>
    <t>001</t>
  </si>
  <si>
    <t>Isento</t>
  </si>
  <si>
    <t>101000610226001</t>
  </si>
  <si>
    <t>IZAIAS FABIO CARDOSO</t>
  </si>
  <si>
    <t>45328854187</t>
  </si>
  <si>
    <t>IMOBILIARIO_URBANO</t>
  </si>
  <si>
    <t>034209</t>
  </si>
  <si>
    <t>901065</t>
  </si>
  <si>
    <t>RUA</t>
  </si>
  <si>
    <t>SÃO FRANCISCO</t>
  </si>
  <si>
    <t>Q=61, L=20 L. E. SANTO</t>
  </si>
  <si>
    <t>095048</t>
  </si>
  <si>
    <t>ESPIRITO SANTO</t>
  </si>
  <si>
    <t>78200-000</t>
  </si>
  <si>
    <t>2025</t>
  </si>
  <si>
    <t>002</t>
  </si>
  <si>
    <t>Isento</t>
  </si>
  <si>
    <t>101000730249001</t>
  </si>
  <si>
    <t>PREFEITURA DE CÁCERES</t>
  </si>
  <si>
    <t>03214145000345</t>
  </si>
  <si>
    <t>IMOBILIARIO_URBANO</t>
  </si>
  <si>
    <t>034224</t>
  </si>
  <si>
    <t>900879</t>
  </si>
  <si>
    <t>RUA</t>
  </si>
  <si>
    <t>MATO GROSSO DO SUL</t>
  </si>
  <si>
    <t>PRAÇA - L. E. SANTO</t>
  </si>
  <si>
    <t>095048</t>
  </si>
  <si>
    <t>ESPIRITO SANTO</t>
  </si>
  <si>
    <t>78200-000</t>
  </si>
  <si>
    <t>2023</t>
  </si>
  <si>
    <t>002</t>
  </si>
  <si>
    <t>Isento</t>
  </si>
  <si>
    <t>101000730249001</t>
  </si>
  <si>
    <t>PREFEITURA DE CÁCERES</t>
  </si>
  <si>
    <t>03214145000345</t>
  </si>
  <si>
    <t>IMOBILIARIO_URBANO</t>
  </si>
  <si>
    <t>034224</t>
  </si>
  <si>
    <t>900879</t>
  </si>
  <si>
    <t>RUA</t>
  </si>
  <si>
    <t>MATO GROSSO DO SUL</t>
  </si>
  <si>
    <t>PRAÇA - L. E. SANTO</t>
  </si>
  <si>
    <t>095048</t>
  </si>
  <si>
    <t>ESPIRITO SANTO</t>
  </si>
  <si>
    <t>78200-000</t>
  </si>
  <si>
    <t>2024</t>
  </si>
  <si>
    <t>002</t>
  </si>
  <si>
    <t>Isento</t>
  </si>
  <si>
    <t>101000730249001</t>
  </si>
  <si>
    <t>PREFEITURA DE CÁCERES</t>
  </si>
  <si>
    <t>03214145000345</t>
  </si>
  <si>
    <t>IMOBILIARIO_URBANO</t>
  </si>
  <si>
    <t>034224</t>
  </si>
  <si>
    <t>900879</t>
  </si>
  <si>
    <t>RUA</t>
  </si>
  <si>
    <t>MATO GROSSO DO SUL</t>
  </si>
  <si>
    <t>PRAÇA - L. E. SANTO</t>
  </si>
  <si>
    <t>095048</t>
  </si>
  <si>
    <t>ESPIRITO SANTO</t>
  </si>
  <si>
    <t>78200-000</t>
  </si>
  <si>
    <t>2025</t>
  </si>
  <si>
    <t>002</t>
  </si>
  <si>
    <t>Isento</t>
  </si>
  <si>
    <t>600300590096001</t>
  </si>
  <si>
    <t>LISETE APARECIDA PRIMO</t>
  </si>
  <si>
    <t>83216634191</t>
  </si>
  <si>
    <t>IMOBILIARIO_URBANO</t>
  </si>
  <si>
    <t>034225</t>
  </si>
  <si>
    <t>900253</t>
  </si>
  <si>
    <t>RUA</t>
  </si>
  <si>
    <t>DA UNIDADE</t>
  </si>
  <si>
    <t>QUADRA 11 LOTE 15</t>
  </si>
  <si>
    <t>095045</t>
  </si>
  <si>
    <t>JARDIM DAS OLIVEIRAS</t>
  </si>
  <si>
    <t>78200-390</t>
  </si>
  <si>
    <t>2023</t>
  </si>
  <si>
    <t>001</t>
  </si>
  <si>
    <t>Isento</t>
  </si>
  <si>
    <t>600301280015001</t>
  </si>
  <si>
    <t>LUZINETE APARECIDA PICOLOMINI DA SILVA</t>
  </si>
  <si>
    <t>03097387170</t>
  </si>
  <si>
    <t>IMOBILIARIO_URBANO</t>
  </si>
  <si>
    <t>034276</t>
  </si>
  <si>
    <t>900991</t>
  </si>
  <si>
    <t>RUA</t>
  </si>
  <si>
    <t>QUATRO MARCOS</t>
  </si>
  <si>
    <t>095029</t>
  </si>
  <si>
    <t>GARÇÊS</t>
  </si>
  <si>
    <t>78201-719</t>
  </si>
  <si>
    <t>2024</t>
  </si>
  <si>
    <t>001</t>
  </si>
  <si>
    <t>Isento</t>
  </si>
  <si>
    <t>600301280015001</t>
  </si>
  <si>
    <t>LUZINETE APARECIDA PICOLOMINI DA SILVA</t>
  </si>
  <si>
    <t>03097387170</t>
  </si>
  <si>
    <t>IMOBILIARIO_URBANO</t>
  </si>
  <si>
    <t>034276</t>
  </si>
  <si>
    <t>900991</t>
  </si>
  <si>
    <t>RUA</t>
  </si>
  <si>
    <t>QUATRO MARCOS</t>
  </si>
  <si>
    <t>095029</t>
  </si>
  <si>
    <t>GARÇÊS</t>
  </si>
  <si>
    <t>78201-719</t>
  </si>
  <si>
    <t>2025</t>
  </si>
  <si>
    <t>001</t>
  </si>
  <si>
    <t>Isento</t>
  </si>
  <si>
    <t>600301240321001</t>
  </si>
  <si>
    <t>SOFIA CECILIA DA SILVA SANTOS</t>
  </si>
  <si>
    <t>79979459115</t>
  </si>
  <si>
    <t>IMOBILIARIO_URBANO</t>
  </si>
  <si>
    <t>034360</t>
  </si>
  <si>
    <t>900834</t>
  </si>
  <si>
    <t>RUA</t>
  </si>
  <si>
    <t>LISBOA</t>
  </si>
  <si>
    <t>QD.58 LT.06 -JD. DAS OLIVEIRAS</t>
  </si>
  <si>
    <t>095045</t>
  </si>
  <si>
    <t>JARDIM DAS OLIVEIRAS</t>
  </si>
  <si>
    <t>78200-315</t>
  </si>
  <si>
    <t>2023</t>
  </si>
  <si>
    <t>001</t>
  </si>
  <si>
    <t>Isento</t>
  </si>
  <si>
    <t>600301540393001</t>
  </si>
  <si>
    <t>ANA LUCIA JURRUPI SOARES</t>
  </si>
  <si>
    <t>04318969177</t>
  </si>
  <si>
    <t>IMOBILIARIO_URBANO</t>
  </si>
  <si>
    <t>034383</t>
  </si>
  <si>
    <t>900084</t>
  </si>
  <si>
    <t>RUA</t>
  </si>
  <si>
    <t>BAHIA</t>
  </si>
  <si>
    <t>QD 73 LT 12</t>
  </si>
  <si>
    <t>095029</t>
  </si>
  <si>
    <t>GARÇÊS</t>
  </si>
  <si>
    <t>78200-000</t>
  </si>
  <si>
    <t>2024</t>
  </si>
  <si>
    <t>001</t>
  </si>
  <si>
    <t>Isento</t>
  </si>
  <si>
    <t>600301540393001</t>
  </si>
  <si>
    <t>ANA LUCIA JURRUPI SOARES</t>
  </si>
  <si>
    <t>04318969177</t>
  </si>
  <si>
    <t>IMOBILIARIO_URBANO</t>
  </si>
  <si>
    <t>034383</t>
  </si>
  <si>
    <t>900084</t>
  </si>
  <si>
    <t>RUA</t>
  </si>
  <si>
    <t>BAHIA</t>
  </si>
  <si>
    <t>QD 73 LT 12</t>
  </si>
  <si>
    <t>095029</t>
  </si>
  <si>
    <t>GARÇÊS</t>
  </si>
  <si>
    <t>78200-000</t>
  </si>
  <si>
    <t>2025</t>
  </si>
  <si>
    <t>001</t>
  </si>
  <si>
    <t>Isento</t>
  </si>
  <si>
    <t>600301580015001</t>
  </si>
  <si>
    <t>ROSILENE DE JESUS</t>
  </si>
  <si>
    <t>00508636140</t>
  </si>
  <si>
    <t>IMOBILIARIO_URBANO</t>
  </si>
  <si>
    <t>034420</t>
  </si>
  <si>
    <t>900086</t>
  </si>
  <si>
    <t>RUA</t>
  </si>
  <si>
    <t>BALIESTER</t>
  </si>
  <si>
    <t>Q.87 L.11 J.OLIVEIRAS</t>
  </si>
  <si>
    <t>095029</t>
  </si>
  <si>
    <t>GARÇÊS</t>
  </si>
  <si>
    <t>78200-000</t>
  </si>
  <si>
    <t>2025</t>
  </si>
  <si>
    <t>001</t>
  </si>
  <si>
    <t>Isento</t>
  </si>
  <si>
    <t>600301510075001</t>
  </si>
  <si>
    <t>ANA ALVES PENA DA SILVA</t>
  </si>
  <si>
    <t>81950101134</t>
  </si>
  <si>
    <t>IMOBILIARIO_URBANO</t>
  </si>
  <si>
    <t>034431</t>
  </si>
  <si>
    <t>900084</t>
  </si>
  <si>
    <t>RUA</t>
  </si>
  <si>
    <t>BAHIA</t>
  </si>
  <si>
    <t>095029</t>
  </si>
  <si>
    <t>GARÇÊS</t>
  </si>
  <si>
    <t>78200-000</t>
  </si>
  <si>
    <t>2023</t>
  </si>
  <si>
    <t>001</t>
  </si>
  <si>
    <t>Isento</t>
  </si>
  <si>
    <t>600301510075001</t>
  </si>
  <si>
    <t>ANA ALVES PENA DA SILVA</t>
  </si>
  <si>
    <t>81950101134</t>
  </si>
  <si>
    <t>IMOBILIARIO_URBANO</t>
  </si>
  <si>
    <t>034431</t>
  </si>
  <si>
    <t>900084</t>
  </si>
  <si>
    <t>RUA</t>
  </si>
  <si>
    <t>BAHIA</t>
  </si>
  <si>
    <t>095029</t>
  </si>
  <si>
    <t>GARÇÊS</t>
  </si>
  <si>
    <t>78200-000</t>
  </si>
  <si>
    <t>2024</t>
  </si>
  <si>
    <t>001</t>
  </si>
  <si>
    <t>Isento</t>
  </si>
  <si>
    <t>600301510075001</t>
  </si>
  <si>
    <t>ANA ALVES PENA DA SILVA</t>
  </si>
  <si>
    <t>81950101134</t>
  </si>
  <si>
    <t>IMOBILIARIO_URBANO</t>
  </si>
  <si>
    <t>034431</t>
  </si>
  <si>
    <t>900084</t>
  </si>
  <si>
    <t>RUA</t>
  </si>
  <si>
    <t>BAHIA</t>
  </si>
  <si>
    <t>095029</t>
  </si>
  <si>
    <t>GARÇÊS</t>
  </si>
  <si>
    <t>78200-000</t>
  </si>
  <si>
    <t>2025</t>
  </si>
  <si>
    <t>001</t>
  </si>
  <si>
    <t>Isento</t>
  </si>
  <si>
    <t>600301530074001</t>
  </si>
  <si>
    <t>FRANCISCO ANTONIO PEREIRA</t>
  </si>
  <si>
    <t>38823756120</t>
  </si>
  <si>
    <t>IMOBILIARIO_URBANO</t>
  </si>
  <si>
    <t>034437</t>
  </si>
  <si>
    <t>900084</t>
  </si>
  <si>
    <t>RUA</t>
  </si>
  <si>
    <t>BAHIA</t>
  </si>
  <si>
    <t>QD.72 LT.02- JD. DAS OLIVEIRA</t>
  </si>
  <si>
    <t>095029</t>
  </si>
  <si>
    <t>GARÇÊS</t>
  </si>
  <si>
    <t>78200-000</t>
  </si>
  <si>
    <t>2023</t>
  </si>
  <si>
    <t>001</t>
  </si>
  <si>
    <t>Isento</t>
  </si>
  <si>
    <t>600301530074001</t>
  </si>
  <si>
    <t>FRANCISCO ANTONIO PEREIRA</t>
  </si>
  <si>
    <t>38823756120</t>
  </si>
  <si>
    <t>IMOBILIARIO_URBANO</t>
  </si>
  <si>
    <t>034437</t>
  </si>
  <si>
    <t>900084</t>
  </si>
  <si>
    <t>RUA</t>
  </si>
  <si>
    <t>BAHIA</t>
  </si>
  <si>
    <t>QD.72 LT.02- JD. DAS OLIVEIRA</t>
  </si>
  <si>
    <t>095029</t>
  </si>
  <si>
    <t>GARÇÊS</t>
  </si>
  <si>
    <t>78200-000</t>
  </si>
  <si>
    <t>2024</t>
  </si>
  <si>
    <t>001</t>
  </si>
  <si>
    <t>Isento</t>
  </si>
  <si>
    <t>600301530074001</t>
  </si>
  <si>
    <t>FRANCISCO ANTONIO PEREIRA</t>
  </si>
  <si>
    <t>38823756120</t>
  </si>
  <si>
    <t>IMOBILIARIO_URBANO</t>
  </si>
  <si>
    <t>034437</t>
  </si>
  <si>
    <t>900084</t>
  </si>
  <si>
    <t>RUA</t>
  </si>
  <si>
    <t>BAHIA</t>
  </si>
  <si>
    <t>QD.72 LT.02- JD. DAS OLIVEIRA</t>
  </si>
  <si>
    <t>095029</t>
  </si>
  <si>
    <t>GARÇÊS</t>
  </si>
  <si>
    <t>78200-000</t>
  </si>
  <si>
    <t>2025</t>
  </si>
  <si>
    <t>001</t>
  </si>
  <si>
    <t>Isento</t>
  </si>
  <si>
    <t>600300600230001</t>
  </si>
  <si>
    <t>MATILDE RIBEIRO CABRAL DA SILVA</t>
  </si>
  <si>
    <t>30384591191</t>
  </si>
  <si>
    <t>IMOBILIARIO_URBANO</t>
  </si>
  <si>
    <t>034561</t>
  </si>
  <si>
    <t>900943</t>
  </si>
  <si>
    <t>RUA</t>
  </si>
  <si>
    <t>PANTANEIRA</t>
  </si>
  <si>
    <t>Q.12 L.02 J. DAS OLI</t>
  </si>
  <si>
    <t>095045</t>
  </si>
  <si>
    <t>JARDIM DAS OLIVEIRAS</t>
  </si>
  <si>
    <t>78200-000</t>
  </si>
  <si>
    <t>2024</t>
  </si>
  <si>
    <t>001</t>
  </si>
  <si>
    <t>Isento</t>
  </si>
  <si>
    <t>600300600230001</t>
  </si>
  <si>
    <t>MATILDE RIBEIRO CABRAL DA SILVA</t>
  </si>
  <si>
    <t>30384591191</t>
  </si>
  <si>
    <t>IMOBILIARIO_URBANO</t>
  </si>
  <si>
    <t>034561</t>
  </si>
  <si>
    <t>900943</t>
  </si>
  <si>
    <t>RUA</t>
  </si>
  <si>
    <t>PANTANEIRA</t>
  </si>
  <si>
    <t>Q.12 L.02 J. DAS OLI</t>
  </si>
  <si>
    <t>095045</t>
  </si>
  <si>
    <t>JARDIM DAS OLIVEIRAS</t>
  </si>
  <si>
    <t>78200-000</t>
  </si>
  <si>
    <t>2025</t>
  </si>
  <si>
    <t>001</t>
  </si>
  <si>
    <t>Isento</t>
  </si>
  <si>
    <t>600300620057001</t>
  </si>
  <si>
    <t>MARIA SEBASTIANA DELUQUE</t>
  </si>
  <si>
    <t>70031077161</t>
  </si>
  <si>
    <t>IMOBILIARIO_URBANO</t>
  </si>
  <si>
    <t>034568</t>
  </si>
  <si>
    <t>900556</t>
  </si>
  <si>
    <t>RUA</t>
  </si>
  <si>
    <t>DOS PALMARES</t>
  </si>
  <si>
    <t>QD 13 LT 11</t>
  </si>
  <si>
    <t>095032</t>
  </si>
  <si>
    <t>RODEIO</t>
  </si>
  <si>
    <t>78200-000</t>
  </si>
  <si>
    <t>2023</t>
  </si>
  <si>
    <t>001</t>
  </si>
  <si>
    <t>Isento</t>
  </si>
  <si>
    <t>600300620057001</t>
  </si>
  <si>
    <t>MARIA SEBASTIANA DELUQUE</t>
  </si>
  <si>
    <t>70031077161</t>
  </si>
  <si>
    <t>IMOBILIARIO_URBANO</t>
  </si>
  <si>
    <t>034568</t>
  </si>
  <si>
    <t>900556</t>
  </si>
  <si>
    <t>RUA</t>
  </si>
  <si>
    <t>DOS PALMARES</t>
  </si>
  <si>
    <t>QD 13 LT 11</t>
  </si>
  <si>
    <t>095032</t>
  </si>
  <si>
    <t>RODEIO</t>
  </si>
  <si>
    <t>78200-000</t>
  </si>
  <si>
    <t>2024</t>
  </si>
  <si>
    <t>001</t>
  </si>
  <si>
    <t>Isento</t>
  </si>
  <si>
    <t>600300620057001</t>
  </si>
  <si>
    <t>MARIA SEBASTIANA DELUQUE</t>
  </si>
  <si>
    <t>70031077161</t>
  </si>
  <si>
    <t>IMOBILIARIO_URBANO</t>
  </si>
  <si>
    <t>034568</t>
  </si>
  <si>
    <t>900556</t>
  </si>
  <si>
    <t>RUA</t>
  </si>
  <si>
    <t>DOS PALMARES</t>
  </si>
  <si>
    <t>QD 13 LT 11</t>
  </si>
  <si>
    <t>095032</t>
  </si>
  <si>
    <t>RODEIO</t>
  </si>
  <si>
    <t>78200-000</t>
  </si>
  <si>
    <t>2025</t>
  </si>
  <si>
    <t>001</t>
  </si>
  <si>
    <t>Isento</t>
  </si>
  <si>
    <t>600300620163001</t>
  </si>
  <si>
    <t>MANOEL PEREIRA DAS NEVES</t>
  </si>
  <si>
    <t>16150643115</t>
  </si>
  <si>
    <t>IMOBILIARIO_URBANO</t>
  </si>
  <si>
    <t>034569</t>
  </si>
  <si>
    <t>900847</t>
  </si>
  <si>
    <t>RUA</t>
  </si>
  <si>
    <t>MADRID</t>
  </si>
  <si>
    <t>QD.10  LT.11 - RODEIO</t>
  </si>
  <si>
    <t>095032</t>
  </si>
  <si>
    <t>RODEIO</t>
  </si>
  <si>
    <t>78200-000</t>
  </si>
  <si>
    <t>2023</t>
  </si>
  <si>
    <t>001</t>
  </si>
  <si>
    <t>Isento</t>
  </si>
  <si>
    <t>600300620163001</t>
  </si>
  <si>
    <t>MANOEL PEREIRA DAS NEVES</t>
  </si>
  <si>
    <t>16150643115</t>
  </si>
  <si>
    <t>IMOBILIARIO_URBANO</t>
  </si>
  <si>
    <t>034569</t>
  </si>
  <si>
    <t>900847</t>
  </si>
  <si>
    <t>RUA</t>
  </si>
  <si>
    <t>MADRID</t>
  </si>
  <si>
    <t>QD.10  LT.11 - RODEIO</t>
  </si>
  <si>
    <t>095032</t>
  </si>
  <si>
    <t>RODEIO</t>
  </si>
  <si>
    <t>78200-000</t>
  </si>
  <si>
    <t>2024</t>
  </si>
  <si>
    <t>001</t>
  </si>
  <si>
    <t>Isento</t>
  </si>
  <si>
    <t>600300620163001</t>
  </si>
  <si>
    <t>MANOEL PEREIRA DAS NEVES</t>
  </si>
  <si>
    <t>16150643115</t>
  </si>
  <si>
    <t>IMOBILIARIO_URBANO</t>
  </si>
  <si>
    <t>034569</t>
  </si>
  <si>
    <t>900847</t>
  </si>
  <si>
    <t>RUA</t>
  </si>
  <si>
    <t>MADRID</t>
  </si>
  <si>
    <t>QD.10  LT.11 - RODEIO</t>
  </si>
  <si>
    <t>095032</t>
  </si>
  <si>
    <t>RODEIO</t>
  </si>
  <si>
    <t>78200-000</t>
  </si>
  <si>
    <t>2025</t>
  </si>
  <si>
    <t>001</t>
  </si>
  <si>
    <t>Isento</t>
  </si>
  <si>
    <t>900301070055001</t>
  </si>
  <si>
    <t>SUSANA DE ARRUDA PAULINO</t>
  </si>
  <si>
    <t>00172268133</t>
  </si>
  <si>
    <t>IMOBILIARIO_URBANO</t>
  </si>
  <si>
    <t>034583</t>
  </si>
  <si>
    <t>900054</t>
  </si>
  <si>
    <t>RUA</t>
  </si>
  <si>
    <t>ANTUNES</t>
  </si>
  <si>
    <t>095021</t>
  </si>
  <si>
    <t>PARQUE NOVA ERA</t>
  </si>
  <si>
    <t>78200-000</t>
  </si>
  <si>
    <t>2023</t>
  </si>
  <si>
    <t>001</t>
  </si>
  <si>
    <t>Isento</t>
  </si>
  <si>
    <t>900301070055001</t>
  </si>
  <si>
    <t>SUSANA DE ARRUDA PAULINO</t>
  </si>
  <si>
    <t>00172268133</t>
  </si>
  <si>
    <t>IMOBILIARIO_URBANO</t>
  </si>
  <si>
    <t>034583</t>
  </si>
  <si>
    <t>900054</t>
  </si>
  <si>
    <t>RUA</t>
  </si>
  <si>
    <t>ANTUNES</t>
  </si>
  <si>
    <t>095021</t>
  </si>
  <si>
    <t>PARQUE NOVA ERA</t>
  </si>
  <si>
    <t>78200-000</t>
  </si>
  <si>
    <t>2024</t>
  </si>
  <si>
    <t>001</t>
  </si>
  <si>
    <t>Isento</t>
  </si>
  <si>
    <t>900301070055001</t>
  </si>
  <si>
    <t>SUSANA DE ARRUDA PAULINO</t>
  </si>
  <si>
    <t>00172268133</t>
  </si>
  <si>
    <t>IMOBILIARIO_URBANO</t>
  </si>
  <si>
    <t>034583</t>
  </si>
  <si>
    <t>900054</t>
  </si>
  <si>
    <t>RUA</t>
  </si>
  <si>
    <t>ANTUNES</t>
  </si>
  <si>
    <t>095021</t>
  </si>
  <si>
    <t>PARQUE NOVA ERA</t>
  </si>
  <si>
    <t>78200-000</t>
  </si>
  <si>
    <t>2025</t>
  </si>
  <si>
    <t>001</t>
  </si>
  <si>
    <t>Isento</t>
  </si>
  <si>
    <t>600300720126001</t>
  </si>
  <si>
    <t>BENEDITO RAMOS</t>
  </si>
  <si>
    <t>39556689168</t>
  </si>
  <si>
    <t>IMOBILIARIO_URBANO</t>
  </si>
  <si>
    <t>034604</t>
  </si>
  <si>
    <t>900847</t>
  </si>
  <si>
    <t>RUA</t>
  </si>
  <si>
    <t>MADRID</t>
  </si>
  <si>
    <t>QD  15 LT 14 ESQUINA MARIANAS</t>
  </si>
  <si>
    <t>095045</t>
  </si>
  <si>
    <t>JARDIM DAS OLIVEIRAS</t>
  </si>
  <si>
    <t>78200-405</t>
  </si>
  <si>
    <t>2025</t>
  </si>
  <si>
    <t>001</t>
  </si>
  <si>
    <t>Isento</t>
  </si>
  <si>
    <t>500101110014001</t>
  </si>
  <si>
    <t>MARIA ENILDA GOMES DE SOUZA</t>
  </si>
  <si>
    <t>01119077133</t>
  </si>
  <si>
    <t>IMOBILIARIO_URBANO</t>
  </si>
  <si>
    <t>034646</t>
  </si>
  <si>
    <t>900360</t>
  </si>
  <si>
    <t>RUA</t>
  </si>
  <si>
    <t>DO CORIXO</t>
  </si>
  <si>
    <t>ATRAS DA BOATE WISKE</t>
  </si>
  <si>
    <t>095033</t>
  </si>
  <si>
    <t>SÃO LOURENÇO</t>
  </si>
  <si>
    <t>78200-000</t>
  </si>
  <si>
    <t>2023</t>
  </si>
  <si>
    <t>001</t>
  </si>
  <si>
    <t>Isento</t>
  </si>
  <si>
    <t>500101110014001</t>
  </si>
  <si>
    <t>MARIA ENILDA GOMES DE SOUZA</t>
  </si>
  <si>
    <t>01119077133</t>
  </si>
  <si>
    <t>IMOBILIARIO_URBANO</t>
  </si>
  <si>
    <t>034646</t>
  </si>
  <si>
    <t>900360</t>
  </si>
  <si>
    <t>RUA</t>
  </si>
  <si>
    <t>DO CORIXO</t>
  </si>
  <si>
    <t>ATRAS DA BOATE WISKE</t>
  </si>
  <si>
    <t>095033</t>
  </si>
  <si>
    <t>SÃO LOURENÇO</t>
  </si>
  <si>
    <t>78200-000</t>
  </si>
  <si>
    <t>2024</t>
  </si>
  <si>
    <t>001</t>
  </si>
  <si>
    <t>Isento</t>
  </si>
  <si>
    <t>600301440306001</t>
  </si>
  <si>
    <t>HIPÓLITO REIS ROCHA</t>
  </si>
  <si>
    <t>16022521149</t>
  </si>
  <si>
    <t>IMOBILIARIO_URBANO</t>
  </si>
  <si>
    <t>034782</t>
  </si>
  <si>
    <t>900091</t>
  </si>
  <si>
    <t>AVENIDA</t>
  </si>
  <si>
    <t>BARCELONA</t>
  </si>
  <si>
    <t>L. J. DAS OLIVEIRAS</t>
  </si>
  <si>
    <t>095029</t>
  </si>
  <si>
    <t>GARÇÊS</t>
  </si>
  <si>
    <t>78200-000</t>
  </si>
  <si>
    <t>2023</t>
  </si>
  <si>
    <t>001</t>
  </si>
  <si>
    <t>Isento</t>
  </si>
  <si>
    <t>600301440306001</t>
  </si>
  <si>
    <t>HIPÓLITO REIS ROCHA</t>
  </si>
  <si>
    <t>16022521149</t>
  </si>
  <si>
    <t>IMOBILIARIO_URBANO</t>
  </si>
  <si>
    <t>034782</t>
  </si>
  <si>
    <t>900091</t>
  </si>
  <si>
    <t>AVENIDA</t>
  </si>
  <si>
    <t>BARCELONA</t>
  </si>
  <si>
    <t>L. J. DAS OLIVEIRAS</t>
  </si>
  <si>
    <t>095029</t>
  </si>
  <si>
    <t>GARÇÊS</t>
  </si>
  <si>
    <t>78200-000</t>
  </si>
  <si>
    <t>2024</t>
  </si>
  <si>
    <t>001</t>
  </si>
  <si>
    <t>Isento</t>
  </si>
  <si>
    <t>600301440306001</t>
  </si>
  <si>
    <t>HIPÓLITO REIS ROCHA</t>
  </si>
  <si>
    <t>16022521149</t>
  </si>
  <si>
    <t>IMOBILIARIO_URBANO</t>
  </si>
  <si>
    <t>034782</t>
  </si>
  <si>
    <t>900091</t>
  </si>
  <si>
    <t>AVENIDA</t>
  </si>
  <si>
    <t>BARCELONA</t>
  </si>
  <si>
    <t>L. J. DAS OLIVEIRAS</t>
  </si>
  <si>
    <t>095029</t>
  </si>
  <si>
    <t>GARÇÊS</t>
  </si>
  <si>
    <t>78200-000</t>
  </si>
  <si>
    <t>2025</t>
  </si>
  <si>
    <t>001</t>
  </si>
  <si>
    <t>Isento</t>
  </si>
  <si>
    <t>600301610345001</t>
  </si>
  <si>
    <t>MARIA FERREIRA MOIA</t>
  </si>
  <si>
    <t>03821212101</t>
  </si>
  <si>
    <t>IMOBILIARIO_URBANO</t>
  </si>
  <si>
    <t>034791</t>
  </si>
  <si>
    <t>900086</t>
  </si>
  <si>
    <t>RUA</t>
  </si>
  <si>
    <t>BALIESTER</t>
  </si>
  <si>
    <t>L. J. DAS OLIVEIRAS</t>
  </si>
  <si>
    <t>095029</t>
  </si>
  <si>
    <t>GARÇÊS</t>
  </si>
  <si>
    <t>78200-000</t>
  </si>
  <si>
    <t>2023</t>
  </si>
  <si>
    <t>001</t>
  </si>
  <si>
    <t>Isento</t>
  </si>
  <si>
    <t>600301610345001</t>
  </si>
  <si>
    <t>MARIA FERREIRA MOIA</t>
  </si>
  <si>
    <t>03821212101</t>
  </si>
  <si>
    <t>IMOBILIARIO_URBANO</t>
  </si>
  <si>
    <t>034791</t>
  </si>
  <si>
    <t>900086</t>
  </si>
  <si>
    <t>RUA</t>
  </si>
  <si>
    <t>BALIESTER</t>
  </si>
  <si>
    <t>L. J. DAS OLIVEIRAS</t>
  </si>
  <si>
    <t>095029</t>
  </si>
  <si>
    <t>GARÇÊS</t>
  </si>
  <si>
    <t>78200-000</t>
  </si>
  <si>
    <t>2024</t>
  </si>
  <si>
    <t>001</t>
  </si>
  <si>
    <t>Isento</t>
  </si>
  <si>
    <t>600301610345001</t>
  </si>
  <si>
    <t>MARIA FERREIRA MOIA</t>
  </si>
  <si>
    <t>03821212101</t>
  </si>
  <si>
    <t>IMOBILIARIO_URBANO</t>
  </si>
  <si>
    <t>034791</t>
  </si>
  <si>
    <t>900086</t>
  </si>
  <si>
    <t>RUA</t>
  </si>
  <si>
    <t>BALIESTER</t>
  </si>
  <si>
    <t>L. J. DAS OLIVEIRAS</t>
  </si>
  <si>
    <t>095029</t>
  </si>
  <si>
    <t>GARÇÊS</t>
  </si>
  <si>
    <t>78200-000</t>
  </si>
  <si>
    <t>2025</t>
  </si>
  <si>
    <t>001</t>
  </si>
  <si>
    <t>Isento</t>
  </si>
  <si>
    <t>600301610135001</t>
  </si>
  <si>
    <t>MARIA DE FATIMA VIANA</t>
  </si>
  <si>
    <t>70105235172</t>
  </si>
  <si>
    <t>IMOBILIARIO_URBANO</t>
  </si>
  <si>
    <t>034822</t>
  </si>
  <si>
    <t>900123</t>
  </si>
  <si>
    <t>RUA</t>
  </si>
  <si>
    <t>BOZO</t>
  </si>
  <si>
    <t>QD. 80 LT. 15 GARCÊS</t>
  </si>
  <si>
    <t>095029</t>
  </si>
  <si>
    <t>GARÇÊS</t>
  </si>
  <si>
    <t>78200-000</t>
  </si>
  <si>
    <t>2023</t>
  </si>
  <si>
    <t>001</t>
  </si>
  <si>
    <t>Isento</t>
  </si>
  <si>
    <t>600300550175001</t>
  </si>
  <si>
    <t>SANTA MARIA MASSAVI DO PRADO</t>
  </si>
  <si>
    <t>27029352149</t>
  </si>
  <si>
    <t>IMOBILIARIO_URBANO</t>
  </si>
  <si>
    <t>034888</t>
  </si>
  <si>
    <t>900785</t>
  </si>
  <si>
    <t>RUA</t>
  </si>
  <si>
    <t>JEQUITI</t>
  </si>
  <si>
    <t>Q.96 L.11 JARDIM DAS</t>
  </si>
  <si>
    <t>095045</t>
  </si>
  <si>
    <t>JARDIM DAS OLIVEIRAS</t>
  </si>
  <si>
    <t>78200-280</t>
  </si>
  <si>
    <t>2023</t>
  </si>
  <si>
    <t>001</t>
  </si>
  <si>
    <t>Isento</t>
  </si>
  <si>
    <t>600300550175001</t>
  </si>
  <si>
    <t>SANTA MARIA MASSAVI DO PRADO</t>
  </si>
  <si>
    <t>27029352149</t>
  </si>
  <si>
    <t>IMOBILIARIO_URBANO</t>
  </si>
  <si>
    <t>034888</t>
  </si>
  <si>
    <t>900785</t>
  </si>
  <si>
    <t>RUA</t>
  </si>
  <si>
    <t>JEQUITI</t>
  </si>
  <si>
    <t>Q.96 L.11 JARDIM DAS</t>
  </si>
  <si>
    <t>095045</t>
  </si>
  <si>
    <t>JARDIM DAS OLIVEIRAS</t>
  </si>
  <si>
    <t>78200-280</t>
  </si>
  <si>
    <t>2024</t>
  </si>
  <si>
    <t>001</t>
  </si>
  <si>
    <t>Isento</t>
  </si>
  <si>
    <t>600300550175001</t>
  </si>
  <si>
    <t>SANTA MARIA MASSAVI DO PRADO</t>
  </si>
  <si>
    <t>27029352149</t>
  </si>
  <si>
    <t>IMOBILIARIO_URBANO</t>
  </si>
  <si>
    <t>034888</t>
  </si>
  <si>
    <t>900785</t>
  </si>
  <si>
    <t>RUA</t>
  </si>
  <si>
    <t>JEQUITI</t>
  </si>
  <si>
    <t>Q.96 L.11 JARDIM DAS</t>
  </si>
  <si>
    <t>095045</t>
  </si>
  <si>
    <t>JARDIM DAS OLIVEIRAS</t>
  </si>
  <si>
    <t>78200-280</t>
  </si>
  <si>
    <t>2025</t>
  </si>
  <si>
    <t>001</t>
  </si>
  <si>
    <t>Isento</t>
  </si>
  <si>
    <t>600300560090001</t>
  </si>
  <si>
    <t>JUSTINA  ZILDA DE ALMEIDA</t>
  </si>
  <si>
    <t>62758748134</t>
  </si>
  <si>
    <t>IMOBILIARIO_URBANO</t>
  </si>
  <si>
    <t>034895</t>
  </si>
  <si>
    <t>900259</t>
  </si>
  <si>
    <t>RUA</t>
  </si>
  <si>
    <t>DAS ÁGUAS</t>
  </si>
  <si>
    <t>QUADRA 95 LO JD.DAS .OLIVEIRA3</t>
  </si>
  <si>
    <t>095045</t>
  </si>
  <si>
    <t>JARDIM DAS OLIVEIRAS</t>
  </si>
  <si>
    <t>78200-000</t>
  </si>
  <si>
    <t>2023</t>
  </si>
  <si>
    <t>001</t>
  </si>
  <si>
    <t>Isento</t>
  </si>
  <si>
    <t>600300560090001</t>
  </si>
  <si>
    <t>JUSTINA  ZILDA DE ALMEIDA</t>
  </si>
  <si>
    <t>62758748134</t>
  </si>
  <si>
    <t>IMOBILIARIO_URBANO</t>
  </si>
  <si>
    <t>034895</t>
  </si>
  <si>
    <t>900259</t>
  </si>
  <si>
    <t>RUA</t>
  </si>
  <si>
    <t>DAS ÁGUAS</t>
  </si>
  <si>
    <t>QUADRA 95 LO JD.DAS .OLIVEIRA3</t>
  </si>
  <si>
    <t>095045</t>
  </si>
  <si>
    <t>JARDIM DAS OLIVEIRAS</t>
  </si>
  <si>
    <t>78200-000</t>
  </si>
  <si>
    <t>2024</t>
  </si>
  <si>
    <t>001</t>
  </si>
  <si>
    <t>Isento</t>
  </si>
  <si>
    <t>101000850114001</t>
  </si>
  <si>
    <t>CLARISMINDO GOMES</t>
  </si>
  <si>
    <t>37882511153</t>
  </si>
  <si>
    <t>IMOBILIARIO_URBANO</t>
  </si>
  <si>
    <t>034908</t>
  </si>
  <si>
    <t>901072</t>
  </si>
  <si>
    <t>RUA</t>
  </si>
  <si>
    <t>SÃO JOSÉ</t>
  </si>
  <si>
    <t>L. E. SANTO</t>
  </si>
  <si>
    <t>095048</t>
  </si>
  <si>
    <t>ESPIRITO SANTO</t>
  </si>
  <si>
    <t>78200-000</t>
  </si>
  <si>
    <t>2023</t>
  </si>
  <si>
    <t>001</t>
  </si>
  <si>
    <t>Isento</t>
  </si>
  <si>
    <t>101000850114001</t>
  </si>
  <si>
    <t>CLARISMINDO GOMES</t>
  </si>
  <si>
    <t>37882511153</t>
  </si>
  <si>
    <t>IMOBILIARIO_URBANO</t>
  </si>
  <si>
    <t>034908</t>
  </si>
  <si>
    <t>901072</t>
  </si>
  <si>
    <t>RUA</t>
  </si>
  <si>
    <t>SÃO JOSÉ</t>
  </si>
  <si>
    <t>L. E. SANTO</t>
  </si>
  <si>
    <t>095048</t>
  </si>
  <si>
    <t>ESPIRITO SANTO</t>
  </si>
  <si>
    <t>78200-000</t>
  </si>
  <si>
    <t>2024</t>
  </si>
  <si>
    <t>001</t>
  </si>
  <si>
    <t>Isento</t>
  </si>
  <si>
    <t>600300670180001</t>
  </si>
  <si>
    <t>OSVALDO DOS SANTOS ESCOBAR</t>
  </si>
  <si>
    <t>20643497900</t>
  </si>
  <si>
    <t>IMOBILIARIO_URBANO</t>
  </si>
  <si>
    <t>034911</t>
  </si>
  <si>
    <t>900259</t>
  </si>
  <si>
    <t>RUA</t>
  </si>
  <si>
    <t>DAS ÁGUAS</t>
  </si>
  <si>
    <t>095045</t>
  </si>
  <si>
    <t>JARDIM DAS OLIVEIRAS</t>
  </si>
  <si>
    <t>78200-000</t>
  </si>
  <si>
    <t>2023</t>
  </si>
  <si>
    <t>001</t>
  </si>
  <si>
    <t>Isento</t>
  </si>
  <si>
    <t>600300670180001</t>
  </si>
  <si>
    <t>OSVALDO DOS SANTOS ESCOBAR</t>
  </si>
  <si>
    <t>20643497900</t>
  </si>
  <si>
    <t>IMOBILIARIO_URBANO</t>
  </si>
  <si>
    <t>034911</t>
  </si>
  <si>
    <t>900259</t>
  </si>
  <si>
    <t>RUA</t>
  </si>
  <si>
    <t>DAS ÁGUAS</t>
  </si>
  <si>
    <t>095045</t>
  </si>
  <si>
    <t>JARDIM DAS OLIVEIRAS</t>
  </si>
  <si>
    <t>78200-000</t>
  </si>
  <si>
    <t>2024</t>
  </si>
  <si>
    <t>001</t>
  </si>
  <si>
    <t>Isento</t>
  </si>
  <si>
    <t>600300670180001</t>
  </si>
  <si>
    <t>OSVALDO DOS SANTOS ESCOBAR</t>
  </si>
  <si>
    <t>20643497900</t>
  </si>
  <si>
    <t>IMOBILIARIO_URBANO</t>
  </si>
  <si>
    <t>034911</t>
  </si>
  <si>
    <t>900259</t>
  </si>
  <si>
    <t>RUA</t>
  </si>
  <si>
    <t>DAS ÁGUAS</t>
  </si>
  <si>
    <t>095045</t>
  </si>
  <si>
    <t>JARDIM DAS OLIVEIRAS</t>
  </si>
  <si>
    <t>78200-000</t>
  </si>
  <si>
    <t>2025</t>
  </si>
  <si>
    <t>001</t>
  </si>
  <si>
    <t>Isento</t>
  </si>
  <si>
    <t>600300660015001</t>
  </si>
  <si>
    <t>MARIA HELENA NUNES DA CUNHA</t>
  </si>
  <si>
    <t>71692916149</t>
  </si>
  <si>
    <t>IMOBILIARIO_URBANO</t>
  </si>
  <si>
    <t>034912</t>
  </si>
  <si>
    <t>900785</t>
  </si>
  <si>
    <t>RUA</t>
  </si>
  <si>
    <t>JEQUITI</t>
  </si>
  <si>
    <t>QD 17 LT 01</t>
  </si>
  <si>
    <t>095045</t>
  </si>
  <si>
    <t>JARDIM DAS OLIVEIRAS</t>
  </si>
  <si>
    <t>78200-280</t>
  </si>
  <si>
    <t>2024</t>
  </si>
  <si>
    <t>001</t>
  </si>
  <si>
    <t>Isento</t>
  </si>
  <si>
    <t>600300560060001</t>
  </si>
  <si>
    <t>ANA LUCILA DE ALMEIDA</t>
  </si>
  <si>
    <t>62180835191</t>
  </si>
  <si>
    <t>IMOBILIARIO_URBANO</t>
  </si>
  <si>
    <t>034940</t>
  </si>
  <si>
    <t>900259</t>
  </si>
  <si>
    <t>RUA</t>
  </si>
  <si>
    <t>DAS ÁGUAS</t>
  </si>
  <si>
    <t>QUADRA 95 LOTE 17  J.OLIVEIRA3</t>
  </si>
  <si>
    <t>095045</t>
  </si>
  <si>
    <t>JARDIM DAS OLIVEIRAS</t>
  </si>
  <si>
    <t>78200-000</t>
  </si>
  <si>
    <t>2025</t>
  </si>
  <si>
    <t>001</t>
  </si>
  <si>
    <t>Isento</t>
  </si>
  <si>
    <t>900200220233001</t>
  </si>
  <si>
    <t>MARLENE RUELA JANUARIO DA SILVA</t>
  </si>
  <si>
    <t>88053865100</t>
  </si>
  <si>
    <t>IMOBILIARIO_URBANO</t>
  </si>
  <si>
    <t>034945</t>
  </si>
  <si>
    <t>900215</t>
  </si>
  <si>
    <t>MARGINAL</t>
  </si>
  <si>
    <t>DA BR 070</t>
  </si>
  <si>
    <t>095027</t>
  </si>
  <si>
    <t>SANTO ANTÔNIO</t>
  </si>
  <si>
    <t>78200-000</t>
  </si>
  <si>
    <t>2023</t>
  </si>
  <si>
    <t>001</t>
  </si>
  <si>
    <t>Isento</t>
  </si>
  <si>
    <t>900200220233001</t>
  </si>
  <si>
    <t>MARLENE RUELA JANUARIO DA SILVA</t>
  </si>
  <si>
    <t>88053865100</t>
  </si>
  <si>
    <t>IMOBILIARIO_URBANO</t>
  </si>
  <si>
    <t>034945</t>
  </si>
  <si>
    <t>900215</t>
  </si>
  <si>
    <t>MARGINAL</t>
  </si>
  <si>
    <t>DA BR 070</t>
  </si>
  <si>
    <t>095027</t>
  </si>
  <si>
    <t>SANTO ANTÔNIO</t>
  </si>
  <si>
    <t>78200-000</t>
  </si>
  <si>
    <t>2024</t>
  </si>
  <si>
    <t>001</t>
  </si>
  <si>
    <t>Isento</t>
  </si>
  <si>
    <t>900200220233001</t>
  </si>
  <si>
    <t>MARLENE RUELA JANUARIO DA SILVA</t>
  </si>
  <si>
    <t>88053865100</t>
  </si>
  <si>
    <t>IMOBILIARIO_URBANO</t>
  </si>
  <si>
    <t>034945</t>
  </si>
  <si>
    <t>900215</t>
  </si>
  <si>
    <t>MARGINAL</t>
  </si>
  <si>
    <t>DA BR 070</t>
  </si>
  <si>
    <t>095027</t>
  </si>
  <si>
    <t>SANTO ANTÔNIO</t>
  </si>
  <si>
    <t>78200-000</t>
  </si>
  <si>
    <t>2025</t>
  </si>
  <si>
    <t>001</t>
  </si>
  <si>
    <t>Isento</t>
  </si>
  <si>
    <t>500101110257001</t>
  </si>
  <si>
    <t>ESPOLIO DE DEUZINIR LOPES DE OLIVEIRA</t>
  </si>
  <si>
    <t>16221117100</t>
  </si>
  <si>
    <t>IMOBILIARIO_URBANO</t>
  </si>
  <si>
    <t>035011</t>
  </si>
  <si>
    <t>901216</t>
  </si>
  <si>
    <t>RUA</t>
  </si>
  <si>
    <t>WILSON MARINHO</t>
  </si>
  <si>
    <t>FUNDO WISKENIA</t>
  </si>
  <si>
    <t>095033</t>
  </si>
  <si>
    <t>SÃO LOURENÇO</t>
  </si>
  <si>
    <t>78200-000</t>
  </si>
  <si>
    <t>2023</t>
  </si>
  <si>
    <t>001</t>
  </si>
  <si>
    <t>Isento</t>
  </si>
  <si>
    <t>101000780080001</t>
  </si>
  <si>
    <t>LEIDIANE MONTEIRO DE SOUZA</t>
  </si>
  <si>
    <t>04725518174</t>
  </si>
  <si>
    <t>IMOBILIARIO_URBANO</t>
  </si>
  <si>
    <t>035097</t>
  </si>
  <si>
    <t>901065</t>
  </si>
  <si>
    <t>RUA</t>
  </si>
  <si>
    <t>SÃO FRANCISCO</t>
  </si>
  <si>
    <t>QD.78 LT.08  LOT. ESP. SANTO</t>
  </si>
  <si>
    <t>095048</t>
  </si>
  <si>
    <t>ESPIRITO SANTO</t>
  </si>
  <si>
    <t>78200-000</t>
  </si>
  <si>
    <t>2023</t>
  </si>
  <si>
    <t>001</t>
  </si>
  <si>
    <t>Isento</t>
  </si>
  <si>
    <t>101000660088001</t>
  </si>
  <si>
    <t>ELEN CRISTINA ZANETTE RAMOS</t>
  </si>
  <si>
    <t>07719617150</t>
  </si>
  <si>
    <t>IMOBILIARIO_URBANO</t>
  </si>
  <si>
    <t>035123</t>
  </si>
  <si>
    <t>901072</t>
  </si>
  <si>
    <t>RUA</t>
  </si>
  <si>
    <t>SÃO JOSÉ</t>
  </si>
  <si>
    <t>Q=66, L=07 L. E. SANTO</t>
  </si>
  <si>
    <t>095048</t>
  </si>
  <si>
    <t>ESPIRITO SANTO</t>
  </si>
  <si>
    <t>78200-000</t>
  </si>
  <si>
    <t>2024</t>
  </si>
  <si>
    <t>001</t>
  </si>
  <si>
    <t>Isento</t>
  </si>
  <si>
    <t>500100440411001</t>
  </si>
  <si>
    <t>ESPOLIO DE CONSTANTINO XAVIER DAS NEVES</t>
  </si>
  <si>
    <t>17110831191</t>
  </si>
  <si>
    <t>IMOBILIARIO_URBANO</t>
  </si>
  <si>
    <t>035144</t>
  </si>
  <si>
    <t>901167</t>
  </si>
  <si>
    <t>RUA</t>
  </si>
  <si>
    <t>TABATINGUEIRA</t>
  </si>
  <si>
    <t>LT E</t>
  </si>
  <si>
    <t>095033</t>
  </si>
  <si>
    <t>SÃO LOURENÇO</t>
  </si>
  <si>
    <t>78200-562</t>
  </si>
  <si>
    <t>2023</t>
  </si>
  <si>
    <t>001</t>
  </si>
  <si>
    <t>Isento</t>
  </si>
  <si>
    <t>500100440411001</t>
  </si>
  <si>
    <t>ESPOLIO DE CONSTANTINO XAVIER DAS NEVES</t>
  </si>
  <si>
    <t>17110831191</t>
  </si>
  <si>
    <t>IMOBILIARIO_URBANO</t>
  </si>
  <si>
    <t>035144</t>
  </si>
  <si>
    <t>901167</t>
  </si>
  <si>
    <t>RUA</t>
  </si>
  <si>
    <t>TABATINGUEIRA</t>
  </si>
  <si>
    <t>LT E</t>
  </si>
  <si>
    <t>095033</t>
  </si>
  <si>
    <t>SÃO LOURENÇO</t>
  </si>
  <si>
    <t>78200-562</t>
  </si>
  <si>
    <t>2024</t>
  </si>
  <si>
    <t>001</t>
  </si>
  <si>
    <t>Isento</t>
  </si>
  <si>
    <t>500100440411001</t>
  </si>
  <si>
    <t>ESPOLIO DE CONSTANTINO XAVIER DAS NEVES</t>
  </si>
  <si>
    <t>17110831191</t>
  </si>
  <si>
    <t>IMOBILIARIO_URBANO</t>
  </si>
  <si>
    <t>035144</t>
  </si>
  <si>
    <t>901167</t>
  </si>
  <si>
    <t>RUA</t>
  </si>
  <si>
    <t>TABATINGUEIRA</t>
  </si>
  <si>
    <t>LT E</t>
  </si>
  <si>
    <t>095033</t>
  </si>
  <si>
    <t>SÃO LOURENÇO</t>
  </si>
  <si>
    <t>78200-562</t>
  </si>
  <si>
    <t>2025</t>
  </si>
  <si>
    <t>001</t>
  </si>
  <si>
    <t>Isento</t>
  </si>
  <si>
    <t>101000560144001</t>
  </si>
  <si>
    <t>ESPOLIO DE ROSALINA DA SILVA CAMARGO</t>
  </si>
  <si>
    <t>98007009191</t>
  </si>
  <si>
    <t>IMOBILIARIO_URBANO</t>
  </si>
  <si>
    <t>035174</t>
  </si>
  <si>
    <t>900798</t>
  </si>
  <si>
    <t>RUA</t>
  </si>
  <si>
    <t>JOAQUIM MURTINHO</t>
  </si>
  <si>
    <t>095010</t>
  </si>
  <si>
    <t>JOAQUIM MURTINHO</t>
  </si>
  <si>
    <t>78200-000</t>
  </si>
  <si>
    <t>2023</t>
  </si>
  <si>
    <t>002</t>
  </si>
  <si>
    <t>Isento</t>
  </si>
  <si>
    <t>900100950268001</t>
  </si>
  <si>
    <t>REINALDO GARCIA DE CARVALHO</t>
  </si>
  <si>
    <t>03446314199</t>
  </si>
  <si>
    <t>IMOBILIARIO_URBANO</t>
  </si>
  <si>
    <t>035227</t>
  </si>
  <si>
    <t>900889</t>
  </si>
  <si>
    <t>RUA</t>
  </si>
  <si>
    <t>MIGUEL FRANCISCO DE MORAES</t>
  </si>
  <si>
    <t>095026</t>
  </si>
  <si>
    <t>JUNCO</t>
  </si>
  <si>
    <t>78200-000</t>
  </si>
  <si>
    <t>2023</t>
  </si>
  <si>
    <t>001</t>
  </si>
  <si>
    <t>Isento</t>
  </si>
  <si>
    <t>900100950268001</t>
  </si>
  <si>
    <t>REINALDO GARCIA DE CARVALHO</t>
  </si>
  <si>
    <t>03446314199</t>
  </si>
  <si>
    <t>IMOBILIARIO_URBANO</t>
  </si>
  <si>
    <t>035227</t>
  </si>
  <si>
    <t>900889</t>
  </si>
  <si>
    <t>RUA</t>
  </si>
  <si>
    <t>MIGUEL FRANCISCO DE MORAES</t>
  </si>
  <si>
    <t>095026</t>
  </si>
  <si>
    <t>JUNCO</t>
  </si>
  <si>
    <t>78200-000</t>
  </si>
  <si>
    <t>2024</t>
  </si>
  <si>
    <t>001</t>
  </si>
  <si>
    <t>Isento</t>
  </si>
  <si>
    <t>100500360139001</t>
  </si>
  <si>
    <t>VENCESLAU DE OLIVEIRA</t>
  </si>
  <si>
    <t>35274700187</t>
  </si>
  <si>
    <t>IMOBILIARIO_URBANO</t>
  </si>
  <si>
    <t>035239</t>
  </si>
  <si>
    <t>900490</t>
  </si>
  <si>
    <t>RUA</t>
  </si>
  <si>
    <t>DOS FERREIROS</t>
  </si>
  <si>
    <t>Q=22, L=11</t>
  </si>
  <si>
    <t>095012</t>
  </si>
  <si>
    <t>CAVALHADA III</t>
  </si>
  <si>
    <t>78217-018</t>
  </si>
  <si>
    <t>2023</t>
  </si>
  <si>
    <t>001</t>
  </si>
  <si>
    <t>Isento</t>
  </si>
  <si>
    <t>100500360139001</t>
  </si>
  <si>
    <t>VENCESLAU DE OLIVEIRA</t>
  </si>
  <si>
    <t>35274700187</t>
  </si>
  <si>
    <t>IMOBILIARIO_URBANO</t>
  </si>
  <si>
    <t>035239</t>
  </si>
  <si>
    <t>900490</t>
  </si>
  <si>
    <t>RUA</t>
  </si>
  <si>
    <t>DOS FERREIROS</t>
  </si>
  <si>
    <t>Q=22, L=11</t>
  </si>
  <si>
    <t>095012</t>
  </si>
  <si>
    <t>CAVALHADA III</t>
  </si>
  <si>
    <t>78217-018</t>
  </si>
  <si>
    <t>2024</t>
  </si>
  <si>
    <t>001</t>
  </si>
  <si>
    <t>Isento</t>
  </si>
  <si>
    <t>100500360103001</t>
  </si>
  <si>
    <t>MARIANA RAIMUNDA DE SOUZA</t>
  </si>
  <si>
    <t>03738030603</t>
  </si>
  <si>
    <t>IMOBILIARIO_URBANO</t>
  </si>
  <si>
    <t>035243</t>
  </si>
  <si>
    <t>900490</t>
  </si>
  <si>
    <t>RUA</t>
  </si>
  <si>
    <t>DOS FERREIROS</t>
  </si>
  <si>
    <t>Q=22, L=11</t>
  </si>
  <si>
    <t>095012</t>
  </si>
  <si>
    <t>CAVALHADA III</t>
  </si>
  <si>
    <t>78200-000</t>
  </si>
  <si>
    <t>2023</t>
  </si>
  <si>
    <t>001</t>
  </si>
  <si>
    <t>Isento</t>
  </si>
  <si>
    <t>100500360103001</t>
  </si>
  <si>
    <t>MARIANA RAIMUNDA DE SOUZA</t>
  </si>
  <si>
    <t>03738030603</t>
  </si>
  <si>
    <t>IMOBILIARIO_URBANO</t>
  </si>
  <si>
    <t>035243</t>
  </si>
  <si>
    <t>900490</t>
  </si>
  <si>
    <t>RUA</t>
  </si>
  <si>
    <t>DOS FERREIROS</t>
  </si>
  <si>
    <t>Q=22, L=11</t>
  </si>
  <si>
    <t>095012</t>
  </si>
  <si>
    <t>CAVALHADA III</t>
  </si>
  <si>
    <t>78200-000</t>
  </si>
  <si>
    <t>2024</t>
  </si>
  <si>
    <t>001</t>
  </si>
  <si>
    <t>Isento</t>
  </si>
  <si>
    <t>100500360103001</t>
  </si>
  <si>
    <t>MARIANA RAIMUNDA DE SOUZA</t>
  </si>
  <si>
    <t>03738030603</t>
  </si>
  <si>
    <t>IMOBILIARIO_URBANO</t>
  </si>
  <si>
    <t>035243</t>
  </si>
  <si>
    <t>900490</t>
  </si>
  <si>
    <t>RUA</t>
  </si>
  <si>
    <t>DOS FERREIROS</t>
  </si>
  <si>
    <t>Q=22, L=11</t>
  </si>
  <si>
    <t>095012</t>
  </si>
  <si>
    <t>CAVALHADA III</t>
  </si>
  <si>
    <t>78200-000</t>
  </si>
  <si>
    <t>2025</t>
  </si>
  <si>
    <t>001</t>
  </si>
  <si>
    <t>Isento</t>
  </si>
  <si>
    <t>300104800341004</t>
  </si>
  <si>
    <t>LUIZ CESAR PINTO DE ARRUDA</t>
  </si>
  <si>
    <t>70053820720</t>
  </si>
  <si>
    <t>IMOBILIARIO_URBANO</t>
  </si>
  <si>
    <t>035271</t>
  </si>
  <si>
    <t>000250</t>
  </si>
  <si>
    <t>RUA</t>
  </si>
  <si>
    <t>BARAO DO RIO BRANCO</t>
  </si>
  <si>
    <t>RESIDENCIA TERRREO E</t>
  </si>
  <si>
    <t>095037</t>
  </si>
  <si>
    <t>CENTRO</t>
  </si>
  <si>
    <t>78200-000</t>
  </si>
  <si>
    <t>2023</t>
  </si>
  <si>
    <t>001</t>
  </si>
  <si>
    <t>Isento</t>
  </si>
  <si>
    <t>300104800341004</t>
  </si>
  <si>
    <t>LUIZ CESAR PINTO DE ARRUDA</t>
  </si>
  <si>
    <t>70053820720</t>
  </si>
  <si>
    <t>IMOBILIARIO_URBANO</t>
  </si>
  <si>
    <t>035271</t>
  </si>
  <si>
    <t>000250</t>
  </si>
  <si>
    <t>RUA</t>
  </si>
  <si>
    <t>BARAO DO RIO BRANCO</t>
  </si>
  <si>
    <t>RESIDENCIA TERRREO E</t>
  </si>
  <si>
    <t>095037</t>
  </si>
  <si>
    <t>CENTRO</t>
  </si>
  <si>
    <t>78200-000</t>
  </si>
  <si>
    <t>2024</t>
  </si>
  <si>
    <t>001</t>
  </si>
  <si>
    <t>Isento</t>
  </si>
  <si>
    <t>300104800341004</t>
  </si>
  <si>
    <t>LUIZ CESAR PINTO DE ARRUDA</t>
  </si>
  <si>
    <t>70053820720</t>
  </si>
  <si>
    <t>IMOBILIARIO_URBANO</t>
  </si>
  <si>
    <t>035271</t>
  </si>
  <si>
    <t>000250</t>
  </si>
  <si>
    <t>RUA</t>
  </si>
  <si>
    <t>BARAO DO RIO BRANCO</t>
  </si>
  <si>
    <t>RESIDENCIA TERRREO E</t>
  </si>
  <si>
    <t>095037</t>
  </si>
  <si>
    <t>CENTRO</t>
  </si>
  <si>
    <t>78200-000</t>
  </si>
  <si>
    <t>2025</t>
  </si>
  <si>
    <t>001</t>
  </si>
  <si>
    <t>Isento</t>
  </si>
  <si>
    <t>400200010320001</t>
  </si>
  <si>
    <t>DENILDE MARQUES DE SOUZA  FIGUEIREDO</t>
  </si>
  <si>
    <t>20781105153</t>
  </si>
  <si>
    <t>IMOBILIARIO_URBANO</t>
  </si>
  <si>
    <t>035273</t>
  </si>
  <si>
    <t>000243</t>
  </si>
  <si>
    <t>RUA</t>
  </si>
  <si>
    <t>DOS PINTASSILGOS</t>
  </si>
  <si>
    <t>095009</t>
  </si>
  <si>
    <t>CIDADE ALTA</t>
  </si>
  <si>
    <t>78200-000</t>
  </si>
  <si>
    <t>2023</t>
  </si>
  <si>
    <t>001</t>
  </si>
  <si>
    <t>Isento</t>
  </si>
  <si>
    <t>400200010320001</t>
  </si>
  <si>
    <t>DENILDE MARQUES DE SOUZA  FIGUEIREDO</t>
  </si>
  <si>
    <t>20781105153</t>
  </si>
  <si>
    <t>IMOBILIARIO_URBANO</t>
  </si>
  <si>
    <t>035273</t>
  </si>
  <si>
    <t>000243</t>
  </si>
  <si>
    <t>RUA</t>
  </si>
  <si>
    <t>DOS PINTASSILGOS</t>
  </si>
  <si>
    <t>095009</t>
  </si>
  <si>
    <t>CIDADE ALTA</t>
  </si>
  <si>
    <t>78200-000</t>
  </si>
  <si>
    <t>2024</t>
  </si>
  <si>
    <t>001</t>
  </si>
  <si>
    <t>Isento</t>
  </si>
  <si>
    <t>400200010320001</t>
  </si>
  <si>
    <t>DENILDE MARQUES DE SOUZA  FIGUEIREDO</t>
  </si>
  <si>
    <t>20781105153</t>
  </si>
  <si>
    <t>IMOBILIARIO_URBANO</t>
  </si>
  <si>
    <t>035273</t>
  </si>
  <si>
    <t>000243</t>
  </si>
  <si>
    <t>RUA</t>
  </si>
  <si>
    <t>DOS PINTASSILGOS</t>
  </si>
  <si>
    <t>095009</t>
  </si>
  <si>
    <t>CIDADE ALTA</t>
  </si>
  <si>
    <t>78200-000</t>
  </si>
  <si>
    <t>2025</t>
  </si>
  <si>
    <t>001</t>
  </si>
  <si>
    <t>Isento</t>
  </si>
  <si>
    <t>900200060917003</t>
  </si>
  <si>
    <t>CARMELITA GONCALVES</t>
  </si>
  <si>
    <t>30459664115</t>
  </si>
  <si>
    <t>IMOBILIARIO_URBANO</t>
  </si>
  <si>
    <t>035277</t>
  </si>
  <si>
    <t>900215</t>
  </si>
  <si>
    <t>MARGINAL</t>
  </si>
  <si>
    <t>DA BR 070</t>
  </si>
  <si>
    <t>AO LADO ARTESANATO</t>
  </si>
  <si>
    <t>095027</t>
  </si>
  <si>
    <t>SANTO ANTÔNIO</t>
  </si>
  <si>
    <t>78201-120</t>
  </si>
  <si>
    <t>2023</t>
  </si>
  <si>
    <t>001</t>
  </si>
  <si>
    <t>Isento</t>
  </si>
  <si>
    <t>900200060917003</t>
  </si>
  <si>
    <t>CARMELITA GONCALVES</t>
  </si>
  <si>
    <t>30459664115</t>
  </si>
  <si>
    <t>IMOBILIARIO_URBANO</t>
  </si>
  <si>
    <t>035277</t>
  </si>
  <si>
    <t>900215</t>
  </si>
  <si>
    <t>MARGINAL</t>
  </si>
  <si>
    <t>DA BR 070</t>
  </si>
  <si>
    <t>AO LADO ARTESANATO</t>
  </si>
  <si>
    <t>095027</t>
  </si>
  <si>
    <t>SANTO ANTÔNIO</t>
  </si>
  <si>
    <t>78201-120</t>
  </si>
  <si>
    <t>2024</t>
  </si>
  <si>
    <t>001</t>
  </si>
  <si>
    <t>Isento</t>
  </si>
  <si>
    <t>100100160075001</t>
  </si>
  <si>
    <t>JOSE DE FREITAS NEVES</t>
  </si>
  <si>
    <t>17116473149</t>
  </si>
  <si>
    <t>IMOBILIARIO_URBANO</t>
  </si>
  <si>
    <t>035284</t>
  </si>
  <si>
    <t>900579</t>
  </si>
  <si>
    <t>RUA</t>
  </si>
  <si>
    <t>DOS PINTO DE ARRUDA</t>
  </si>
  <si>
    <t>PROX. CORREGO, 1ª RUA ESQUERDA</t>
  </si>
  <si>
    <t>095039</t>
  </si>
  <si>
    <t>SANTA ROSA</t>
  </si>
  <si>
    <t>78216-210</t>
  </si>
  <si>
    <t>2023</t>
  </si>
  <si>
    <t>001</t>
  </si>
  <si>
    <t>Isento</t>
  </si>
  <si>
    <t>100100160075001</t>
  </si>
  <si>
    <t>JOSE DE FREITAS NEVES</t>
  </si>
  <si>
    <t>17116473149</t>
  </si>
  <si>
    <t>IMOBILIARIO_URBANO</t>
  </si>
  <si>
    <t>035284</t>
  </si>
  <si>
    <t>900579</t>
  </si>
  <si>
    <t>RUA</t>
  </si>
  <si>
    <t>DOS PINTO DE ARRUDA</t>
  </si>
  <si>
    <t>PROX. CORREGO, 1ª RUA ESQUERDA</t>
  </si>
  <si>
    <t>095039</t>
  </si>
  <si>
    <t>SANTA ROSA</t>
  </si>
  <si>
    <t>78216-210</t>
  </si>
  <si>
    <t>2024</t>
  </si>
  <si>
    <t>001</t>
  </si>
  <si>
    <t>Isento</t>
  </si>
  <si>
    <t>100100160075001</t>
  </si>
  <si>
    <t>JOSE DE FREITAS NEVES</t>
  </si>
  <si>
    <t>17116473149</t>
  </si>
  <si>
    <t>IMOBILIARIO_URBANO</t>
  </si>
  <si>
    <t>035284</t>
  </si>
  <si>
    <t>900579</t>
  </si>
  <si>
    <t>RUA</t>
  </si>
  <si>
    <t>DOS PINTO DE ARRUDA</t>
  </si>
  <si>
    <t>PROX. CORREGO, 1ª RUA ESQUERDA</t>
  </si>
  <si>
    <t>095039</t>
  </si>
  <si>
    <t>SANTA ROSA</t>
  </si>
  <si>
    <t>78216-210</t>
  </si>
  <si>
    <t>2025</t>
  </si>
  <si>
    <t>001</t>
  </si>
  <si>
    <t>Isento</t>
  </si>
  <si>
    <t>100600710477001</t>
  </si>
  <si>
    <t>ROSA DE OLIVEIRA</t>
  </si>
  <si>
    <t>52266630130</t>
  </si>
  <si>
    <t>IMOBILIARIO_URBANO</t>
  </si>
  <si>
    <t>035288</t>
  </si>
  <si>
    <t>900102</t>
  </si>
  <si>
    <t>RUA</t>
  </si>
  <si>
    <t>BEM VIVER</t>
  </si>
  <si>
    <t>095041</t>
  </si>
  <si>
    <t>MASSA BARRO</t>
  </si>
  <si>
    <t>78200-000</t>
  </si>
  <si>
    <t>2023</t>
  </si>
  <si>
    <t>001</t>
  </si>
  <si>
    <t>Isento</t>
  </si>
  <si>
    <t>100600710477001</t>
  </si>
  <si>
    <t>ROSA DE OLIVEIRA</t>
  </si>
  <si>
    <t>52266630130</t>
  </si>
  <si>
    <t>IMOBILIARIO_URBANO</t>
  </si>
  <si>
    <t>035288</t>
  </si>
  <si>
    <t>900102</t>
  </si>
  <si>
    <t>RUA</t>
  </si>
  <si>
    <t>BEM VIVER</t>
  </si>
  <si>
    <t>095041</t>
  </si>
  <si>
    <t>MASSA BARRO</t>
  </si>
  <si>
    <t>78200-000</t>
  </si>
  <si>
    <t>2024</t>
  </si>
  <si>
    <t>001</t>
  </si>
  <si>
    <t>Isento</t>
  </si>
  <si>
    <t>101000090279001</t>
  </si>
  <si>
    <t>MARIA DOMINGAS PEREIRA LEITE</t>
  </si>
  <si>
    <t>57221693153</t>
  </si>
  <si>
    <t>IMOBILIARIO_URBANO</t>
  </si>
  <si>
    <t>035291</t>
  </si>
  <si>
    <t>901083</t>
  </si>
  <si>
    <t>RUA</t>
  </si>
  <si>
    <t>SÃO PAULO</t>
  </si>
  <si>
    <t>QDRA. H</t>
  </si>
  <si>
    <t>095010</t>
  </si>
  <si>
    <t>JOAQUIM MURTINHO</t>
  </si>
  <si>
    <t>78216-693</t>
  </si>
  <si>
    <t>2023</t>
  </si>
  <si>
    <t>001</t>
  </si>
  <si>
    <t>Isento</t>
  </si>
  <si>
    <t>101000090279001</t>
  </si>
  <si>
    <t>MARIA DOMINGAS PEREIRA LEITE</t>
  </si>
  <si>
    <t>57221693153</t>
  </si>
  <si>
    <t>IMOBILIARIO_URBANO</t>
  </si>
  <si>
    <t>035291</t>
  </si>
  <si>
    <t>901083</t>
  </si>
  <si>
    <t>RUA</t>
  </si>
  <si>
    <t>SÃO PAULO</t>
  </si>
  <si>
    <t>QDRA. H</t>
  </si>
  <si>
    <t>095010</t>
  </si>
  <si>
    <t>JOAQUIM MURTINHO</t>
  </si>
  <si>
    <t>78216-693</t>
  </si>
  <si>
    <t>2024</t>
  </si>
  <si>
    <t>001</t>
  </si>
  <si>
    <t>Isento</t>
  </si>
  <si>
    <t>101000090279001</t>
  </si>
  <si>
    <t>MARIA DOMINGAS PEREIRA LEITE</t>
  </si>
  <si>
    <t>57221693153</t>
  </si>
  <si>
    <t>IMOBILIARIO_URBANO</t>
  </si>
  <si>
    <t>035291</t>
  </si>
  <si>
    <t>901083</t>
  </si>
  <si>
    <t>RUA</t>
  </si>
  <si>
    <t>SÃO PAULO</t>
  </si>
  <si>
    <t>QDRA. H</t>
  </si>
  <si>
    <t>095010</t>
  </si>
  <si>
    <t>JOAQUIM MURTINHO</t>
  </si>
  <si>
    <t>78216-693</t>
  </si>
  <si>
    <t>2025</t>
  </si>
  <si>
    <t>001</t>
  </si>
  <si>
    <t>Isento</t>
  </si>
  <si>
    <t>101000100368001</t>
  </si>
  <si>
    <t>MARIA SEBASTIANA MONTEIRO</t>
  </si>
  <si>
    <t>00413146111</t>
  </si>
  <si>
    <t>IMOBILIARIO_URBANO</t>
  </si>
  <si>
    <t>035293</t>
  </si>
  <si>
    <t>901065</t>
  </si>
  <si>
    <t>RUA</t>
  </si>
  <si>
    <t>SÃO FRANCISCO</t>
  </si>
  <si>
    <t>095010</t>
  </si>
  <si>
    <t>JOAQUIM MURTINHO</t>
  </si>
  <si>
    <t>78200-000</t>
  </si>
  <si>
    <t>2023</t>
  </si>
  <si>
    <t>001</t>
  </si>
  <si>
    <t>Isento</t>
  </si>
  <si>
    <t>101000100368001</t>
  </si>
  <si>
    <t>MARIA SEBASTIANA MONTEIRO</t>
  </si>
  <si>
    <t>00413146111</t>
  </si>
  <si>
    <t>IMOBILIARIO_URBANO</t>
  </si>
  <si>
    <t>035293</t>
  </si>
  <si>
    <t>901065</t>
  </si>
  <si>
    <t>RUA</t>
  </si>
  <si>
    <t>SÃO FRANCISCO</t>
  </si>
  <si>
    <t>095010</t>
  </si>
  <si>
    <t>JOAQUIM MURTINHO</t>
  </si>
  <si>
    <t>78200-000</t>
  </si>
  <si>
    <t>2024</t>
  </si>
  <si>
    <t>001</t>
  </si>
  <si>
    <t>Isento</t>
  </si>
  <si>
    <t>101000100368001</t>
  </si>
  <si>
    <t>MARIA SEBASTIANA MONTEIRO</t>
  </si>
  <si>
    <t>00413146111</t>
  </si>
  <si>
    <t>IMOBILIARIO_URBANO</t>
  </si>
  <si>
    <t>035293</t>
  </si>
  <si>
    <t>901065</t>
  </si>
  <si>
    <t>RUA</t>
  </si>
  <si>
    <t>SÃO FRANCISCO</t>
  </si>
  <si>
    <t>095010</t>
  </si>
  <si>
    <t>JOAQUIM MURTINHO</t>
  </si>
  <si>
    <t>78200-000</t>
  </si>
  <si>
    <t>2025</t>
  </si>
  <si>
    <t>001</t>
  </si>
  <si>
    <t>Isento</t>
  </si>
  <si>
    <t>400200210215001</t>
  </si>
  <si>
    <t>OZIANGELA GONCALVES NETO</t>
  </si>
  <si>
    <t>52313980120</t>
  </si>
  <si>
    <t>IMOBILIARIO_URBANO</t>
  </si>
  <si>
    <t>035299</t>
  </si>
  <si>
    <t>900252</t>
  </si>
  <si>
    <t>TRAVESSA</t>
  </si>
  <si>
    <t>DA UNIÃO</t>
  </si>
  <si>
    <t>LOT. SÃO JOSÉ</t>
  </si>
  <si>
    <t>095001</t>
  </si>
  <si>
    <t>LAVAPÉS</t>
  </si>
  <si>
    <t>78200-000</t>
  </si>
  <si>
    <t>2023</t>
  </si>
  <si>
    <t>001</t>
  </si>
  <si>
    <t>Isento</t>
  </si>
  <si>
    <t>300200350441001</t>
  </si>
  <si>
    <t>LUIZ MARCELO DA CRUZ LEITE</t>
  </si>
  <si>
    <t>48334570163</t>
  </si>
  <si>
    <t>IMOBILIARIO_URBANO</t>
  </si>
  <si>
    <t>035306</t>
  </si>
  <si>
    <t>900730</t>
  </si>
  <si>
    <t>RUA</t>
  </si>
  <si>
    <t>HELIO RIBERIO</t>
  </si>
  <si>
    <t>095035</t>
  </si>
  <si>
    <t>JARDIM SÃO LUIZ DA PONTE</t>
  </si>
  <si>
    <t>78200-000</t>
  </si>
  <si>
    <t>2023</t>
  </si>
  <si>
    <t>001</t>
  </si>
  <si>
    <t>Isento</t>
  </si>
  <si>
    <t>300200350441001</t>
  </si>
  <si>
    <t>LUIZ MARCELO DA CRUZ LEITE</t>
  </si>
  <si>
    <t>48334570163</t>
  </si>
  <si>
    <t>IMOBILIARIO_URBANO</t>
  </si>
  <si>
    <t>035306</t>
  </si>
  <si>
    <t>900730</t>
  </si>
  <si>
    <t>RUA</t>
  </si>
  <si>
    <t>HELIO RIBERIO</t>
  </si>
  <si>
    <t>095035</t>
  </si>
  <si>
    <t>JARDIM SÃO LUIZ DA PONTE</t>
  </si>
  <si>
    <t>78200-000</t>
  </si>
  <si>
    <t>2024</t>
  </si>
  <si>
    <t>001</t>
  </si>
  <si>
    <t>Isento</t>
  </si>
  <si>
    <t>300200350441001</t>
  </si>
  <si>
    <t>LUIZ MARCELO DA CRUZ LEITE</t>
  </si>
  <si>
    <t>48334570163</t>
  </si>
  <si>
    <t>IMOBILIARIO_URBANO</t>
  </si>
  <si>
    <t>035306</t>
  </si>
  <si>
    <t>900730</t>
  </si>
  <si>
    <t>RUA</t>
  </si>
  <si>
    <t>HELIO RIBERIO</t>
  </si>
  <si>
    <t>095035</t>
  </si>
  <si>
    <t>JARDIM SÃO LUIZ DA PONTE</t>
  </si>
  <si>
    <t>78200-000</t>
  </si>
  <si>
    <t>2025</t>
  </si>
  <si>
    <t>001</t>
  </si>
  <si>
    <t>Isento</t>
  </si>
  <si>
    <t>400200210348001</t>
  </si>
  <si>
    <t>AIRTON MELITINO DE OLIVEIRA</t>
  </si>
  <si>
    <t>39640566187</t>
  </si>
  <si>
    <t>IMOBILIARIO_URBANO</t>
  </si>
  <si>
    <t>035313</t>
  </si>
  <si>
    <t>900231</t>
  </si>
  <si>
    <t>RUA</t>
  </si>
  <si>
    <t>DA LIBERDADE</t>
  </si>
  <si>
    <t>SÃO JOSÉ</t>
  </si>
  <si>
    <t>095001</t>
  </si>
  <si>
    <t>LAVAPÉS</t>
  </si>
  <si>
    <t>78200-000</t>
  </si>
  <si>
    <t>2023</t>
  </si>
  <si>
    <t>001</t>
  </si>
  <si>
    <t>Isento</t>
  </si>
  <si>
    <t>400200210348001</t>
  </si>
  <si>
    <t>AIRTON MELITINO DE OLIVEIRA</t>
  </si>
  <si>
    <t>39640566187</t>
  </si>
  <si>
    <t>IMOBILIARIO_URBANO</t>
  </si>
  <si>
    <t>035313</t>
  </si>
  <si>
    <t>900231</t>
  </si>
  <si>
    <t>RUA</t>
  </si>
  <si>
    <t>DA LIBERDADE</t>
  </si>
  <si>
    <t>SÃO JOSÉ</t>
  </si>
  <si>
    <t>095001</t>
  </si>
  <si>
    <t>LAVAPÉS</t>
  </si>
  <si>
    <t>78200-000</t>
  </si>
  <si>
    <t>2024</t>
  </si>
  <si>
    <t>001</t>
  </si>
  <si>
    <t>Isento</t>
  </si>
  <si>
    <t>400200210348001</t>
  </si>
  <si>
    <t>AIRTON MELITINO DE OLIVEIRA</t>
  </si>
  <si>
    <t>39640566187</t>
  </si>
  <si>
    <t>IMOBILIARIO_URBANO</t>
  </si>
  <si>
    <t>035313</t>
  </si>
  <si>
    <t>900231</t>
  </si>
  <si>
    <t>RUA</t>
  </si>
  <si>
    <t>DA LIBERDADE</t>
  </si>
  <si>
    <t>SÃO JOSÉ</t>
  </si>
  <si>
    <t>095001</t>
  </si>
  <si>
    <t>LAVAPÉS</t>
  </si>
  <si>
    <t>78200-000</t>
  </si>
  <si>
    <t>2025</t>
  </si>
  <si>
    <t>001</t>
  </si>
  <si>
    <t>Isento</t>
  </si>
  <si>
    <t>400300820176001</t>
  </si>
  <si>
    <t>ORENCIO JULIO DE ALMEIDA</t>
  </si>
  <si>
    <t>26587297153</t>
  </si>
  <si>
    <t>IMOBILIARIO_URBANO</t>
  </si>
  <si>
    <t>035317</t>
  </si>
  <si>
    <t>900713</t>
  </si>
  <si>
    <t>RUA</t>
  </si>
  <si>
    <t>GRAVIOLA</t>
  </si>
  <si>
    <t>LATERAL DO MURO ESC.LEOPOLDO A</t>
  </si>
  <si>
    <t>095002</t>
  </si>
  <si>
    <t>DNER</t>
  </si>
  <si>
    <t>78211-200</t>
  </si>
  <si>
    <t>2023</t>
  </si>
  <si>
    <t>001</t>
  </si>
  <si>
    <t>Isento</t>
  </si>
  <si>
    <t>400300820176001</t>
  </si>
  <si>
    <t>ORENCIO JULIO DE ALMEIDA</t>
  </si>
  <si>
    <t>26587297153</t>
  </si>
  <si>
    <t>IMOBILIARIO_URBANO</t>
  </si>
  <si>
    <t>035317</t>
  </si>
  <si>
    <t>900713</t>
  </si>
  <si>
    <t>RUA</t>
  </si>
  <si>
    <t>GRAVIOLA</t>
  </si>
  <si>
    <t>LATERAL DO MURO ESC.LEOPOLDO A</t>
  </si>
  <si>
    <t>095002</t>
  </si>
  <si>
    <t>DNER</t>
  </si>
  <si>
    <t>78211-200</t>
  </si>
  <si>
    <t>2024</t>
  </si>
  <si>
    <t>001</t>
  </si>
  <si>
    <t>Isento</t>
  </si>
  <si>
    <t>400300820176001</t>
  </si>
  <si>
    <t>ORENCIO JULIO DE ALMEIDA</t>
  </si>
  <si>
    <t>26587297153</t>
  </si>
  <si>
    <t>IMOBILIARIO_URBANO</t>
  </si>
  <si>
    <t>035317</t>
  </si>
  <si>
    <t>900713</t>
  </si>
  <si>
    <t>RUA</t>
  </si>
  <si>
    <t>GRAVIOLA</t>
  </si>
  <si>
    <t>LATERAL DO MURO ESC.LEOPOLDO A</t>
  </si>
  <si>
    <t>095002</t>
  </si>
  <si>
    <t>DNER</t>
  </si>
  <si>
    <t>78211-200</t>
  </si>
  <si>
    <t>2025</t>
  </si>
  <si>
    <t>001</t>
  </si>
  <si>
    <t>Isento</t>
  </si>
  <si>
    <t>100900050279001</t>
  </si>
  <si>
    <t>ESPOLIO DE SONIA DE PAULA NUNES</t>
  </si>
  <si>
    <t>00042590175</t>
  </si>
  <si>
    <t>IMOBILIARIO_URBANO</t>
  </si>
  <si>
    <t>035333</t>
  </si>
  <si>
    <t>900300</t>
  </si>
  <si>
    <t>RUA</t>
  </si>
  <si>
    <t>DAS MAGNÓLIAS</t>
  </si>
  <si>
    <t>QD:C LT:19 - BETEL</t>
  </si>
  <si>
    <t>095015</t>
  </si>
  <si>
    <t>BETEL</t>
  </si>
  <si>
    <t>78217-084</t>
  </si>
  <si>
    <t>2023</t>
  </si>
  <si>
    <t>001</t>
  </si>
  <si>
    <t>Isento</t>
  </si>
  <si>
    <t>100900050279001</t>
  </si>
  <si>
    <t>ESPOLIO DE SONIA DE PAULA NUNES</t>
  </si>
  <si>
    <t>00042590175</t>
  </si>
  <si>
    <t>IMOBILIARIO_URBANO</t>
  </si>
  <si>
    <t>035333</t>
  </si>
  <si>
    <t>900300</t>
  </si>
  <si>
    <t>RUA</t>
  </si>
  <si>
    <t>DAS MAGNÓLIAS</t>
  </si>
  <si>
    <t>QD:C LT:19 - BETEL</t>
  </si>
  <si>
    <t>095015</t>
  </si>
  <si>
    <t>BETEL</t>
  </si>
  <si>
    <t>78217-084</t>
  </si>
  <si>
    <t>2024</t>
  </si>
  <si>
    <t>001</t>
  </si>
  <si>
    <t>Isento</t>
  </si>
  <si>
    <t>100900040053001</t>
  </si>
  <si>
    <t>REGINALVA APARECIDA DE PAULA</t>
  </si>
  <si>
    <t>97616354149</t>
  </si>
  <si>
    <t>IMOBILIARIO_URBANO</t>
  </si>
  <si>
    <t>035337</t>
  </si>
  <si>
    <t>900300</t>
  </si>
  <si>
    <t>RUA</t>
  </si>
  <si>
    <t>DAS MAGNÓLIAS</t>
  </si>
  <si>
    <t>095015</t>
  </si>
  <si>
    <t>BETEL</t>
  </si>
  <si>
    <t>78217-590</t>
  </si>
  <si>
    <t>2023</t>
  </si>
  <si>
    <t>001</t>
  </si>
  <si>
    <t>Isento</t>
  </si>
  <si>
    <t>100900040053001</t>
  </si>
  <si>
    <t>REGINALVA APARECIDA DE PAULA</t>
  </si>
  <si>
    <t>97616354149</t>
  </si>
  <si>
    <t>IMOBILIARIO_URBANO</t>
  </si>
  <si>
    <t>035337</t>
  </si>
  <si>
    <t>900300</t>
  </si>
  <si>
    <t>RUA</t>
  </si>
  <si>
    <t>DAS MAGNÓLIAS</t>
  </si>
  <si>
    <t>095015</t>
  </si>
  <si>
    <t>BETEL</t>
  </si>
  <si>
    <t>78217-590</t>
  </si>
  <si>
    <t>2024</t>
  </si>
  <si>
    <t>001</t>
  </si>
  <si>
    <t>Isento</t>
  </si>
  <si>
    <t>100900040053001</t>
  </si>
  <si>
    <t>REGINALVA APARECIDA DE PAULA</t>
  </si>
  <si>
    <t>97616354149</t>
  </si>
  <si>
    <t>IMOBILIARIO_URBANO</t>
  </si>
  <si>
    <t>035337</t>
  </si>
  <si>
    <t>900300</t>
  </si>
  <si>
    <t>RUA</t>
  </si>
  <si>
    <t>DAS MAGNÓLIAS</t>
  </si>
  <si>
    <t>095015</t>
  </si>
  <si>
    <t>BETEL</t>
  </si>
  <si>
    <t>78217-590</t>
  </si>
  <si>
    <t>2025</t>
  </si>
  <si>
    <t>001</t>
  </si>
  <si>
    <t>Isento</t>
  </si>
  <si>
    <t>100900050051001</t>
  </si>
  <si>
    <t>ADELIA MARIA DE JESUS</t>
  </si>
  <si>
    <t>88733190178</t>
  </si>
  <si>
    <t>IMOBILIARIO_URBANO</t>
  </si>
  <si>
    <t>035338</t>
  </si>
  <si>
    <t>900317</t>
  </si>
  <si>
    <t>RUA</t>
  </si>
  <si>
    <t>DAS PICARRAS</t>
  </si>
  <si>
    <t>095015</t>
  </si>
  <si>
    <t>BETEL</t>
  </si>
  <si>
    <t>78200-000</t>
  </si>
  <si>
    <t>2023</t>
  </si>
  <si>
    <t>001</t>
  </si>
  <si>
    <t>Isento</t>
  </si>
  <si>
    <t>100900050051001</t>
  </si>
  <si>
    <t>ADELIA MARIA DE JESUS</t>
  </si>
  <si>
    <t>88733190178</t>
  </si>
  <si>
    <t>IMOBILIARIO_URBANO</t>
  </si>
  <si>
    <t>035338</t>
  </si>
  <si>
    <t>900317</t>
  </si>
  <si>
    <t>RUA</t>
  </si>
  <si>
    <t>DAS PICARRAS</t>
  </si>
  <si>
    <t>095015</t>
  </si>
  <si>
    <t>BETEL</t>
  </si>
  <si>
    <t>78200-000</t>
  </si>
  <si>
    <t>2024</t>
  </si>
  <si>
    <t>001</t>
  </si>
  <si>
    <t>Isento</t>
  </si>
  <si>
    <t>100900050051001</t>
  </si>
  <si>
    <t>ADELIA MARIA DE JESUS</t>
  </si>
  <si>
    <t>88733190178</t>
  </si>
  <si>
    <t>IMOBILIARIO_URBANO</t>
  </si>
  <si>
    <t>035338</t>
  </si>
  <si>
    <t>900317</t>
  </si>
  <si>
    <t>RUA</t>
  </si>
  <si>
    <t>DAS PICARRAS</t>
  </si>
  <si>
    <t>095015</t>
  </si>
  <si>
    <t>BETEL</t>
  </si>
  <si>
    <t>78200-000</t>
  </si>
  <si>
    <t>2025</t>
  </si>
  <si>
    <t>001</t>
  </si>
  <si>
    <t>Isento</t>
  </si>
  <si>
    <t>100900050291001</t>
  </si>
  <si>
    <t>JENESI BENTO</t>
  </si>
  <si>
    <t>31843921120</t>
  </si>
  <si>
    <t>IMOBILIARIO_URBANO</t>
  </si>
  <si>
    <t>035341</t>
  </si>
  <si>
    <t>900300</t>
  </si>
  <si>
    <t>RUA</t>
  </si>
  <si>
    <t>DAS MAGNÓLIAS</t>
  </si>
  <si>
    <t>PROX. A RUA JOAQUIM MURTINHO</t>
  </si>
  <si>
    <t>095015</t>
  </si>
  <si>
    <t>BETEL</t>
  </si>
  <si>
    <t>78200-000</t>
  </si>
  <si>
    <t>2023</t>
  </si>
  <si>
    <t>002</t>
  </si>
  <si>
    <t>Isento</t>
  </si>
  <si>
    <t>100900050291001</t>
  </si>
  <si>
    <t>JENESI BENTO</t>
  </si>
  <si>
    <t>31843921120</t>
  </si>
  <si>
    <t>IMOBILIARIO_URBANO</t>
  </si>
  <si>
    <t>035341</t>
  </si>
  <si>
    <t>900300</t>
  </si>
  <si>
    <t>RUA</t>
  </si>
  <si>
    <t>DAS MAGNÓLIAS</t>
  </si>
  <si>
    <t>PROX. A RUA JOAQUIM MURTINHO</t>
  </si>
  <si>
    <t>095015</t>
  </si>
  <si>
    <t>BETEL</t>
  </si>
  <si>
    <t>78200-000</t>
  </si>
  <si>
    <t>2024</t>
  </si>
  <si>
    <t>002</t>
  </si>
  <si>
    <t>Isento</t>
  </si>
  <si>
    <t>100900040041001</t>
  </si>
  <si>
    <t>DENETE ROSA DA SILVA</t>
  </si>
  <si>
    <t>02164357140</t>
  </si>
  <si>
    <t>IMOBILIARIO_URBANO</t>
  </si>
  <si>
    <t>035343</t>
  </si>
  <si>
    <t>901186</t>
  </si>
  <si>
    <t>RUA</t>
  </si>
  <si>
    <t>TRAMANDAI</t>
  </si>
  <si>
    <t>095015</t>
  </si>
  <si>
    <t>BETEL</t>
  </si>
  <si>
    <t>78200-000</t>
  </si>
  <si>
    <t>2024</t>
  </si>
  <si>
    <t>001</t>
  </si>
  <si>
    <t>Isento</t>
  </si>
  <si>
    <t>100900040041001</t>
  </si>
  <si>
    <t>DENETE ROSA DA SILVA</t>
  </si>
  <si>
    <t>02164357140</t>
  </si>
  <si>
    <t>IMOBILIARIO_URBANO</t>
  </si>
  <si>
    <t>035343</t>
  </si>
  <si>
    <t>901186</t>
  </si>
  <si>
    <t>RUA</t>
  </si>
  <si>
    <t>TRAMANDAI</t>
  </si>
  <si>
    <t>095015</t>
  </si>
  <si>
    <t>BETEL</t>
  </si>
  <si>
    <t>78200-000</t>
  </si>
  <si>
    <t>2025</t>
  </si>
  <si>
    <t>001</t>
  </si>
  <si>
    <t>Isento</t>
  </si>
  <si>
    <t>100900010174001</t>
  </si>
  <si>
    <t>LUCIENE DA CRUZ CARVALHO DO NASCIMENTO</t>
  </si>
  <si>
    <t>57056404120</t>
  </si>
  <si>
    <t>IMOBILIARIO_URBANO</t>
  </si>
  <si>
    <t>035363</t>
  </si>
  <si>
    <t>901186</t>
  </si>
  <si>
    <t>RUA</t>
  </si>
  <si>
    <t>TRAMANDAI</t>
  </si>
  <si>
    <t>095015</t>
  </si>
  <si>
    <t>BETEL</t>
  </si>
  <si>
    <t>78200-000</t>
  </si>
  <si>
    <t>2025</t>
  </si>
  <si>
    <t>001</t>
  </si>
  <si>
    <t>Isento</t>
  </si>
  <si>
    <t>100900050219001</t>
  </si>
  <si>
    <t>MARIA FRANCISCA MACIEL</t>
  </si>
  <si>
    <t>35406127187</t>
  </si>
  <si>
    <t>IMOBILIARIO_URBANO</t>
  </si>
  <si>
    <t>035387</t>
  </si>
  <si>
    <t>900300</t>
  </si>
  <si>
    <t>RUA</t>
  </si>
  <si>
    <t>DAS MAGNÓLIAS</t>
  </si>
  <si>
    <t>Q-C L-14-BETEL</t>
  </si>
  <si>
    <t>095015</t>
  </si>
  <si>
    <t>BETEL</t>
  </si>
  <si>
    <t>78200-000</t>
  </si>
  <si>
    <t>2023</t>
  </si>
  <si>
    <t>001</t>
  </si>
  <si>
    <t>Isento</t>
  </si>
  <si>
    <t>100900050219001</t>
  </si>
  <si>
    <t>MARIA FRANCISCA MACIEL</t>
  </si>
  <si>
    <t>35406127187</t>
  </si>
  <si>
    <t>IMOBILIARIO_URBANO</t>
  </si>
  <si>
    <t>035387</t>
  </si>
  <si>
    <t>900300</t>
  </si>
  <si>
    <t>RUA</t>
  </si>
  <si>
    <t>DAS MAGNÓLIAS</t>
  </si>
  <si>
    <t>Q-C L-14-BETEL</t>
  </si>
  <si>
    <t>095015</t>
  </si>
  <si>
    <t>BETEL</t>
  </si>
  <si>
    <t>78200-000</t>
  </si>
  <si>
    <t>2024</t>
  </si>
  <si>
    <t>001</t>
  </si>
  <si>
    <t>Isento</t>
  </si>
  <si>
    <t>100900050219001</t>
  </si>
  <si>
    <t>MARIA FRANCISCA MACIEL</t>
  </si>
  <si>
    <t>35406127187</t>
  </si>
  <si>
    <t>IMOBILIARIO_URBANO</t>
  </si>
  <si>
    <t>035387</t>
  </si>
  <si>
    <t>900300</t>
  </si>
  <si>
    <t>RUA</t>
  </si>
  <si>
    <t>DAS MAGNÓLIAS</t>
  </si>
  <si>
    <t>Q-C L-14-BETEL</t>
  </si>
  <si>
    <t>095015</t>
  </si>
  <si>
    <t>BETEL</t>
  </si>
  <si>
    <t>78200-000</t>
  </si>
  <si>
    <t>2025</t>
  </si>
  <si>
    <t>001</t>
  </si>
  <si>
    <t>Isento</t>
  </si>
  <si>
    <t>100900050267001</t>
  </si>
  <si>
    <t>JUSTA DE PAULA E SILVA CRUZ</t>
  </si>
  <si>
    <t>32963165153</t>
  </si>
  <si>
    <t>IMOBILIARIO_URBANO</t>
  </si>
  <si>
    <t>035390</t>
  </si>
  <si>
    <t>900300</t>
  </si>
  <si>
    <t>RUA</t>
  </si>
  <si>
    <t>DAS MAGNÓLIAS</t>
  </si>
  <si>
    <t>Q-C L-18-BETEL</t>
  </si>
  <si>
    <t>095015</t>
  </si>
  <si>
    <t>BETEL</t>
  </si>
  <si>
    <t>78200-000</t>
  </si>
  <si>
    <t>2023</t>
  </si>
  <si>
    <t>002</t>
  </si>
  <si>
    <t>Isento</t>
  </si>
  <si>
    <t>100900050267001</t>
  </si>
  <si>
    <t>JUSTA DE PAULA E SILVA CRUZ</t>
  </si>
  <si>
    <t>32963165153</t>
  </si>
  <si>
    <t>IMOBILIARIO_URBANO</t>
  </si>
  <si>
    <t>035390</t>
  </si>
  <si>
    <t>900300</t>
  </si>
  <si>
    <t>RUA</t>
  </si>
  <si>
    <t>DAS MAGNÓLIAS</t>
  </si>
  <si>
    <t>Q-C L-18-BETEL</t>
  </si>
  <si>
    <t>095015</t>
  </si>
  <si>
    <t>BETEL</t>
  </si>
  <si>
    <t>78200-000</t>
  </si>
  <si>
    <t>2024</t>
  </si>
  <si>
    <t>001</t>
  </si>
  <si>
    <t>Isento</t>
  </si>
  <si>
    <t>100900050267001</t>
  </si>
  <si>
    <t>JUSTA DE PAULA E SILVA CRUZ</t>
  </si>
  <si>
    <t>32963165153</t>
  </si>
  <si>
    <t>IMOBILIARIO_URBANO</t>
  </si>
  <si>
    <t>035390</t>
  </si>
  <si>
    <t>900300</t>
  </si>
  <si>
    <t>RUA</t>
  </si>
  <si>
    <t>DAS MAGNÓLIAS</t>
  </si>
  <si>
    <t>Q-C L-18-BETEL</t>
  </si>
  <si>
    <t>095015</t>
  </si>
  <si>
    <t>BETEL</t>
  </si>
  <si>
    <t>78200-000</t>
  </si>
  <si>
    <t>2025</t>
  </si>
  <si>
    <t>001</t>
  </si>
  <si>
    <t>Isento</t>
  </si>
  <si>
    <t>600200280416001</t>
  </si>
  <si>
    <t>SUELLEN MONTEIRO LANDIVAR</t>
  </si>
  <si>
    <t>04475171121</t>
  </si>
  <si>
    <t>IMOBILIARIO_URBANO</t>
  </si>
  <si>
    <t>035418</t>
  </si>
  <si>
    <t>900118</t>
  </si>
  <si>
    <t>RUA</t>
  </si>
  <si>
    <t>BOM JESUS</t>
  </si>
  <si>
    <t>095031</t>
  </si>
  <si>
    <t>JARDIM PARAÍSO</t>
  </si>
  <si>
    <t>78200-017</t>
  </si>
  <si>
    <t>2023</t>
  </si>
  <si>
    <t>001</t>
  </si>
  <si>
    <t>Isento</t>
  </si>
  <si>
    <t>600200280416001</t>
  </si>
  <si>
    <t>SUELLEN MONTEIRO LANDIVAR</t>
  </si>
  <si>
    <t>04475171121</t>
  </si>
  <si>
    <t>IMOBILIARIO_URBANO</t>
  </si>
  <si>
    <t>035418</t>
  </si>
  <si>
    <t>900118</t>
  </si>
  <si>
    <t>RUA</t>
  </si>
  <si>
    <t>BOM JESUS</t>
  </si>
  <si>
    <t>095031</t>
  </si>
  <si>
    <t>JARDIM PARAÍSO</t>
  </si>
  <si>
    <t>78200-017</t>
  </si>
  <si>
    <t>2024</t>
  </si>
  <si>
    <t>001</t>
  </si>
  <si>
    <t>Isento</t>
  </si>
  <si>
    <t>900100100362001</t>
  </si>
  <si>
    <t>EDI SALA</t>
  </si>
  <si>
    <t>91383919100</t>
  </si>
  <si>
    <t>IMOBILIARIO_URBANO</t>
  </si>
  <si>
    <t>035472</t>
  </si>
  <si>
    <t>900697</t>
  </si>
  <si>
    <t>RUA</t>
  </si>
  <si>
    <t>GASPAR DUTRA</t>
  </si>
  <si>
    <t>Q=46, L=14/15 PARTE</t>
  </si>
  <si>
    <t>095025</t>
  </si>
  <si>
    <t>CIDADE NOVA</t>
  </si>
  <si>
    <t>78200-000</t>
  </si>
  <si>
    <t>2024</t>
  </si>
  <si>
    <t>001</t>
  </si>
  <si>
    <t>Isento</t>
  </si>
  <si>
    <t>900100100362001</t>
  </si>
  <si>
    <t>EDI SALA</t>
  </si>
  <si>
    <t>91383919100</t>
  </si>
  <si>
    <t>IMOBILIARIO_URBANO</t>
  </si>
  <si>
    <t>035472</t>
  </si>
  <si>
    <t>900697</t>
  </si>
  <si>
    <t>RUA</t>
  </si>
  <si>
    <t>GASPAR DUTRA</t>
  </si>
  <si>
    <t>Q=46, L=14/15 PARTE</t>
  </si>
  <si>
    <t>095025</t>
  </si>
  <si>
    <t>CIDADE NOVA</t>
  </si>
  <si>
    <t>78200-000</t>
  </si>
  <si>
    <t>2025</t>
  </si>
  <si>
    <t>001</t>
  </si>
  <si>
    <t>Isento</t>
  </si>
  <si>
    <t>400100960090001</t>
  </si>
  <si>
    <t>ANA DE MORAES PAESANO</t>
  </si>
  <si>
    <t>24139114134</t>
  </si>
  <si>
    <t>IMOBILIARIO_URBANO</t>
  </si>
  <si>
    <t>035480</t>
  </si>
  <si>
    <t>900170</t>
  </si>
  <si>
    <t>RUA</t>
  </si>
  <si>
    <t>COLINA</t>
  </si>
  <si>
    <t>Q=B, L=07</t>
  </si>
  <si>
    <t>095003</t>
  </si>
  <si>
    <t>JARDIM CELESTE</t>
  </si>
  <si>
    <t>78210-685</t>
  </si>
  <si>
    <t>2024</t>
  </si>
  <si>
    <t>001</t>
  </si>
  <si>
    <t>Isento</t>
  </si>
  <si>
    <t>400106281241002</t>
  </si>
  <si>
    <t>ESPOLIO DE ANGELA HURTADO DE OLIVEIRA</t>
  </si>
  <si>
    <t>48340235168</t>
  </si>
  <si>
    <t>IMOBILIARIO_URBANO</t>
  </si>
  <si>
    <t>035518</t>
  </si>
  <si>
    <t>900702</t>
  </si>
  <si>
    <t>AVENIDA</t>
  </si>
  <si>
    <t>GETÚLIO VARGAS</t>
  </si>
  <si>
    <t>095008</t>
  </si>
  <si>
    <t>MONTE VERDE</t>
  </si>
  <si>
    <t>78200-000</t>
  </si>
  <si>
    <t>2023</t>
  </si>
  <si>
    <t>001</t>
  </si>
  <si>
    <t>Isento</t>
  </si>
  <si>
    <t>400106281241002</t>
  </si>
  <si>
    <t>ESPOLIO DE ANGELA HURTADO DE OLIVEIRA</t>
  </si>
  <si>
    <t>48340235168</t>
  </si>
  <si>
    <t>IMOBILIARIO_URBANO</t>
  </si>
  <si>
    <t>035518</t>
  </si>
  <si>
    <t>900702</t>
  </si>
  <si>
    <t>AVENIDA</t>
  </si>
  <si>
    <t>GETÚLIO VARGAS</t>
  </si>
  <si>
    <t>095008</t>
  </si>
  <si>
    <t>MONTE VERDE</t>
  </si>
  <si>
    <t>78200-000</t>
  </si>
  <si>
    <t>2024</t>
  </si>
  <si>
    <t>001</t>
  </si>
  <si>
    <t>Isento</t>
  </si>
  <si>
    <t>400106281241002</t>
  </si>
  <si>
    <t>ESPOLIO DE ANGELA HURTADO DE OLIVEIRA</t>
  </si>
  <si>
    <t>48340235168</t>
  </si>
  <si>
    <t>IMOBILIARIO_URBANO</t>
  </si>
  <si>
    <t>035518</t>
  </si>
  <si>
    <t>900702</t>
  </si>
  <si>
    <t>AVENIDA</t>
  </si>
  <si>
    <t>GETÚLIO VARGAS</t>
  </si>
  <si>
    <t>095008</t>
  </si>
  <si>
    <t>MONTE VERDE</t>
  </si>
  <si>
    <t>78200-000</t>
  </si>
  <si>
    <t>2025</t>
  </si>
  <si>
    <t>001</t>
  </si>
  <si>
    <t>Isento</t>
  </si>
  <si>
    <t>100800260476001</t>
  </si>
  <si>
    <t>MARIA AMELIA SOARES DE OLIVEIRA</t>
  </si>
  <si>
    <t>01020027118</t>
  </si>
  <si>
    <t>IMOBILIARIO_URBANO</t>
  </si>
  <si>
    <t>035521</t>
  </si>
  <si>
    <t>900499</t>
  </si>
  <si>
    <t>RUA</t>
  </si>
  <si>
    <t>DOS GERÂNIOS</t>
  </si>
  <si>
    <t>QD.06 LT.11  JD.PADRE PAULO</t>
  </si>
  <si>
    <t>095014</t>
  </si>
  <si>
    <t>JARDIM PADRE PAULO</t>
  </si>
  <si>
    <t>78200-000</t>
  </si>
  <si>
    <t>2023</t>
  </si>
  <si>
    <t>001</t>
  </si>
  <si>
    <t>Isento</t>
  </si>
  <si>
    <t>100800260476001</t>
  </si>
  <si>
    <t>MARIA AMELIA SOARES DE OLIVEIRA</t>
  </si>
  <si>
    <t>01020027118</t>
  </si>
  <si>
    <t>IMOBILIARIO_URBANO</t>
  </si>
  <si>
    <t>035521</t>
  </si>
  <si>
    <t>900499</t>
  </si>
  <si>
    <t>RUA</t>
  </si>
  <si>
    <t>DOS GERÂNIOS</t>
  </si>
  <si>
    <t>QD.06 LT.11  JD.PADRE PAULO</t>
  </si>
  <si>
    <t>095014</t>
  </si>
  <si>
    <t>JARDIM PADRE PAULO</t>
  </si>
  <si>
    <t>78200-000</t>
  </si>
  <si>
    <t>2024</t>
  </si>
  <si>
    <t>001</t>
  </si>
  <si>
    <t>Isento</t>
  </si>
  <si>
    <t>100800260476001</t>
  </si>
  <si>
    <t>MARIA AMELIA SOARES DE OLIVEIRA</t>
  </si>
  <si>
    <t>01020027118</t>
  </si>
  <si>
    <t>IMOBILIARIO_URBANO</t>
  </si>
  <si>
    <t>035521</t>
  </si>
  <si>
    <t>900499</t>
  </si>
  <si>
    <t>RUA</t>
  </si>
  <si>
    <t>DOS GERÂNIOS</t>
  </si>
  <si>
    <t>QD.06 LT.11  JD.PADRE PAULO</t>
  </si>
  <si>
    <t>095014</t>
  </si>
  <si>
    <t>JARDIM PADRE PAULO</t>
  </si>
  <si>
    <t>78200-000</t>
  </si>
  <si>
    <t>2025</t>
  </si>
  <si>
    <t>001</t>
  </si>
  <si>
    <t>Isento</t>
  </si>
  <si>
    <t>900100800381001</t>
  </si>
  <si>
    <t>JOSE ALVES NOGUEIRA</t>
  </si>
  <si>
    <t>35406437100</t>
  </si>
  <si>
    <t>IMOBILIARIO_URBANO</t>
  </si>
  <si>
    <t>035545</t>
  </si>
  <si>
    <t>900070</t>
  </si>
  <si>
    <t>RUA</t>
  </si>
  <si>
    <t>ARTHUR BERNARDES</t>
  </si>
  <si>
    <t>QD-51 LT-09-  JD CIDADE  NOVA</t>
  </si>
  <si>
    <t>095025</t>
  </si>
  <si>
    <t>CIDADE NOVA</t>
  </si>
  <si>
    <t>78200-000</t>
  </si>
  <si>
    <t>2023</t>
  </si>
  <si>
    <t>001</t>
  </si>
  <si>
    <t>Isento</t>
  </si>
  <si>
    <t>900100800381001</t>
  </si>
  <si>
    <t>JOSE ALVES NOGUEIRA</t>
  </si>
  <si>
    <t>35406437100</t>
  </si>
  <si>
    <t>IMOBILIARIO_URBANO</t>
  </si>
  <si>
    <t>035545</t>
  </si>
  <si>
    <t>900070</t>
  </si>
  <si>
    <t>RUA</t>
  </si>
  <si>
    <t>ARTHUR BERNARDES</t>
  </si>
  <si>
    <t>QD-51 LT-09-  JD CIDADE  NOVA</t>
  </si>
  <si>
    <t>095025</t>
  </si>
  <si>
    <t>CIDADE NOVA</t>
  </si>
  <si>
    <t>78200-000</t>
  </si>
  <si>
    <t>2024</t>
  </si>
  <si>
    <t>001</t>
  </si>
  <si>
    <t>Isento</t>
  </si>
  <si>
    <t>900100800381001</t>
  </si>
  <si>
    <t>JOSE ALVES NOGUEIRA</t>
  </si>
  <si>
    <t>35406437100</t>
  </si>
  <si>
    <t>IMOBILIARIO_URBANO</t>
  </si>
  <si>
    <t>035545</t>
  </si>
  <si>
    <t>900070</t>
  </si>
  <si>
    <t>RUA</t>
  </si>
  <si>
    <t>ARTHUR BERNARDES</t>
  </si>
  <si>
    <t>QD-51 LT-09-  JD CIDADE  NOVA</t>
  </si>
  <si>
    <t>095025</t>
  </si>
  <si>
    <t>CIDADE NOVA</t>
  </si>
  <si>
    <t>78200-000</t>
  </si>
  <si>
    <t>2025</t>
  </si>
  <si>
    <t>001</t>
  </si>
  <si>
    <t>Isento</t>
  </si>
  <si>
    <t>100500670230001</t>
  </si>
  <si>
    <t>ESPOLIO DE JULIO RAMOS</t>
  </si>
  <si>
    <t>52291154168</t>
  </si>
  <si>
    <t>IMOBILIARIO_URBANO</t>
  </si>
  <si>
    <t>035553</t>
  </si>
  <si>
    <t>901057</t>
  </si>
  <si>
    <t>TRAVESSA</t>
  </si>
  <si>
    <t>SÃO BERNARDO</t>
  </si>
  <si>
    <t>PROX. CMU</t>
  </si>
  <si>
    <t>095011</t>
  </si>
  <si>
    <t>CAVALHADA II</t>
  </si>
  <si>
    <t>78216-618</t>
  </si>
  <si>
    <t>2023</t>
  </si>
  <si>
    <t>001</t>
  </si>
  <si>
    <t>Isento</t>
  </si>
  <si>
    <t>100500670230001</t>
  </si>
  <si>
    <t>ESPOLIO DE JULIO RAMOS</t>
  </si>
  <si>
    <t>52291154168</t>
  </si>
  <si>
    <t>IMOBILIARIO_URBANO</t>
  </si>
  <si>
    <t>035553</t>
  </si>
  <si>
    <t>901057</t>
  </si>
  <si>
    <t>TRAVESSA</t>
  </si>
  <si>
    <t>SÃO BERNARDO</t>
  </si>
  <si>
    <t>PROX. CMU</t>
  </si>
  <si>
    <t>095011</t>
  </si>
  <si>
    <t>CAVALHADA II</t>
  </si>
  <si>
    <t>78216-618</t>
  </si>
  <si>
    <t>2024</t>
  </si>
  <si>
    <t>001</t>
  </si>
  <si>
    <t>Isento</t>
  </si>
  <si>
    <t>900200140777001</t>
  </si>
  <si>
    <t>NEIDE TORRES DOS SANTOS</t>
  </si>
  <si>
    <t>52332179100</t>
  </si>
  <si>
    <t>IMOBILIARIO_URBANO</t>
  </si>
  <si>
    <t>035558</t>
  </si>
  <si>
    <t>900993</t>
  </si>
  <si>
    <t>VIA</t>
  </si>
  <si>
    <t>RANCHO VERDE</t>
  </si>
  <si>
    <t>Q.03 L.01 SETOR 02/0</t>
  </si>
  <si>
    <t>095026</t>
  </si>
  <si>
    <t>JUNCO</t>
  </si>
  <si>
    <t>78200-000</t>
  </si>
  <si>
    <t>2023</t>
  </si>
  <si>
    <t>001</t>
  </si>
  <si>
    <t>Isento</t>
  </si>
  <si>
    <t>900200140777001</t>
  </si>
  <si>
    <t>NEIDE TORRES DOS SANTOS</t>
  </si>
  <si>
    <t>52332179100</t>
  </si>
  <si>
    <t>IMOBILIARIO_URBANO</t>
  </si>
  <si>
    <t>035558</t>
  </si>
  <si>
    <t>900993</t>
  </si>
  <si>
    <t>VIA</t>
  </si>
  <si>
    <t>RANCHO VERDE</t>
  </si>
  <si>
    <t>Q.03 L.01 SETOR 02/0</t>
  </si>
  <si>
    <t>095026</t>
  </si>
  <si>
    <t>JUNCO</t>
  </si>
  <si>
    <t>78200-000</t>
  </si>
  <si>
    <t>2024</t>
  </si>
  <si>
    <t>001</t>
  </si>
  <si>
    <t>Isento</t>
  </si>
  <si>
    <t>900200140777001</t>
  </si>
  <si>
    <t>NEIDE TORRES DOS SANTOS</t>
  </si>
  <si>
    <t>52332179100</t>
  </si>
  <si>
    <t>IMOBILIARIO_URBANO</t>
  </si>
  <si>
    <t>035558</t>
  </si>
  <si>
    <t>900993</t>
  </si>
  <si>
    <t>VIA</t>
  </si>
  <si>
    <t>RANCHO VERDE</t>
  </si>
  <si>
    <t>Q.03 L.01 SETOR 02/0</t>
  </si>
  <si>
    <t>095026</t>
  </si>
  <si>
    <t>JUNCO</t>
  </si>
  <si>
    <t>78200-000</t>
  </si>
  <si>
    <t>2025</t>
  </si>
  <si>
    <t>001</t>
  </si>
  <si>
    <t>Isento</t>
  </si>
  <si>
    <t>400306702739001</t>
  </si>
  <si>
    <t>JULIETA MARIA DOS SANTOS GONÇALVES</t>
  </si>
  <si>
    <t>31848435134</t>
  </si>
  <si>
    <t>IMOBILIARIO_URBANO</t>
  </si>
  <si>
    <t>035568</t>
  </si>
  <si>
    <t>900318</t>
  </si>
  <si>
    <t>RUA</t>
  </si>
  <si>
    <t>DAS PIRAPUTANGAS</t>
  </si>
  <si>
    <t>PROX. A MANILHA</t>
  </si>
  <si>
    <t>095002</t>
  </si>
  <si>
    <t>DNER</t>
  </si>
  <si>
    <t>78200-000</t>
  </si>
  <si>
    <t>2023</t>
  </si>
  <si>
    <t>002</t>
  </si>
  <si>
    <t>Isento</t>
  </si>
  <si>
    <t>400306702739001</t>
  </si>
  <si>
    <t>JULIETA MARIA DOS SANTOS GONÇALVES</t>
  </si>
  <si>
    <t>31848435134</t>
  </si>
  <si>
    <t>IMOBILIARIO_URBANO</t>
  </si>
  <si>
    <t>035568</t>
  </si>
  <si>
    <t>900318</t>
  </si>
  <si>
    <t>RUA</t>
  </si>
  <si>
    <t>DAS PIRAPUTANGAS</t>
  </si>
  <si>
    <t>PROX. A MANILHA</t>
  </si>
  <si>
    <t>095002</t>
  </si>
  <si>
    <t>DNER</t>
  </si>
  <si>
    <t>78200-000</t>
  </si>
  <si>
    <t>2024</t>
  </si>
  <si>
    <t>002</t>
  </si>
  <si>
    <t>Isento</t>
  </si>
  <si>
    <t>400306702739001</t>
  </si>
  <si>
    <t>JULIETA MARIA DOS SANTOS GONÇALVES</t>
  </si>
  <si>
    <t>31848435134</t>
  </si>
  <si>
    <t>IMOBILIARIO_URBANO</t>
  </si>
  <si>
    <t>035568</t>
  </si>
  <si>
    <t>900318</t>
  </si>
  <si>
    <t>RUA</t>
  </si>
  <si>
    <t>DAS PIRAPUTANGAS</t>
  </si>
  <si>
    <t>PROX. A MANILHA</t>
  </si>
  <si>
    <t>095002</t>
  </si>
  <si>
    <t>DNER</t>
  </si>
  <si>
    <t>78200-000</t>
  </si>
  <si>
    <t>2025</t>
  </si>
  <si>
    <t>001</t>
  </si>
  <si>
    <t>Isento</t>
  </si>
  <si>
    <t>900300573321002</t>
  </si>
  <si>
    <t>ONEIZE LEONIL DE SOUZA</t>
  </si>
  <si>
    <t>86174878104</t>
  </si>
  <si>
    <t>IMOBILIARIO_URBANO</t>
  </si>
  <si>
    <t>035582</t>
  </si>
  <si>
    <t>900538</t>
  </si>
  <si>
    <t>RUA</t>
  </si>
  <si>
    <t>DOS MENDONÇA</t>
  </si>
  <si>
    <t>PROX. A UMA HORTA</t>
  </si>
  <si>
    <t>095021</t>
  </si>
  <si>
    <t>PARQUE NOVA ERA</t>
  </si>
  <si>
    <t>78206-360</t>
  </si>
  <si>
    <t>2023</t>
  </si>
  <si>
    <t>001</t>
  </si>
  <si>
    <t>Isento</t>
  </si>
  <si>
    <t>900300573321002</t>
  </si>
  <si>
    <t>ONEIZE LEONIL DE SOUZA</t>
  </si>
  <si>
    <t>86174878104</t>
  </si>
  <si>
    <t>IMOBILIARIO_URBANO</t>
  </si>
  <si>
    <t>035582</t>
  </si>
  <si>
    <t>900538</t>
  </si>
  <si>
    <t>RUA</t>
  </si>
  <si>
    <t>DOS MENDONÇA</t>
  </si>
  <si>
    <t>PROX. A UMA HORTA</t>
  </si>
  <si>
    <t>095021</t>
  </si>
  <si>
    <t>PARQUE NOVA ERA</t>
  </si>
  <si>
    <t>78206-360</t>
  </si>
  <si>
    <t>2024</t>
  </si>
  <si>
    <t>001</t>
  </si>
  <si>
    <t>Isento</t>
  </si>
  <si>
    <t>900300573321002</t>
  </si>
  <si>
    <t>ONEIZE LEONIL DE SOUZA</t>
  </si>
  <si>
    <t>86174878104</t>
  </si>
  <si>
    <t>IMOBILIARIO_URBANO</t>
  </si>
  <si>
    <t>035582</t>
  </si>
  <si>
    <t>900538</t>
  </si>
  <si>
    <t>RUA</t>
  </si>
  <si>
    <t>DOS MENDONÇA</t>
  </si>
  <si>
    <t>PROX. A UMA HORTA</t>
  </si>
  <si>
    <t>095021</t>
  </si>
  <si>
    <t>PARQUE NOVA ERA</t>
  </si>
  <si>
    <t>78206-360</t>
  </si>
  <si>
    <t>2025</t>
  </si>
  <si>
    <t>001</t>
  </si>
  <si>
    <t>Isento</t>
  </si>
  <si>
    <t>100800340538001</t>
  </si>
  <si>
    <t>OSEIAS GOMES DANTAS</t>
  </si>
  <si>
    <t>04400206114</t>
  </si>
  <si>
    <t>IMOBILIARIO_URBANO</t>
  </si>
  <si>
    <t>035594</t>
  </si>
  <si>
    <t>900305</t>
  </si>
  <si>
    <t>RUA</t>
  </si>
  <si>
    <t>DAS MARGARIDAS</t>
  </si>
  <si>
    <t>QD.08  LT.05 Jadim Padre Paulo</t>
  </si>
  <si>
    <t>095014</t>
  </si>
  <si>
    <t>JARDIM PADRE PAULO</t>
  </si>
  <si>
    <t>78200-000</t>
  </si>
  <si>
    <t>2023</t>
  </si>
  <si>
    <t>001</t>
  </si>
  <si>
    <t>Isento</t>
  </si>
  <si>
    <t>100800340538001</t>
  </si>
  <si>
    <t>OSEIAS GOMES DANTAS</t>
  </si>
  <si>
    <t>04400206114</t>
  </si>
  <si>
    <t>IMOBILIARIO_URBANO</t>
  </si>
  <si>
    <t>035594</t>
  </si>
  <si>
    <t>900305</t>
  </si>
  <si>
    <t>RUA</t>
  </si>
  <si>
    <t>DAS MARGARIDAS</t>
  </si>
  <si>
    <t>QD.08  LT.05 Jadim Padre Paulo</t>
  </si>
  <si>
    <t>095014</t>
  </si>
  <si>
    <t>JARDIM PADRE PAULO</t>
  </si>
  <si>
    <t>78200-000</t>
  </si>
  <si>
    <t>2023</t>
  </si>
  <si>
    <t>001</t>
  </si>
  <si>
    <t>Isento</t>
  </si>
  <si>
    <t>100800340538001</t>
  </si>
  <si>
    <t>OSEIAS GOMES DANTAS</t>
  </si>
  <si>
    <t>04400206114</t>
  </si>
  <si>
    <t>IMOBILIARIO_URBANO</t>
  </si>
  <si>
    <t>035594</t>
  </si>
  <si>
    <t>900305</t>
  </si>
  <si>
    <t>RUA</t>
  </si>
  <si>
    <t>DAS MARGARIDAS</t>
  </si>
  <si>
    <t>QD.08  LT.05 Jadim Padre Paulo</t>
  </si>
  <si>
    <t>095014</t>
  </si>
  <si>
    <t>JARDIM PADRE PAULO</t>
  </si>
  <si>
    <t>78200-000</t>
  </si>
  <si>
    <t>2023</t>
  </si>
  <si>
    <t>001</t>
  </si>
  <si>
    <t>Isento</t>
  </si>
  <si>
    <t>100800340538001</t>
  </si>
  <si>
    <t>OSEIAS GOMES DANTAS</t>
  </si>
  <si>
    <t>04400206114</t>
  </si>
  <si>
    <t>IMOBILIARIO_URBANO</t>
  </si>
  <si>
    <t>035594</t>
  </si>
  <si>
    <t>900305</t>
  </si>
  <si>
    <t>RUA</t>
  </si>
  <si>
    <t>DAS MARGARIDAS</t>
  </si>
  <si>
    <t>QD.08  LT.05 Jadim Padre Paulo</t>
  </si>
  <si>
    <t>095014</t>
  </si>
  <si>
    <t>JARDIM PADRE PAULO</t>
  </si>
  <si>
    <t>78200-000</t>
  </si>
  <si>
    <t>2023</t>
  </si>
  <si>
    <t>001</t>
  </si>
  <si>
    <t>Isento</t>
  </si>
  <si>
    <t>100800340538001</t>
  </si>
  <si>
    <t>OSEIAS GOMES DANTAS</t>
  </si>
  <si>
    <t>04400206114</t>
  </si>
  <si>
    <t>IMOBILIARIO_URBANO</t>
  </si>
  <si>
    <t>035594</t>
  </si>
  <si>
    <t>900305</t>
  </si>
  <si>
    <t>RUA</t>
  </si>
  <si>
    <t>DAS MARGARIDAS</t>
  </si>
  <si>
    <t>QD.08  LT.05 Jadim Padre Paulo</t>
  </si>
  <si>
    <t>095014</t>
  </si>
  <si>
    <t>JARDIM PADRE PAULO</t>
  </si>
  <si>
    <t>78200-000</t>
  </si>
  <si>
    <t>2024</t>
  </si>
  <si>
    <t>001</t>
  </si>
  <si>
    <t>Isento</t>
  </si>
  <si>
    <t>100800340538001</t>
  </si>
  <si>
    <t>OSEIAS GOMES DANTAS</t>
  </si>
  <si>
    <t>04400206114</t>
  </si>
  <si>
    <t>IMOBILIARIO_URBANO</t>
  </si>
  <si>
    <t>035594</t>
  </si>
  <si>
    <t>900305</t>
  </si>
  <si>
    <t>RUA</t>
  </si>
  <si>
    <t>DAS MARGARIDAS</t>
  </si>
  <si>
    <t>QD.08  LT.05 Jadim Padre Paulo</t>
  </si>
  <si>
    <t>095014</t>
  </si>
  <si>
    <t>JARDIM PADRE PAULO</t>
  </si>
  <si>
    <t>78200-000</t>
  </si>
  <si>
    <t>2025</t>
  </si>
  <si>
    <t>001</t>
  </si>
  <si>
    <t>Isento</t>
  </si>
  <si>
    <t>900301030199001</t>
  </si>
  <si>
    <t>ANA SEBASTIANA NASCIMENTO DE JESUS</t>
  </si>
  <si>
    <t>04652241135</t>
  </si>
  <si>
    <t>IMOBILIARIO_URBANO</t>
  </si>
  <si>
    <t>035611</t>
  </si>
  <si>
    <t>901012</t>
  </si>
  <si>
    <t>RUA</t>
  </si>
  <si>
    <t>RONCADOR</t>
  </si>
  <si>
    <t>095021</t>
  </si>
  <si>
    <t>PARQUE NOVA ERA</t>
  </si>
  <si>
    <t>78206-650</t>
  </si>
  <si>
    <t>2025</t>
  </si>
  <si>
    <t>001</t>
  </si>
  <si>
    <t>Isento</t>
  </si>
  <si>
    <t>200208270930001</t>
  </si>
  <si>
    <t>MARIA SEBASTIANA DE ALMEIDA FERREIRA</t>
  </si>
  <si>
    <t>42987849168</t>
  </si>
  <si>
    <t>IMOBILIARIO_URBANO</t>
  </si>
  <si>
    <t>035614</t>
  </si>
  <si>
    <t>900295</t>
  </si>
  <si>
    <t>RUA</t>
  </si>
  <si>
    <t>DAS GRAÚNAS</t>
  </si>
  <si>
    <t>PROX. GIN. DE ESPORT</t>
  </si>
  <si>
    <t>095005</t>
  </si>
  <si>
    <t>MARACANÃZINHO</t>
  </si>
  <si>
    <t>78200-000</t>
  </si>
  <si>
    <t>2023</t>
  </si>
  <si>
    <t>001</t>
  </si>
  <si>
    <t>Isento</t>
  </si>
  <si>
    <t>200208270930001</t>
  </si>
  <si>
    <t>MARIA SEBASTIANA DE ALMEIDA FERREIRA</t>
  </si>
  <si>
    <t>42987849168</t>
  </si>
  <si>
    <t>IMOBILIARIO_URBANO</t>
  </si>
  <si>
    <t>035614</t>
  </si>
  <si>
    <t>900295</t>
  </si>
  <si>
    <t>RUA</t>
  </si>
  <si>
    <t>DAS GRAÚNAS</t>
  </si>
  <si>
    <t>PROX. GIN. DE ESPORT</t>
  </si>
  <si>
    <t>095005</t>
  </si>
  <si>
    <t>MARACANÃZINHO</t>
  </si>
  <si>
    <t>78200-000</t>
  </si>
  <si>
    <t>2024</t>
  </si>
  <si>
    <t>001</t>
  </si>
  <si>
    <t>Isento</t>
  </si>
  <si>
    <t>200208270930001</t>
  </si>
  <si>
    <t>MARIA SEBASTIANA DE ALMEIDA FERREIRA</t>
  </si>
  <si>
    <t>42987849168</t>
  </si>
  <si>
    <t>IMOBILIARIO_URBANO</t>
  </si>
  <si>
    <t>035614</t>
  </si>
  <si>
    <t>900295</t>
  </si>
  <si>
    <t>RUA</t>
  </si>
  <si>
    <t>DAS GRAÚNAS</t>
  </si>
  <si>
    <t>PROX. GIN. DE ESPORT</t>
  </si>
  <si>
    <t>095005</t>
  </si>
  <si>
    <t>MARACANÃZINHO</t>
  </si>
  <si>
    <t>78200-000</t>
  </si>
  <si>
    <t>2025</t>
  </si>
  <si>
    <t>001</t>
  </si>
  <si>
    <t>Isento</t>
  </si>
  <si>
    <t>300200390525001</t>
  </si>
  <si>
    <t>MARIA VANUSA RODRIGUES DA CRUZ</t>
  </si>
  <si>
    <t>83819240144</t>
  </si>
  <si>
    <t>IMOBILIARIO_URBANO</t>
  </si>
  <si>
    <t>035615</t>
  </si>
  <si>
    <t>900008</t>
  </si>
  <si>
    <t>AVENIDA</t>
  </si>
  <si>
    <t>31 DE MARÇO</t>
  </si>
  <si>
    <t>PROX. IGREJA EVANG.</t>
  </si>
  <si>
    <t>095035</t>
  </si>
  <si>
    <t>JARDIM SÃO LUIZ DA PONTE</t>
  </si>
  <si>
    <t>78205-090</t>
  </si>
  <si>
    <t>2024</t>
  </si>
  <si>
    <t>001</t>
  </si>
  <si>
    <t>Isento</t>
  </si>
  <si>
    <t>300200390525001</t>
  </si>
  <si>
    <t>MARIA VANUSA RODRIGUES DA CRUZ</t>
  </si>
  <si>
    <t>83819240144</t>
  </si>
  <si>
    <t>IMOBILIARIO_URBANO</t>
  </si>
  <si>
    <t>035615</t>
  </si>
  <si>
    <t>900008</t>
  </si>
  <si>
    <t>AVENIDA</t>
  </si>
  <si>
    <t>31 DE MARÇO</t>
  </si>
  <si>
    <t>PROX. IGREJA EVANG.</t>
  </si>
  <si>
    <t>095035</t>
  </si>
  <si>
    <t>JARDIM SÃO LUIZ DA PONTE</t>
  </si>
  <si>
    <t>78205-090</t>
  </si>
  <si>
    <t>2025</t>
  </si>
  <si>
    <t>001</t>
  </si>
  <si>
    <t>Isento</t>
  </si>
  <si>
    <t>100900050715001</t>
  </si>
  <si>
    <t>APARECIDA SANTANA MENEZES</t>
  </si>
  <si>
    <t>01788999177</t>
  </si>
  <si>
    <t>IMOBILIARIO_URBANO</t>
  </si>
  <si>
    <t>035639</t>
  </si>
  <si>
    <t>900434</t>
  </si>
  <si>
    <t>VIA</t>
  </si>
  <si>
    <t>DOS CARANDAS</t>
  </si>
  <si>
    <t>Q=14, L=04</t>
  </si>
  <si>
    <t>095043</t>
  </si>
  <si>
    <t>OLHOS D'ÁGUA</t>
  </si>
  <si>
    <t>78200-000</t>
  </si>
  <si>
    <t>2023</t>
  </si>
  <si>
    <t>001</t>
  </si>
  <si>
    <t>Isento</t>
  </si>
  <si>
    <t>100900050715001</t>
  </si>
  <si>
    <t>APARECIDA SANTANA MENEZES</t>
  </si>
  <si>
    <t>01788999177</t>
  </si>
  <si>
    <t>IMOBILIARIO_URBANO</t>
  </si>
  <si>
    <t>035639</t>
  </si>
  <si>
    <t>900434</t>
  </si>
  <si>
    <t>VIA</t>
  </si>
  <si>
    <t>DOS CARANDAS</t>
  </si>
  <si>
    <t>Q=14, L=04</t>
  </si>
  <si>
    <t>095043</t>
  </si>
  <si>
    <t>OLHOS D'ÁGUA</t>
  </si>
  <si>
    <t>78200-000</t>
  </si>
  <si>
    <t>2024</t>
  </si>
  <si>
    <t>001</t>
  </si>
  <si>
    <t>Isento</t>
  </si>
  <si>
    <t>100900050715001</t>
  </si>
  <si>
    <t>APARECIDA SANTANA MENEZES</t>
  </si>
  <si>
    <t>01788999177</t>
  </si>
  <si>
    <t>IMOBILIARIO_URBANO</t>
  </si>
  <si>
    <t>035639</t>
  </si>
  <si>
    <t>900434</t>
  </si>
  <si>
    <t>VIA</t>
  </si>
  <si>
    <t>DOS CARANDAS</t>
  </si>
  <si>
    <t>Q=14, L=04</t>
  </si>
  <si>
    <t>095043</t>
  </si>
  <si>
    <t>OLHOS D'ÁGUA</t>
  </si>
  <si>
    <t>78200-000</t>
  </si>
  <si>
    <t>2025</t>
  </si>
  <si>
    <t>001</t>
  </si>
  <si>
    <t>Isento</t>
  </si>
  <si>
    <t>200200160200001</t>
  </si>
  <si>
    <t>MARIA HELENA MENDES</t>
  </si>
  <si>
    <t>47469153187</t>
  </si>
  <si>
    <t>IMOBILIARIO_URBANO</t>
  </si>
  <si>
    <t>035642</t>
  </si>
  <si>
    <t>900985</t>
  </si>
  <si>
    <t>RUA</t>
  </si>
  <si>
    <t>PRINCESA ISABEL</t>
  </si>
  <si>
    <t>095006</t>
  </si>
  <si>
    <t>VILA MARIANA</t>
  </si>
  <si>
    <t>78200-000</t>
  </si>
  <si>
    <t>2023</t>
  </si>
  <si>
    <t>001</t>
  </si>
  <si>
    <t>Isento</t>
  </si>
  <si>
    <t>200200160200001</t>
  </si>
  <si>
    <t>MARIA HELENA MENDES</t>
  </si>
  <si>
    <t>47469153187</t>
  </si>
  <si>
    <t>IMOBILIARIO_URBANO</t>
  </si>
  <si>
    <t>035642</t>
  </si>
  <si>
    <t>900985</t>
  </si>
  <si>
    <t>RUA</t>
  </si>
  <si>
    <t>PRINCESA ISABEL</t>
  </si>
  <si>
    <t>095006</t>
  </si>
  <si>
    <t>VILA MARIANA</t>
  </si>
  <si>
    <t>78200-000</t>
  </si>
  <si>
    <t>2024</t>
  </si>
  <si>
    <t>001</t>
  </si>
  <si>
    <t>Isento</t>
  </si>
  <si>
    <t>200200160200001</t>
  </si>
  <si>
    <t>MARIA HELENA MENDES</t>
  </si>
  <si>
    <t>47469153187</t>
  </si>
  <si>
    <t>IMOBILIARIO_URBANO</t>
  </si>
  <si>
    <t>035642</t>
  </si>
  <si>
    <t>900985</t>
  </si>
  <si>
    <t>RUA</t>
  </si>
  <si>
    <t>PRINCESA ISABEL</t>
  </si>
  <si>
    <t>095006</t>
  </si>
  <si>
    <t>VILA MARIANA</t>
  </si>
  <si>
    <t>78200-000</t>
  </si>
  <si>
    <t>2025</t>
  </si>
  <si>
    <t>001</t>
  </si>
  <si>
    <t>Isento</t>
  </si>
  <si>
    <t>100100070494001</t>
  </si>
  <si>
    <t>FÓRUM DA COMARCA DE CÁCERES</t>
  </si>
  <si>
    <t>00129246000168</t>
  </si>
  <si>
    <t>IMOBILIARIO_URBANO</t>
  </si>
  <si>
    <t>035643</t>
  </si>
  <si>
    <t>900235</t>
  </si>
  <si>
    <t>RUA</t>
  </si>
  <si>
    <t>DA MARAVILHA</t>
  </si>
  <si>
    <t>095038</t>
  </si>
  <si>
    <t>CAVALHADA I</t>
  </si>
  <si>
    <t>78200-000</t>
  </si>
  <si>
    <t>2025</t>
  </si>
  <si>
    <t>001</t>
  </si>
  <si>
    <t>Isento</t>
  </si>
  <si>
    <t>100200640657001</t>
  </si>
  <si>
    <t>DJANIRA GOMES DE OLIVEIRA</t>
  </si>
  <si>
    <t>27453111153</t>
  </si>
  <si>
    <t>IMOBILIARIO_URBANO</t>
  </si>
  <si>
    <t>035686</t>
  </si>
  <si>
    <t>900950</t>
  </si>
  <si>
    <t>AVENIDA</t>
  </si>
  <si>
    <t>PEDRO ALEXANDRINO DE LACERDA</t>
  </si>
  <si>
    <t>FRENTE ANTENA RADIO JORNAL</t>
  </si>
  <si>
    <t>095039</t>
  </si>
  <si>
    <t>SANTA ROSA</t>
  </si>
  <si>
    <t>78200-000</t>
  </si>
  <si>
    <t>2023</t>
  </si>
  <si>
    <t>001</t>
  </si>
  <si>
    <t>Isento</t>
  </si>
  <si>
    <t>100200640657001</t>
  </si>
  <si>
    <t>DJANIRA GOMES DE OLIVEIRA</t>
  </si>
  <si>
    <t>27453111153</t>
  </si>
  <si>
    <t>IMOBILIARIO_URBANO</t>
  </si>
  <si>
    <t>035686</t>
  </si>
  <si>
    <t>900950</t>
  </si>
  <si>
    <t>AVENIDA</t>
  </si>
  <si>
    <t>PEDRO ALEXANDRINO DE LACERDA</t>
  </si>
  <si>
    <t>FRENTE ANTENA RADIO JORNAL</t>
  </si>
  <si>
    <t>095039</t>
  </si>
  <si>
    <t>SANTA ROSA</t>
  </si>
  <si>
    <t>78200-000</t>
  </si>
  <si>
    <t>2024</t>
  </si>
  <si>
    <t>001</t>
  </si>
  <si>
    <t>Isento</t>
  </si>
  <si>
    <t>100200640657001</t>
  </si>
  <si>
    <t>DJANIRA GOMES DE OLIVEIRA</t>
  </si>
  <si>
    <t>27453111153</t>
  </si>
  <si>
    <t>IMOBILIARIO_URBANO</t>
  </si>
  <si>
    <t>035686</t>
  </si>
  <si>
    <t>900950</t>
  </si>
  <si>
    <t>AVENIDA</t>
  </si>
  <si>
    <t>PEDRO ALEXANDRINO DE LACERDA</t>
  </si>
  <si>
    <t>FRENTE ANTENA RADIO JORNAL</t>
  </si>
  <si>
    <t>095039</t>
  </si>
  <si>
    <t>SANTA ROSA</t>
  </si>
  <si>
    <t>78200-000</t>
  </si>
  <si>
    <t>2025</t>
  </si>
  <si>
    <t>001</t>
  </si>
  <si>
    <t>Isento</t>
  </si>
  <si>
    <t>100302330461001</t>
  </si>
  <si>
    <t>ADAUTO DE ARAUJO</t>
  </si>
  <si>
    <t>07995806191</t>
  </si>
  <si>
    <t>IMOBILIARIO_URBANO</t>
  </si>
  <si>
    <t>035707</t>
  </si>
  <si>
    <t>900061</t>
  </si>
  <si>
    <t>VIA</t>
  </si>
  <si>
    <t>ARCO ÍRIS</t>
  </si>
  <si>
    <t>RUA DOS ARCO-IRIS</t>
  </si>
  <si>
    <t>095040</t>
  </si>
  <si>
    <t>VILA IRENE</t>
  </si>
  <si>
    <t>78200-000</t>
  </si>
  <si>
    <t>2023</t>
  </si>
  <si>
    <t>001</t>
  </si>
  <si>
    <t>Isento</t>
  </si>
  <si>
    <t>100302330461001</t>
  </si>
  <si>
    <t>ADAUTO DE ARAUJO</t>
  </si>
  <si>
    <t>07995806191</t>
  </si>
  <si>
    <t>IMOBILIARIO_URBANO</t>
  </si>
  <si>
    <t>035707</t>
  </si>
  <si>
    <t>900061</t>
  </si>
  <si>
    <t>VIA</t>
  </si>
  <si>
    <t>ARCO ÍRIS</t>
  </si>
  <si>
    <t>RUA DOS ARCO-IRIS</t>
  </si>
  <si>
    <t>095040</t>
  </si>
  <si>
    <t>VILA IRENE</t>
  </si>
  <si>
    <t>78200-000</t>
  </si>
  <si>
    <t>2024</t>
  </si>
  <si>
    <t>001</t>
  </si>
  <si>
    <t>Isento</t>
  </si>
  <si>
    <t>100302330461001</t>
  </si>
  <si>
    <t>ADAUTO DE ARAUJO</t>
  </si>
  <si>
    <t>07995806191</t>
  </si>
  <si>
    <t>IMOBILIARIO_URBANO</t>
  </si>
  <si>
    <t>035707</t>
  </si>
  <si>
    <t>900061</t>
  </si>
  <si>
    <t>VIA</t>
  </si>
  <si>
    <t>ARCO ÍRIS</t>
  </si>
  <si>
    <t>RUA DOS ARCO-IRIS</t>
  </si>
  <si>
    <t>095040</t>
  </si>
  <si>
    <t>VILA IRENE</t>
  </si>
  <si>
    <t>78200-000</t>
  </si>
  <si>
    <t>2025</t>
  </si>
  <si>
    <t>001</t>
  </si>
  <si>
    <t>Isento</t>
  </si>
  <si>
    <t>900110943045001</t>
  </si>
  <si>
    <t>ADELAIDE ROSA SILVA SALES</t>
  </si>
  <si>
    <t>78867100106</t>
  </si>
  <si>
    <t>IMOBILIARIO_URBANO</t>
  </si>
  <si>
    <t>035737</t>
  </si>
  <si>
    <t>900917</t>
  </si>
  <si>
    <t>AVENIDA</t>
  </si>
  <si>
    <t>NOSSA SENHORA DO CARMO</t>
  </si>
  <si>
    <t>095026</t>
  </si>
  <si>
    <t>JUNCO</t>
  </si>
  <si>
    <t>78200-000</t>
  </si>
  <si>
    <t>2025</t>
  </si>
  <si>
    <t>001</t>
  </si>
  <si>
    <t>Isento</t>
  </si>
  <si>
    <t>101000017036001</t>
  </si>
  <si>
    <t>JOSE DOMINGOS GONÇALVES</t>
  </si>
  <si>
    <t>32964480125</t>
  </si>
  <si>
    <t>IMOBILIARIO_URBANO</t>
  </si>
  <si>
    <t>035861</t>
  </si>
  <si>
    <t>901065</t>
  </si>
  <si>
    <t>RUA</t>
  </si>
  <si>
    <t>SÃO FRANCISCO</t>
  </si>
  <si>
    <t>ESQ. C/ RUA MARECHAL FLORIANO</t>
  </si>
  <si>
    <t>095010</t>
  </si>
  <si>
    <t>JOAQUIM MURTINHO</t>
  </si>
  <si>
    <t>78216-717</t>
  </si>
  <si>
    <t>2023</t>
  </si>
  <si>
    <t>001</t>
  </si>
  <si>
    <t>Isento</t>
  </si>
  <si>
    <t>101000017036001</t>
  </si>
  <si>
    <t>JOSE DOMINGOS GONÇALVES</t>
  </si>
  <si>
    <t>32964480125</t>
  </si>
  <si>
    <t>IMOBILIARIO_URBANO</t>
  </si>
  <si>
    <t>035861</t>
  </si>
  <si>
    <t>901065</t>
  </si>
  <si>
    <t>RUA</t>
  </si>
  <si>
    <t>SÃO FRANCISCO</t>
  </si>
  <si>
    <t>ESQ. C/ RUA MARECHAL FLORIANO</t>
  </si>
  <si>
    <t>095010</t>
  </si>
  <si>
    <t>JOAQUIM MURTINHO</t>
  </si>
  <si>
    <t>78216-717</t>
  </si>
  <si>
    <t>2024</t>
  </si>
  <si>
    <t>001</t>
  </si>
  <si>
    <t>Isento</t>
  </si>
  <si>
    <t>101000017036001</t>
  </si>
  <si>
    <t>JOSE DOMINGOS GONÇALVES</t>
  </si>
  <si>
    <t>32964480125</t>
  </si>
  <si>
    <t>IMOBILIARIO_URBANO</t>
  </si>
  <si>
    <t>035861</t>
  </si>
  <si>
    <t>901065</t>
  </si>
  <si>
    <t>RUA</t>
  </si>
  <si>
    <t>SÃO FRANCISCO</t>
  </si>
  <si>
    <t>ESQ. C/ RUA MARECHAL FLORIANO</t>
  </si>
  <si>
    <t>095010</t>
  </si>
  <si>
    <t>JOAQUIM MURTINHO</t>
  </si>
  <si>
    <t>78216-717</t>
  </si>
  <si>
    <t>2024</t>
  </si>
  <si>
    <t>001</t>
  </si>
  <si>
    <t>Isento</t>
  </si>
  <si>
    <t>101000017036001</t>
  </si>
  <si>
    <t>JOSE DOMINGOS GONÇALVES</t>
  </si>
  <si>
    <t>32964480125</t>
  </si>
  <si>
    <t>IMOBILIARIO_URBANO</t>
  </si>
  <si>
    <t>035861</t>
  </si>
  <si>
    <t>901065</t>
  </si>
  <si>
    <t>RUA</t>
  </si>
  <si>
    <t>SÃO FRANCISCO</t>
  </si>
  <si>
    <t>ESQ. C/ RUA MARECHAL FLORIANO</t>
  </si>
  <si>
    <t>095010</t>
  </si>
  <si>
    <t>JOAQUIM MURTINHO</t>
  </si>
  <si>
    <t>78216-717</t>
  </si>
  <si>
    <t>2024</t>
  </si>
  <si>
    <t>001</t>
  </si>
  <si>
    <t>Isento</t>
  </si>
  <si>
    <t>101000017036001</t>
  </si>
  <si>
    <t>JOSE DOMINGOS GONÇALVES</t>
  </si>
  <si>
    <t>32964480125</t>
  </si>
  <si>
    <t>IMOBILIARIO_URBANO</t>
  </si>
  <si>
    <t>035861</t>
  </si>
  <si>
    <t>901065</t>
  </si>
  <si>
    <t>RUA</t>
  </si>
  <si>
    <t>SÃO FRANCISCO</t>
  </si>
  <si>
    <t>ESQ. C/ RUA MARECHAL FLORIANO</t>
  </si>
  <si>
    <t>095010</t>
  </si>
  <si>
    <t>JOAQUIM MURTINHO</t>
  </si>
  <si>
    <t>78216-717</t>
  </si>
  <si>
    <t>2025</t>
  </si>
  <si>
    <t>001</t>
  </si>
  <si>
    <t>Isento</t>
  </si>
  <si>
    <t>600213481562001</t>
  </si>
  <si>
    <t>DARCISA RODRIGUES DE OLIVEIRA</t>
  </si>
  <si>
    <t>49616455168</t>
  </si>
  <si>
    <t>IMOBILIARIO_URBANO</t>
  </si>
  <si>
    <t>035877</t>
  </si>
  <si>
    <t>000256</t>
  </si>
  <si>
    <t>RUA</t>
  </si>
  <si>
    <t>RUA PROJETADA</t>
  </si>
  <si>
    <t>095031</t>
  </si>
  <si>
    <t>JARDIM PARAÍSO</t>
  </si>
  <si>
    <t>78200-000</t>
  </si>
  <si>
    <t>2023</t>
  </si>
  <si>
    <t>001</t>
  </si>
  <si>
    <t>Isento</t>
  </si>
  <si>
    <t>600213481562001</t>
  </si>
  <si>
    <t>DARCISA RODRIGUES DE OLIVEIRA</t>
  </si>
  <si>
    <t>49616455168</t>
  </si>
  <si>
    <t>IMOBILIARIO_URBANO</t>
  </si>
  <si>
    <t>035877</t>
  </si>
  <si>
    <t>000256</t>
  </si>
  <si>
    <t>RUA</t>
  </si>
  <si>
    <t>RUA PROJETADA</t>
  </si>
  <si>
    <t>095031</t>
  </si>
  <si>
    <t>JARDIM PARAÍSO</t>
  </si>
  <si>
    <t>78200-000</t>
  </si>
  <si>
    <t>2024</t>
  </si>
  <si>
    <t>001</t>
  </si>
  <si>
    <t>Isento</t>
  </si>
  <si>
    <t>600213481562001</t>
  </si>
  <si>
    <t>DARCISA RODRIGUES DE OLIVEIRA</t>
  </si>
  <si>
    <t>49616455168</t>
  </si>
  <si>
    <t>IMOBILIARIO_URBANO</t>
  </si>
  <si>
    <t>035877</t>
  </si>
  <si>
    <t>000256</t>
  </si>
  <si>
    <t>RUA</t>
  </si>
  <si>
    <t>RUA PROJETADA</t>
  </si>
  <si>
    <t>095031</t>
  </si>
  <si>
    <t>JARDIM PARAÍSO</t>
  </si>
  <si>
    <t>78200-000</t>
  </si>
  <si>
    <t>2025</t>
  </si>
  <si>
    <t>001</t>
  </si>
  <si>
    <t>Isento</t>
  </si>
  <si>
    <t>100200460328001</t>
  </si>
  <si>
    <t>CONSELHO DELIBERATIVO DA COMUNIDADE ESCOLAR DA ESCOLA ESTADUAL DE 1 E 2 GRAUS SA</t>
  </si>
  <si>
    <t>02123902000140</t>
  </si>
  <si>
    <t>IMOBILIARIO_URBANO</t>
  </si>
  <si>
    <t>035879</t>
  </si>
  <si>
    <t>900263</t>
  </si>
  <si>
    <t>RUA</t>
  </si>
  <si>
    <t>DAS AMETISTAS</t>
  </si>
  <si>
    <t>095007</t>
  </si>
  <si>
    <t>COHAB VELHA</t>
  </si>
  <si>
    <t>78200-000</t>
  </si>
  <si>
    <t>2023</t>
  </si>
  <si>
    <t>001</t>
  </si>
  <si>
    <t>Isento</t>
  </si>
  <si>
    <t>100601781854001</t>
  </si>
  <si>
    <t>MARLI DUARTE DE OLIVEIRA</t>
  </si>
  <si>
    <t>88397459120</t>
  </si>
  <si>
    <t>IMOBILIARIO_URBANO</t>
  </si>
  <si>
    <t>035890</t>
  </si>
  <si>
    <t>900061</t>
  </si>
  <si>
    <t>VIA</t>
  </si>
  <si>
    <t>ARCO ÍRIS</t>
  </si>
  <si>
    <t>095040</t>
  </si>
  <si>
    <t>VILA IRENE</t>
  </si>
  <si>
    <t>78216-500</t>
  </si>
  <si>
    <t>2024</t>
  </si>
  <si>
    <t>001</t>
  </si>
  <si>
    <t>Isento</t>
  </si>
  <si>
    <t>400200030251001</t>
  </si>
  <si>
    <t>ANA MARIA PEREIRA LEITE</t>
  </si>
  <si>
    <t>27450147149</t>
  </si>
  <si>
    <t>IMOBILIARIO_URBANO</t>
  </si>
  <si>
    <t>035912</t>
  </si>
  <si>
    <t>000243</t>
  </si>
  <si>
    <t>RUA</t>
  </si>
  <si>
    <t>DOS PINTASSILGOS</t>
  </si>
  <si>
    <t>R. DOS PINTASSILGOS - CD. ALTA</t>
  </si>
  <si>
    <t>095009</t>
  </si>
  <si>
    <t>CIDADE ALTA</t>
  </si>
  <si>
    <t>78200-000</t>
  </si>
  <si>
    <t>2023</t>
  </si>
  <si>
    <t>001</t>
  </si>
  <si>
    <t>Isento</t>
  </si>
  <si>
    <t>400200030251001</t>
  </si>
  <si>
    <t>ANA MARIA PEREIRA LEITE</t>
  </si>
  <si>
    <t>27450147149</t>
  </si>
  <si>
    <t>IMOBILIARIO_URBANO</t>
  </si>
  <si>
    <t>035912</t>
  </si>
  <si>
    <t>000243</t>
  </si>
  <si>
    <t>RUA</t>
  </si>
  <si>
    <t>DOS PINTASSILGOS</t>
  </si>
  <si>
    <t>R. DOS PINTASSILGOS - CD. ALTA</t>
  </si>
  <si>
    <t>095009</t>
  </si>
  <si>
    <t>CIDADE ALTA</t>
  </si>
  <si>
    <t>78200-000</t>
  </si>
  <si>
    <t>2024</t>
  </si>
  <si>
    <t>001</t>
  </si>
  <si>
    <t>Isento</t>
  </si>
  <si>
    <t>400200030251001</t>
  </si>
  <si>
    <t>ANA MARIA PEREIRA LEITE</t>
  </si>
  <si>
    <t>27450147149</t>
  </si>
  <si>
    <t>IMOBILIARIO_URBANO</t>
  </si>
  <si>
    <t>035912</t>
  </si>
  <si>
    <t>000243</t>
  </si>
  <si>
    <t>RUA</t>
  </si>
  <si>
    <t>DOS PINTASSILGOS</t>
  </si>
  <si>
    <t>R. DOS PINTASSILGOS - CD. ALTA</t>
  </si>
  <si>
    <t>095009</t>
  </si>
  <si>
    <t>CIDADE ALTA</t>
  </si>
  <si>
    <t>78200-000</t>
  </si>
  <si>
    <t>2025</t>
  </si>
  <si>
    <t>001</t>
  </si>
  <si>
    <t>Isento</t>
  </si>
  <si>
    <t>100500260132001</t>
  </si>
  <si>
    <t>ESPOLIO DE JOAO FERREIRA SOARES</t>
  </si>
  <si>
    <t>54487544149</t>
  </si>
  <si>
    <t>IMOBILIARIO_URBANO</t>
  </si>
  <si>
    <t>035922</t>
  </si>
  <si>
    <t>900494</t>
  </si>
  <si>
    <t>RUA</t>
  </si>
  <si>
    <t>DOS FUNCIONÁRIOS PÚBLICOS</t>
  </si>
  <si>
    <t>PROX. MADEREIRA</t>
  </si>
  <si>
    <t>095012</t>
  </si>
  <si>
    <t>CAVALHADA III</t>
  </si>
  <si>
    <t>78217-020</t>
  </si>
  <si>
    <t>2023</t>
  </si>
  <si>
    <t>001</t>
  </si>
  <si>
    <t>Isento</t>
  </si>
  <si>
    <t>100500260132001</t>
  </si>
  <si>
    <t>ESPOLIO DE JOAO FERREIRA SOARES</t>
  </si>
  <si>
    <t>54487544149</t>
  </si>
  <si>
    <t>IMOBILIARIO_URBANO</t>
  </si>
  <si>
    <t>035922</t>
  </si>
  <si>
    <t>900494</t>
  </si>
  <si>
    <t>RUA</t>
  </si>
  <si>
    <t>DOS FUNCIONÁRIOS PÚBLICOS</t>
  </si>
  <si>
    <t>PROX. MADEREIRA</t>
  </si>
  <si>
    <t>095012</t>
  </si>
  <si>
    <t>CAVALHADA III</t>
  </si>
  <si>
    <t>78217-020</t>
  </si>
  <si>
    <t>2024</t>
  </si>
  <si>
    <t>001</t>
  </si>
  <si>
    <t>Isento</t>
  </si>
  <si>
    <t>100500260132001</t>
  </si>
  <si>
    <t>ESPOLIO DE JOAO FERREIRA SOARES</t>
  </si>
  <si>
    <t>54487544149</t>
  </si>
  <si>
    <t>IMOBILIARIO_URBANO</t>
  </si>
  <si>
    <t>035922</t>
  </si>
  <si>
    <t>900494</t>
  </si>
  <si>
    <t>RUA</t>
  </si>
  <si>
    <t>DOS FUNCIONÁRIOS PÚBLICOS</t>
  </si>
  <si>
    <t>PROX. MADEREIRA</t>
  </si>
  <si>
    <t>095012</t>
  </si>
  <si>
    <t>CAVALHADA III</t>
  </si>
  <si>
    <t>78217-020</t>
  </si>
  <si>
    <t>2025</t>
  </si>
  <si>
    <t>001</t>
  </si>
  <si>
    <t>Isento</t>
  </si>
  <si>
    <t>700100810015001</t>
  </si>
  <si>
    <t>IGREJA BATISTA NACIONAL NA CASA DO PAI</t>
  </si>
  <si>
    <t>40275561000118</t>
  </si>
  <si>
    <t>IMOBILIARIO_URBANO</t>
  </si>
  <si>
    <t>035987</t>
  </si>
  <si>
    <t>900571</t>
  </si>
  <si>
    <t>RUA</t>
  </si>
  <si>
    <t>DOS PERIQUITOS</t>
  </si>
  <si>
    <t>Q.A L.05/06  UNIFICACAO</t>
  </si>
  <si>
    <t>095024</t>
  </si>
  <si>
    <t>JARDIM MARAJOARA</t>
  </si>
  <si>
    <t>78205-560</t>
  </si>
  <si>
    <t>2023</t>
  </si>
  <si>
    <t>002</t>
  </si>
  <si>
    <t>Isento</t>
  </si>
  <si>
    <t>700100810018001</t>
  </si>
  <si>
    <t>BARTOLINO DE SOUZA NUNES JUNIOR</t>
  </si>
  <si>
    <t>02063116130</t>
  </si>
  <si>
    <t>IMOBILIARIO_URBANO</t>
  </si>
  <si>
    <t>035990</t>
  </si>
  <si>
    <t>900571</t>
  </si>
  <si>
    <t>RUA</t>
  </si>
  <si>
    <t>DOS PERIQUITOS</t>
  </si>
  <si>
    <t>Q.A L.13- DO DESM DE</t>
  </si>
  <si>
    <t>095024</t>
  </si>
  <si>
    <t>JARDIM MARAJOARA</t>
  </si>
  <si>
    <t>78200-000</t>
  </si>
  <si>
    <t>2024</t>
  </si>
  <si>
    <t>002</t>
  </si>
  <si>
    <t>Isento</t>
  </si>
  <si>
    <t>900300573325001</t>
  </si>
  <si>
    <t>MARIA NEUZA DE CARVALHO</t>
  </si>
  <si>
    <t>32963041187</t>
  </si>
  <si>
    <t>IMOBILIARIO_URBANO</t>
  </si>
  <si>
    <t>036003</t>
  </si>
  <si>
    <t>900801</t>
  </si>
  <si>
    <t>RUA</t>
  </si>
  <si>
    <t>JONY DE OLIVEIRA FONTES</t>
  </si>
  <si>
    <t>CHACARA BOM JARDIM 0</t>
  </si>
  <si>
    <t>095021</t>
  </si>
  <si>
    <t>PARQUE NOVA ERA</t>
  </si>
  <si>
    <t>78200-000</t>
  </si>
  <si>
    <t>2024</t>
  </si>
  <si>
    <t>001</t>
  </si>
  <si>
    <t>Isento</t>
  </si>
  <si>
    <t>900300573325001</t>
  </si>
  <si>
    <t>MARIA NEUZA DE CARVALHO</t>
  </si>
  <si>
    <t>32963041187</t>
  </si>
  <si>
    <t>IMOBILIARIO_URBANO</t>
  </si>
  <si>
    <t>036003</t>
  </si>
  <si>
    <t>900801</t>
  </si>
  <si>
    <t>RUA</t>
  </si>
  <si>
    <t>JONY DE OLIVEIRA FONTES</t>
  </si>
  <si>
    <t>CHACARA BOM JARDIM 0</t>
  </si>
  <si>
    <t>095021</t>
  </si>
  <si>
    <t>PARQUE NOVA ERA</t>
  </si>
  <si>
    <t>78200-000</t>
  </si>
  <si>
    <t>2025</t>
  </si>
  <si>
    <t>001</t>
  </si>
  <si>
    <t>Isento</t>
  </si>
  <si>
    <t>500100920308001</t>
  </si>
  <si>
    <t>FATIMA RUFINO DA SILVA</t>
  </si>
  <si>
    <t>39639193100</t>
  </si>
  <si>
    <t>IMOBILIARIO_URBANO</t>
  </si>
  <si>
    <t>036031</t>
  </si>
  <si>
    <t>900349</t>
  </si>
  <si>
    <t>RUA</t>
  </si>
  <si>
    <t>DISNEYLÂNDIA</t>
  </si>
  <si>
    <t>Q-D L-06 L.F.ROSA</t>
  </si>
  <si>
    <t>095032</t>
  </si>
  <si>
    <t>RODEIO</t>
  </si>
  <si>
    <t>78200-482</t>
  </si>
  <si>
    <t>2023</t>
  </si>
  <si>
    <t>001</t>
  </si>
  <si>
    <t>Isento</t>
  </si>
  <si>
    <t>500100920308001</t>
  </si>
  <si>
    <t>FATIMA RUFINO DA SILVA</t>
  </si>
  <si>
    <t>39639193100</t>
  </si>
  <si>
    <t>IMOBILIARIO_URBANO</t>
  </si>
  <si>
    <t>036031</t>
  </si>
  <si>
    <t>900349</t>
  </si>
  <si>
    <t>RUA</t>
  </si>
  <si>
    <t>DISNEYLÂNDIA</t>
  </si>
  <si>
    <t>Q-D L-06 L.F.ROSA</t>
  </si>
  <si>
    <t>095032</t>
  </si>
  <si>
    <t>RODEIO</t>
  </si>
  <si>
    <t>78200-482</t>
  </si>
  <si>
    <t>2024</t>
  </si>
  <si>
    <t>001</t>
  </si>
  <si>
    <t>Isento</t>
  </si>
  <si>
    <t>500100920308001</t>
  </si>
  <si>
    <t>FATIMA RUFINO DA SILVA</t>
  </si>
  <si>
    <t>39639193100</t>
  </si>
  <si>
    <t>IMOBILIARIO_URBANO</t>
  </si>
  <si>
    <t>036031</t>
  </si>
  <si>
    <t>900349</t>
  </si>
  <si>
    <t>RUA</t>
  </si>
  <si>
    <t>DISNEYLÂNDIA</t>
  </si>
  <si>
    <t>Q-D L-06 L.F.ROSA</t>
  </si>
  <si>
    <t>095032</t>
  </si>
  <si>
    <t>RODEIO</t>
  </si>
  <si>
    <t>78200-482</t>
  </si>
  <si>
    <t>2025</t>
  </si>
  <si>
    <t>001</t>
  </si>
  <si>
    <t>Isento</t>
  </si>
  <si>
    <t>600213481563001</t>
  </si>
  <si>
    <t>SEBASTIÃO JOSE GOMES</t>
  </si>
  <si>
    <t>48699608187</t>
  </si>
  <si>
    <t>IMOBILIARIO_URBANO</t>
  </si>
  <si>
    <t>036049</t>
  </si>
  <si>
    <t>900925</t>
  </si>
  <si>
    <t>RUA</t>
  </si>
  <si>
    <t>NOVO MUNDO</t>
  </si>
  <si>
    <t>Q-07 L-01 JARDIM SAO</t>
  </si>
  <si>
    <t>095031</t>
  </si>
  <si>
    <t>JARDIM PARAÍSO</t>
  </si>
  <si>
    <t>78200-065</t>
  </si>
  <si>
    <t>2023</t>
  </si>
  <si>
    <t>001</t>
  </si>
  <si>
    <t>Isento</t>
  </si>
  <si>
    <t>600213481563001</t>
  </si>
  <si>
    <t>SEBASTIÃO JOSE GOMES</t>
  </si>
  <si>
    <t>48699608187</t>
  </si>
  <si>
    <t>IMOBILIARIO_URBANO</t>
  </si>
  <si>
    <t>036049</t>
  </si>
  <si>
    <t>900925</t>
  </si>
  <si>
    <t>RUA</t>
  </si>
  <si>
    <t>NOVO MUNDO</t>
  </si>
  <si>
    <t>Q-07 L-01 JARDIM SAO</t>
  </si>
  <si>
    <t>095031</t>
  </si>
  <si>
    <t>JARDIM PARAÍSO</t>
  </si>
  <si>
    <t>78200-065</t>
  </si>
  <si>
    <t>2024</t>
  </si>
  <si>
    <t>001</t>
  </si>
  <si>
    <t>Isento</t>
  </si>
  <si>
    <t>600213481563001</t>
  </si>
  <si>
    <t>SEBASTIÃO JOSE GOMES</t>
  </si>
  <si>
    <t>48699608187</t>
  </si>
  <si>
    <t>IMOBILIARIO_URBANO</t>
  </si>
  <si>
    <t>036049</t>
  </si>
  <si>
    <t>900925</t>
  </si>
  <si>
    <t>RUA</t>
  </si>
  <si>
    <t>NOVO MUNDO</t>
  </si>
  <si>
    <t>Q-07 L-01 JARDIM SAO</t>
  </si>
  <si>
    <t>095031</t>
  </si>
  <si>
    <t>JARDIM PARAÍSO</t>
  </si>
  <si>
    <t>78200-065</t>
  </si>
  <si>
    <t>2025</t>
  </si>
  <si>
    <t>001</t>
  </si>
  <si>
    <t>Isento</t>
  </si>
  <si>
    <t>400300040405001</t>
  </si>
  <si>
    <t>MANOEL GOMES DA SILVA</t>
  </si>
  <si>
    <t>35407310163</t>
  </si>
  <si>
    <t>IMOBILIARIO_URBANO</t>
  </si>
  <si>
    <t>036058</t>
  </si>
  <si>
    <t>900441</t>
  </si>
  <si>
    <t>RUA</t>
  </si>
  <si>
    <t>DOS CARROCEIROS</t>
  </si>
  <si>
    <t>Q-05 L-10 L.AEREOP</t>
  </si>
  <si>
    <t>095018</t>
  </si>
  <si>
    <t>LOBO</t>
  </si>
  <si>
    <t>78200-000</t>
  </si>
  <si>
    <t>2023</t>
  </si>
  <si>
    <t>001</t>
  </si>
  <si>
    <t>Isento</t>
  </si>
  <si>
    <t>400300040405001</t>
  </si>
  <si>
    <t>MANOEL GOMES DA SILVA</t>
  </si>
  <si>
    <t>35407310163</t>
  </si>
  <si>
    <t>IMOBILIARIO_URBANO</t>
  </si>
  <si>
    <t>036058</t>
  </si>
  <si>
    <t>900441</t>
  </si>
  <si>
    <t>RUA</t>
  </si>
  <si>
    <t>DOS CARROCEIROS</t>
  </si>
  <si>
    <t>Q-05 L-10 L.AEREOP</t>
  </si>
  <si>
    <t>095018</t>
  </si>
  <si>
    <t>LOBO</t>
  </si>
  <si>
    <t>78200-000</t>
  </si>
  <si>
    <t>2024</t>
  </si>
  <si>
    <t>001</t>
  </si>
  <si>
    <t>Isento</t>
  </si>
  <si>
    <t>400200690015001</t>
  </si>
  <si>
    <t>ILISABEL LIMA CEVADA</t>
  </si>
  <si>
    <t>20862032172</t>
  </si>
  <si>
    <t>IMOBILIARIO_URBANO</t>
  </si>
  <si>
    <t>036070</t>
  </si>
  <si>
    <t>900716</t>
  </si>
  <si>
    <t>RUA</t>
  </si>
  <si>
    <t>GUANANDI</t>
  </si>
  <si>
    <t>Q.A L.04 RES. BANDEIRANTES</t>
  </si>
  <si>
    <t>095019</t>
  </si>
  <si>
    <t>SANTOS DUMONT</t>
  </si>
  <si>
    <t>78211-395</t>
  </si>
  <si>
    <t>2024</t>
  </si>
  <si>
    <t>001</t>
  </si>
  <si>
    <t>Isento</t>
  </si>
  <si>
    <t>400200710073001</t>
  </si>
  <si>
    <t>MARIA ZARZENON</t>
  </si>
  <si>
    <t>58070478187</t>
  </si>
  <si>
    <t>IMOBILIARIO_URBANO</t>
  </si>
  <si>
    <t>036129</t>
  </si>
  <si>
    <t>901009</t>
  </si>
  <si>
    <t>RUA</t>
  </si>
  <si>
    <t>RIO VERDE</t>
  </si>
  <si>
    <t>ESQ. C/ VIA DOS BANDEIRANTES</t>
  </si>
  <si>
    <t>095019</t>
  </si>
  <si>
    <t>SANTOS DUMONT</t>
  </si>
  <si>
    <t>78211-398</t>
  </si>
  <si>
    <t>2024</t>
  </si>
  <si>
    <t>001</t>
  </si>
  <si>
    <t>Isento</t>
  </si>
  <si>
    <t>400200720087001</t>
  </si>
  <si>
    <t>APARECIDO MUNIZ CARNEIRO E S/M.</t>
  </si>
  <si>
    <t>17894042153</t>
  </si>
  <si>
    <t>IMOBILIARIO_URBANO</t>
  </si>
  <si>
    <t>036143</t>
  </si>
  <si>
    <t>901007</t>
  </si>
  <si>
    <t>RUA</t>
  </si>
  <si>
    <t>RIO NEGRO</t>
  </si>
  <si>
    <t>Q.D L.14 RES. BANDEIRANTES</t>
  </si>
  <si>
    <t>095019</t>
  </si>
  <si>
    <t>SANTOS DUMONT</t>
  </si>
  <si>
    <t>78211-400</t>
  </si>
  <si>
    <t>2023</t>
  </si>
  <si>
    <t>002</t>
  </si>
  <si>
    <t>Isento</t>
  </si>
  <si>
    <t>400200750138001</t>
  </si>
  <si>
    <t>VALTEMIR SILVA</t>
  </si>
  <si>
    <t>84010509104</t>
  </si>
  <si>
    <t>IMOBILIARIO_URBANO</t>
  </si>
  <si>
    <t>036195</t>
  </si>
  <si>
    <t>901009</t>
  </si>
  <si>
    <t>RUA</t>
  </si>
  <si>
    <t>RIO VERDE</t>
  </si>
  <si>
    <t>Q.G L.14 RES. BANDEIRANTES</t>
  </si>
  <si>
    <t>095019</t>
  </si>
  <si>
    <t>SANTOS DUMONT</t>
  </si>
  <si>
    <t>78211-398</t>
  </si>
  <si>
    <t>2023</t>
  </si>
  <si>
    <t>001</t>
  </si>
  <si>
    <t>Isento</t>
  </si>
  <si>
    <t>400304614368001</t>
  </si>
  <si>
    <t>MARIA APARECIDA TORRES DA CONCEIÇÃO</t>
  </si>
  <si>
    <t>97178330104</t>
  </si>
  <si>
    <t>IMOBILIARIO_URBANO</t>
  </si>
  <si>
    <t>036258</t>
  </si>
  <si>
    <t>900931</t>
  </si>
  <si>
    <t>RUA</t>
  </si>
  <si>
    <t>OURO VERDE</t>
  </si>
  <si>
    <t>095002</t>
  </si>
  <si>
    <t>DNER</t>
  </si>
  <si>
    <t>78200-000</t>
  </si>
  <si>
    <t>2023</t>
  </si>
  <si>
    <t>001</t>
  </si>
  <si>
    <t>Isento</t>
  </si>
  <si>
    <t>400304614368001</t>
  </si>
  <si>
    <t>MARIA APARECIDA TORRES DA CONCEIÇÃO</t>
  </si>
  <si>
    <t>97178330104</t>
  </si>
  <si>
    <t>IMOBILIARIO_URBANO</t>
  </si>
  <si>
    <t>036258</t>
  </si>
  <si>
    <t>900931</t>
  </si>
  <si>
    <t>RUA</t>
  </si>
  <si>
    <t>OURO VERDE</t>
  </si>
  <si>
    <t>095002</t>
  </si>
  <si>
    <t>DNER</t>
  </si>
  <si>
    <t>78200-000</t>
  </si>
  <si>
    <t>2024</t>
  </si>
  <si>
    <t>001</t>
  </si>
  <si>
    <t>Isento</t>
  </si>
  <si>
    <t>700200290115001</t>
  </si>
  <si>
    <t>ANTONIA CAVALCANTE FREIRE</t>
  </si>
  <si>
    <t>65018338172</t>
  </si>
  <si>
    <t>IMOBILIARIO_URBANO</t>
  </si>
  <si>
    <t>036266</t>
  </si>
  <si>
    <t>900890</t>
  </si>
  <si>
    <t>RUA</t>
  </si>
  <si>
    <t>MILÃO</t>
  </si>
  <si>
    <t>Q.05 L.05 LOT. BRIAN</t>
  </si>
  <si>
    <t>095020</t>
  </si>
  <si>
    <t>JARDIM GUANABARA</t>
  </si>
  <si>
    <t>78206-065</t>
  </si>
  <si>
    <t>2023</t>
  </si>
  <si>
    <t>001</t>
  </si>
  <si>
    <t>Isento</t>
  </si>
  <si>
    <t>100800230160001</t>
  </si>
  <si>
    <t>CONCEIÇÃO SURUBI</t>
  </si>
  <si>
    <t>50326503153</t>
  </si>
  <si>
    <t>IMOBILIARIO_URBANO</t>
  </si>
  <si>
    <t>036280</t>
  </si>
  <si>
    <t>900305</t>
  </si>
  <si>
    <t>RUA</t>
  </si>
  <si>
    <t>DAS MARGARIDAS</t>
  </si>
  <si>
    <t>QD.F LT.17 . VISTA ALEGRE</t>
  </si>
  <si>
    <t>095014</t>
  </si>
  <si>
    <t>JARDIM PADRE PAULO</t>
  </si>
  <si>
    <t>78200-000</t>
  </si>
  <si>
    <t>2024</t>
  </si>
  <si>
    <t>001</t>
  </si>
  <si>
    <t>Isento</t>
  </si>
  <si>
    <t>100800230160001</t>
  </si>
  <si>
    <t>CONCEIÇÃO SURUBI</t>
  </si>
  <si>
    <t>50326503153</t>
  </si>
  <si>
    <t>IMOBILIARIO_URBANO</t>
  </si>
  <si>
    <t>036280</t>
  </si>
  <si>
    <t>900305</t>
  </si>
  <si>
    <t>RUA</t>
  </si>
  <si>
    <t>DAS MARGARIDAS</t>
  </si>
  <si>
    <t>QD.F LT.17 . VISTA ALEGRE</t>
  </si>
  <si>
    <t>095014</t>
  </si>
  <si>
    <t>JARDIM PADRE PAULO</t>
  </si>
  <si>
    <t>78200-000</t>
  </si>
  <si>
    <t>2025</t>
  </si>
  <si>
    <t>001</t>
  </si>
  <si>
    <t>Isento</t>
  </si>
  <si>
    <t>300100190060001</t>
  </si>
  <si>
    <t>MARILZA DE OLIVEIRA COSTA</t>
  </si>
  <si>
    <t>77095863172</t>
  </si>
  <si>
    <t>IMOBILIARIO_URBANO</t>
  </si>
  <si>
    <t>036337</t>
  </si>
  <si>
    <t>900864</t>
  </si>
  <si>
    <t>RUA</t>
  </si>
  <si>
    <t>MARECHAL DEODORO</t>
  </si>
  <si>
    <t>095037</t>
  </si>
  <si>
    <t>CENTRO</t>
  </si>
  <si>
    <t>78200-000</t>
  </si>
  <si>
    <t>2023</t>
  </si>
  <si>
    <t>001</t>
  </si>
  <si>
    <t>Isento</t>
  </si>
  <si>
    <t>300100190060001</t>
  </si>
  <si>
    <t>MARILZA DE OLIVEIRA COSTA</t>
  </si>
  <si>
    <t>77095863172</t>
  </si>
  <si>
    <t>IMOBILIARIO_URBANO</t>
  </si>
  <si>
    <t>036337</t>
  </si>
  <si>
    <t>900864</t>
  </si>
  <si>
    <t>RUA</t>
  </si>
  <si>
    <t>MARECHAL DEODORO</t>
  </si>
  <si>
    <t>095037</t>
  </si>
  <si>
    <t>CENTRO</t>
  </si>
  <si>
    <t>78200-000</t>
  </si>
  <si>
    <t>2024</t>
  </si>
  <si>
    <t>001</t>
  </si>
  <si>
    <t>Isento</t>
  </si>
  <si>
    <t>200200520781001</t>
  </si>
  <si>
    <t>ESPOLIO DE JOSE DE SOUZA FEITOSA</t>
  </si>
  <si>
    <t>14054884172</t>
  </si>
  <si>
    <t>IMOBILIARIO_URBANO</t>
  </si>
  <si>
    <t>036389</t>
  </si>
  <si>
    <t>901168</t>
  </si>
  <si>
    <t>AVENIDA</t>
  </si>
  <si>
    <t>TALHAMARES</t>
  </si>
  <si>
    <t>Q-G L-29</t>
  </si>
  <si>
    <t>095004</t>
  </si>
  <si>
    <t>SANTA IZABEL</t>
  </si>
  <si>
    <t>78205-730</t>
  </si>
  <si>
    <t>2023</t>
  </si>
  <si>
    <t>001</t>
  </si>
  <si>
    <t>Isento</t>
  </si>
  <si>
    <t>200200520781001</t>
  </si>
  <si>
    <t>ESPOLIO DE JOSE DE SOUZA FEITOSA</t>
  </si>
  <si>
    <t>14054884172</t>
  </si>
  <si>
    <t>IMOBILIARIO_URBANO</t>
  </si>
  <si>
    <t>036389</t>
  </si>
  <si>
    <t>901168</t>
  </si>
  <si>
    <t>AVENIDA</t>
  </si>
  <si>
    <t>TALHAMARES</t>
  </si>
  <si>
    <t>Q-G L-29</t>
  </si>
  <si>
    <t>095004</t>
  </si>
  <si>
    <t>SANTA IZABEL</t>
  </si>
  <si>
    <t>78205-730</t>
  </si>
  <si>
    <t>2024</t>
  </si>
  <si>
    <t>001</t>
  </si>
  <si>
    <t>Isento</t>
  </si>
  <si>
    <t>400300210392001</t>
  </si>
  <si>
    <t>SILVIA DE SOUZA RIBEIRO</t>
  </si>
  <si>
    <t>53611349100</t>
  </si>
  <si>
    <t>IMOBILIARIO_URBANO</t>
  </si>
  <si>
    <t>036392</t>
  </si>
  <si>
    <t>900152</t>
  </si>
  <si>
    <t>RUA</t>
  </si>
  <si>
    <t>CARLOS DRUMOND DE ANDRADE</t>
  </si>
  <si>
    <t>RUA A QD 02  D N.E.R</t>
  </si>
  <si>
    <t>095002</t>
  </si>
  <si>
    <t>DNER</t>
  </si>
  <si>
    <t>78200-000</t>
  </si>
  <si>
    <t>2023</t>
  </si>
  <si>
    <t>001</t>
  </si>
  <si>
    <t>Isento</t>
  </si>
  <si>
    <t>400300210392001</t>
  </si>
  <si>
    <t>SILVIA DE SOUZA RIBEIRO</t>
  </si>
  <si>
    <t>53611349100</t>
  </si>
  <si>
    <t>IMOBILIARIO_URBANO</t>
  </si>
  <si>
    <t>036392</t>
  </si>
  <si>
    <t>900152</t>
  </si>
  <si>
    <t>RUA</t>
  </si>
  <si>
    <t>CARLOS DRUMOND DE ANDRADE</t>
  </si>
  <si>
    <t>RUA A QD 02  D N.E.R</t>
  </si>
  <si>
    <t>095002</t>
  </si>
  <si>
    <t>DNER</t>
  </si>
  <si>
    <t>78200-000</t>
  </si>
  <si>
    <t>2024</t>
  </si>
  <si>
    <t>001</t>
  </si>
  <si>
    <t>Isento</t>
  </si>
  <si>
    <t>400300210392001</t>
  </si>
  <si>
    <t>SILVIA DE SOUZA RIBEIRO</t>
  </si>
  <si>
    <t>53611349100</t>
  </si>
  <si>
    <t>IMOBILIARIO_URBANO</t>
  </si>
  <si>
    <t>036392</t>
  </si>
  <si>
    <t>900152</t>
  </si>
  <si>
    <t>RUA</t>
  </si>
  <si>
    <t>CARLOS DRUMOND DE ANDRADE</t>
  </si>
  <si>
    <t>RUA A QD 02  D N.E.R</t>
  </si>
  <si>
    <t>095002</t>
  </si>
  <si>
    <t>DNER</t>
  </si>
  <si>
    <t>78200-000</t>
  </si>
  <si>
    <t>2025</t>
  </si>
  <si>
    <t>001</t>
  </si>
  <si>
    <t>Isento</t>
  </si>
  <si>
    <t>100900470026001</t>
  </si>
  <si>
    <t>MARCIA DA SILVA ORTIZ</t>
  </si>
  <si>
    <t>32790520178</t>
  </si>
  <si>
    <t>IMOBILIARIO_URBANO</t>
  </si>
  <si>
    <t>036422</t>
  </si>
  <si>
    <t>900802</t>
  </si>
  <si>
    <t>RUA</t>
  </si>
  <si>
    <t>JORDÂNIA</t>
  </si>
  <si>
    <t>Q.08 L.04  RES. AEROPORTO</t>
  </si>
  <si>
    <t>095044</t>
  </si>
  <si>
    <t>JARDIM AEROPORTO</t>
  </si>
  <si>
    <t>78218-142</t>
  </si>
  <si>
    <t>2025</t>
  </si>
  <si>
    <t>001</t>
  </si>
  <si>
    <t>Isento</t>
  </si>
  <si>
    <t>100900470034001</t>
  </si>
  <si>
    <t>CLAUDIA CAMPOS DE PAULA</t>
  </si>
  <si>
    <t>01119315174</t>
  </si>
  <si>
    <t>IMOBILIARIO_URBANO</t>
  </si>
  <si>
    <t>036430</t>
  </si>
  <si>
    <t>900802</t>
  </si>
  <si>
    <t>RUA</t>
  </si>
  <si>
    <t>JORDÂNIA</t>
  </si>
  <si>
    <t>Q=08, L=12</t>
  </si>
  <si>
    <t>095044</t>
  </si>
  <si>
    <t>JARDIM AEROPORTO</t>
  </si>
  <si>
    <t>78218-142</t>
  </si>
  <si>
    <t>2023</t>
  </si>
  <si>
    <t>001</t>
  </si>
  <si>
    <t>Isento</t>
  </si>
  <si>
    <t>100900470034001</t>
  </si>
  <si>
    <t>CLAUDIA CAMPOS DE PAULA</t>
  </si>
  <si>
    <t>01119315174</t>
  </si>
  <si>
    <t>IMOBILIARIO_URBANO</t>
  </si>
  <si>
    <t>036430</t>
  </si>
  <si>
    <t>900802</t>
  </si>
  <si>
    <t>RUA</t>
  </si>
  <si>
    <t>JORDÂNIA</t>
  </si>
  <si>
    <t>Q=08, L=12</t>
  </si>
  <si>
    <t>095044</t>
  </si>
  <si>
    <t>JARDIM AEROPORTO</t>
  </si>
  <si>
    <t>78218-142</t>
  </si>
  <si>
    <t>2024</t>
  </si>
  <si>
    <t>001</t>
  </si>
  <si>
    <t>Isento</t>
  </si>
  <si>
    <t>100900470034001</t>
  </si>
  <si>
    <t>CLAUDIA CAMPOS DE PAULA</t>
  </si>
  <si>
    <t>01119315174</t>
  </si>
  <si>
    <t>IMOBILIARIO_URBANO</t>
  </si>
  <si>
    <t>036430</t>
  </si>
  <si>
    <t>900802</t>
  </si>
  <si>
    <t>RUA</t>
  </si>
  <si>
    <t>JORDÂNIA</t>
  </si>
  <si>
    <t>Q=08, L=12</t>
  </si>
  <si>
    <t>095044</t>
  </si>
  <si>
    <t>JARDIM AEROPORTO</t>
  </si>
  <si>
    <t>78218-142</t>
  </si>
  <si>
    <t>2025</t>
  </si>
  <si>
    <t>001</t>
  </si>
  <si>
    <t>Isento</t>
  </si>
  <si>
    <t>100900470035001</t>
  </si>
  <si>
    <t>AUGUSTA DA SILVA ASSIS</t>
  </si>
  <si>
    <t>53610369191</t>
  </si>
  <si>
    <t>IMOBILIARIO_URBANO</t>
  </si>
  <si>
    <t>036431</t>
  </si>
  <si>
    <t>900802</t>
  </si>
  <si>
    <t>RUA</t>
  </si>
  <si>
    <t>JORDÂNIA</t>
  </si>
  <si>
    <t>Q=08, L=13</t>
  </si>
  <si>
    <t>095044</t>
  </si>
  <si>
    <t>JARDIM AEROPORTO</t>
  </si>
  <si>
    <t>78218-142</t>
  </si>
  <si>
    <t>2023</t>
  </si>
  <si>
    <t>001</t>
  </si>
  <si>
    <t>Isento</t>
  </si>
  <si>
    <t>100900470035001</t>
  </si>
  <si>
    <t>AUGUSTA DA SILVA ASSIS</t>
  </si>
  <si>
    <t>53610369191</t>
  </si>
  <si>
    <t>IMOBILIARIO_URBANO</t>
  </si>
  <si>
    <t>036431</t>
  </si>
  <si>
    <t>900802</t>
  </si>
  <si>
    <t>RUA</t>
  </si>
  <si>
    <t>JORDÂNIA</t>
  </si>
  <si>
    <t>Q=08, L=13</t>
  </si>
  <si>
    <t>095044</t>
  </si>
  <si>
    <t>JARDIM AEROPORTO</t>
  </si>
  <si>
    <t>78218-142</t>
  </si>
  <si>
    <t>2024</t>
  </si>
  <si>
    <t>001</t>
  </si>
  <si>
    <t>Isento</t>
  </si>
  <si>
    <t>100900470035001</t>
  </si>
  <si>
    <t>AUGUSTA DA SILVA ASSIS</t>
  </si>
  <si>
    <t>53610369191</t>
  </si>
  <si>
    <t>IMOBILIARIO_URBANO</t>
  </si>
  <si>
    <t>036431</t>
  </si>
  <si>
    <t>900802</t>
  </si>
  <si>
    <t>RUA</t>
  </si>
  <si>
    <t>JORDÂNIA</t>
  </si>
  <si>
    <t>Q=08, L=13</t>
  </si>
  <si>
    <t>095044</t>
  </si>
  <si>
    <t>JARDIM AEROPORTO</t>
  </si>
  <si>
    <t>78218-142</t>
  </si>
  <si>
    <t>2025</t>
  </si>
  <si>
    <t>001</t>
  </si>
  <si>
    <t>Isento</t>
  </si>
  <si>
    <t>100900480056001</t>
  </si>
  <si>
    <t>JOCIMARA DA COSTA SILVA</t>
  </si>
  <si>
    <t>94563608149</t>
  </si>
  <si>
    <t>IMOBILIARIO_URBANO</t>
  </si>
  <si>
    <t>036452</t>
  </si>
  <si>
    <t>900825</t>
  </si>
  <si>
    <t>RUA</t>
  </si>
  <si>
    <t>KENIA</t>
  </si>
  <si>
    <t>Q=09, L=02</t>
  </si>
  <si>
    <t>095044</t>
  </si>
  <si>
    <t>JARDIM AEROPORTO</t>
  </si>
  <si>
    <t>78218-144</t>
  </si>
  <si>
    <t>2023</t>
  </si>
  <si>
    <t>001</t>
  </si>
  <si>
    <t>Isento</t>
  </si>
  <si>
    <t>100900480056001</t>
  </si>
  <si>
    <t>JOCIMARA DA COSTA SILVA</t>
  </si>
  <si>
    <t>94563608149</t>
  </si>
  <si>
    <t>IMOBILIARIO_URBANO</t>
  </si>
  <si>
    <t>036452</t>
  </si>
  <si>
    <t>900825</t>
  </si>
  <si>
    <t>RUA</t>
  </si>
  <si>
    <t>KENIA</t>
  </si>
  <si>
    <t>Q=09, L=02</t>
  </si>
  <si>
    <t>095044</t>
  </si>
  <si>
    <t>JARDIM AEROPORTO</t>
  </si>
  <si>
    <t>78218-144</t>
  </si>
  <si>
    <t>2023</t>
  </si>
  <si>
    <t>001</t>
  </si>
  <si>
    <t>Isento</t>
  </si>
  <si>
    <t>100900480056001</t>
  </si>
  <si>
    <t>JOCIMARA DA COSTA SILVA</t>
  </si>
  <si>
    <t>94563608149</t>
  </si>
  <si>
    <t>IMOBILIARIO_URBANO</t>
  </si>
  <si>
    <t>036452</t>
  </si>
  <si>
    <t>900825</t>
  </si>
  <si>
    <t>RUA</t>
  </si>
  <si>
    <t>KENIA</t>
  </si>
  <si>
    <t>Q=09, L=02</t>
  </si>
  <si>
    <t>095044</t>
  </si>
  <si>
    <t>JARDIM AEROPORTO</t>
  </si>
  <si>
    <t>78218-144</t>
  </si>
  <si>
    <t>2023</t>
  </si>
  <si>
    <t>001</t>
  </si>
  <si>
    <t>Isento</t>
  </si>
  <si>
    <t>100900480056001</t>
  </si>
  <si>
    <t>JOCIMARA DA COSTA SILVA</t>
  </si>
  <si>
    <t>94563608149</t>
  </si>
  <si>
    <t>IMOBILIARIO_URBANO</t>
  </si>
  <si>
    <t>036452</t>
  </si>
  <si>
    <t>900825</t>
  </si>
  <si>
    <t>RUA</t>
  </si>
  <si>
    <t>KENIA</t>
  </si>
  <si>
    <t>Q=09, L=02</t>
  </si>
  <si>
    <t>095044</t>
  </si>
  <si>
    <t>JARDIM AEROPORTO</t>
  </si>
  <si>
    <t>78218-144</t>
  </si>
  <si>
    <t>2024</t>
  </si>
  <si>
    <t>001</t>
  </si>
  <si>
    <t>Isento</t>
  </si>
  <si>
    <t>100900480056001</t>
  </si>
  <si>
    <t>JOCIMARA DA COSTA SILVA</t>
  </si>
  <si>
    <t>94563608149</t>
  </si>
  <si>
    <t>IMOBILIARIO_URBANO</t>
  </si>
  <si>
    <t>036452</t>
  </si>
  <si>
    <t>900825</t>
  </si>
  <si>
    <t>RUA</t>
  </si>
  <si>
    <t>KENIA</t>
  </si>
  <si>
    <t>Q=09, L=02</t>
  </si>
  <si>
    <t>095044</t>
  </si>
  <si>
    <t>JARDIM AEROPORTO</t>
  </si>
  <si>
    <t>78218-144</t>
  </si>
  <si>
    <t>2025</t>
  </si>
  <si>
    <t>001</t>
  </si>
  <si>
    <t>Isento</t>
  </si>
  <si>
    <t>100900480062001</t>
  </si>
  <si>
    <t>ANGELA AVELINA DA SILVA RODRIGUES</t>
  </si>
  <si>
    <t>27435709115</t>
  </si>
  <si>
    <t>IMOBILIARIO_URBANO</t>
  </si>
  <si>
    <t>036458</t>
  </si>
  <si>
    <t>900825</t>
  </si>
  <si>
    <t>RUA</t>
  </si>
  <si>
    <t>KENIA</t>
  </si>
  <si>
    <t>Q.09 L.08  RES. AEROPORTO</t>
  </si>
  <si>
    <t>095044</t>
  </si>
  <si>
    <t>JARDIM AEROPORTO</t>
  </si>
  <si>
    <t>78218-144</t>
  </si>
  <si>
    <t>2023</t>
  </si>
  <si>
    <t>001</t>
  </si>
  <si>
    <t>Isento</t>
  </si>
  <si>
    <t>100900480062001</t>
  </si>
  <si>
    <t>ANGELA AVELINA DA SILVA RODRIGUES</t>
  </si>
  <si>
    <t>27435709115</t>
  </si>
  <si>
    <t>IMOBILIARIO_URBANO</t>
  </si>
  <si>
    <t>036458</t>
  </si>
  <si>
    <t>900825</t>
  </si>
  <si>
    <t>RUA</t>
  </si>
  <si>
    <t>KENIA</t>
  </si>
  <si>
    <t>Q.09 L.08  RES. AEROPORTO</t>
  </si>
  <si>
    <t>095044</t>
  </si>
  <si>
    <t>JARDIM AEROPORTO</t>
  </si>
  <si>
    <t>78218-144</t>
  </si>
  <si>
    <t>2024</t>
  </si>
  <si>
    <t>001</t>
  </si>
  <si>
    <t>Isento</t>
  </si>
  <si>
    <t>100900480062001</t>
  </si>
  <si>
    <t>ANGELA AVELINA DA SILVA RODRIGUES</t>
  </si>
  <si>
    <t>27435709115</t>
  </si>
  <si>
    <t>IMOBILIARIO_URBANO</t>
  </si>
  <si>
    <t>036458</t>
  </si>
  <si>
    <t>900825</t>
  </si>
  <si>
    <t>RUA</t>
  </si>
  <si>
    <t>KENIA</t>
  </si>
  <si>
    <t>Q.09 L.08  RES. AEROPORTO</t>
  </si>
  <si>
    <t>095044</t>
  </si>
  <si>
    <t>JARDIM AEROPORTO</t>
  </si>
  <si>
    <t>78218-144</t>
  </si>
  <si>
    <t>2025</t>
  </si>
  <si>
    <t>001</t>
  </si>
  <si>
    <t>Isento</t>
  </si>
  <si>
    <t>100900480084001</t>
  </si>
  <si>
    <t>JULIENE CAMPOS MIRANDA DA CUNHA</t>
  </si>
  <si>
    <t>00138391106</t>
  </si>
  <si>
    <t>IMOBILIARIO_URBANO</t>
  </si>
  <si>
    <t>036480</t>
  </si>
  <si>
    <t>900835</t>
  </si>
  <si>
    <t>RUA</t>
  </si>
  <si>
    <t>LONDRES</t>
  </si>
  <si>
    <t>Q=09, L=30</t>
  </si>
  <si>
    <t>095044</t>
  </si>
  <si>
    <t>JARDIM AEROPORTO</t>
  </si>
  <si>
    <t>78218-146</t>
  </si>
  <si>
    <t>2023</t>
  </si>
  <si>
    <t>001</t>
  </si>
  <si>
    <t>Isento</t>
  </si>
  <si>
    <t>100900480084001</t>
  </si>
  <si>
    <t>JULIENE CAMPOS MIRANDA DA CUNHA</t>
  </si>
  <si>
    <t>00138391106</t>
  </si>
  <si>
    <t>IMOBILIARIO_URBANO</t>
  </si>
  <si>
    <t>036480</t>
  </si>
  <si>
    <t>900835</t>
  </si>
  <si>
    <t>RUA</t>
  </si>
  <si>
    <t>LONDRES</t>
  </si>
  <si>
    <t>Q=09, L=30</t>
  </si>
  <si>
    <t>095044</t>
  </si>
  <si>
    <t>JARDIM AEROPORTO</t>
  </si>
  <si>
    <t>78218-146</t>
  </si>
  <si>
    <t>2024</t>
  </si>
  <si>
    <t>001</t>
  </si>
  <si>
    <t>Isento</t>
  </si>
  <si>
    <t>100900480084001</t>
  </si>
  <si>
    <t>JULIENE CAMPOS MIRANDA DA CUNHA</t>
  </si>
  <si>
    <t>00138391106</t>
  </si>
  <si>
    <t>IMOBILIARIO_URBANO</t>
  </si>
  <si>
    <t>036480</t>
  </si>
  <si>
    <t>900835</t>
  </si>
  <si>
    <t>RUA</t>
  </si>
  <si>
    <t>LONDRES</t>
  </si>
  <si>
    <t>Q=09, L=30</t>
  </si>
  <si>
    <t>095044</t>
  </si>
  <si>
    <t>JARDIM AEROPORTO</t>
  </si>
  <si>
    <t>78218-146</t>
  </si>
  <si>
    <t>2025</t>
  </si>
  <si>
    <t>001</t>
  </si>
  <si>
    <t>Isento</t>
  </si>
  <si>
    <t>100900480086001</t>
  </si>
  <si>
    <t>ALESSANDRA MACIEL DE CAMPOS</t>
  </si>
  <si>
    <t>85327077187</t>
  </si>
  <si>
    <t>IMOBILIARIO_URBANO</t>
  </si>
  <si>
    <t>036482</t>
  </si>
  <si>
    <t>900835</t>
  </si>
  <si>
    <t>RUA</t>
  </si>
  <si>
    <t>LONDRES</t>
  </si>
  <si>
    <t>Q.09 L.32 RES. AEROPORTO</t>
  </si>
  <si>
    <t>095044</t>
  </si>
  <si>
    <t>JARDIM AEROPORTO</t>
  </si>
  <si>
    <t>78218-146</t>
  </si>
  <si>
    <t>2025</t>
  </si>
  <si>
    <t>001</t>
  </si>
  <si>
    <t>Isento</t>
  </si>
  <si>
    <t>100900490093001</t>
  </si>
  <si>
    <t>ESPOLIO DE CELIA MILAGROSA DA SILVA MIRANDA</t>
  </si>
  <si>
    <t>60397004168</t>
  </si>
  <si>
    <t>IMOBILIARIO_URBANO</t>
  </si>
  <si>
    <t>036489</t>
  </si>
  <si>
    <t>900835</t>
  </si>
  <si>
    <t>RUA</t>
  </si>
  <si>
    <t>LONDRES</t>
  </si>
  <si>
    <t>Q=10, L=07</t>
  </si>
  <si>
    <t>095044</t>
  </si>
  <si>
    <t>JARDIM AEROPORTO</t>
  </si>
  <si>
    <t>78218-146</t>
  </si>
  <si>
    <t>2023</t>
  </si>
  <si>
    <t>001</t>
  </si>
  <si>
    <t>Isento</t>
  </si>
  <si>
    <t>100900490093001</t>
  </si>
  <si>
    <t>ESPOLIO DE CELIA MILAGROSA DA SILVA MIRANDA</t>
  </si>
  <si>
    <t>60397004168</t>
  </si>
  <si>
    <t>IMOBILIARIO_URBANO</t>
  </si>
  <si>
    <t>036489</t>
  </si>
  <si>
    <t>900835</t>
  </si>
  <si>
    <t>RUA</t>
  </si>
  <si>
    <t>LONDRES</t>
  </si>
  <si>
    <t>Q=10, L=07</t>
  </si>
  <si>
    <t>095044</t>
  </si>
  <si>
    <t>JARDIM AEROPORTO</t>
  </si>
  <si>
    <t>78218-146</t>
  </si>
  <si>
    <t>2024</t>
  </si>
  <si>
    <t>001</t>
  </si>
  <si>
    <t>Isento</t>
  </si>
  <si>
    <t>100900490094001</t>
  </si>
  <si>
    <t>GILSON XAVIER DE LIMA</t>
  </si>
  <si>
    <t>01443628131</t>
  </si>
  <si>
    <t>IMOBILIARIO_URBANO</t>
  </si>
  <si>
    <t>036490</t>
  </si>
  <si>
    <t>900835</t>
  </si>
  <si>
    <t>RUA</t>
  </si>
  <si>
    <t>LONDRES</t>
  </si>
  <si>
    <t>Q=10, L=08</t>
  </si>
  <si>
    <t>095044</t>
  </si>
  <si>
    <t>JARDIM AEROPORTO</t>
  </si>
  <si>
    <t>78218-146</t>
  </si>
  <si>
    <t>2023</t>
  </si>
  <si>
    <t>001</t>
  </si>
  <si>
    <t>Isento</t>
  </si>
  <si>
    <t>100900490094001</t>
  </si>
  <si>
    <t>GILSON XAVIER DE LIMA</t>
  </si>
  <si>
    <t>01443628131</t>
  </si>
  <si>
    <t>IMOBILIARIO_URBANO</t>
  </si>
  <si>
    <t>036490</t>
  </si>
  <si>
    <t>900835</t>
  </si>
  <si>
    <t>RUA</t>
  </si>
  <si>
    <t>LONDRES</t>
  </si>
  <si>
    <t>Q=10, L=08</t>
  </si>
  <si>
    <t>095044</t>
  </si>
  <si>
    <t>JARDIM AEROPORTO</t>
  </si>
  <si>
    <t>78218-146</t>
  </si>
  <si>
    <t>2024</t>
  </si>
  <si>
    <t>001</t>
  </si>
  <si>
    <t>Isento</t>
  </si>
  <si>
    <t>100900490094001</t>
  </si>
  <si>
    <t>GILSON XAVIER DE LIMA</t>
  </si>
  <si>
    <t>01443628131</t>
  </si>
  <si>
    <t>IMOBILIARIO_URBANO</t>
  </si>
  <si>
    <t>036490</t>
  </si>
  <si>
    <t>900835</t>
  </si>
  <si>
    <t>RUA</t>
  </si>
  <si>
    <t>LONDRES</t>
  </si>
  <si>
    <t>Q=10, L=08</t>
  </si>
  <si>
    <t>095044</t>
  </si>
  <si>
    <t>JARDIM AEROPORTO</t>
  </si>
  <si>
    <t>78218-146</t>
  </si>
  <si>
    <t>2025</t>
  </si>
  <si>
    <t>001</t>
  </si>
  <si>
    <t>Isento</t>
  </si>
  <si>
    <t>100900490111001</t>
  </si>
  <si>
    <t>MARTA DOS PASSOS FRANÇA</t>
  </si>
  <si>
    <t>98248324168</t>
  </si>
  <si>
    <t>IMOBILIARIO_URBANO</t>
  </si>
  <si>
    <t>036507</t>
  </si>
  <si>
    <t>900876</t>
  </si>
  <si>
    <t>RUA</t>
  </si>
  <si>
    <t>MARROCOS</t>
  </si>
  <si>
    <t>Q=10, L=25</t>
  </si>
  <si>
    <t>095044</t>
  </si>
  <si>
    <t>JARDIM AEROPORTO</t>
  </si>
  <si>
    <t>78218-148</t>
  </si>
  <si>
    <t>2024</t>
  </si>
  <si>
    <t>001</t>
  </si>
  <si>
    <t>Isento</t>
  </si>
  <si>
    <t>100900490111001</t>
  </si>
  <si>
    <t>MARTA DOS PASSOS FRANÇA</t>
  </si>
  <si>
    <t>98248324168</t>
  </si>
  <si>
    <t>IMOBILIARIO_URBANO</t>
  </si>
  <si>
    <t>036507</t>
  </si>
  <si>
    <t>900876</t>
  </si>
  <si>
    <t>RUA</t>
  </si>
  <si>
    <t>MARROCOS</t>
  </si>
  <si>
    <t>Q=10, L=25</t>
  </si>
  <si>
    <t>095044</t>
  </si>
  <si>
    <t>JARDIM AEROPORTO</t>
  </si>
  <si>
    <t>78218-148</t>
  </si>
  <si>
    <t>2025</t>
  </si>
  <si>
    <t>001</t>
  </si>
  <si>
    <t>Isento</t>
  </si>
  <si>
    <t>100900490115001</t>
  </si>
  <si>
    <t>FABIANE PEREIRA DA SILVA</t>
  </si>
  <si>
    <t>94986053191</t>
  </si>
  <si>
    <t>IMOBILIARIO_URBANO</t>
  </si>
  <si>
    <t>036511</t>
  </si>
  <si>
    <t>900876</t>
  </si>
  <si>
    <t>RUA</t>
  </si>
  <si>
    <t>MARROCOS</t>
  </si>
  <si>
    <t>Q=10, L=29</t>
  </si>
  <si>
    <t>095044</t>
  </si>
  <si>
    <t>JARDIM AEROPORTO</t>
  </si>
  <si>
    <t>78218-148</t>
  </si>
  <si>
    <t>2023</t>
  </si>
  <si>
    <t>001</t>
  </si>
  <si>
    <t>Isento</t>
  </si>
  <si>
    <t>100900490115001</t>
  </si>
  <si>
    <t>FABIANE PEREIRA DA SILVA</t>
  </si>
  <si>
    <t>94986053191</t>
  </si>
  <si>
    <t>IMOBILIARIO_URBANO</t>
  </si>
  <si>
    <t>036511</t>
  </si>
  <si>
    <t>900876</t>
  </si>
  <si>
    <t>RUA</t>
  </si>
  <si>
    <t>MARROCOS</t>
  </si>
  <si>
    <t>Q=10, L=29</t>
  </si>
  <si>
    <t>095044</t>
  </si>
  <si>
    <t>JARDIM AEROPORTO</t>
  </si>
  <si>
    <t>78218-148</t>
  </si>
  <si>
    <t>2024</t>
  </si>
  <si>
    <t>001</t>
  </si>
  <si>
    <t>Isento</t>
  </si>
  <si>
    <t>100900490115001</t>
  </si>
  <si>
    <t>FABIANE PEREIRA DA SILVA</t>
  </si>
  <si>
    <t>94986053191</t>
  </si>
  <si>
    <t>IMOBILIARIO_URBANO</t>
  </si>
  <si>
    <t>036511</t>
  </si>
  <si>
    <t>900876</t>
  </si>
  <si>
    <t>RUA</t>
  </si>
  <si>
    <t>MARROCOS</t>
  </si>
  <si>
    <t>Q=10, L=29</t>
  </si>
  <si>
    <t>095044</t>
  </si>
  <si>
    <t>JARDIM AEROPORTO</t>
  </si>
  <si>
    <t>78218-148</t>
  </si>
  <si>
    <t>2025</t>
  </si>
  <si>
    <t>001</t>
  </si>
  <si>
    <t>Isento</t>
  </si>
  <si>
    <t>100900500126001</t>
  </si>
  <si>
    <t>ALEXANDER DA SILVA GOMES</t>
  </si>
  <si>
    <t>88734382100</t>
  </si>
  <si>
    <t>IMOBILIARIO_URBANO</t>
  </si>
  <si>
    <t>036522</t>
  </si>
  <si>
    <t>900876</t>
  </si>
  <si>
    <t>RUA</t>
  </si>
  <si>
    <t>MARROCOS</t>
  </si>
  <si>
    <t>Q=11, L=08</t>
  </si>
  <si>
    <t>095044</t>
  </si>
  <si>
    <t>JARDIM AEROPORTO</t>
  </si>
  <si>
    <t>78218-148</t>
  </si>
  <si>
    <t>2023</t>
  </si>
  <si>
    <t>001</t>
  </si>
  <si>
    <t>Isento</t>
  </si>
  <si>
    <t>100900500131001</t>
  </si>
  <si>
    <t>IVANI CIRILO CAMPOS SILVA</t>
  </si>
  <si>
    <t>74300806268</t>
  </si>
  <si>
    <t>IMOBILIARIO_URBANO</t>
  </si>
  <si>
    <t>036527</t>
  </si>
  <si>
    <t>900876</t>
  </si>
  <si>
    <t>RUA</t>
  </si>
  <si>
    <t>MARROCOS</t>
  </si>
  <si>
    <t>Q=11, L=13</t>
  </si>
  <si>
    <t>095044</t>
  </si>
  <si>
    <t>JARDIM AEROPORTO</t>
  </si>
  <si>
    <t>78218-148</t>
  </si>
  <si>
    <t>2023</t>
  </si>
  <si>
    <t>001</t>
  </si>
  <si>
    <t>Isento</t>
  </si>
  <si>
    <t>100900500131001</t>
  </si>
  <si>
    <t>IVANI CIRILO CAMPOS SILVA</t>
  </si>
  <si>
    <t>74300806268</t>
  </si>
  <si>
    <t>IMOBILIARIO_URBANO</t>
  </si>
  <si>
    <t>036527</t>
  </si>
  <si>
    <t>900876</t>
  </si>
  <si>
    <t>RUA</t>
  </si>
  <si>
    <t>MARROCOS</t>
  </si>
  <si>
    <t>Q=11, L=13</t>
  </si>
  <si>
    <t>095044</t>
  </si>
  <si>
    <t>JARDIM AEROPORTO</t>
  </si>
  <si>
    <t>78218-148</t>
  </si>
  <si>
    <t>2024</t>
  </si>
  <si>
    <t>001</t>
  </si>
  <si>
    <t>Isento</t>
  </si>
  <si>
    <t>100900500131001</t>
  </si>
  <si>
    <t>IVANI CIRILO CAMPOS SILVA</t>
  </si>
  <si>
    <t>74300806268</t>
  </si>
  <si>
    <t>IMOBILIARIO_URBANO</t>
  </si>
  <si>
    <t>036527</t>
  </si>
  <si>
    <t>900876</t>
  </si>
  <si>
    <t>RUA</t>
  </si>
  <si>
    <t>MARROCOS</t>
  </si>
  <si>
    <t>Q=11, L=13</t>
  </si>
  <si>
    <t>095044</t>
  </si>
  <si>
    <t>JARDIM AEROPORTO</t>
  </si>
  <si>
    <t>78218-148</t>
  </si>
  <si>
    <t>2025</t>
  </si>
  <si>
    <t>001</t>
  </si>
  <si>
    <t>Isento</t>
  </si>
  <si>
    <t>100900500132001</t>
  </si>
  <si>
    <t>ADRIANA RIBEIRO GARCIA</t>
  </si>
  <si>
    <t>96092742187</t>
  </si>
  <si>
    <t>IMOBILIARIO_URBANO</t>
  </si>
  <si>
    <t>036528</t>
  </si>
  <si>
    <t>900876</t>
  </si>
  <si>
    <t>RUA</t>
  </si>
  <si>
    <t>MARROCOS</t>
  </si>
  <si>
    <t>Q=11, L=14</t>
  </si>
  <si>
    <t>095044</t>
  </si>
  <si>
    <t>JARDIM AEROPORTO</t>
  </si>
  <si>
    <t>78218-148</t>
  </si>
  <si>
    <t>2023</t>
  </si>
  <si>
    <t>001</t>
  </si>
  <si>
    <t>Isento</t>
  </si>
  <si>
    <t>100900500132001</t>
  </si>
  <si>
    <t>ADRIANA RIBEIRO GARCIA</t>
  </si>
  <si>
    <t>96092742187</t>
  </si>
  <si>
    <t>IMOBILIARIO_URBANO</t>
  </si>
  <si>
    <t>036528</t>
  </si>
  <si>
    <t>900876</t>
  </si>
  <si>
    <t>RUA</t>
  </si>
  <si>
    <t>MARROCOS</t>
  </si>
  <si>
    <t>Q=11, L=14</t>
  </si>
  <si>
    <t>095044</t>
  </si>
  <si>
    <t>JARDIM AEROPORTO</t>
  </si>
  <si>
    <t>78218-148</t>
  </si>
  <si>
    <t>2024</t>
  </si>
  <si>
    <t>001</t>
  </si>
  <si>
    <t>Isento</t>
  </si>
  <si>
    <t>100900500132001</t>
  </si>
  <si>
    <t>ADRIANA RIBEIRO GARCIA</t>
  </si>
  <si>
    <t>96092742187</t>
  </si>
  <si>
    <t>IMOBILIARIO_URBANO</t>
  </si>
  <si>
    <t>036528</t>
  </si>
  <si>
    <t>900876</t>
  </si>
  <si>
    <t>RUA</t>
  </si>
  <si>
    <t>MARROCOS</t>
  </si>
  <si>
    <t>Q=11, L=14</t>
  </si>
  <si>
    <t>095044</t>
  </si>
  <si>
    <t>JARDIM AEROPORTO</t>
  </si>
  <si>
    <t>78218-148</t>
  </si>
  <si>
    <t>2025</t>
  </si>
  <si>
    <t>001</t>
  </si>
  <si>
    <t>Isento</t>
  </si>
  <si>
    <t>100900500134001</t>
  </si>
  <si>
    <t>APARECIDA HELENA DE JESUS</t>
  </si>
  <si>
    <t>34026452115</t>
  </si>
  <si>
    <t>IMOBILIARIO_URBANO</t>
  </si>
  <si>
    <t>036530</t>
  </si>
  <si>
    <t>900876</t>
  </si>
  <si>
    <t>RUA</t>
  </si>
  <si>
    <t>MARROCOS</t>
  </si>
  <si>
    <t>Q=11, L=16</t>
  </si>
  <si>
    <t>095044</t>
  </si>
  <si>
    <t>JARDIM AEROPORTO</t>
  </si>
  <si>
    <t>78218-148</t>
  </si>
  <si>
    <t>2023</t>
  </si>
  <si>
    <t>001</t>
  </si>
  <si>
    <t>Isento</t>
  </si>
  <si>
    <t>100900500134001</t>
  </si>
  <si>
    <t>APARECIDA HELENA DE JESUS</t>
  </si>
  <si>
    <t>34026452115</t>
  </si>
  <si>
    <t>IMOBILIARIO_URBANO</t>
  </si>
  <si>
    <t>036530</t>
  </si>
  <si>
    <t>900876</t>
  </si>
  <si>
    <t>RUA</t>
  </si>
  <si>
    <t>MARROCOS</t>
  </si>
  <si>
    <t>Q=11, L=16</t>
  </si>
  <si>
    <t>095044</t>
  </si>
  <si>
    <t>JARDIM AEROPORTO</t>
  </si>
  <si>
    <t>78218-148</t>
  </si>
  <si>
    <t>2024</t>
  </si>
  <si>
    <t>001</t>
  </si>
  <si>
    <t>Isento</t>
  </si>
  <si>
    <t>100900500134001</t>
  </si>
  <si>
    <t>APARECIDA HELENA DE JESUS</t>
  </si>
  <si>
    <t>34026452115</t>
  </si>
  <si>
    <t>IMOBILIARIO_URBANO</t>
  </si>
  <si>
    <t>036530</t>
  </si>
  <si>
    <t>900876</t>
  </si>
  <si>
    <t>RUA</t>
  </si>
  <si>
    <t>MARROCOS</t>
  </si>
  <si>
    <t>Q=11, L=16</t>
  </si>
  <si>
    <t>095044</t>
  </si>
  <si>
    <t>JARDIM AEROPORTO</t>
  </si>
  <si>
    <t>78218-148</t>
  </si>
  <si>
    <t>2025</t>
  </si>
  <si>
    <t>001</t>
  </si>
  <si>
    <t>Isento</t>
  </si>
  <si>
    <t>100900500141001</t>
  </si>
  <si>
    <t>DULCELIA DA COSTA SILVA</t>
  </si>
  <si>
    <t>98603612153</t>
  </si>
  <si>
    <t>IMOBILIARIO_URBANO</t>
  </si>
  <si>
    <t>036537</t>
  </si>
  <si>
    <t>900923</t>
  </si>
  <si>
    <t>RUA</t>
  </si>
  <si>
    <t>NOVA ZELÂNDIA</t>
  </si>
  <si>
    <t>Q=11, L=23</t>
  </si>
  <si>
    <t>095044</t>
  </si>
  <si>
    <t>JARDIM AEROPORTO</t>
  </si>
  <si>
    <t>78218-150</t>
  </si>
  <si>
    <t>2024</t>
  </si>
  <si>
    <t>001</t>
  </si>
  <si>
    <t>Isento</t>
  </si>
  <si>
    <t>100900500141001</t>
  </si>
  <si>
    <t>DULCELIA DA COSTA SILVA</t>
  </si>
  <si>
    <t>98603612153</t>
  </si>
  <si>
    <t>IMOBILIARIO_URBANO</t>
  </si>
  <si>
    <t>036537</t>
  </si>
  <si>
    <t>900923</t>
  </si>
  <si>
    <t>RUA</t>
  </si>
  <si>
    <t>NOVA ZELÂNDIA</t>
  </si>
  <si>
    <t>Q=11, L=23</t>
  </si>
  <si>
    <t>095044</t>
  </si>
  <si>
    <t>JARDIM AEROPORTO</t>
  </si>
  <si>
    <t>78218-150</t>
  </si>
  <si>
    <t>2025</t>
  </si>
  <si>
    <t>001</t>
  </si>
  <si>
    <t>Isento</t>
  </si>
  <si>
    <t>100900500143001</t>
  </si>
  <si>
    <t>MAETE DA SILVA PAULINO</t>
  </si>
  <si>
    <t>02238414126</t>
  </si>
  <si>
    <t>IMOBILIARIO_URBANO</t>
  </si>
  <si>
    <t>036539</t>
  </si>
  <si>
    <t>900923</t>
  </si>
  <si>
    <t>RUA</t>
  </si>
  <si>
    <t>NOVA ZELÂNDIA</t>
  </si>
  <si>
    <t>Q=11, L=25</t>
  </si>
  <si>
    <t>095044</t>
  </si>
  <si>
    <t>JARDIM AEROPORTO</t>
  </si>
  <si>
    <t>78218-150</t>
  </si>
  <si>
    <t>2023</t>
  </si>
  <si>
    <t>001</t>
  </si>
  <si>
    <t>Isento</t>
  </si>
  <si>
    <t>100900500143001</t>
  </si>
  <si>
    <t>MAETE DA SILVA PAULINO</t>
  </si>
  <si>
    <t>02238414126</t>
  </si>
  <si>
    <t>IMOBILIARIO_URBANO</t>
  </si>
  <si>
    <t>036539</t>
  </si>
  <si>
    <t>900923</t>
  </si>
  <si>
    <t>RUA</t>
  </si>
  <si>
    <t>NOVA ZELÂNDIA</t>
  </si>
  <si>
    <t>Q=11, L=25</t>
  </si>
  <si>
    <t>095044</t>
  </si>
  <si>
    <t>JARDIM AEROPORTO</t>
  </si>
  <si>
    <t>78218-150</t>
  </si>
  <si>
    <t>2024</t>
  </si>
  <si>
    <t>001</t>
  </si>
  <si>
    <t>Isento</t>
  </si>
  <si>
    <t>100900500143001</t>
  </si>
  <si>
    <t>MAETE DA SILVA PAULINO</t>
  </si>
  <si>
    <t>02238414126</t>
  </si>
  <si>
    <t>IMOBILIARIO_URBANO</t>
  </si>
  <si>
    <t>036539</t>
  </si>
  <si>
    <t>900923</t>
  </si>
  <si>
    <t>RUA</t>
  </si>
  <si>
    <t>NOVA ZELÂNDIA</t>
  </si>
  <si>
    <t>Q=11, L=25</t>
  </si>
  <si>
    <t>095044</t>
  </si>
  <si>
    <t>JARDIM AEROPORTO</t>
  </si>
  <si>
    <t>78218-150</t>
  </si>
  <si>
    <t>2025</t>
  </si>
  <si>
    <t>001</t>
  </si>
  <si>
    <t>Isento</t>
  </si>
  <si>
    <t>100900510159001</t>
  </si>
  <si>
    <t>LUCILENE ANICETA DE MORAES</t>
  </si>
  <si>
    <t>01894458150</t>
  </si>
  <si>
    <t>IMOBILIARIO_URBANO</t>
  </si>
  <si>
    <t>036555</t>
  </si>
  <si>
    <t>900923</t>
  </si>
  <si>
    <t>RUA</t>
  </si>
  <si>
    <t>NOVA ZELÂNDIA</t>
  </si>
  <si>
    <t>Q=12, L=09</t>
  </si>
  <si>
    <t>095044</t>
  </si>
  <si>
    <t>JARDIM AEROPORTO</t>
  </si>
  <si>
    <t>78218-150</t>
  </si>
  <si>
    <t>2025</t>
  </si>
  <si>
    <t>001</t>
  </si>
  <si>
    <t>Isento</t>
  </si>
  <si>
    <t>100900510165001</t>
  </si>
  <si>
    <t>LUZIA JOSE DA SILVA</t>
  </si>
  <si>
    <t>34025510120</t>
  </si>
  <si>
    <t>IMOBILIARIO_URBANO</t>
  </si>
  <si>
    <t>036561</t>
  </si>
  <si>
    <t>900923</t>
  </si>
  <si>
    <t>RUA</t>
  </si>
  <si>
    <t>NOVA ZELÂNDIA</t>
  </si>
  <si>
    <t>Q=12, L=15</t>
  </si>
  <si>
    <t>095044</t>
  </si>
  <si>
    <t>JARDIM AEROPORTO</t>
  </si>
  <si>
    <t>78218-150</t>
  </si>
  <si>
    <t>2023</t>
  </si>
  <si>
    <t>001</t>
  </si>
  <si>
    <t>Isento</t>
  </si>
  <si>
    <t>100900510166001</t>
  </si>
  <si>
    <t>DENILDES DIAS DA SILVA</t>
  </si>
  <si>
    <t>98786970100</t>
  </si>
  <si>
    <t>IMOBILIARIO_URBANO</t>
  </si>
  <si>
    <t>036562</t>
  </si>
  <si>
    <t>900923</t>
  </si>
  <si>
    <t>RUA</t>
  </si>
  <si>
    <t>NOVA ZELÂNDIA</t>
  </si>
  <si>
    <t>Q=12, L=16</t>
  </si>
  <si>
    <t>095044</t>
  </si>
  <si>
    <t>JARDIM AEROPORTO</t>
  </si>
  <si>
    <t>78218-150</t>
  </si>
  <si>
    <t>2024</t>
  </si>
  <si>
    <t>001</t>
  </si>
  <si>
    <t>Isento</t>
  </si>
  <si>
    <t>100900510166001</t>
  </si>
  <si>
    <t>DENILDES DIAS DA SILVA</t>
  </si>
  <si>
    <t>98786970100</t>
  </si>
  <si>
    <t>IMOBILIARIO_URBANO</t>
  </si>
  <si>
    <t>036562</t>
  </si>
  <si>
    <t>900923</t>
  </si>
  <si>
    <t>RUA</t>
  </si>
  <si>
    <t>NOVA ZELÂNDIA</t>
  </si>
  <si>
    <t>Q=12, L=16</t>
  </si>
  <si>
    <t>095044</t>
  </si>
  <si>
    <t>JARDIM AEROPORTO</t>
  </si>
  <si>
    <t>78218-150</t>
  </si>
  <si>
    <t>2025</t>
  </si>
  <si>
    <t>001</t>
  </si>
  <si>
    <t>Isento</t>
  </si>
  <si>
    <t>100900510171001</t>
  </si>
  <si>
    <t>ZULMIRA DE ASSIS DE ALMEIDA</t>
  </si>
  <si>
    <t>04667961880</t>
  </si>
  <si>
    <t>IMOBILIARIO_URBANO</t>
  </si>
  <si>
    <t>036567</t>
  </si>
  <si>
    <t>900927</t>
  </si>
  <si>
    <t>RUA</t>
  </si>
  <si>
    <t>OLINDA</t>
  </si>
  <si>
    <t>Q=12, L=21</t>
  </si>
  <si>
    <t>095044</t>
  </si>
  <si>
    <t>JARDIM AEROPORTO</t>
  </si>
  <si>
    <t>78218-152</t>
  </si>
  <si>
    <t>2023</t>
  </si>
  <si>
    <t>001</t>
  </si>
  <si>
    <t>Isento</t>
  </si>
  <si>
    <t>100900510171001</t>
  </si>
  <si>
    <t>ZULMIRA DE ASSIS DE ALMEIDA</t>
  </si>
  <si>
    <t>04667961880</t>
  </si>
  <si>
    <t>IMOBILIARIO_URBANO</t>
  </si>
  <si>
    <t>036567</t>
  </si>
  <si>
    <t>900927</t>
  </si>
  <si>
    <t>RUA</t>
  </si>
  <si>
    <t>OLINDA</t>
  </si>
  <si>
    <t>Q=12, L=21</t>
  </si>
  <si>
    <t>095044</t>
  </si>
  <si>
    <t>JARDIM AEROPORTO</t>
  </si>
  <si>
    <t>78218-152</t>
  </si>
  <si>
    <t>2024</t>
  </si>
  <si>
    <t>001</t>
  </si>
  <si>
    <t>Isento</t>
  </si>
  <si>
    <t>100900510175001</t>
  </si>
  <si>
    <t>SUELY FATIMA DA SILVA MUNIZ</t>
  </si>
  <si>
    <t>48334146191</t>
  </si>
  <si>
    <t>IMOBILIARIO_URBANO</t>
  </si>
  <si>
    <t>036571</t>
  </si>
  <si>
    <t>900927</t>
  </si>
  <si>
    <t>RUA</t>
  </si>
  <si>
    <t>OLINDA</t>
  </si>
  <si>
    <t>Q=12, L=25</t>
  </si>
  <si>
    <t>095044</t>
  </si>
  <si>
    <t>JARDIM AEROPORTO</t>
  </si>
  <si>
    <t>78218-152</t>
  </si>
  <si>
    <t>2023</t>
  </si>
  <si>
    <t>001</t>
  </si>
  <si>
    <t>Isento</t>
  </si>
  <si>
    <t>100900510175001</t>
  </si>
  <si>
    <t>SUELY FATIMA DA SILVA MUNIZ</t>
  </si>
  <si>
    <t>48334146191</t>
  </si>
  <si>
    <t>IMOBILIARIO_URBANO</t>
  </si>
  <si>
    <t>036571</t>
  </si>
  <si>
    <t>900927</t>
  </si>
  <si>
    <t>RUA</t>
  </si>
  <si>
    <t>OLINDA</t>
  </si>
  <si>
    <t>Q=12, L=25</t>
  </si>
  <si>
    <t>095044</t>
  </si>
  <si>
    <t>JARDIM AEROPORTO</t>
  </si>
  <si>
    <t>78218-152</t>
  </si>
  <si>
    <t>2024</t>
  </si>
  <si>
    <t>001</t>
  </si>
  <si>
    <t>Isento</t>
  </si>
  <si>
    <t>100900510175001</t>
  </si>
  <si>
    <t>SUELY FATIMA DA SILVA MUNIZ</t>
  </si>
  <si>
    <t>48334146191</t>
  </si>
  <si>
    <t>IMOBILIARIO_URBANO</t>
  </si>
  <si>
    <t>036571</t>
  </si>
  <si>
    <t>900927</t>
  </si>
  <si>
    <t>RUA</t>
  </si>
  <si>
    <t>OLINDA</t>
  </si>
  <si>
    <t>Q=12, L=25</t>
  </si>
  <si>
    <t>095044</t>
  </si>
  <si>
    <t>JARDIM AEROPORTO</t>
  </si>
  <si>
    <t>78218-152</t>
  </si>
  <si>
    <t>2025</t>
  </si>
  <si>
    <t>001</t>
  </si>
  <si>
    <t>Isento</t>
  </si>
  <si>
    <t>100900510179001</t>
  </si>
  <si>
    <t>ANA ROSA DE CARVALHO</t>
  </si>
  <si>
    <t>36923907268</t>
  </si>
  <si>
    <t>IMOBILIARIO_URBANO</t>
  </si>
  <si>
    <t>036575</t>
  </si>
  <si>
    <t>900927</t>
  </si>
  <si>
    <t>RUA</t>
  </si>
  <si>
    <t>OLINDA</t>
  </si>
  <si>
    <t>Q=12, L=29</t>
  </si>
  <si>
    <t>095044</t>
  </si>
  <si>
    <t>JARDIM AEROPORTO</t>
  </si>
  <si>
    <t>78218-152</t>
  </si>
  <si>
    <t>2023</t>
  </si>
  <si>
    <t>001</t>
  </si>
  <si>
    <t>Isento</t>
  </si>
  <si>
    <t>100900510179001</t>
  </si>
  <si>
    <t>ANA ROSA DE CARVALHO</t>
  </si>
  <si>
    <t>36923907268</t>
  </si>
  <si>
    <t>IMOBILIARIO_URBANO</t>
  </si>
  <si>
    <t>036575</t>
  </si>
  <si>
    <t>900927</t>
  </si>
  <si>
    <t>RUA</t>
  </si>
  <si>
    <t>OLINDA</t>
  </si>
  <si>
    <t>Q=12, L=29</t>
  </si>
  <si>
    <t>095044</t>
  </si>
  <si>
    <t>JARDIM AEROPORTO</t>
  </si>
  <si>
    <t>78218-152</t>
  </si>
  <si>
    <t>2024</t>
  </si>
  <si>
    <t>001</t>
  </si>
  <si>
    <t>Isento</t>
  </si>
  <si>
    <t>100900510179001</t>
  </si>
  <si>
    <t>ANA ROSA DE CARVALHO</t>
  </si>
  <si>
    <t>36923907268</t>
  </si>
  <si>
    <t>IMOBILIARIO_URBANO</t>
  </si>
  <si>
    <t>036575</t>
  </si>
  <si>
    <t>900927</t>
  </si>
  <si>
    <t>RUA</t>
  </si>
  <si>
    <t>OLINDA</t>
  </si>
  <si>
    <t>Q=12, L=29</t>
  </si>
  <si>
    <t>095044</t>
  </si>
  <si>
    <t>JARDIM AEROPORTO</t>
  </si>
  <si>
    <t>78218-152</t>
  </si>
  <si>
    <t>2025</t>
  </si>
  <si>
    <t>001</t>
  </si>
  <si>
    <t>Isento</t>
  </si>
  <si>
    <t>100900520186001</t>
  </si>
  <si>
    <t>ROSANA DA CRUZ ALVES</t>
  </si>
  <si>
    <t>02743622105</t>
  </si>
  <si>
    <t>IMOBILIARIO_URBANO</t>
  </si>
  <si>
    <t>036582</t>
  </si>
  <si>
    <t>900754</t>
  </si>
  <si>
    <t>RUA</t>
  </si>
  <si>
    <t>ISLÂNDIA</t>
  </si>
  <si>
    <t>Q.13 L.25  RES. AEROPORTO</t>
  </si>
  <si>
    <t>095044</t>
  </si>
  <si>
    <t>JARDIM AEROPORTO</t>
  </si>
  <si>
    <t>78218-159</t>
  </si>
  <si>
    <t>2023</t>
  </si>
  <si>
    <t>001</t>
  </si>
  <si>
    <t>Isento</t>
  </si>
  <si>
    <t>100900530195001</t>
  </si>
  <si>
    <t>ANGELINA MANIERO</t>
  </si>
  <si>
    <t>51312522100</t>
  </si>
  <si>
    <t>IMOBILIARIO_URBANO</t>
  </si>
  <si>
    <t>036591</t>
  </si>
  <si>
    <t>900802</t>
  </si>
  <si>
    <t>RUA</t>
  </si>
  <si>
    <t>JORDÂNIA</t>
  </si>
  <si>
    <t>Q.14 L.02  RES. AEROPORTO</t>
  </si>
  <si>
    <t>095044</t>
  </si>
  <si>
    <t>JARDIM AEROPORTO</t>
  </si>
  <si>
    <t>78218-142</t>
  </si>
  <si>
    <t>2023</t>
  </si>
  <si>
    <t>001</t>
  </si>
  <si>
    <t>Isento</t>
  </si>
  <si>
    <t>100900530195001</t>
  </si>
  <si>
    <t>ANGELINA MANIERO</t>
  </si>
  <si>
    <t>51312522100</t>
  </si>
  <si>
    <t>IMOBILIARIO_URBANO</t>
  </si>
  <si>
    <t>036591</t>
  </si>
  <si>
    <t>900802</t>
  </si>
  <si>
    <t>RUA</t>
  </si>
  <si>
    <t>JORDÂNIA</t>
  </si>
  <si>
    <t>Q.14 L.02  RES. AEROPORTO</t>
  </si>
  <si>
    <t>095044</t>
  </si>
  <si>
    <t>JARDIM AEROPORTO</t>
  </si>
  <si>
    <t>78218-142</t>
  </si>
  <si>
    <t>2024</t>
  </si>
  <si>
    <t>001</t>
  </si>
  <si>
    <t>Isento</t>
  </si>
  <si>
    <t>100900530195001</t>
  </si>
  <si>
    <t>ANGELINA MANIERO</t>
  </si>
  <si>
    <t>51312522100</t>
  </si>
  <si>
    <t>IMOBILIARIO_URBANO</t>
  </si>
  <si>
    <t>036591</t>
  </si>
  <si>
    <t>900802</t>
  </si>
  <si>
    <t>RUA</t>
  </si>
  <si>
    <t>JORDÂNIA</t>
  </si>
  <si>
    <t>Q.14 L.02  RES. AEROPORTO</t>
  </si>
  <si>
    <t>095044</t>
  </si>
  <si>
    <t>JARDIM AEROPORTO</t>
  </si>
  <si>
    <t>78218-142</t>
  </si>
  <si>
    <t>2025</t>
  </si>
  <si>
    <t>001</t>
  </si>
  <si>
    <t>Isento</t>
  </si>
  <si>
    <t>100900530198001</t>
  </si>
  <si>
    <t>JAINANA DOS SANTOS SILVA</t>
  </si>
  <si>
    <t>05054308199</t>
  </si>
  <si>
    <t>IMOBILIARIO_URBANO</t>
  </si>
  <si>
    <t>036594</t>
  </si>
  <si>
    <t>900802</t>
  </si>
  <si>
    <t>RUA</t>
  </si>
  <si>
    <t>JORDÂNIA</t>
  </si>
  <si>
    <t>Q.14 L.05 RES. AEROPORTO</t>
  </si>
  <si>
    <t>095044</t>
  </si>
  <si>
    <t>JARDIM AEROPORTO</t>
  </si>
  <si>
    <t>78218-142</t>
  </si>
  <si>
    <t>2023</t>
  </si>
  <si>
    <t>001</t>
  </si>
  <si>
    <t>Isento</t>
  </si>
  <si>
    <t>100900530198001</t>
  </si>
  <si>
    <t>JAINANA DOS SANTOS SILVA</t>
  </si>
  <si>
    <t>05054308199</t>
  </si>
  <si>
    <t>IMOBILIARIO_URBANO</t>
  </si>
  <si>
    <t>036594</t>
  </si>
  <si>
    <t>900802</t>
  </si>
  <si>
    <t>RUA</t>
  </si>
  <si>
    <t>JORDÂNIA</t>
  </si>
  <si>
    <t>Q.14 L.05 RES. AEROPORTO</t>
  </si>
  <si>
    <t>095044</t>
  </si>
  <si>
    <t>JARDIM AEROPORTO</t>
  </si>
  <si>
    <t>78218-142</t>
  </si>
  <si>
    <t>2024</t>
  </si>
  <si>
    <t>001</t>
  </si>
  <si>
    <t>Isento</t>
  </si>
  <si>
    <t>100900530208001</t>
  </si>
  <si>
    <t>MARIA JOSE RIBEIRO</t>
  </si>
  <si>
    <t>73908134153</t>
  </si>
  <si>
    <t>IMOBILIARIO_URBANO</t>
  </si>
  <si>
    <t>036604</t>
  </si>
  <si>
    <t>900825</t>
  </si>
  <si>
    <t>RUA</t>
  </si>
  <si>
    <t>KENIA</t>
  </si>
  <si>
    <t>Q=14, L=15</t>
  </si>
  <si>
    <t>095044</t>
  </si>
  <si>
    <t>JARDIM AEROPORTO</t>
  </si>
  <si>
    <t>78218-144</t>
  </si>
  <si>
    <t>2023</t>
  </si>
  <si>
    <t>001</t>
  </si>
  <si>
    <t>Isento</t>
  </si>
  <si>
    <t>100900530208001</t>
  </si>
  <si>
    <t>MARIA JOSE RIBEIRO</t>
  </si>
  <si>
    <t>73908134153</t>
  </si>
  <si>
    <t>IMOBILIARIO_URBANO</t>
  </si>
  <si>
    <t>036604</t>
  </si>
  <si>
    <t>900825</t>
  </si>
  <si>
    <t>RUA</t>
  </si>
  <si>
    <t>KENIA</t>
  </si>
  <si>
    <t>Q=14, L=15</t>
  </si>
  <si>
    <t>095044</t>
  </si>
  <si>
    <t>JARDIM AEROPORTO</t>
  </si>
  <si>
    <t>78218-144</t>
  </si>
  <si>
    <t>2024</t>
  </si>
  <si>
    <t>001</t>
  </si>
  <si>
    <t>Isento</t>
  </si>
  <si>
    <t>100900530208001</t>
  </si>
  <si>
    <t>MARIA JOSE RIBEIRO</t>
  </si>
  <si>
    <t>73908134153</t>
  </si>
  <si>
    <t>IMOBILIARIO_URBANO</t>
  </si>
  <si>
    <t>036604</t>
  </si>
  <si>
    <t>900825</t>
  </si>
  <si>
    <t>RUA</t>
  </si>
  <si>
    <t>KENIA</t>
  </si>
  <si>
    <t>Q=14, L=15</t>
  </si>
  <si>
    <t>095044</t>
  </si>
  <si>
    <t>JARDIM AEROPORTO</t>
  </si>
  <si>
    <t>78218-144</t>
  </si>
  <si>
    <t>2025</t>
  </si>
  <si>
    <t>001</t>
  </si>
  <si>
    <t>Isento</t>
  </si>
  <si>
    <t>100900530209001</t>
  </si>
  <si>
    <t>ESPOLIO DE LEIDE MARIA DA SILVA LEODORO</t>
  </si>
  <si>
    <t>11189223104</t>
  </si>
  <si>
    <t>IMOBILIARIO_URBANO</t>
  </si>
  <si>
    <t>036605</t>
  </si>
  <si>
    <t>900825</t>
  </si>
  <si>
    <t>RUA</t>
  </si>
  <si>
    <t>KENIA</t>
  </si>
  <si>
    <t>Q=14, L=16</t>
  </si>
  <si>
    <t>095044</t>
  </si>
  <si>
    <t>JARDIM AEROPORTO</t>
  </si>
  <si>
    <t>78218-144</t>
  </si>
  <si>
    <t>2023</t>
  </si>
  <si>
    <t>001</t>
  </si>
  <si>
    <t>Isento</t>
  </si>
  <si>
    <t>100900530209001</t>
  </si>
  <si>
    <t>ESPOLIO DE LEIDE MARIA DA SILVA LEODORO</t>
  </si>
  <si>
    <t>11189223104</t>
  </si>
  <si>
    <t>IMOBILIARIO_URBANO</t>
  </si>
  <si>
    <t>036605</t>
  </si>
  <si>
    <t>900825</t>
  </si>
  <si>
    <t>RUA</t>
  </si>
  <si>
    <t>KENIA</t>
  </si>
  <si>
    <t>Q=14, L=16</t>
  </si>
  <si>
    <t>095044</t>
  </si>
  <si>
    <t>JARDIM AEROPORTO</t>
  </si>
  <si>
    <t>78218-144</t>
  </si>
  <si>
    <t>2024</t>
  </si>
  <si>
    <t>001</t>
  </si>
  <si>
    <t>Isento</t>
  </si>
  <si>
    <t>100900530212001</t>
  </si>
  <si>
    <t>CARMELITA ESTEVÃO DA SILVA</t>
  </si>
  <si>
    <t>31852289104</t>
  </si>
  <si>
    <t>IMOBILIARIO_URBANO</t>
  </si>
  <si>
    <t>036608</t>
  </si>
  <si>
    <t>900825</t>
  </si>
  <si>
    <t>RUA</t>
  </si>
  <si>
    <t>KENIA</t>
  </si>
  <si>
    <t>Q.14 L.19  RES. AEROPORTO</t>
  </si>
  <si>
    <t>095044</t>
  </si>
  <si>
    <t>JARDIM AEROPORTO</t>
  </si>
  <si>
    <t>78218-144</t>
  </si>
  <si>
    <t>2024</t>
  </si>
  <si>
    <t>001</t>
  </si>
  <si>
    <t>Isento</t>
  </si>
  <si>
    <t>100900530212001</t>
  </si>
  <si>
    <t>CARMELITA ESTEVÃO DA SILVA</t>
  </si>
  <si>
    <t>31852289104</t>
  </si>
  <si>
    <t>IMOBILIARIO_URBANO</t>
  </si>
  <si>
    <t>036608</t>
  </si>
  <si>
    <t>900825</t>
  </si>
  <si>
    <t>RUA</t>
  </si>
  <si>
    <t>KENIA</t>
  </si>
  <si>
    <t>Q.14 L.19  RES. AEROPORTO</t>
  </si>
  <si>
    <t>095044</t>
  </si>
  <si>
    <t>JARDIM AEROPORTO</t>
  </si>
  <si>
    <t>78218-144</t>
  </si>
  <si>
    <t>2025</t>
  </si>
  <si>
    <t>001</t>
  </si>
  <si>
    <t>Isento</t>
  </si>
  <si>
    <t>100900540218001</t>
  </si>
  <si>
    <t>LUCINDA CAMPOS COSTA</t>
  </si>
  <si>
    <t>02019054183</t>
  </si>
  <si>
    <t>IMOBILIARIO_URBANO</t>
  </si>
  <si>
    <t>036614</t>
  </si>
  <si>
    <t>900825</t>
  </si>
  <si>
    <t>RUA</t>
  </si>
  <si>
    <t>KENIA</t>
  </si>
  <si>
    <t>Q=15, L=03</t>
  </si>
  <si>
    <t>095044</t>
  </si>
  <si>
    <t>JARDIM AEROPORTO</t>
  </si>
  <si>
    <t>78218-144</t>
  </si>
  <si>
    <t>2023</t>
  </si>
  <si>
    <t>001</t>
  </si>
  <si>
    <t>Isento</t>
  </si>
  <si>
    <t>100900540218001</t>
  </si>
  <si>
    <t>LUCINDA CAMPOS COSTA</t>
  </si>
  <si>
    <t>02019054183</t>
  </si>
  <si>
    <t>IMOBILIARIO_URBANO</t>
  </si>
  <si>
    <t>036614</t>
  </si>
  <si>
    <t>900825</t>
  </si>
  <si>
    <t>RUA</t>
  </si>
  <si>
    <t>KENIA</t>
  </si>
  <si>
    <t>Q=15, L=03</t>
  </si>
  <si>
    <t>095044</t>
  </si>
  <si>
    <t>JARDIM AEROPORTO</t>
  </si>
  <si>
    <t>78218-144</t>
  </si>
  <si>
    <t>2024</t>
  </si>
  <si>
    <t>001</t>
  </si>
  <si>
    <t>Isento</t>
  </si>
  <si>
    <t>100900540220001</t>
  </si>
  <si>
    <t>ESMERALDA DE OLIVEIRA</t>
  </si>
  <si>
    <t>50327364149</t>
  </si>
  <si>
    <t>IMOBILIARIO_URBANO</t>
  </si>
  <si>
    <t>036616</t>
  </si>
  <si>
    <t>900825</t>
  </si>
  <si>
    <t>RUA</t>
  </si>
  <si>
    <t>KENIA</t>
  </si>
  <si>
    <t>Q.15 L.05 RES. AEROPORTO</t>
  </si>
  <si>
    <t>095044</t>
  </si>
  <si>
    <t>JARDIM AEROPORTO</t>
  </si>
  <si>
    <t>78218-144</t>
  </si>
  <si>
    <t>2023</t>
  </si>
  <si>
    <t>001</t>
  </si>
  <si>
    <t>Isento</t>
  </si>
  <si>
    <t>100900540220001</t>
  </si>
  <si>
    <t>ESMERALDA DE OLIVEIRA</t>
  </si>
  <si>
    <t>50327364149</t>
  </si>
  <si>
    <t>IMOBILIARIO_URBANO</t>
  </si>
  <si>
    <t>036616</t>
  </si>
  <si>
    <t>900825</t>
  </si>
  <si>
    <t>RUA</t>
  </si>
  <si>
    <t>KENIA</t>
  </si>
  <si>
    <t>Q.15 L.05 RES. AEROPORTO</t>
  </si>
  <si>
    <t>095044</t>
  </si>
  <si>
    <t>JARDIM AEROPORTO</t>
  </si>
  <si>
    <t>78218-144</t>
  </si>
  <si>
    <t>2024</t>
  </si>
  <si>
    <t>001</t>
  </si>
  <si>
    <t>Isento</t>
  </si>
  <si>
    <t>100900540220001</t>
  </si>
  <si>
    <t>ESMERALDA DE OLIVEIRA</t>
  </si>
  <si>
    <t>50327364149</t>
  </si>
  <si>
    <t>IMOBILIARIO_URBANO</t>
  </si>
  <si>
    <t>036616</t>
  </si>
  <si>
    <t>900825</t>
  </si>
  <si>
    <t>RUA</t>
  </si>
  <si>
    <t>KENIA</t>
  </si>
  <si>
    <t>Q.15 L.05 RES. AEROPORTO</t>
  </si>
  <si>
    <t>095044</t>
  </si>
  <si>
    <t>JARDIM AEROPORTO</t>
  </si>
  <si>
    <t>78218-144</t>
  </si>
  <si>
    <t>2025</t>
  </si>
  <si>
    <t>001</t>
  </si>
  <si>
    <t>Isento</t>
  </si>
  <si>
    <t>100900540230001</t>
  </si>
  <si>
    <t>ADELIA CANDELARIA DA SILVA</t>
  </si>
  <si>
    <t>44242964153</t>
  </si>
  <si>
    <t>IMOBILIARIO_URBANO</t>
  </si>
  <si>
    <t>036626</t>
  </si>
  <si>
    <t>900825</t>
  </si>
  <si>
    <t>RUA</t>
  </si>
  <si>
    <t>KENIA</t>
  </si>
  <si>
    <t>Q=15, L=15</t>
  </si>
  <si>
    <t>095044</t>
  </si>
  <si>
    <t>JARDIM AEROPORTO</t>
  </si>
  <si>
    <t>78218-144</t>
  </si>
  <si>
    <t>2023</t>
  </si>
  <si>
    <t>001</t>
  </si>
  <si>
    <t>Isento</t>
  </si>
  <si>
    <t>100900540230001</t>
  </si>
  <si>
    <t>ADELIA CANDELARIA DA SILVA</t>
  </si>
  <si>
    <t>44242964153</t>
  </si>
  <si>
    <t>IMOBILIARIO_URBANO</t>
  </si>
  <si>
    <t>036626</t>
  </si>
  <si>
    <t>900825</t>
  </si>
  <si>
    <t>RUA</t>
  </si>
  <si>
    <t>KENIA</t>
  </si>
  <si>
    <t>Q=15, L=15</t>
  </si>
  <si>
    <t>095044</t>
  </si>
  <si>
    <t>JARDIM AEROPORTO</t>
  </si>
  <si>
    <t>78218-144</t>
  </si>
  <si>
    <t>2024</t>
  </si>
  <si>
    <t>001</t>
  </si>
  <si>
    <t>Isento</t>
  </si>
  <si>
    <t>100900540233001</t>
  </si>
  <si>
    <t>DIRCE DA  SILVA MARQUES</t>
  </si>
  <si>
    <t>63094274153</t>
  </si>
  <si>
    <t>IMOBILIARIO_URBANO</t>
  </si>
  <si>
    <t>036629</t>
  </si>
  <si>
    <t>900825</t>
  </si>
  <si>
    <t>RUA</t>
  </si>
  <si>
    <t>KENIA</t>
  </si>
  <si>
    <t>Q=15, L=18</t>
  </si>
  <si>
    <t>095044</t>
  </si>
  <si>
    <t>JARDIM AEROPORTO</t>
  </si>
  <si>
    <t>78218-144</t>
  </si>
  <si>
    <t>2024</t>
  </si>
  <si>
    <t>001</t>
  </si>
  <si>
    <t>Isento</t>
  </si>
  <si>
    <t>100900540233001</t>
  </si>
  <si>
    <t>DIRCE DA  SILVA MARQUES</t>
  </si>
  <si>
    <t>63094274153</t>
  </si>
  <si>
    <t>IMOBILIARIO_URBANO</t>
  </si>
  <si>
    <t>036629</t>
  </si>
  <si>
    <t>900825</t>
  </si>
  <si>
    <t>RUA</t>
  </si>
  <si>
    <t>KENIA</t>
  </si>
  <si>
    <t>Q=15, L=18</t>
  </si>
  <si>
    <t>095044</t>
  </si>
  <si>
    <t>JARDIM AEROPORTO</t>
  </si>
  <si>
    <t>78218-144</t>
  </si>
  <si>
    <t>2025</t>
  </si>
  <si>
    <t>001</t>
  </si>
  <si>
    <t>Isento</t>
  </si>
  <si>
    <t>100900540234001</t>
  </si>
  <si>
    <t>ANA DO CARMO FERREIRA DO NASCIMENTO</t>
  </si>
  <si>
    <t>34527818104</t>
  </si>
  <si>
    <t>IMOBILIARIO_URBANO</t>
  </si>
  <si>
    <t>036630</t>
  </si>
  <si>
    <t>900835</t>
  </si>
  <si>
    <t>RUA</t>
  </si>
  <si>
    <t>LONDRES</t>
  </si>
  <si>
    <t>Q.15 L.19 RES. AEROPORTO</t>
  </si>
  <si>
    <t>095044</t>
  </si>
  <si>
    <t>JARDIM AEROPORTO</t>
  </si>
  <si>
    <t>78218-146</t>
  </si>
  <si>
    <t>2025</t>
  </si>
  <si>
    <t>001</t>
  </si>
  <si>
    <t>Isento</t>
  </si>
  <si>
    <t>100900540238001</t>
  </si>
  <si>
    <t>NAIR PRIMO DA CUNHA</t>
  </si>
  <si>
    <t>32615523104</t>
  </si>
  <si>
    <t>IMOBILIARIO_URBANO</t>
  </si>
  <si>
    <t>036634</t>
  </si>
  <si>
    <t>900835</t>
  </si>
  <si>
    <t>RUA</t>
  </si>
  <si>
    <t>LONDRES</t>
  </si>
  <si>
    <t>Q=15, L=23</t>
  </si>
  <si>
    <t>095044</t>
  </si>
  <si>
    <t>JARDIM AEROPORTO</t>
  </si>
  <si>
    <t>78218-146</t>
  </si>
  <si>
    <t>2023</t>
  </si>
  <si>
    <t>001</t>
  </si>
  <si>
    <t>Isento</t>
  </si>
  <si>
    <t>100900540238001</t>
  </si>
  <si>
    <t>NAIR PRIMO DA CUNHA</t>
  </si>
  <si>
    <t>32615523104</t>
  </si>
  <si>
    <t>IMOBILIARIO_URBANO</t>
  </si>
  <si>
    <t>036634</t>
  </si>
  <si>
    <t>900835</t>
  </si>
  <si>
    <t>RUA</t>
  </si>
  <si>
    <t>LONDRES</t>
  </si>
  <si>
    <t>Q=15, L=23</t>
  </si>
  <si>
    <t>095044</t>
  </si>
  <si>
    <t>JARDIM AEROPORTO</t>
  </si>
  <si>
    <t>78218-146</t>
  </si>
  <si>
    <t>2024</t>
  </si>
  <si>
    <t>001</t>
  </si>
  <si>
    <t>Isento</t>
  </si>
  <si>
    <t>100900540238001</t>
  </si>
  <si>
    <t>NAIR PRIMO DA CUNHA</t>
  </si>
  <si>
    <t>32615523104</t>
  </si>
  <si>
    <t>IMOBILIARIO_URBANO</t>
  </si>
  <si>
    <t>036634</t>
  </si>
  <si>
    <t>900835</t>
  </si>
  <si>
    <t>RUA</t>
  </si>
  <si>
    <t>LONDRES</t>
  </si>
  <si>
    <t>Q=15, L=23</t>
  </si>
  <si>
    <t>095044</t>
  </si>
  <si>
    <t>JARDIM AEROPORTO</t>
  </si>
  <si>
    <t>78218-146</t>
  </si>
  <si>
    <t>2025</t>
  </si>
  <si>
    <t>001</t>
  </si>
  <si>
    <t>Isento</t>
  </si>
  <si>
    <t>100900540249001</t>
  </si>
  <si>
    <t>GENIVALDO DE OLIVEIRA</t>
  </si>
  <si>
    <t>03954132141</t>
  </si>
  <si>
    <t>IMOBILIARIO_URBANO</t>
  </si>
  <si>
    <t>036645</t>
  </si>
  <si>
    <t>900835</t>
  </si>
  <si>
    <t>RUA</t>
  </si>
  <si>
    <t>LONDRES</t>
  </si>
  <si>
    <t>Q=15, L=34</t>
  </si>
  <si>
    <t>095044</t>
  </si>
  <si>
    <t>JARDIM AEROPORTO</t>
  </si>
  <si>
    <t>78218-146</t>
  </si>
  <si>
    <t>2023</t>
  </si>
  <si>
    <t>001</t>
  </si>
  <si>
    <t>Isento</t>
  </si>
  <si>
    <t>100900540249001</t>
  </si>
  <si>
    <t>GENIVALDO DE OLIVEIRA</t>
  </si>
  <si>
    <t>03954132141</t>
  </si>
  <si>
    <t>IMOBILIARIO_URBANO</t>
  </si>
  <si>
    <t>036645</t>
  </si>
  <si>
    <t>900835</t>
  </si>
  <si>
    <t>RUA</t>
  </si>
  <si>
    <t>LONDRES</t>
  </si>
  <si>
    <t>Q=15, L=34</t>
  </si>
  <si>
    <t>095044</t>
  </si>
  <si>
    <t>JARDIM AEROPORTO</t>
  </si>
  <si>
    <t>78218-146</t>
  </si>
  <si>
    <t>2024</t>
  </si>
  <si>
    <t>001</t>
  </si>
  <si>
    <t>Isento</t>
  </si>
  <si>
    <t>100900540249001</t>
  </si>
  <si>
    <t>GENIVALDO DE OLIVEIRA</t>
  </si>
  <si>
    <t>03954132141</t>
  </si>
  <si>
    <t>IMOBILIARIO_URBANO</t>
  </si>
  <si>
    <t>036645</t>
  </si>
  <si>
    <t>900835</t>
  </si>
  <si>
    <t>RUA</t>
  </si>
  <si>
    <t>LONDRES</t>
  </si>
  <si>
    <t>Q=15, L=34</t>
  </si>
  <si>
    <t>095044</t>
  </si>
  <si>
    <t>JARDIM AEROPORTO</t>
  </si>
  <si>
    <t>78218-146</t>
  </si>
  <si>
    <t>2025</t>
  </si>
  <si>
    <t>001</t>
  </si>
  <si>
    <t>Isento</t>
  </si>
  <si>
    <t>100900550255001</t>
  </si>
  <si>
    <t>ELENIR CATARINA DE ALMEIDA</t>
  </si>
  <si>
    <t>92654045153</t>
  </si>
  <si>
    <t>IMOBILIARIO_URBANO</t>
  </si>
  <si>
    <t>036651</t>
  </si>
  <si>
    <t>900835</t>
  </si>
  <si>
    <t>RUA</t>
  </si>
  <si>
    <t>LONDRES</t>
  </si>
  <si>
    <t>Q.16 L.04  RES. AEROPORTO</t>
  </si>
  <si>
    <t>095044</t>
  </si>
  <si>
    <t>JARDIM AEROPORTO</t>
  </si>
  <si>
    <t>78218-146</t>
  </si>
  <si>
    <t>2023</t>
  </si>
  <si>
    <t>001</t>
  </si>
  <si>
    <t>Isento</t>
  </si>
  <si>
    <t>100900550255001</t>
  </si>
  <si>
    <t>ELENIR CATARINA DE ALMEIDA</t>
  </si>
  <si>
    <t>92654045153</t>
  </si>
  <si>
    <t>IMOBILIARIO_URBANO</t>
  </si>
  <si>
    <t>036651</t>
  </si>
  <si>
    <t>900835</t>
  </si>
  <si>
    <t>RUA</t>
  </si>
  <si>
    <t>LONDRES</t>
  </si>
  <si>
    <t>Q.16 L.04  RES. AEROPORTO</t>
  </si>
  <si>
    <t>095044</t>
  </si>
  <si>
    <t>JARDIM AEROPORTO</t>
  </si>
  <si>
    <t>78218-146</t>
  </si>
  <si>
    <t>2024</t>
  </si>
  <si>
    <t>001</t>
  </si>
  <si>
    <t>Isento</t>
  </si>
  <si>
    <t>100900550255001</t>
  </si>
  <si>
    <t>ELENIR CATARINA DE ALMEIDA</t>
  </si>
  <si>
    <t>92654045153</t>
  </si>
  <si>
    <t>IMOBILIARIO_URBANO</t>
  </si>
  <si>
    <t>036651</t>
  </si>
  <si>
    <t>900835</t>
  </si>
  <si>
    <t>RUA</t>
  </si>
  <si>
    <t>LONDRES</t>
  </si>
  <si>
    <t>Q.16 L.04  RES. AEROPORTO</t>
  </si>
  <si>
    <t>095044</t>
  </si>
  <si>
    <t>JARDIM AEROPORTO</t>
  </si>
  <si>
    <t>78218-146</t>
  </si>
  <si>
    <t>2025</t>
  </si>
  <si>
    <t>001</t>
  </si>
  <si>
    <t>Isento</t>
  </si>
  <si>
    <t>100900550262001</t>
  </si>
  <si>
    <t>MARIA CRISTINA PARA SANTA RITA</t>
  </si>
  <si>
    <t>40823598187</t>
  </si>
  <si>
    <t>IMOBILIARIO_URBANO</t>
  </si>
  <si>
    <t>036658</t>
  </si>
  <si>
    <t>900835</t>
  </si>
  <si>
    <t>RUA</t>
  </si>
  <si>
    <t>LONDRES</t>
  </si>
  <si>
    <t>Q.16 L.11  RES. AEROPORTO</t>
  </si>
  <si>
    <t>095044</t>
  </si>
  <si>
    <t>JARDIM AEROPORTO</t>
  </si>
  <si>
    <t>78218-146</t>
  </si>
  <si>
    <t>2025</t>
  </si>
  <si>
    <t>001</t>
  </si>
  <si>
    <t>Isento</t>
  </si>
  <si>
    <t>100900550264001</t>
  </si>
  <si>
    <t>DILZA MARIA DA SILVA</t>
  </si>
  <si>
    <t>61616559187</t>
  </si>
  <si>
    <t>IMOBILIARIO_URBANO</t>
  </si>
  <si>
    <t>036660</t>
  </si>
  <si>
    <t>900835</t>
  </si>
  <si>
    <t>RUA</t>
  </si>
  <si>
    <t>LONDRES</t>
  </si>
  <si>
    <t>Q=16, L=13</t>
  </si>
  <si>
    <t>095044</t>
  </si>
  <si>
    <t>JARDIM AEROPORTO</t>
  </si>
  <si>
    <t>78218-146</t>
  </si>
  <si>
    <t>2025</t>
  </si>
  <si>
    <t>001</t>
  </si>
  <si>
    <t>Isento</t>
  </si>
  <si>
    <t>100900550266001</t>
  </si>
  <si>
    <t>FATIMA GONÇALINA DE ALMEIDA</t>
  </si>
  <si>
    <t>29253793899</t>
  </si>
  <si>
    <t>IMOBILIARIO_URBANO</t>
  </si>
  <si>
    <t>036662</t>
  </si>
  <si>
    <t>900835</t>
  </si>
  <si>
    <t>RUA</t>
  </si>
  <si>
    <t>LONDRES</t>
  </si>
  <si>
    <t>Q=16, L=15</t>
  </si>
  <si>
    <t>095044</t>
  </si>
  <si>
    <t>JARDIM AEROPORTO</t>
  </si>
  <si>
    <t>78218-146</t>
  </si>
  <si>
    <t>2023</t>
  </si>
  <si>
    <t>001</t>
  </si>
  <si>
    <t>Isento</t>
  </si>
  <si>
    <t>100900550266001</t>
  </si>
  <si>
    <t>FATIMA GONÇALINA DE ALMEIDA</t>
  </si>
  <si>
    <t>29253793899</t>
  </si>
  <si>
    <t>IMOBILIARIO_URBANO</t>
  </si>
  <si>
    <t>036662</t>
  </si>
  <si>
    <t>900835</t>
  </si>
  <si>
    <t>RUA</t>
  </si>
  <si>
    <t>LONDRES</t>
  </si>
  <si>
    <t>Q=16, L=15</t>
  </si>
  <si>
    <t>095044</t>
  </si>
  <si>
    <t>JARDIM AEROPORTO</t>
  </si>
  <si>
    <t>78218-146</t>
  </si>
  <si>
    <t>2024</t>
  </si>
  <si>
    <t>001</t>
  </si>
  <si>
    <t>Isento</t>
  </si>
  <si>
    <t>100900550266001</t>
  </si>
  <si>
    <t>FATIMA GONÇALINA DE ALMEIDA</t>
  </si>
  <si>
    <t>29253793899</t>
  </si>
  <si>
    <t>IMOBILIARIO_URBANO</t>
  </si>
  <si>
    <t>036662</t>
  </si>
  <si>
    <t>900835</t>
  </si>
  <si>
    <t>RUA</t>
  </si>
  <si>
    <t>LONDRES</t>
  </si>
  <si>
    <t>Q=16, L=15</t>
  </si>
  <si>
    <t>095044</t>
  </si>
  <si>
    <t>JARDIM AEROPORTO</t>
  </si>
  <si>
    <t>78218-146</t>
  </si>
  <si>
    <t>2025</t>
  </si>
  <si>
    <t>001</t>
  </si>
  <si>
    <t>Isento</t>
  </si>
  <si>
    <t>100900550270001</t>
  </si>
  <si>
    <t>SANDRA FRANCO GOMES</t>
  </si>
  <si>
    <t>03522340167</t>
  </si>
  <si>
    <t>IMOBILIARIO_URBANO</t>
  </si>
  <si>
    <t>036666</t>
  </si>
  <si>
    <t>900876</t>
  </si>
  <si>
    <t>RUA</t>
  </si>
  <si>
    <t>MARROCOS</t>
  </si>
  <si>
    <t>ESQ. C/ AV. DAS CAMELIAS</t>
  </si>
  <si>
    <t>095044</t>
  </si>
  <si>
    <t>JARDIM AEROPORTO</t>
  </si>
  <si>
    <t>78218-148</t>
  </si>
  <si>
    <t>2023</t>
  </si>
  <si>
    <t>001</t>
  </si>
  <si>
    <t>Isento</t>
  </si>
  <si>
    <t>100900550270001</t>
  </si>
  <si>
    <t>SANDRA FRANCO GOMES</t>
  </si>
  <si>
    <t>03522340167</t>
  </si>
  <si>
    <t>IMOBILIARIO_URBANO</t>
  </si>
  <si>
    <t>036666</t>
  </si>
  <si>
    <t>900876</t>
  </si>
  <si>
    <t>RUA</t>
  </si>
  <si>
    <t>MARROCOS</t>
  </si>
  <si>
    <t>ESQ. C/ AV. DAS CAMELIAS</t>
  </si>
  <si>
    <t>095044</t>
  </si>
  <si>
    <t>JARDIM AEROPORTO</t>
  </si>
  <si>
    <t>78218-148</t>
  </si>
  <si>
    <t>2024</t>
  </si>
  <si>
    <t>001</t>
  </si>
  <si>
    <t>Isento</t>
  </si>
  <si>
    <t>100900560291001</t>
  </si>
  <si>
    <t>VALERIA CRISTINA CORREIA DE LIMA</t>
  </si>
  <si>
    <t>78266459134</t>
  </si>
  <si>
    <t>IMOBILIARIO_URBANO</t>
  </si>
  <si>
    <t>036687</t>
  </si>
  <si>
    <t>900876</t>
  </si>
  <si>
    <t>RUA</t>
  </si>
  <si>
    <t>MARROCOS</t>
  </si>
  <si>
    <t>Q.17 L.04 RES. AEROPORTO</t>
  </si>
  <si>
    <t>095044</t>
  </si>
  <si>
    <t>JARDIM AEROPORTO</t>
  </si>
  <si>
    <t>78218-148</t>
  </si>
  <si>
    <t>2023</t>
  </si>
  <si>
    <t>001</t>
  </si>
  <si>
    <t>Isento</t>
  </si>
  <si>
    <t>100900560291001</t>
  </si>
  <si>
    <t>VALERIA CRISTINA CORREIA DE LIMA</t>
  </si>
  <si>
    <t>78266459134</t>
  </si>
  <si>
    <t>IMOBILIARIO_URBANO</t>
  </si>
  <si>
    <t>036687</t>
  </si>
  <si>
    <t>900876</t>
  </si>
  <si>
    <t>RUA</t>
  </si>
  <si>
    <t>MARROCOS</t>
  </si>
  <si>
    <t>Q.17 L.04 RES. AEROPORTO</t>
  </si>
  <si>
    <t>095044</t>
  </si>
  <si>
    <t>JARDIM AEROPORTO</t>
  </si>
  <si>
    <t>78218-148</t>
  </si>
  <si>
    <t>2024</t>
  </si>
  <si>
    <t>001</t>
  </si>
  <si>
    <t>Isento</t>
  </si>
  <si>
    <t>100900560291001</t>
  </si>
  <si>
    <t>VALERIA CRISTINA CORREIA DE LIMA</t>
  </si>
  <si>
    <t>78266459134</t>
  </si>
  <si>
    <t>IMOBILIARIO_URBANO</t>
  </si>
  <si>
    <t>036687</t>
  </si>
  <si>
    <t>900876</t>
  </si>
  <si>
    <t>RUA</t>
  </si>
  <si>
    <t>MARROCOS</t>
  </si>
  <si>
    <t>Q.17 L.04 RES. AEROPORTO</t>
  </si>
  <si>
    <t>095044</t>
  </si>
  <si>
    <t>JARDIM AEROPORTO</t>
  </si>
  <si>
    <t>78218-148</t>
  </si>
  <si>
    <t>2025</t>
  </si>
  <si>
    <t>001</t>
  </si>
  <si>
    <t>Isento</t>
  </si>
  <si>
    <t>100900560292001</t>
  </si>
  <si>
    <t>MARLENE SOUZA MOREIRA</t>
  </si>
  <si>
    <t>07237530674</t>
  </si>
  <si>
    <t>IMOBILIARIO_URBANO</t>
  </si>
  <si>
    <t>036688</t>
  </si>
  <si>
    <t>900876</t>
  </si>
  <si>
    <t>RUA</t>
  </si>
  <si>
    <t>MARROCOS</t>
  </si>
  <si>
    <t>Q.17 L.05 RES. AEROPORTO</t>
  </si>
  <si>
    <t>095044</t>
  </si>
  <si>
    <t>JARDIM AEROPORTO</t>
  </si>
  <si>
    <t>78218-148</t>
  </si>
  <si>
    <t>2023</t>
  </si>
  <si>
    <t>001</t>
  </si>
  <si>
    <t>Isento</t>
  </si>
  <si>
    <t>100900560292001</t>
  </si>
  <si>
    <t>MARLENE SOUZA MOREIRA</t>
  </si>
  <si>
    <t>07237530674</t>
  </si>
  <si>
    <t>IMOBILIARIO_URBANO</t>
  </si>
  <si>
    <t>036688</t>
  </si>
  <si>
    <t>900876</t>
  </si>
  <si>
    <t>RUA</t>
  </si>
  <si>
    <t>MARROCOS</t>
  </si>
  <si>
    <t>Q.17 L.05 RES. AEROPORTO</t>
  </si>
  <si>
    <t>095044</t>
  </si>
  <si>
    <t>JARDIM AEROPORTO</t>
  </si>
  <si>
    <t>78218-148</t>
  </si>
  <si>
    <t>2024</t>
  </si>
  <si>
    <t>001</t>
  </si>
  <si>
    <t>Isento</t>
  </si>
  <si>
    <t>100900560292001</t>
  </si>
  <si>
    <t>MARLENE SOUZA MOREIRA</t>
  </si>
  <si>
    <t>07237530674</t>
  </si>
  <si>
    <t>IMOBILIARIO_URBANO</t>
  </si>
  <si>
    <t>036688</t>
  </si>
  <si>
    <t>900876</t>
  </si>
  <si>
    <t>RUA</t>
  </si>
  <si>
    <t>MARROCOS</t>
  </si>
  <si>
    <t>Q.17 L.05 RES. AEROPORTO</t>
  </si>
  <si>
    <t>095044</t>
  </si>
  <si>
    <t>JARDIM AEROPORTO</t>
  </si>
  <si>
    <t>78218-148</t>
  </si>
  <si>
    <t>2025</t>
  </si>
  <si>
    <t>001</t>
  </si>
  <si>
    <t>Isento</t>
  </si>
  <si>
    <t>100900560301001</t>
  </si>
  <si>
    <t>LUCIZILIA MORENO GOMES</t>
  </si>
  <si>
    <t>53175506100</t>
  </si>
  <si>
    <t>IMOBILIARIO_URBANO</t>
  </si>
  <si>
    <t>036697</t>
  </si>
  <si>
    <t>900876</t>
  </si>
  <si>
    <t>RUA</t>
  </si>
  <si>
    <t>MARROCOS</t>
  </si>
  <si>
    <t>Q=17, L=14</t>
  </si>
  <si>
    <t>095044</t>
  </si>
  <si>
    <t>JARDIM AEROPORTO</t>
  </si>
  <si>
    <t>78218-148</t>
  </si>
  <si>
    <t>2024</t>
  </si>
  <si>
    <t>001</t>
  </si>
  <si>
    <t>Isento</t>
  </si>
  <si>
    <t>100900560301001</t>
  </si>
  <si>
    <t>LUCIZILIA MORENO GOMES</t>
  </si>
  <si>
    <t>53175506100</t>
  </si>
  <si>
    <t>IMOBILIARIO_URBANO</t>
  </si>
  <si>
    <t>036697</t>
  </si>
  <si>
    <t>900876</t>
  </si>
  <si>
    <t>RUA</t>
  </si>
  <si>
    <t>MARROCOS</t>
  </si>
  <si>
    <t>Q=17, L=14</t>
  </si>
  <si>
    <t>095044</t>
  </si>
  <si>
    <t>JARDIM AEROPORTO</t>
  </si>
  <si>
    <t>78218-148</t>
  </si>
  <si>
    <t>2025</t>
  </si>
  <si>
    <t>001</t>
  </si>
  <si>
    <t>Isento</t>
  </si>
  <si>
    <t>100900560301001</t>
  </si>
  <si>
    <t>LUCIZILIA MORENO GOMES</t>
  </si>
  <si>
    <t>53175506100</t>
  </si>
  <si>
    <t>IMOBILIARIO_URBANO</t>
  </si>
  <si>
    <t>036697</t>
  </si>
  <si>
    <t>900876</t>
  </si>
  <si>
    <t>RUA</t>
  </si>
  <si>
    <t>MARROCOS</t>
  </si>
  <si>
    <t>Q=17, L=14</t>
  </si>
  <si>
    <t>095044</t>
  </si>
  <si>
    <t>JARDIM AEROPORTO</t>
  </si>
  <si>
    <t>78218-148</t>
  </si>
  <si>
    <t>2025</t>
  </si>
  <si>
    <t>001</t>
  </si>
  <si>
    <t>Isento</t>
  </si>
  <si>
    <t>100900560302001</t>
  </si>
  <si>
    <t>MARICILDA DA SILVA</t>
  </si>
  <si>
    <t>02874206121</t>
  </si>
  <si>
    <t>IMOBILIARIO_URBANO</t>
  </si>
  <si>
    <t>036698</t>
  </si>
  <si>
    <t>900876</t>
  </si>
  <si>
    <t>RUA</t>
  </si>
  <si>
    <t>MARROCOS</t>
  </si>
  <si>
    <t>Q=17, L=15</t>
  </si>
  <si>
    <t>095044</t>
  </si>
  <si>
    <t>JARDIM AEROPORTO</t>
  </si>
  <si>
    <t>78218-148</t>
  </si>
  <si>
    <t>2023</t>
  </si>
  <si>
    <t>001</t>
  </si>
  <si>
    <t>Isento</t>
  </si>
  <si>
    <t>100900560302001</t>
  </si>
  <si>
    <t>MARICILDA DA SILVA</t>
  </si>
  <si>
    <t>02874206121</t>
  </si>
  <si>
    <t>IMOBILIARIO_URBANO</t>
  </si>
  <si>
    <t>036698</t>
  </si>
  <si>
    <t>900876</t>
  </si>
  <si>
    <t>RUA</t>
  </si>
  <si>
    <t>MARROCOS</t>
  </si>
  <si>
    <t>Q=17, L=15</t>
  </si>
  <si>
    <t>095044</t>
  </si>
  <si>
    <t>JARDIM AEROPORTO</t>
  </si>
  <si>
    <t>78218-148</t>
  </si>
  <si>
    <t>2024</t>
  </si>
  <si>
    <t>001</t>
  </si>
  <si>
    <t>Isento</t>
  </si>
  <si>
    <t>100900560303001</t>
  </si>
  <si>
    <t>AMANDA CESTARE</t>
  </si>
  <si>
    <t>07413940140</t>
  </si>
  <si>
    <t>IMOBILIARIO_URBANO</t>
  </si>
  <si>
    <t>036699</t>
  </si>
  <si>
    <t>900876</t>
  </si>
  <si>
    <t>RUA</t>
  </si>
  <si>
    <t>MARROCOS</t>
  </si>
  <si>
    <t>Q.17 L.16 RES. AEROPORTO</t>
  </si>
  <si>
    <t>095044</t>
  </si>
  <si>
    <t>JARDIM AEROPORTO</t>
  </si>
  <si>
    <t>78218-148</t>
  </si>
  <si>
    <t>2024</t>
  </si>
  <si>
    <t>001</t>
  </si>
  <si>
    <t>Isento</t>
  </si>
  <si>
    <t>100900560306001</t>
  </si>
  <si>
    <t>JOENIL DELUQUE RIBEIRO</t>
  </si>
  <si>
    <t>96580860120</t>
  </si>
  <si>
    <t>IMOBILIARIO_URBANO</t>
  </si>
  <si>
    <t>036702</t>
  </si>
  <si>
    <t>900923</t>
  </si>
  <si>
    <t>RUA</t>
  </si>
  <si>
    <t>NOVA ZELÂNDIA</t>
  </si>
  <si>
    <t>Q=17, L=19</t>
  </si>
  <si>
    <t>095044</t>
  </si>
  <si>
    <t>JARDIM AEROPORTO</t>
  </si>
  <si>
    <t>78218-150</t>
  </si>
  <si>
    <t>2023</t>
  </si>
  <si>
    <t>001</t>
  </si>
  <si>
    <t>Isento</t>
  </si>
  <si>
    <t>100900560306001</t>
  </si>
  <si>
    <t>JOENIL DELUQUE RIBEIRO</t>
  </si>
  <si>
    <t>96580860120</t>
  </si>
  <si>
    <t>IMOBILIARIO_URBANO</t>
  </si>
  <si>
    <t>036702</t>
  </si>
  <si>
    <t>900923</t>
  </si>
  <si>
    <t>RUA</t>
  </si>
  <si>
    <t>NOVA ZELÂNDIA</t>
  </si>
  <si>
    <t>Q=17, L=19</t>
  </si>
  <si>
    <t>095044</t>
  </si>
  <si>
    <t>JARDIM AEROPORTO</t>
  </si>
  <si>
    <t>78218-150</t>
  </si>
  <si>
    <t>2024</t>
  </si>
  <si>
    <t>001</t>
  </si>
  <si>
    <t>Isento</t>
  </si>
  <si>
    <t>100900560306001</t>
  </si>
  <si>
    <t>JOENIL DELUQUE RIBEIRO</t>
  </si>
  <si>
    <t>96580860120</t>
  </si>
  <si>
    <t>IMOBILIARIO_URBANO</t>
  </si>
  <si>
    <t>036702</t>
  </si>
  <si>
    <t>900923</t>
  </si>
  <si>
    <t>RUA</t>
  </si>
  <si>
    <t>NOVA ZELÂNDIA</t>
  </si>
  <si>
    <t>Q=17, L=19</t>
  </si>
  <si>
    <t>095044</t>
  </si>
  <si>
    <t>JARDIM AEROPORTO</t>
  </si>
  <si>
    <t>78218-150</t>
  </si>
  <si>
    <t>2025</t>
  </si>
  <si>
    <t>001</t>
  </si>
  <si>
    <t>Isento</t>
  </si>
  <si>
    <t>100900560315001</t>
  </si>
  <si>
    <t>MARIA HELENA DA SILVA</t>
  </si>
  <si>
    <t>47463627187</t>
  </si>
  <si>
    <t>IMOBILIARIO_URBANO</t>
  </si>
  <si>
    <t>036711</t>
  </si>
  <si>
    <t>900923</t>
  </si>
  <si>
    <t>RUA</t>
  </si>
  <si>
    <t>NOVA ZELÂNDIA</t>
  </si>
  <si>
    <t>Q=17, L=28</t>
  </si>
  <si>
    <t>095044</t>
  </si>
  <si>
    <t>JARDIM AEROPORTO</t>
  </si>
  <si>
    <t>78218-150</t>
  </si>
  <si>
    <t>2024</t>
  </si>
  <si>
    <t>001</t>
  </si>
  <si>
    <t>Isento</t>
  </si>
  <si>
    <t>100900560315001</t>
  </si>
  <si>
    <t>MARIA HELENA DA SILVA</t>
  </si>
  <si>
    <t>47463627187</t>
  </si>
  <si>
    <t>IMOBILIARIO_URBANO</t>
  </si>
  <si>
    <t>036711</t>
  </si>
  <si>
    <t>900923</t>
  </si>
  <si>
    <t>RUA</t>
  </si>
  <si>
    <t>NOVA ZELÂNDIA</t>
  </si>
  <si>
    <t>Q=17, L=28</t>
  </si>
  <si>
    <t>095044</t>
  </si>
  <si>
    <t>JARDIM AEROPORTO</t>
  </si>
  <si>
    <t>78218-150</t>
  </si>
  <si>
    <t>2025</t>
  </si>
  <si>
    <t>001</t>
  </si>
  <si>
    <t>Isento</t>
  </si>
  <si>
    <t>100900560318001</t>
  </si>
  <si>
    <t>TEREZINHA LIDIA DE ALMEIDA LEITE</t>
  </si>
  <si>
    <t>85678562134</t>
  </si>
  <si>
    <t>IMOBILIARIO_URBANO</t>
  </si>
  <si>
    <t>036714</t>
  </si>
  <si>
    <t>900923</t>
  </si>
  <si>
    <t>RUA</t>
  </si>
  <si>
    <t>NOVA ZELÂNDIA</t>
  </si>
  <si>
    <t>Q=17, L=31</t>
  </si>
  <si>
    <t>095044</t>
  </si>
  <si>
    <t>JARDIM AEROPORTO</t>
  </si>
  <si>
    <t>78218-150</t>
  </si>
  <si>
    <t>2023</t>
  </si>
  <si>
    <t>001</t>
  </si>
  <si>
    <t>Isento</t>
  </si>
  <si>
    <t>100900560318001</t>
  </si>
  <si>
    <t>TEREZINHA LIDIA DE ALMEIDA LEITE</t>
  </si>
  <si>
    <t>85678562134</t>
  </si>
  <si>
    <t>IMOBILIARIO_URBANO</t>
  </si>
  <si>
    <t>036714</t>
  </si>
  <si>
    <t>900923</t>
  </si>
  <si>
    <t>RUA</t>
  </si>
  <si>
    <t>NOVA ZELÂNDIA</t>
  </si>
  <si>
    <t>Q=17, L=31</t>
  </si>
  <si>
    <t>095044</t>
  </si>
  <si>
    <t>JARDIM AEROPORTO</t>
  </si>
  <si>
    <t>78218-150</t>
  </si>
  <si>
    <t>2024</t>
  </si>
  <si>
    <t>001</t>
  </si>
  <si>
    <t>Isento</t>
  </si>
  <si>
    <t>100900570330001</t>
  </si>
  <si>
    <t>DEUZANIRA DE SOUZA CUNHA</t>
  </si>
  <si>
    <t>79191355168</t>
  </si>
  <si>
    <t>IMOBILIARIO_URBANO</t>
  </si>
  <si>
    <t>036726</t>
  </si>
  <si>
    <t>900923</t>
  </si>
  <si>
    <t>RUA</t>
  </si>
  <si>
    <t>NOVA ZELÂNDIA</t>
  </si>
  <si>
    <t>Q=18, L=07</t>
  </si>
  <si>
    <t>095044</t>
  </si>
  <si>
    <t>JARDIM AEROPORTO</t>
  </si>
  <si>
    <t>78180-150</t>
  </si>
  <si>
    <t>2023</t>
  </si>
  <si>
    <t>001</t>
  </si>
  <si>
    <t>Isento</t>
  </si>
  <si>
    <t>100900570330001</t>
  </si>
  <si>
    <t>DEUZANIRA DE SOUZA CUNHA</t>
  </si>
  <si>
    <t>79191355168</t>
  </si>
  <si>
    <t>IMOBILIARIO_URBANO</t>
  </si>
  <si>
    <t>036726</t>
  </si>
  <si>
    <t>900923</t>
  </si>
  <si>
    <t>RUA</t>
  </si>
  <si>
    <t>NOVA ZELÂNDIA</t>
  </si>
  <si>
    <t>Q=18, L=07</t>
  </si>
  <si>
    <t>095044</t>
  </si>
  <si>
    <t>JARDIM AEROPORTO</t>
  </si>
  <si>
    <t>78180-150</t>
  </si>
  <si>
    <t>2024</t>
  </si>
  <si>
    <t>001</t>
  </si>
  <si>
    <t>Isento</t>
  </si>
  <si>
    <t>100900570330001</t>
  </si>
  <si>
    <t>DEUZANIRA DE SOUZA CUNHA</t>
  </si>
  <si>
    <t>79191355168</t>
  </si>
  <si>
    <t>IMOBILIARIO_URBANO</t>
  </si>
  <si>
    <t>036726</t>
  </si>
  <si>
    <t>900923</t>
  </si>
  <si>
    <t>RUA</t>
  </si>
  <si>
    <t>NOVA ZELÂNDIA</t>
  </si>
  <si>
    <t>Q=18, L=07</t>
  </si>
  <si>
    <t>095044</t>
  </si>
  <si>
    <t>JARDIM AEROPORTO</t>
  </si>
  <si>
    <t>78180-150</t>
  </si>
  <si>
    <t>2025</t>
  </si>
  <si>
    <t>001</t>
  </si>
  <si>
    <t>Isento</t>
  </si>
  <si>
    <t>100900570342001</t>
  </si>
  <si>
    <t>JULIA RAMOS  RODRIGUES</t>
  </si>
  <si>
    <t>39641767100</t>
  </si>
  <si>
    <t>IMOBILIARIO_URBANO</t>
  </si>
  <si>
    <t>036738</t>
  </si>
  <si>
    <t>900927</t>
  </si>
  <si>
    <t>RUA</t>
  </si>
  <si>
    <t>OLINDA</t>
  </si>
  <si>
    <t>Q=18, L=19</t>
  </si>
  <si>
    <t>095044</t>
  </si>
  <si>
    <t>JARDIM AEROPORTO</t>
  </si>
  <si>
    <t>78218-152</t>
  </si>
  <si>
    <t>2023</t>
  </si>
  <si>
    <t>001</t>
  </si>
  <si>
    <t>Isento</t>
  </si>
  <si>
    <t>100900570342001</t>
  </si>
  <si>
    <t>JULIA RAMOS  RODRIGUES</t>
  </si>
  <si>
    <t>39641767100</t>
  </si>
  <si>
    <t>IMOBILIARIO_URBANO</t>
  </si>
  <si>
    <t>036738</t>
  </si>
  <si>
    <t>900927</t>
  </si>
  <si>
    <t>RUA</t>
  </si>
  <si>
    <t>OLINDA</t>
  </si>
  <si>
    <t>Q=18, L=19</t>
  </si>
  <si>
    <t>095044</t>
  </si>
  <si>
    <t>JARDIM AEROPORTO</t>
  </si>
  <si>
    <t>78218-152</t>
  </si>
  <si>
    <t>2024</t>
  </si>
  <si>
    <t>001</t>
  </si>
  <si>
    <t>Isento</t>
  </si>
  <si>
    <t>100900570342001</t>
  </si>
  <si>
    <t>JULIA RAMOS  RODRIGUES</t>
  </si>
  <si>
    <t>39641767100</t>
  </si>
  <si>
    <t>IMOBILIARIO_URBANO</t>
  </si>
  <si>
    <t>036738</t>
  </si>
  <si>
    <t>900927</t>
  </si>
  <si>
    <t>RUA</t>
  </si>
  <si>
    <t>OLINDA</t>
  </si>
  <si>
    <t>Q=18, L=19</t>
  </si>
  <si>
    <t>095044</t>
  </si>
  <si>
    <t>JARDIM AEROPORTO</t>
  </si>
  <si>
    <t>78218-152</t>
  </si>
  <si>
    <t>2025</t>
  </si>
  <si>
    <t>001</t>
  </si>
  <si>
    <t>Isento</t>
  </si>
  <si>
    <t>100900460371001</t>
  </si>
  <si>
    <t>JOANA DE CARVALHO SILVA</t>
  </si>
  <si>
    <t>53536045120</t>
  </si>
  <si>
    <t>IMOBILIARIO_URBANO</t>
  </si>
  <si>
    <t>036800</t>
  </si>
  <si>
    <t>900017</t>
  </si>
  <si>
    <t>VIA</t>
  </si>
  <si>
    <t>AEROPORTO</t>
  </si>
  <si>
    <t>Q=07, L=12</t>
  </si>
  <si>
    <t>095044</t>
  </si>
  <si>
    <t>JARDIM AEROPORTO</t>
  </si>
  <si>
    <t>78218-162</t>
  </si>
  <si>
    <t>2023</t>
  </si>
  <si>
    <t>001</t>
  </si>
  <si>
    <t>Isento</t>
  </si>
  <si>
    <t>100900460371001</t>
  </si>
  <si>
    <t>JOANA DE CARVALHO SILVA</t>
  </si>
  <si>
    <t>53536045120</t>
  </si>
  <si>
    <t>IMOBILIARIO_URBANO</t>
  </si>
  <si>
    <t>036800</t>
  </si>
  <si>
    <t>900017</t>
  </si>
  <si>
    <t>VIA</t>
  </si>
  <si>
    <t>AEROPORTO</t>
  </si>
  <si>
    <t>Q=07, L=12</t>
  </si>
  <si>
    <t>095044</t>
  </si>
  <si>
    <t>JARDIM AEROPORTO</t>
  </si>
  <si>
    <t>78218-162</t>
  </si>
  <si>
    <t>2024</t>
  </si>
  <si>
    <t>001</t>
  </si>
  <si>
    <t>Isento</t>
  </si>
  <si>
    <t>100900460371001</t>
  </si>
  <si>
    <t>JOANA DE CARVALHO SILVA</t>
  </si>
  <si>
    <t>53536045120</t>
  </si>
  <si>
    <t>IMOBILIARIO_URBANO</t>
  </si>
  <si>
    <t>036800</t>
  </si>
  <si>
    <t>900017</t>
  </si>
  <si>
    <t>VIA</t>
  </si>
  <si>
    <t>AEROPORTO</t>
  </si>
  <si>
    <t>Q=07, L=12</t>
  </si>
  <si>
    <t>095044</t>
  </si>
  <si>
    <t>JARDIM AEROPORTO</t>
  </si>
  <si>
    <t>78218-162</t>
  </si>
  <si>
    <t>2025</t>
  </si>
  <si>
    <t>001</t>
  </si>
  <si>
    <t>Isento</t>
  </si>
  <si>
    <t>100900520384001</t>
  </si>
  <si>
    <t>LUCIMARA CORREA</t>
  </si>
  <si>
    <t>92231349191</t>
  </si>
  <si>
    <t>IMOBILIARIO_URBANO</t>
  </si>
  <si>
    <t>036813</t>
  </si>
  <si>
    <t>900017</t>
  </si>
  <si>
    <t>VIA</t>
  </si>
  <si>
    <t>AEROPORTO</t>
  </si>
  <si>
    <t>Q=13, L=12</t>
  </si>
  <si>
    <t>095044</t>
  </si>
  <si>
    <t>JARDIM AEROPORTO</t>
  </si>
  <si>
    <t>78218-162</t>
  </si>
  <si>
    <t>2023</t>
  </si>
  <si>
    <t>001</t>
  </si>
  <si>
    <t>Isento</t>
  </si>
  <si>
    <t>100900520384001</t>
  </si>
  <si>
    <t>LUCIMARA CORREA</t>
  </si>
  <si>
    <t>92231349191</t>
  </si>
  <si>
    <t>IMOBILIARIO_URBANO</t>
  </si>
  <si>
    <t>036813</t>
  </si>
  <si>
    <t>900017</t>
  </si>
  <si>
    <t>VIA</t>
  </si>
  <si>
    <t>AEROPORTO</t>
  </si>
  <si>
    <t>Q=13, L=12</t>
  </si>
  <si>
    <t>095044</t>
  </si>
  <si>
    <t>JARDIM AEROPORTO</t>
  </si>
  <si>
    <t>78218-162</t>
  </si>
  <si>
    <t>2024</t>
  </si>
  <si>
    <t>001</t>
  </si>
  <si>
    <t>Isento</t>
  </si>
  <si>
    <t>100900520384001</t>
  </si>
  <si>
    <t>LUCIMARA CORREA</t>
  </si>
  <si>
    <t>92231349191</t>
  </si>
  <si>
    <t>IMOBILIARIO_URBANO</t>
  </si>
  <si>
    <t>036813</t>
  </si>
  <si>
    <t>900017</t>
  </si>
  <si>
    <t>VIA</t>
  </si>
  <si>
    <t>AEROPORTO</t>
  </si>
  <si>
    <t>Q=13, L=12</t>
  </si>
  <si>
    <t>095044</t>
  </si>
  <si>
    <t>JARDIM AEROPORTO</t>
  </si>
  <si>
    <t>78218-162</t>
  </si>
  <si>
    <t>2025</t>
  </si>
  <si>
    <t>001</t>
  </si>
  <si>
    <t>Isento</t>
  </si>
  <si>
    <t>100900590398001</t>
  </si>
  <si>
    <t>GIANCARLO DELLA CHIESA</t>
  </si>
  <si>
    <t>10350608172</t>
  </si>
  <si>
    <t>IMOBILIARIO_URBANO</t>
  </si>
  <si>
    <t>036827</t>
  </si>
  <si>
    <t>901188</t>
  </si>
  <si>
    <t>AVENIDA</t>
  </si>
  <si>
    <t>TANCREDO NEVES</t>
  </si>
  <si>
    <t>ESQ. C/ RUA JORDÂNIA</t>
  </si>
  <si>
    <t>095043</t>
  </si>
  <si>
    <t>OLHOS D'ÁGUA</t>
  </si>
  <si>
    <t>78218-135</t>
  </si>
  <si>
    <t>2023</t>
  </si>
  <si>
    <t>001</t>
  </si>
  <si>
    <t>Isento</t>
  </si>
  <si>
    <t>100900590398001</t>
  </si>
  <si>
    <t>GIANCARLO DELLA CHIESA</t>
  </si>
  <si>
    <t>10350608172</t>
  </si>
  <si>
    <t>IMOBILIARIO_URBANO</t>
  </si>
  <si>
    <t>036827</t>
  </si>
  <si>
    <t>901188</t>
  </si>
  <si>
    <t>AVENIDA</t>
  </si>
  <si>
    <t>TANCREDO NEVES</t>
  </si>
  <si>
    <t>ESQ. C/ RUA JORDÂNIA</t>
  </si>
  <si>
    <t>095043</t>
  </si>
  <si>
    <t>OLHOS D'ÁGUA</t>
  </si>
  <si>
    <t>78218-135</t>
  </si>
  <si>
    <t>2024</t>
  </si>
  <si>
    <t>001</t>
  </si>
  <si>
    <t>Isento</t>
  </si>
  <si>
    <t>100900590398001</t>
  </si>
  <si>
    <t>GIANCARLO DELLA CHIESA</t>
  </si>
  <si>
    <t>10350608172</t>
  </si>
  <si>
    <t>IMOBILIARIO_URBANO</t>
  </si>
  <si>
    <t>036827</t>
  </si>
  <si>
    <t>901188</t>
  </si>
  <si>
    <t>AVENIDA</t>
  </si>
  <si>
    <t>TANCREDO NEVES</t>
  </si>
  <si>
    <t>ESQ. C/ RUA JORDÂNIA</t>
  </si>
  <si>
    <t>095043</t>
  </si>
  <si>
    <t>OLHOS D'ÁGUA</t>
  </si>
  <si>
    <t>78218-135</t>
  </si>
  <si>
    <t>2025</t>
  </si>
  <si>
    <t>001</t>
  </si>
  <si>
    <t>Isento</t>
  </si>
  <si>
    <t>100900610396001</t>
  </si>
  <si>
    <t>PREFEITURA DE CÁCERES</t>
  </si>
  <si>
    <t>03214145000345</t>
  </si>
  <si>
    <t>IMOBILIARIO_URBANO</t>
  </si>
  <si>
    <t>036924</t>
  </si>
  <si>
    <t>900130</t>
  </si>
  <si>
    <t>RUA</t>
  </si>
  <si>
    <t>BULGÁRIA</t>
  </si>
  <si>
    <t>A VERDE 01 MAT 30.660</t>
  </si>
  <si>
    <t>095043</t>
  </si>
  <si>
    <t>OLHOS D'ÁGUA</t>
  </si>
  <si>
    <t>78200-000</t>
  </si>
  <si>
    <t>2023</t>
  </si>
  <si>
    <t>002</t>
  </si>
  <si>
    <t>Isento</t>
  </si>
  <si>
    <t>100900610396001</t>
  </si>
  <si>
    <t>PREFEITURA DE CÁCERES</t>
  </si>
  <si>
    <t>03214145000345</t>
  </si>
  <si>
    <t>IMOBILIARIO_URBANO</t>
  </si>
  <si>
    <t>036924</t>
  </si>
  <si>
    <t>900130</t>
  </si>
  <si>
    <t>RUA</t>
  </si>
  <si>
    <t>BULGÁRIA</t>
  </si>
  <si>
    <t>A VERDE 01 MAT 30.660</t>
  </si>
  <si>
    <t>095043</t>
  </si>
  <si>
    <t>OLHOS D'ÁGUA</t>
  </si>
  <si>
    <t>78200-000</t>
  </si>
  <si>
    <t>2024</t>
  </si>
  <si>
    <t>002</t>
  </si>
  <si>
    <t>Isento</t>
  </si>
  <si>
    <t>100900622457001</t>
  </si>
  <si>
    <t>PRICILLA ALVES DE MORAES</t>
  </si>
  <si>
    <t>00692726110</t>
  </si>
  <si>
    <t>IMOBILIARIO_URBANO</t>
  </si>
  <si>
    <t>036938</t>
  </si>
  <si>
    <t>900835</t>
  </si>
  <si>
    <t>RUA</t>
  </si>
  <si>
    <t>LONDRES</t>
  </si>
  <si>
    <t>Q=05, L=14</t>
  </si>
  <si>
    <t>095044</t>
  </si>
  <si>
    <t>JARDIM AEROPORTO</t>
  </si>
  <si>
    <t>78218-146</t>
  </si>
  <si>
    <t>2023</t>
  </si>
  <si>
    <t>001</t>
  </si>
  <si>
    <t>Isento</t>
  </si>
  <si>
    <t>100900622457001</t>
  </si>
  <si>
    <t>PRICILLA ALVES DE MORAES</t>
  </si>
  <si>
    <t>00692726110</t>
  </si>
  <si>
    <t>IMOBILIARIO_URBANO</t>
  </si>
  <si>
    <t>036938</t>
  </si>
  <si>
    <t>900835</t>
  </si>
  <si>
    <t>RUA</t>
  </si>
  <si>
    <t>LONDRES</t>
  </si>
  <si>
    <t>Q=05, L=14</t>
  </si>
  <si>
    <t>095044</t>
  </si>
  <si>
    <t>JARDIM AEROPORTO</t>
  </si>
  <si>
    <t>78218-146</t>
  </si>
  <si>
    <t>2024</t>
  </si>
  <si>
    <t>001</t>
  </si>
  <si>
    <t>Isento</t>
  </si>
  <si>
    <t>100900622457001</t>
  </si>
  <si>
    <t>PRICILLA ALVES DE MORAES</t>
  </si>
  <si>
    <t>00692726110</t>
  </si>
  <si>
    <t>IMOBILIARIO_URBANO</t>
  </si>
  <si>
    <t>036938</t>
  </si>
  <si>
    <t>900835</t>
  </si>
  <si>
    <t>RUA</t>
  </si>
  <si>
    <t>LONDRES</t>
  </si>
  <si>
    <t>Q=05, L=14</t>
  </si>
  <si>
    <t>095044</t>
  </si>
  <si>
    <t>JARDIM AEROPORTO</t>
  </si>
  <si>
    <t>78218-146</t>
  </si>
  <si>
    <t>2025</t>
  </si>
  <si>
    <t>001</t>
  </si>
  <si>
    <t>Isento</t>
  </si>
  <si>
    <t>100900632463001</t>
  </si>
  <si>
    <t>NILMARA DE CARVALHO</t>
  </si>
  <si>
    <t>00286912104</t>
  </si>
  <si>
    <t>IMOBILIARIO_URBANO</t>
  </si>
  <si>
    <t>036944</t>
  </si>
  <si>
    <t>900132</t>
  </si>
  <si>
    <t>RUA</t>
  </si>
  <si>
    <t>CABO VERDE</t>
  </si>
  <si>
    <t>ESQ. C/ RUA MARROCOS</t>
  </si>
  <si>
    <t>095044</t>
  </si>
  <si>
    <t>JARDIM AEROPORTO</t>
  </si>
  <si>
    <t>78218-157</t>
  </si>
  <si>
    <t>2023</t>
  </si>
  <si>
    <t>001</t>
  </si>
  <si>
    <t>Isento</t>
  </si>
  <si>
    <t>100900632463001</t>
  </si>
  <si>
    <t>NILMARA DE CARVALHO</t>
  </si>
  <si>
    <t>00286912104</t>
  </si>
  <si>
    <t>IMOBILIARIO_URBANO</t>
  </si>
  <si>
    <t>036944</t>
  </si>
  <si>
    <t>900132</t>
  </si>
  <si>
    <t>RUA</t>
  </si>
  <si>
    <t>CABO VERDE</t>
  </si>
  <si>
    <t>ESQ. C/ RUA MARROCOS</t>
  </si>
  <si>
    <t>095044</t>
  </si>
  <si>
    <t>JARDIM AEROPORTO</t>
  </si>
  <si>
    <t>78218-157</t>
  </si>
  <si>
    <t>2024</t>
  </si>
  <si>
    <t>001</t>
  </si>
  <si>
    <t>Isento</t>
  </si>
  <si>
    <t>100900632463001</t>
  </si>
  <si>
    <t>NILMARA DE CARVALHO</t>
  </si>
  <si>
    <t>00286912104</t>
  </si>
  <si>
    <t>IMOBILIARIO_URBANO</t>
  </si>
  <si>
    <t>036944</t>
  </si>
  <si>
    <t>900132</t>
  </si>
  <si>
    <t>RUA</t>
  </si>
  <si>
    <t>CABO VERDE</t>
  </si>
  <si>
    <t>ESQ. C/ RUA MARROCOS</t>
  </si>
  <si>
    <t>095044</t>
  </si>
  <si>
    <t>JARDIM AEROPORTO</t>
  </si>
  <si>
    <t>78218-157</t>
  </si>
  <si>
    <t>2025</t>
  </si>
  <si>
    <t>001</t>
  </si>
  <si>
    <t>Isento</t>
  </si>
  <si>
    <t>100900632464001</t>
  </si>
  <si>
    <t>MANOEL FAUSTINO DE OLIVEIRA</t>
  </si>
  <si>
    <t>48881600153</t>
  </si>
  <si>
    <t>IMOBILIARIO_URBANO</t>
  </si>
  <si>
    <t>036945</t>
  </si>
  <si>
    <t>900132</t>
  </si>
  <si>
    <t>RUA</t>
  </si>
  <si>
    <t>CABO VERDE</t>
  </si>
  <si>
    <t>Q=06, L=02</t>
  </si>
  <si>
    <t>095044</t>
  </si>
  <si>
    <t>JARDIM AEROPORTO</t>
  </si>
  <si>
    <t>78218-157</t>
  </si>
  <si>
    <t>2023</t>
  </si>
  <si>
    <t>001</t>
  </si>
  <si>
    <t>Isento</t>
  </si>
  <si>
    <t>100900632469001</t>
  </si>
  <si>
    <t>EDISON MATIAS SANTOS</t>
  </si>
  <si>
    <t>57165041168</t>
  </si>
  <si>
    <t>IMOBILIARIO_URBANO</t>
  </si>
  <si>
    <t>036950</t>
  </si>
  <si>
    <t>900132</t>
  </si>
  <si>
    <t>RUA</t>
  </si>
  <si>
    <t>CABO VERDE</t>
  </si>
  <si>
    <t>Q=06, L=07</t>
  </si>
  <si>
    <t>095044</t>
  </si>
  <si>
    <t>JARDIM AEROPORTO</t>
  </si>
  <si>
    <t>78218-157</t>
  </si>
  <si>
    <t>2023</t>
  </si>
  <si>
    <t>001</t>
  </si>
  <si>
    <t>Isento</t>
  </si>
  <si>
    <t>100900632469001</t>
  </si>
  <si>
    <t>EDISON MATIAS SANTOS</t>
  </si>
  <si>
    <t>57165041168</t>
  </si>
  <si>
    <t>IMOBILIARIO_URBANO</t>
  </si>
  <si>
    <t>036950</t>
  </si>
  <si>
    <t>900132</t>
  </si>
  <si>
    <t>RUA</t>
  </si>
  <si>
    <t>CABO VERDE</t>
  </si>
  <si>
    <t>Q=06, L=07</t>
  </si>
  <si>
    <t>095044</t>
  </si>
  <si>
    <t>JARDIM AEROPORTO</t>
  </si>
  <si>
    <t>78218-157</t>
  </si>
  <si>
    <t>2024</t>
  </si>
  <si>
    <t>001</t>
  </si>
  <si>
    <t>Isento</t>
  </si>
  <si>
    <t>100900632469001</t>
  </si>
  <si>
    <t>EDISON MATIAS SANTOS</t>
  </si>
  <si>
    <t>57165041168</t>
  </si>
  <si>
    <t>IMOBILIARIO_URBANO</t>
  </si>
  <si>
    <t>036950</t>
  </si>
  <si>
    <t>900132</t>
  </si>
  <si>
    <t>RUA</t>
  </si>
  <si>
    <t>CABO VERDE</t>
  </si>
  <si>
    <t>Q=06, L=07</t>
  </si>
  <si>
    <t>095044</t>
  </si>
  <si>
    <t>JARDIM AEROPORTO</t>
  </si>
  <si>
    <t>78218-157</t>
  </si>
  <si>
    <t>2025</t>
  </si>
  <si>
    <t>001</t>
  </si>
  <si>
    <t>Isento</t>
  </si>
  <si>
    <t>100900632470001</t>
  </si>
  <si>
    <t>LUZIA GREGORIO PEREIRA</t>
  </si>
  <si>
    <t>01845869176</t>
  </si>
  <si>
    <t>IMOBILIARIO_URBANO</t>
  </si>
  <si>
    <t>036951</t>
  </si>
  <si>
    <t>900132</t>
  </si>
  <si>
    <t>RUA</t>
  </si>
  <si>
    <t>CABO VERDE</t>
  </si>
  <si>
    <t>Q.06 L.08  RES. AEROPORTO</t>
  </si>
  <si>
    <t>095044</t>
  </si>
  <si>
    <t>JARDIM AEROPORTO</t>
  </si>
  <si>
    <t>78218-157</t>
  </si>
  <si>
    <t>2025</t>
  </si>
  <si>
    <t>001</t>
  </si>
  <si>
    <t>Isento</t>
  </si>
  <si>
    <t>100900632471001</t>
  </si>
  <si>
    <t>RENATA SABRINA AZEVEDO VANINI</t>
  </si>
  <si>
    <t>02206212170</t>
  </si>
  <si>
    <t>IMOBILIARIO_URBANO</t>
  </si>
  <si>
    <t>036952</t>
  </si>
  <si>
    <t>900132</t>
  </si>
  <si>
    <t>RUA</t>
  </si>
  <si>
    <t>CABO VERDE</t>
  </si>
  <si>
    <t>Q:06 L:09 RES. AEROPORTO</t>
  </si>
  <si>
    <t>095044</t>
  </si>
  <si>
    <t>JARDIM AEROPORTO</t>
  </si>
  <si>
    <t>78218-157</t>
  </si>
  <si>
    <t>2023</t>
  </si>
  <si>
    <t>001</t>
  </si>
  <si>
    <t>Isento</t>
  </si>
  <si>
    <t>100900632471001</t>
  </si>
  <si>
    <t>RENATA SABRINA AZEVEDO VANINI</t>
  </si>
  <si>
    <t>02206212170</t>
  </si>
  <si>
    <t>IMOBILIARIO_URBANO</t>
  </si>
  <si>
    <t>036952</t>
  </si>
  <si>
    <t>900132</t>
  </si>
  <si>
    <t>RUA</t>
  </si>
  <si>
    <t>CABO VERDE</t>
  </si>
  <si>
    <t>Q:06 L:09 RES. AEROPORTO</t>
  </si>
  <si>
    <t>095044</t>
  </si>
  <si>
    <t>JARDIM AEROPORTO</t>
  </si>
  <si>
    <t>78218-157</t>
  </si>
  <si>
    <t>2024</t>
  </si>
  <si>
    <t>001</t>
  </si>
  <si>
    <t>Isento</t>
  </si>
  <si>
    <t>400200782753001</t>
  </si>
  <si>
    <t>WILSON MARCOS PEDROSO LINO E S/M.</t>
  </si>
  <si>
    <t>78011019104</t>
  </si>
  <si>
    <t>IMOBILIARIO_URBANO</t>
  </si>
  <si>
    <t>036964</t>
  </si>
  <si>
    <t>901160</t>
  </si>
  <si>
    <t>RUA</t>
  </si>
  <si>
    <t>SOLIMOES</t>
  </si>
  <si>
    <t>Q.J L.06 RES. BANDEIRANTES</t>
  </si>
  <si>
    <t>095019</t>
  </si>
  <si>
    <t>SANTOS DUMONT</t>
  </si>
  <si>
    <t>78211-394</t>
  </si>
  <si>
    <t>2023</t>
  </si>
  <si>
    <t>001</t>
  </si>
  <si>
    <t>Isento</t>
  </si>
  <si>
    <t>400200782753001</t>
  </si>
  <si>
    <t>WILSON MARCOS PEDROSO LINO E S/M.</t>
  </si>
  <si>
    <t>78011019104</t>
  </si>
  <si>
    <t>IMOBILIARIO_URBANO</t>
  </si>
  <si>
    <t>036964</t>
  </si>
  <si>
    <t>901160</t>
  </si>
  <si>
    <t>RUA</t>
  </si>
  <si>
    <t>SOLIMOES</t>
  </si>
  <si>
    <t>Q.J L.06 RES. BANDEIRANTES</t>
  </si>
  <si>
    <t>095019</t>
  </si>
  <si>
    <t>SANTOS DUMONT</t>
  </si>
  <si>
    <t>78211-394</t>
  </si>
  <si>
    <t>2024</t>
  </si>
  <si>
    <t>001</t>
  </si>
  <si>
    <t>Isento</t>
  </si>
  <si>
    <t>400200792749001</t>
  </si>
  <si>
    <t>GLORIA APARECIDA AGUILERA</t>
  </si>
  <si>
    <t>47469587187</t>
  </si>
  <si>
    <t>IMOBILIARIO_URBANO</t>
  </si>
  <si>
    <t>036968</t>
  </si>
  <si>
    <t>901160</t>
  </si>
  <si>
    <t>RUA</t>
  </si>
  <si>
    <t>SOLIMOES</t>
  </si>
  <si>
    <t>Q.I L.04 RES. BANDEIRANTES</t>
  </si>
  <si>
    <t>095019</t>
  </si>
  <si>
    <t>SANTOS DUMONT</t>
  </si>
  <si>
    <t>78211-394</t>
  </si>
  <si>
    <t>2025</t>
  </si>
  <si>
    <t>001</t>
  </si>
  <si>
    <t>Isento</t>
  </si>
  <si>
    <t>700200540036001</t>
  </si>
  <si>
    <t>EDENIA DE ANDRADE GONZAGA</t>
  </si>
  <si>
    <t>61580813100</t>
  </si>
  <si>
    <t>IMOBILIARIO_URBANO</t>
  </si>
  <si>
    <t>036983</t>
  </si>
  <si>
    <t>900781</t>
  </si>
  <si>
    <t>RUA</t>
  </si>
  <si>
    <t>JATOBA</t>
  </si>
  <si>
    <t>Q:01 L:07 RES. AROLDO FANAIA</t>
  </si>
  <si>
    <t>095049</t>
  </si>
  <si>
    <t>AROLDO FANAIA</t>
  </si>
  <si>
    <t>78206-160</t>
  </si>
  <si>
    <t>2023</t>
  </si>
  <si>
    <t>001</t>
  </si>
  <si>
    <t>Isento</t>
  </si>
  <si>
    <t>700200540036001</t>
  </si>
  <si>
    <t>EDENIA DE ANDRADE GONZAGA</t>
  </si>
  <si>
    <t>61580813100</t>
  </si>
  <si>
    <t>IMOBILIARIO_URBANO</t>
  </si>
  <si>
    <t>036983</t>
  </si>
  <si>
    <t>900781</t>
  </si>
  <si>
    <t>RUA</t>
  </si>
  <si>
    <t>JATOBA</t>
  </si>
  <si>
    <t>Q:01 L:07 RES. AROLDO FANAIA</t>
  </si>
  <si>
    <t>095049</t>
  </si>
  <si>
    <t>AROLDO FANAIA</t>
  </si>
  <si>
    <t>78206-160</t>
  </si>
  <si>
    <t>2024</t>
  </si>
  <si>
    <t>001</t>
  </si>
  <si>
    <t>Isento</t>
  </si>
  <si>
    <t>700200550044001</t>
  </si>
  <si>
    <t>NEILA APARECIDA FERREIRA</t>
  </si>
  <si>
    <t>37883453149</t>
  </si>
  <si>
    <t>IMOBILIARIO_URBANO</t>
  </si>
  <si>
    <t>036991</t>
  </si>
  <si>
    <t>900781</t>
  </si>
  <si>
    <t>RUA</t>
  </si>
  <si>
    <t>JATOBA</t>
  </si>
  <si>
    <t>Q:02, L:04 RES.AROLDO FANAIA</t>
  </si>
  <si>
    <t>095049</t>
  </si>
  <si>
    <t>AROLDO FANAIA</t>
  </si>
  <si>
    <t>78206-160</t>
  </si>
  <si>
    <t>2023</t>
  </si>
  <si>
    <t>001</t>
  </si>
  <si>
    <t>Isento</t>
  </si>
  <si>
    <t>700200550044001</t>
  </si>
  <si>
    <t>NEILA APARECIDA FERREIRA</t>
  </si>
  <si>
    <t>37883453149</t>
  </si>
  <si>
    <t>IMOBILIARIO_URBANO</t>
  </si>
  <si>
    <t>036991</t>
  </si>
  <si>
    <t>900781</t>
  </si>
  <si>
    <t>RUA</t>
  </si>
  <si>
    <t>JATOBA</t>
  </si>
  <si>
    <t>Q:02, L:04 RES.AROLDO FANAIA</t>
  </si>
  <si>
    <t>095049</t>
  </si>
  <si>
    <t>AROLDO FANAIA</t>
  </si>
  <si>
    <t>78206-160</t>
  </si>
  <si>
    <t>2024</t>
  </si>
  <si>
    <t>001</t>
  </si>
  <si>
    <t>Isento</t>
  </si>
  <si>
    <t>700200550044001</t>
  </si>
  <si>
    <t>NEILA APARECIDA FERREIRA</t>
  </si>
  <si>
    <t>37883453149</t>
  </si>
  <si>
    <t>IMOBILIARIO_URBANO</t>
  </si>
  <si>
    <t>036991</t>
  </si>
  <si>
    <t>900781</t>
  </si>
  <si>
    <t>RUA</t>
  </si>
  <si>
    <t>JATOBA</t>
  </si>
  <si>
    <t>Q:02, L:04 RES.AROLDO FANAIA</t>
  </si>
  <si>
    <t>095049</t>
  </si>
  <si>
    <t>AROLDO FANAIA</t>
  </si>
  <si>
    <t>78206-160</t>
  </si>
  <si>
    <t>2025</t>
  </si>
  <si>
    <t>001</t>
  </si>
  <si>
    <t>Isento</t>
  </si>
  <si>
    <t>700200550046001</t>
  </si>
  <si>
    <t>MARIA GORETTI VITOR MODESTO</t>
  </si>
  <si>
    <t>00013636111</t>
  </si>
  <si>
    <t>IMOBILIARIO_URBANO</t>
  </si>
  <si>
    <t>036993</t>
  </si>
  <si>
    <t>900781</t>
  </si>
  <si>
    <t>RUA</t>
  </si>
  <si>
    <t>JATOBA</t>
  </si>
  <si>
    <t>Q:02 L:06 RES.AROLDO FANAIA</t>
  </si>
  <si>
    <t>095049</t>
  </si>
  <si>
    <t>AROLDO FANAIA</t>
  </si>
  <si>
    <t>78206-160</t>
  </si>
  <si>
    <t>2023</t>
  </si>
  <si>
    <t>001</t>
  </si>
  <si>
    <t>Isento</t>
  </si>
  <si>
    <t>700200550046001</t>
  </si>
  <si>
    <t>MARIA GORETTI VITOR MODESTO</t>
  </si>
  <si>
    <t>00013636111</t>
  </si>
  <si>
    <t>IMOBILIARIO_URBANO</t>
  </si>
  <si>
    <t>036993</t>
  </si>
  <si>
    <t>900781</t>
  </si>
  <si>
    <t>RUA</t>
  </si>
  <si>
    <t>JATOBA</t>
  </si>
  <si>
    <t>Q:02 L:06 RES.AROLDO FANAIA</t>
  </si>
  <si>
    <t>095049</t>
  </si>
  <si>
    <t>AROLDO FANAIA</t>
  </si>
  <si>
    <t>78206-160</t>
  </si>
  <si>
    <t>2024</t>
  </si>
  <si>
    <t>001</t>
  </si>
  <si>
    <t>Isento</t>
  </si>
  <si>
    <t>700200550046001</t>
  </si>
  <si>
    <t>MARIA GORETTI VITOR MODESTO</t>
  </si>
  <si>
    <t>00013636111</t>
  </si>
  <si>
    <t>IMOBILIARIO_URBANO</t>
  </si>
  <si>
    <t>036993</t>
  </si>
  <si>
    <t>900781</t>
  </si>
  <si>
    <t>RUA</t>
  </si>
  <si>
    <t>JATOBA</t>
  </si>
  <si>
    <t>Q:02 L:06 RES.AROLDO FANAIA</t>
  </si>
  <si>
    <t>095049</t>
  </si>
  <si>
    <t>AROLDO FANAIA</t>
  </si>
  <si>
    <t>78206-160</t>
  </si>
  <si>
    <t>2025</t>
  </si>
  <si>
    <t>001</t>
  </si>
  <si>
    <t>Isento</t>
  </si>
  <si>
    <t>700200550048001</t>
  </si>
  <si>
    <t>MARIA JOSE DA SILVA</t>
  </si>
  <si>
    <t>30381576191</t>
  </si>
  <si>
    <t>IMOBILIARIO_URBANO</t>
  </si>
  <si>
    <t>036995</t>
  </si>
  <si>
    <t>900781</t>
  </si>
  <si>
    <t>RUA</t>
  </si>
  <si>
    <t>JATOBA</t>
  </si>
  <si>
    <t>Q:02 L:08 RES.AROLDO FANAIA</t>
  </si>
  <si>
    <t>095049</t>
  </si>
  <si>
    <t>AROLDO FANAIA</t>
  </si>
  <si>
    <t>78206-160</t>
  </si>
  <si>
    <t>2023</t>
  </si>
  <si>
    <t>001</t>
  </si>
  <si>
    <t>Isento</t>
  </si>
  <si>
    <t>700200550048001</t>
  </si>
  <si>
    <t>MARIA JOSE DA SILVA</t>
  </si>
  <si>
    <t>30381576191</t>
  </si>
  <si>
    <t>IMOBILIARIO_URBANO</t>
  </si>
  <si>
    <t>036995</t>
  </si>
  <si>
    <t>900781</t>
  </si>
  <si>
    <t>RUA</t>
  </si>
  <si>
    <t>JATOBA</t>
  </si>
  <si>
    <t>Q:02 L:08 RES.AROLDO FANAIA</t>
  </si>
  <si>
    <t>095049</t>
  </si>
  <si>
    <t>AROLDO FANAIA</t>
  </si>
  <si>
    <t>78206-160</t>
  </si>
  <si>
    <t>2024</t>
  </si>
  <si>
    <t>001</t>
  </si>
  <si>
    <t>Isento</t>
  </si>
  <si>
    <t>700200550048001</t>
  </si>
  <si>
    <t>MARIA JOSE DA SILVA</t>
  </si>
  <si>
    <t>30381576191</t>
  </si>
  <si>
    <t>IMOBILIARIO_URBANO</t>
  </si>
  <si>
    <t>036995</t>
  </si>
  <si>
    <t>900781</t>
  </si>
  <si>
    <t>RUA</t>
  </si>
  <si>
    <t>JATOBA</t>
  </si>
  <si>
    <t>Q:02 L:08 RES.AROLDO FANAIA</t>
  </si>
  <si>
    <t>095049</t>
  </si>
  <si>
    <t>AROLDO FANAIA</t>
  </si>
  <si>
    <t>78206-160</t>
  </si>
  <si>
    <t>2025</t>
  </si>
  <si>
    <t>001</t>
  </si>
  <si>
    <t>Isento</t>
  </si>
  <si>
    <t>700200550053001</t>
  </si>
  <si>
    <t>ELVIRA CEBALHO</t>
  </si>
  <si>
    <t>80453317120</t>
  </si>
  <si>
    <t>IMOBILIARIO_URBANO</t>
  </si>
  <si>
    <t>037000</t>
  </si>
  <si>
    <t>900744</t>
  </si>
  <si>
    <t>AVENIDA</t>
  </si>
  <si>
    <t>INGAZEIRO</t>
  </si>
  <si>
    <t>Q:02, L:13 RES.AROLDO FANAIA</t>
  </si>
  <si>
    <t>095049</t>
  </si>
  <si>
    <t>AROLDO FANAIA</t>
  </si>
  <si>
    <t>78206-162</t>
  </si>
  <si>
    <t>2023</t>
  </si>
  <si>
    <t>001</t>
  </si>
  <si>
    <t>Isento</t>
  </si>
  <si>
    <t>700200550053001</t>
  </si>
  <si>
    <t>ELVIRA CEBALHO</t>
  </si>
  <si>
    <t>80453317120</t>
  </si>
  <si>
    <t>IMOBILIARIO_URBANO</t>
  </si>
  <si>
    <t>037000</t>
  </si>
  <si>
    <t>900744</t>
  </si>
  <si>
    <t>AVENIDA</t>
  </si>
  <si>
    <t>INGAZEIRO</t>
  </si>
  <si>
    <t>Q:02, L:13 RES.AROLDO FANAIA</t>
  </si>
  <si>
    <t>095049</t>
  </si>
  <si>
    <t>AROLDO FANAIA</t>
  </si>
  <si>
    <t>78206-162</t>
  </si>
  <si>
    <t>2024</t>
  </si>
  <si>
    <t>001</t>
  </si>
  <si>
    <t>Isento</t>
  </si>
  <si>
    <t>700200550053001</t>
  </si>
  <si>
    <t>ELVIRA CEBALHO</t>
  </si>
  <si>
    <t>80453317120</t>
  </si>
  <si>
    <t>IMOBILIARIO_URBANO</t>
  </si>
  <si>
    <t>037000</t>
  </si>
  <si>
    <t>900744</t>
  </si>
  <si>
    <t>AVENIDA</t>
  </si>
  <si>
    <t>INGAZEIRO</t>
  </si>
  <si>
    <t>Q:02, L:13 RES.AROLDO FANAIA</t>
  </si>
  <si>
    <t>095049</t>
  </si>
  <si>
    <t>AROLDO FANAIA</t>
  </si>
  <si>
    <t>78206-162</t>
  </si>
  <si>
    <t>2025</t>
  </si>
  <si>
    <t>001</t>
  </si>
  <si>
    <t>Isento</t>
  </si>
  <si>
    <t>700200570085001</t>
  </si>
  <si>
    <t>BENEDITO NATALINO DA SILVA</t>
  </si>
  <si>
    <t>38825171153</t>
  </si>
  <si>
    <t>IMOBILIARIO_URBANO</t>
  </si>
  <si>
    <t>037033</t>
  </si>
  <si>
    <t>900320</t>
  </si>
  <si>
    <t>RUA</t>
  </si>
  <si>
    <t>DAS PITOMBAS</t>
  </si>
  <si>
    <t>Q:04 L:01 RES. AROLDO FANAIA</t>
  </si>
  <si>
    <t>095049</t>
  </si>
  <si>
    <t>AROLDO FANAIA</t>
  </si>
  <si>
    <t>78206-174</t>
  </si>
  <si>
    <t>2023</t>
  </si>
  <si>
    <t>001</t>
  </si>
  <si>
    <t>Isento</t>
  </si>
  <si>
    <t>700200570085001</t>
  </si>
  <si>
    <t>BENEDITO NATALINO DA SILVA</t>
  </si>
  <si>
    <t>38825171153</t>
  </si>
  <si>
    <t>IMOBILIARIO_URBANO</t>
  </si>
  <si>
    <t>037033</t>
  </si>
  <si>
    <t>900320</t>
  </si>
  <si>
    <t>RUA</t>
  </si>
  <si>
    <t>DAS PITOMBAS</t>
  </si>
  <si>
    <t>Q:04 L:01 RES. AROLDO FANAIA</t>
  </si>
  <si>
    <t>095049</t>
  </si>
  <si>
    <t>AROLDO FANAIA</t>
  </si>
  <si>
    <t>78206-174</t>
  </si>
  <si>
    <t>2024</t>
  </si>
  <si>
    <t>001</t>
  </si>
  <si>
    <t>Isento</t>
  </si>
  <si>
    <t>700200570085001</t>
  </si>
  <si>
    <t>BENEDITO NATALINO DA SILVA</t>
  </si>
  <si>
    <t>38825171153</t>
  </si>
  <si>
    <t>IMOBILIARIO_URBANO</t>
  </si>
  <si>
    <t>037033</t>
  </si>
  <si>
    <t>900320</t>
  </si>
  <si>
    <t>RUA</t>
  </si>
  <si>
    <t>DAS PITOMBAS</t>
  </si>
  <si>
    <t>Q:04 L:01 RES. AROLDO FANAIA</t>
  </si>
  <si>
    <t>095049</t>
  </si>
  <si>
    <t>AROLDO FANAIA</t>
  </si>
  <si>
    <t>78206-174</t>
  </si>
  <si>
    <t>2025</t>
  </si>
  <si>
    <t>001</t>
  </si>
  <si>
    <t>Isento</t>
  </si>
  <si>
    <t>700200570090001</t>
  </si>
  <si>
    <t>MARIA APARECIDA GIL DOS SANTOS</t>
  </si>
  <si>
    <t>01075782120</t>
  </si>
  <si>
    <t>IMOBILIARIO_URBANO</t>
  </si>
  <si>
    <t>037038</t>
  </si>
  <si>
    <t>900320</t>
  </si>
  <si>
    <t>RUA</t>
  </si>
  <si>
    <t>DAS PITOMBAS</t>
  </si>
  <si>
    <t>Q:04 L:06 RES. AROLDO FANAIA</t>
  </si>
  <si>
    <t>095049</t>
  </si>
  <si>
    <t>AROLDO FANAIA</t>
  </si>
  <si>
    <t>78206-174</t>
  </si>
  <si>
    <t>2025</t>
  </si>
  <si>
    <t>001</t>
  </si>
  <si>
    <t>Isento</t>
  </si>
  <si>
    <t>700200570099001</t>
  </si>
  <si>
    <t>MARIA SALETE DE MORAES</t>
  </si>
  <si>
    <t>20767552172</t>
  </si>
  <si>
    <t>IMOBILIARIO_URBANO</t>
  </si>
  <si>
    <t>037047</t>
  </si>
  <si>
    <t>900262</t>
  </si>
  <si>
    <t>RUA</t>
  </si>
  <si>
    <t>DAS AMEIXAS</t>
  </si>
  <si>
    <t>Q:04 L:15 RES. AROLDO FANAIA</t>
  </si>
  <si>
    <t>095049</t>
  </si>
  <si>
    <t>AROLDO FANAIA</t>
  </si>
  <si>
    <t>78206-176</t>
  </si>
  <si>
    <t>2023</t>
  </si>
  <si>
    <t>001</t>
  </si>
  <si>
    <t>Isento</t>
  </si>
  <si>
    <t>700200570099001</t>
  </si>
  <si>
    <t>MARIA SALETE DE MORAES</t>
  </si>
  <si>
    <t>20767552172</t>
  </si>
  <si>
    <t>IMOBILIARIO_URBANO</t>
  </si>
  <si>
    <t>037047</t>
  </si>
  <si>
    <t>900262</t>
  </si>
  <si>
    <t>RUA</t>
  </si>
  <si>
    <t>DAS AMEIXAS</t>
  </si>
  <si>
    <t>Q:04 L:15 RES. AROLDO FANAIA</t>
  </si>
  <si>
    <t>095049</t>
  </si>
  <si>
    <t>AROLDO FANAIA</t>
  </si>
  <si>
    <t>78206-176</t>
  </si>
  <si>
    <t>2024</t>
  </si>
  <si>
    <t>001</t>
  </si>
  <si>
    <t>Isento</t>
  </si>
  <si>
    <t>700200570099001</t>
  </si>
  <si>
    <t>MARIA SALETE DE MORAES</t>
  </si>
  <si>
    <t>20767552172</t>
  </si>
  <si>
    <t>IMOBILIARIO_URBANO</t>
  </si>
  <si>
    <t>037047</t>
  </si>
  <si>
    <t>900262</t>
  </si>
  <si>
    <t>RUA</t>
  </si>
  <si>
    <t>DAS AMEIXAS</t>
  </si>
  <si>
    <t>Q:04 L:15 RES. AROLDO FANAIA</t>
  </si>
  <si>
    <t>095049</t>
  </si>
  <si>
    <t>AROLDO FANAIA</t>
  </si>
  <si>
    <t>78206-176</t>
  </si>
  <si>
    <t>2025</t>
  </si>
  <si>
    <t>001</t>
  </si>
  <si>
    <t>Isento</t>
  </si>
  <si>
    <t>700200570103001</t>
  </si>
  <si>
    <t>DELMA SANTOS SILVA</t>
  </si>
  <si>
    <t>53629540163</t>
  </si>
  <si>
    <t>IMOBILIARIO_URBANO</t>
  </si>
  <si>
    <t>037051</t>
  </si>
  <si>
    <t>900262</t>
  </si>
  <si>
    <t>RUA</t>
  </si>
  <si>
    <t>DAS AMEIXAS</t>
  </si>
  <si>
    <t>Q:04 L:19 RES. AROLDO FANAIA</t>
  </si>
  <si>
    <t>095049</t>
  </si>
  <si>
    <t>AROLDO FANAIA</t>
  </si>
  <si>
    <t>78206-176</t>
  </si>
  <si>
    <t>2023</t>
  </si>
  <si>
    <t>001</t>
  </si>
  <si>
    <t>Isento</t>
  </si>
  <si>
    <t>700200590117001</t>
  </si>
  <si>
    <t>EWERSON RODRIGUES DUARTE</t>
  </si>
  <si>
    <t>02801235156</t>
  </si>
  <si>
    <t>IMOBILIARIO_URBANO</t>
  </si>
  <si>
    <t>037065</t>
  </si>
  <si>
    <t>900262</t>
  </si>
  <si>
    <t>RUA</t>
  </si>
  <si>
    <t>DAS AMEIXAS</t>
  </si>
  <si>
    <t>Q=06, L=01 RES. AROLDO FANAIA</t>
  </si>
  <si>
    <t>095049</t>
  </si>
  <si>
    <t>AROLDO FANAIA</t>
  </si>
  <si>
    <t>78206-176</t>
  </si>
  <si>
    <t>2023</t>
  </si>
  <si>
    <t>001</t>
  </si>
  <si>
    <t>Isento</t>
  </si>
  <si>
    <t>700200590118001</t>
  </si>
  <si>
    <t>MARILENE GOMES CORREIA</t>
  </si>
  <si>
    <t>37883429191</t>
  </si>
  <si>
    <t>IMOBILIARIO_URBANO</t>
  </si>
  <si>
    <t>037066</t>
  </si>
  <si>
    <t>900262</t>
  </si>
  <si>
    <t>RUA</t>
  </si>
  <si>
    <t>DAS AMEIXAS</t>
  </si>
  <si>
    <t>Q:06 L:02 RES. AROLD</t>
  </si>
  <si>
    <t>095049</t>
  </si>
  <si>
    <t>AROLDO FANAIA</t>
  </si>
  <si>
    <t>78206-176</t>
  </si>
  <si>
    <t>2023</t>
  </si>
  <si>
    <t>001</t>
  </si>
  <si>
    <t>Isento</t>
  </si>
  <si>
    <t>700200590118001</t>
  </si>
  <si>
    <t>MARILENE GOMES CORREIA</t>
  </si>
  <si>
    <t>37883429191</t>
  </si>
  <si>
    <t>IMOBILIARIO_URBANO</t>
  </si>
  <si>
    <t>037066</t>
  </si>
  <si>
    <t>900262</t>
  </si>
  <si>
    <t>RUA</t>
  </si>
  <si>
    <t>DAS AMEIXAS</t>
  </si>
  <si>
    <t>Q:06 L:02 RES. AROLD</t>
  </si>
  <si>
    <t>095049</t>
  </si>
  <si>
    <t>AROLDO FANAIA</t>
  </si>
  <si>
    <t>78206-176</t>
  </si>
  <si>
    <t>2024</t>
  </si>
  <si>
    <t>001</t>
  </si>
  <si>
    <t>Isento</t>
  </si>
  <si>
    <t>700200590118001</t>
  </si>
  <si>
    <t>MARILENE GOMES CORREIA</t>
  </si>
  <si>
    <t>37883429191</t>
  </si>
  <si>
    <t>IMOBILIARIO_URBANO</t>
  </si>
  <si>
    <t>037066</t>
  </si>
  <si>
    <t>900262</t>
  </si>
  <si>
    <t>RUA</t>
  </si>
  <si>
    <t>DAS AMEIXAS</t>
  </si>
  <si>
    <t>Q:06 L:02 RES. AROLD</t>
  </si>
  <si>
    <t>095049</t>
  </si>
  <si>
    <t>AROLDO FANAIA</t>
  </si>
  <si>
    <t>78206-176</t>
  </si>
  <si>
    <t>2025</t>
  </si>
  <si>
    <t>001</t>
  </si>
  <si>
    <t>Isento</t>
  </si>
  <si>
    <t>700200590121001</t>
  </si>
  <si>
    <t>ANTONIO VICENTE ALMEIDA DE OLIVEIRA</t>
  </si>
  <si>
    <t>77957148115</t>
  </si>
  <si>
    <t>IMOBILIARIO_URBANO</t>
  </si>
  <si>
    <t>037069</t>
  </si>
  <si>
    <t>900012</t>
  </si>
  <si>
    <t>RUA</t>
  </si>
  <si>
    <t>ABACATEIRO</t>
  </si>
  <si>
    <t>Q:06 L:05 RES. AROLD</t>
  </si>
  <si>
    <t>095049</t>
  </si>
  <si>
    <t>AROLDO FANAIA</t>
  </si>
  <si>
    <t>78206-180</t>
  </si>
  <si>
    <t>2023</t>
  </si>
  <si>
    <t>001</t>
  </si>
  <si>
    <t>Isento</t>
  </si>
  <si>
    <t>700200590121001</t>
  </si>
  <si>
    <t>ANTONIO VICENTE ALMEIDA DE OLIVEIRA</t>
  </si>
  <si>
    <t>77957148115</t>
  </si>
  <si>
    <t>IMOBILIARIO_URBANO</t>
  </si>
  <si>
    <t>037069</t>
  </si>
  <si>
    <t>900012</t>
  </si>
  <si>
    <t>RUA</t>
  </si>
  <si>
    <t>ABACATEIRO</t>
  </si>
  <si>
    <t>Q:06 L:05 RES. AROLD</t>
  </si>
  <si>
    <t>095049</t>
  </si>
  <si>
    <t>AROLDO FANAIA</t>
  </si>
  <si>
    <t>78206-180</t>
  </si>
  <si>
    <t>2024</t>
  </si>
  <si>
    <t>001</t>
  </si>
  <si>
    <t>Isento</t>
  </si>
  <si>
    <t>700200590131001</t>
  </si>
  <si>
    <t>MARIA LUCIA FEITOSA SILVA</t>
  </si>
  <si>
    <t>41145984134</t>
  </si>
  <si>
    <t>IMOBILIARIO_URBANO</t>
  </si>
  <si>
    <t>037079</t>
  </si>
  <si>
    <t>900375</t>
  </si>
  <si>
    <t>RUA</t>
  </si>
  <si>
    <t>DO NONE</t>
  </si>
  <si>
    <t>Q:06 L:15 RES. AROLD</t>
  </si>
  <si>
    <t>095049</t>
  </si>
  <si>
    <t>AROLDO FANAIA</t>
  </si>
  <si>
    <t>78206-178</t>
  </si>
  <si>
    <t>2023</t>
  </si>
  <si>
    <t>001</t>
  </si>
  <si>
    <t>Isento</t>
  </si>
  <si>
    <t>700200590131001</t>
  </si>
  <si>
    <t>MARIA LUCIA FEITOSA SILVA</t>
  </si>
  <si>
    <t>41145984134</t>
  </si>
  <si>
    <t>IMOBILIARIO_URBANO</t>
  </si>
  <si>
    <t>037079</t>
  </si>
  <si>
    <t>900375</t>
  </si>
  <si>
    <t>RUA</t>
  </si>
  <si>
    <t>DO NONE</t>
  </si>
  <si>
    <t>Q:06 L:15 RES. AROLD</t>
  </si>
  <si>
    <t>095049</t>
  </si>
  <si>
    <t>AROLDO FANAIA</t>
  </si>
  <si>
    <t>78206-178</t>
  </si>
  <si>
    <t>2024</t>
  </si>
  <si>
    <t>001</t>
  </si>
  <si>
    <t>Isento</t>
  </si>
  <si>
    <t>700200590131001</t>
  </si>
  <si>
    <t>MARIA LUCIA FEITOSA SILVA</t>
  </si>
  <si>
    <t>41145984134</t>
  </si>
  <si>
    <t>IMOBILIARIO_URBANO</t>
  </si>
  <si>
    <t>037079</t>
  </si>
  <si>
    <t>900375</t>
  </si>
  <si>
    <t>RUA</t>
  </si>
  <si>
    <t>DO NONE</t>
  </si>
  <si>
    <t>Q:06 L:15 RES. AROLD</t>
  </si>
  <si>
    <t>095049</t>
  </si>
  <si>
    <t>AROLDO FANAIA</t>
  </si>
  <si>
    <t>78206-178</t>
  </si>
  <si>
    <t>2025</t>
  </si>
  <si>
    <t>001</t>
  </si>
  <si>
    <t>Isento</t>
  </si>
  <si>
    <t>700200600144001</t>
  </si>
  <si>
    <t>EUNICE LODETE AGUERO</t>
  </si>
  <si>
    <t>56769911191</t>
  </si>
  <si>
    <t>IMOBILIARIO_URBANO</t>
  </si>
  <si>
    <t>037092</t>
  </si>
  <si>
    <t>900262</t>
  </si>
  <si>
    <t>RUA</t>
  </si>
  <si>
    <t>DAS AMEIXAS</t>
  </si>
  <si>
    <t>Q:07 L:04 RES. AROLDO FANAIA</t>
  </si>
  <si>
    <t>095049</t>
  </si>
  <si>
    <t>AROLDO FANAIA</t>
  </si>
  <si>
    <t>78206-176</t>
  </si>
  <si>
    <t>2023</t>
  </si>
  <si>
    <t>001</t>
  </si>
  <si>
    <t>Isento</t>
  </si>
  <si>
    <t>700200600144001</t>
  </si>
  <si>
    <t>EUNICE LODETE AGUERO</t>
  </si>
  <si>
    <t>56769911191</t>
  </si>
  <si>
    <t>IMOBILIARIO_URBANO</t>
  </si>
  <si>
    <t>037092</t>
  </si>
  <si>
    <t>900262</t>
  </si>
  <si>
    <t>RUA</t>
  </si>
  <si>
    <t>DAS AMEIXAS</t>
  </si>
  <si>
    <t>Q:07 L:04 RES. AROLDO FANAIA</t>
  </si>
  <si>
    <t>095049</t>
  </si>
  <si>
    <t>AROLDO FANAIA</t>
  </si>
  <si>
    <t>78206-176</t>
  </si>
  <si>
    <t>2024</t>
  </si>
  <si>
    <t>001</t>
  </si>
  <si>
    <t>Isento</t>
  </si>
  <si>
    <t>700200600144001</t>
  </si>
  <si>
    <t>EUNICE LODETE AGUERO</t>
  </si>
  <si>
    <t>56769911191</t>
  </si>
  <si>
    <t>IMOBILIARIO_URBANO</t>
  </si>
  <si>
    <t>037092</t>
  </si>
  <si>
    <t>900262</t>
  </si>
  <si>
    <t>RUA</t>
  </si>
  <si>
    <t>DAS AMEIXAS</t>
  </si>
  <si>
    <t>Q:07 L:04 RES. AROLDO FANAIA</t>
  </si>
  <si>
    <t>095049</t>
  </si>
  <si>
    <t>AROLDO FANAIA</t>
  </si>
  <si>
    <t>78206-176</t>
  </si>
  <si>
    <t>2025</t>
  </si>
  <si>
    <t>001</t>
  </si>
  <si>
    <t>Isento</t>
  </si>
  <si>
    <t>700200600146001</t>
  </si>
  <si>
    <t>EROTIDES DAS GRAÇAS</t>
  </si>
  <si>
    <t>20950438120</t>
  </si>
  <si>
    <t>IMOBILIARIO_URBANO</t>
  </si>
  <si>
    <t>037094</t>
  </si>
  <si>
    <t>900150</t>
  </si>
  <si>
    <t>RUA</t>
  </si>
  <si>
    <t>CAQUI</t>
  </si>
  <si>
    <t>Q:07 L:06 RES. AROLDO FANAIA</t>
  </si>
  <si>
    <t>095049</t>
  </si>
  <si>
    <t>AROLDO FANAIA</t>
  </si>
  <si>
    <t>78206-166</t>
  </si>
  <si>
    <t>2023</t>
  </si>
  <si>
    <t>001</t>
  </si>
  <si>
    <t>Isento</t>
  </si>
  <si>
    <t>700200600146001</t>
  </si>
  <si>
    <t>EROTIDES DAS GRAÇAS</t>
  </si>
  <si>
    <t>20950438120</t>
  </si>
  <si>
    <t>IMOBILIARIO_URBANO</t>
  </si>
  <si>
    <t>037094</t>
  </si>
  <si>
    <t>900150</t>
  </si>
  <si>
    <t>RUA</t>
  </si>
  <si>
    <t>CAQUI</t>
  </si>
  <si>
    <t>Q:07 L:06 RES. AROLDO FANAIA</t>
  </si>
  <si>
    <t>095049</t>
  </si>
  <si>
    <t>AROLDO FANAIA</t>
  </si>
  <si>
    <t>78206-166</t>
  </si>
  <si>
    <t>2024</t>
  </si>
  <si>
    <t>001</t>
  </si>
  <si>
    <t>Isento</t>
  </si>
  <si>
    <t>700200600146001</t>
  </si>
  <si>
    <t>EROTIDES DAS GRAÇAS</t>
  </si>
  <si>
    <t>20950438120</t>
  </si>
  <si>
    <t>IMOBILIARIO_URBANO</t>
  </si>
  <si>
    <t>037094</t>
  </si>
  <si>
    <t>900150</t>
  </si>
  <si>
    <t>RUA</t>
  </si>
  <si>
    <t>CAQUI</t>
  </si>
  <si>
    <t>Q:07 L:06 RES. AROLDO FANAIA</t>
  </si>
  <si>
    <t>095049</t>
  </si>
  <si>
    <t>AROLDO FANAIA</t>
  </si>
  <si>
    <t>78206-166</t>
  </si>
  <si>
    <t>2025</t>
  </si>
  <si>
    <t>001</t>
  </si>
  <si>
    <t>Isento</t>
  </si>
  <si>
    <t>700200600162001</t>
  </si>
  <si>
    <t>ADEMILSON SILVA DE OLIVEIRA</t>
  </si>
  <si>
    <t>03507995123</t>
  </si>
  <si>
    <t>IMOBILIARIO_URBANO</t>
  </si>
  <si>
    <t>037110</t>
  </si>
  <si>
    <t>900012</t>
  </si>
  <si>
    <t>RUA</t>
  </si>
  <si>
    <t>ABACATEIRO</t>
  </si>
  <si>
    <t>Q:07 L:22</t>
  </si>
  <si>
    <t>095049</t>
  </si>
  <si>
    <t>AROLDO FANAIA</t>
  </si>
  <si>
    <t>78206-180</t>
  </si>
  <si>
    <t>2023</t>
  </si>
  <si>
    <t>001</t>
  </si>
  <si>
    <t>Isento</t>
  </si>
  <si>
    <t>700200600162001</t>
  </si>
  <si>
    <t>ADEMILSON SILVA DE OLIVEIRA</t>
  </si>
  <si>
    <t>03507995123</t>
  </si>
  <si>
    <t>IMOBILIARIO_URBANO</t>
  </si>
  <si>
    <t>037110</t>
  </si>
  <si>
    <t>900012</t>
  </si>
  <si>
    <t>RUA</t>
  </si>
  <si>
    <t>ABACATEIRO</t>
  </si>
  <si>
    <t>Q:07 L:22</t>
  </si>
  <si>
    <t>095049</t>
  </si>
  <si>
    <t>AROLDO FANAIA</t>
  </si>
  <si>
    <t>78206-180</t>
  </si>
  <si>
    <t>2024</t>
  </si>
  <si>
    <t>001</t>
  </si>
  <si>
    <t>Isento</t>
  </si>
  <si>
    <t>700200600162001</t>
  </si>
  <si>
    <t>ADEMILSON SILVA DE OLIVEIRA</t>
  </si>
  <si>
    <t>03507995123</t>
  </si>
  <si>
    <t>IMOBILIARIO_URBANO</t>
  </si>
  <si>
    <t>037110</t>
  </si>
  <si>
    <t>900012</t>
  </si>
  <si>
    <t>RUA</t>
  </si>
  <si>
    <t>ABACATEIRO</t>
  </si>
  <si>
    <t>Q:07 L:22</t>
  </si>
  <si>
    <t>095049</t>
  </si>
  <si>
    <t>AROLDO FANAIA</t>
  </si>
  <si>
    <t>78206-180</t>
  </si>
  <si>
    <t>2025</t>
  </si>
  <si>
    <t>001</t>
  </si>
  <si>
    <t>Isento</t>
  </si>
  <si>
    <t>700200600170001</t>
  </si>
  <si>
    <t>LEONICE DE JESUS SILVA</t>
  </si>
  <si>
    <t>98837877153</t>
  </si>
  <si>
    <t>IMOBILIARIO_URBANO</t>
  </si>
  <si>
    <t>037118</t>
  </si>
  <si>
    <t>900012</t>
  </si>
  <si>
    <t>RUA</t>
  </si>
  <si>
    <t>ABACATEIRO</t>
  </si>
  <si>
    <t>Q=07, L=30</t>
  </si>
  <si>
    <t>095049</t>
  </si>
  <si>
    <t>AROLDO FANAIA</t>
  </si>
  <si>
    <t>78206-180</t>
  </si>
  <si>
    <t>2025</t>
  </si>
  <si>
    <t>001</t>
  </si>
  <si>
    <t>Isento</t>
  </si>
  <si>
    <t>700200600172001</t>
  </si>
  <si>
    <t>IVANY RIBEIRO DA SILVA</t>
  </si>
  <si>
    <t>23429968100</t>
  </si>
  <si>
    <t>IMOBILIARIO_URBANO</t>
  </si>
  <si>
    <t>037120</t>
  </si>
  <si>
    <t>900012</t>
  </si>
  <si>
    <t>RUA</t>
  </si>
  <si>
    <t>ABACATEIRO</t>
  </si>
  <si>
    <t>Q:07 L:32 RES. AROLDO FANAIA</t>
  </si>
  <si>
    <t>095049</t>
  </si>
  <si>
    <t>AROLDO FANAIA</t>
  </si>
  <si>
    <t>78206-180</t>
  </si>
  <si>
    <t>2023</t>
  </si>
  <si>
    <t>001</t>
  </si>
  <si>
    <t>Isento</t>
  </si>
  <si>
    <t>700200600172001</t>
  </si>
  <si>
    <t>IVANY RIBEIRO DA SILVA</t>
  </si>
  <si>
    <t>23429968100</t>
  </si>
  <si>
    <t>IMOBILIARIO_URBANO</t>
  </si>
  <si>
    <t>037120</t>
  </si>
  <si>
    <t>900012</t>
  </si>
  <si>
    <t>RUA</t>
  </si>
  <si>
    <t>ABACATEIRO</t>
  </si>
  <si>
    <t>Q:07 L:32 RES. AROLDO FANAIA</t>
  </si>
  <si>
    <t>095049</t>
  </si>
  <si>
    <t>AROLDO FANAIA</t>
  </si>
  <si>
    <t>78206-180</t>
  </si>
  <si>
    <t>2024</t>
  </si>
  <si>
    <t>001</t>
  </si>
  <si>
    <t>Isento</t>
  </si>
  <si>
    <t>700200610173001</t>
  </si>
  <si>
    <t>LUIZ TEODORO BISPO DE BARROS</t>
  </si>
  <si>
    <t>32796641104</t>
  </si>
  <si>
    <t>IMOBILIARIO_URBANO</t>
  </si>
  <si>
    <t>037121</t>
  </si>
  <si>
    <t>900262</t>
  </si>
  <si>
    <t>RUA</t>
  </si>
  <si>
    <t>DAS AMEIXAS</t>
  </si>
  <si>
    <t>Q.08 L.01 RES, AROLDO FANAIA</t>
  </si>
  <si>
    <t>095049</t>
  </si>
  <si>
    <t>AROLDO FANAIA</t>
  </si>
  <si>
    <t>78206-176</t>
  </si>
  <si>
    <t>2023</t>
  </si>
  <si>
    <t>001</t>
  </si>
  <si>
    <t>Isento</t>
  </si>
  <si>
    <t>700200610173001</t>
  </si>
  <si>
    <t>LUIZ TEODORO BISPO DE BARROS</t>
  </si>
  <si>
    <t>32796641104</t>
  </si>
  <si>
    <t>IMOBILIARIO_URBANO</t>
  </si>
  <si>
    <t>037121</t>
  </si>
  <si>
    <t>900262</t>
  </si>
  <si>
    <t>RUA</t>
  </si>
  <si>
    <t>DAS AMEIXAS</t>
  </si>
  <si>
    <t>Q.08 L.01 RES, AROLDO FANAIA</t>
  </si>
  <si>
    <t>095049</t>
  </si>
  <si>
    <t>AROLDO FANAIA</t>
  </si>
  <si>
    <t>78206-176</t>
  </si>
  <si>
    <t>2024</t>
  </si>
  <si>
    <t>001</t>
  </si>
  <si>
    <t>Isento</t>
  </si>
  <si>
    <t>700200610175001</t>
  </si>
  <si>
    <t>BRUNO LUIZ DE OLIVEIRA</t>
  </si>
  <si>
    <t>73224243104</t>
  </si>
  <si>
    <t>IMOBILIARIO_URBANO</t>
  </si>
  <si>
    <t>037123</t>
  </si>
  <si>
    <t>900262</t>
  </si>
  <si>
    <t>RUA</t>
  </si>
  <si>
    <t>DAS AMEIXAS</t>
  </si>
  <si>
    <t>Q:08, L:03 RES. AROLDO FANAIA</t>
  </si>
  <si>
    <t>095049</t>
  </si>
  <si>
    <t>AROLDO FANAIA</t>
  </si>
  <si>
    <t>78206-176</t>
  </si>
  <si>
    <t>2023</t>
  </si>
  <si>
    <t>001</t>
  </si>
  <si>
    <t>Isento</t>
  </si>
  <si>
    <t>700200610175001</t>
  </si>
  <si>
    <t>BRUNO LUIZ DE OLIVEIRA</t>
  </si>
  <si>
    <t>73224243104</t>
  </si>
  <si>
    <t>IMOBILIARIO_URBANO</t>
  </si>
  <si>
    <t>037123</t>
  </si>
  <si>
    <t>900262</t>
  </si>
  <si>
    <t>RUA</t>
  </si>
  <si>
    <t>DAS AMEIXAS</t>
  </si>
  <si>
    <t>Q:08, L:03 RES. AROLDO FANAIA</t>
  </si>
  <si>
    <t>095049</t>
  </si>
  <si>
    <t>AROLDO FANAIA</t>
  </si>
  <si>
    <t>78206-176</t>
  </si>
  <si>
    <t>2024</t>
  </si>
  <si>
    <t>001</t>
  </si>
  <si>
    <t>Isento</t>
  </si>
  <si>
    <t>700200620222001</t>
  </si>
  <si>
    <t>SANDRA DA SILVA FREIRE</t>
  </si>
  <si>
    <t>30375827153</t>
  </si>
  <si>
    <t>IMOBILIARIO_URBANO</t>
  </si>
  <si>
    <t>037170</t>
  </si>
  <si>
    <t>900744</t>
  </si>
  <si>
    <t>AVENIDA</t>
  </si>
  <si>
    <t>INGAZEIRO</t>
  </si>
  <si>
    <t>Q:09 L:20 RES. AROLDO FANAIA</t>
  </si>
  <si>
    <t>095049</t>
  </si>
  <si>
    <t>AROLDO FANAIA</t>
  </si>
  <si>
    <t>78206-162</t>
  </si>
  <si>
    <t>2024</t>
  </si>
  <si>
    <t>001</t>
  </si>
  <si>
    <t>Isento</t>
  </si>
  <si>
    <t>700200620227001</t>
  </si>
  <si>
    <t>ADELIA MARIA DOS REIS SEBALHO</t>
  </si>
  <si>
    <t>29862485191</t>
  </si>
  <si>
    <t>IMOBILIARIO_URBANO</t>
  </si>
  <si>
    <t>037175</t>
  </si>
  <si>
    <t>900744</t>
  </si>
  <si>
    <t>AVENIDA</t>
  </si>
  <si>
    <t>INGAZEIRO</t>
  </si>
  <si>
    <t>Q:09 L:25 RES. AROLDO FANAIA</t>
  </si>
  <si>
    <t>095049</t>
  </si>
  <si>
    <t>AROLDO FANAIA</t>
  </si>
  <si>
    <t>78206-162</t>
  </si>
  <si>
    <t>2023</t>
  </si>
  <si>
    <t>001</t>
  </si>
  <si>
    <t>Isento</t>
  </si>
  <si>
    <t>700200620227001</t>
  </si>
  <si>
    <t>ADELIA MARIA DOS REIS SEBALHO</t>
  </si>
  <si>
    <t>29862485191</t>
  </si>
  <si>
    <t>IMOBILIARIO_URBANO</t>
  </si>
  <si>
    <t>037175</t>
  </si>
  <si>
    <t>900744</t>
  </si>
  <si>
    <t>AVENIDA</t>
  </si>
  <si>
    <t>INGAZEIRO</t>
  </si>
  <si>
    <t>Q:09 L:25 RES. AROLDO FANAIA</t>
  </si>
  <si>
    <t>095049</t>
  </si>
  <si>
    <t>AROLDO FANAIA</t>
  </si>
  <si>
    <t>78206-162</t>
  </si>
  <si>
    <t>2024</t>
  </si>
  <si>
    <t>001</t>
  </si>
  <si>
    <t>Isento</t>
  </si>
  <si>
    <t>700200620227001</t>
  </si>
  <si>
    <t>ADELIA MARIA DOS REIS SEBALHO</t>
  </si>
  <si>
    <t>29862485191</t>
  </si>
  <si>
    <t>IMOBILIARIO_URBANO</t>
  </si>
  <si>
    <t>037175</t>
  </si>
  <si>
    <t>900744</t>
  </si>
  <si>
    <t>AVENIDA</t>
  </si>
  <si>
    <t>INGAZEIRO</t>
  </si>
  <si>
    <t>Q:09 L:25 RES. AROLDO FANAIA</t>
  </si>
  <si>
    <t>095049</t>
  </si>
  <si>
    <t>AROLDO FANAIA</t>
  </si>
  <si>
    <t>78206-162</t>
  </si>
  <si>
    <t>2025</t>
  </si>
  <si>
    <t>001</t>
  </si>
  <si>
    <t>Isento</t>
  </si>
  <si>
    <t>700200630235001</t>
  </si>
  <si>
    <t>EDITH CAMPOS ARRUDA</t>
  </si>
  <si>
    <t>39653250191</t>
  </si>
  <si>
    <t>IMOBILIARIO_URBANO</t>
  </si>
  <si>
    <t>037183</t>
  </si>
  <si>
    <t>900781</t>
  </si>
  <si>
    <t>RUA</t>
  </si>
  <si>
    <t>JATOBA</t>
  </si>
  <si>
    <t>Q:10 L:05 RES. AROLD</t>
  </si>
  <si>
    <t>095049</t>
  </si>
  <si>
    <t>AROLDO FANAIA</t>
  </si>
  <si>
    <t>78206-160</t>
  </si>
  <si>
    <t>2024</t>
  </si>
  <si>
    <t>001</t>
  </si>
  <si>
    <t>Isento</t>
  </si>
  <si>
    <t>400304341205001</t>
  </si>
  <si>
    <t>ELENIR DA CONCEIÇÃO</t>
  </si>
  <si>
    <t>46832513100</t>
  </si>
  <si>
    <t>IMOBILIARIO_URBANO</t>
  </si>
  <si>
    <t>037202</t>
  </si>
  <si>
    <t>900899</t>
  </si>
  <si>
    <t>RODOVIA ESTADUAL</t>
  </si>
  <si>
    <t>MT-343</t>
  </si>
  <si>
    <t>095018</t>
  </si>
  <si>
    <t>LOBO</t>
  </si>
  <si>
    <t>78200-000</t>
  </si>
  <si>
    <t>2023</t>
  </si>
  <si>
    <t>001</t>
  </si>
  <si>
    <t>Isento</t>
  </si>
  <si>
    <t>400304341205001</t>
  </si>
  <si>
    <t>ELENIR DA CONCEIÇÃO</t>
  </si>
  <si>
    <t>46832513100</t>
  </si>
  <si>
    <t>IMOBILIARIO_URBANO</t>
  </si>
  <si>
    <t>037202</t>
  </si>
  <si>
    <t>900899</t>
  </si>
  <si>
    <t>RODOVIA ESTADUAL</t>
  </si>
  <si>
    <t>MT-343</t>
  </si>
  <si>
    <t>095018</t>
  </si>
  <si>
    <t>LOBO</t>
  </si>
  <si>
    <t>78200-000</t>
  </si>
  <si>
    <t>2024</t>
  </si>
  <si>
    <t>001</t>
  </si>
  <si>
    <t>Isento</t>
  </si>
  <si>
    <t>400304341205001</t>
  </si>
  <si>
    <t>ELENIR DA CONCEIÇÃO</t>
  </si>
  <si>
    <t>46832513100</t>
  </si>
  <si>
    <t>IMOBILIARIO_URBANO</t>
  </si>
  <si>
    <t>037202</t>
  </si>
  <si>
    <t>900899</t>
  </si>
  <si>
    <t>RODOVIA ESTADUAL</t>
  </si>
  <si>
    <t>MT-343</t>
  </si>
  <si>
    <t>095018</t>
  </si>
  <si>
    <t>LOBO</t>
  </si>
  <si>
    <t>78200-000</t>
  </si>
  <si>
    <t>2025</t>
  </si>
  <si>
    <t>001</t>
  </si>
  <si>
    <t>Isento</t>
  </si>
  <si>
    <t>100600710508001</t>
  </si>
  <si>
    <t>SEBASTIAO CALIXTO DE OLIVEIRA NETO</t>
  </si>
  <si>
    <t>10666656215</t>
  </si>
  <si>
    <t>IMOBILIARIO_URBANO</t>
  </si>
  <si>
    <t>037219</t>
  </si>
  <si>
    <t>901052</t>
  </si>
  <si>
    <t>ALAMEDA</t>
  </si>
  <si>
    <t>SANTOS</t>
  </si>
  <si>
    <t>EM FRENTE A IGREJA E</t>
  </si>
  <si>
    <t>095041</t>
  </si>
  <si>
    <t>MASSA BARRO</t>
  </si>
  <si>
    <t>78200-000</t>
  </si>
  <si>
    <t>2023</t>
  </si>
  <si>
    <t>001</t>
  </si>
  <si>
    <t>Isento</t>
  </si>
  <si>
    <t>100600710508001</t>
  </si>
  <si>
    <t>SEBASTIAO CALIXTO DE OLIVEIRA NETO</t>
  </si>
  <si>
    <t>10666656215</t>
  </si>
  <si>
    <t>IMOBILIARIO_URBANO</t>
  </si>
  <si>
    <t>037219</t>
  </si>
  <si>
    <t>901052</t>
  </si>
  <si>
    <t>ALAMEDA</t>
  </si>
  <si>
    <t>SANTOS</t>
  </si>
  <si>
    <t>EM FRENTE A IGREJA E</t>
  </si>
  <si>
    <t>095041</t>
  </si>
  <si>
    <t>MASSA BARRO</t>
  </si>
  <si>
    <t>78200-000</t>
  </si>
  <si>
    <t>2024</t>
  </si>
  <si>
    <t>001</t>
  </si>
  <si>
    <t>Isento</t>
  </si>
  <si>
    <t>100600710508001</t>
  </si>
  <si>
    <t>SEBASTIAO CALIXTO DE OLIVEIRA NETO</t>
  </si>
  <si>
    <t>10666656215</t>
  </si>
  <si>
    <t>IMOBILIARIO_URBANO</t>
  </si>
  <si>
    <t>037219</t>
  </si>
  <si>
    <t>901052</t>
  </si>
  <si>
    <t>ALAMEDA</t>
  </si>
  <si>
    <t>SANTOS</t>
  </si>
  <si>
    <t>EM FRENTE A IGREJA E</t>
  </si>
  <si>
    <t>095041</t>
  </si>
  <si>
    <t>MASSA BARRO</t>
  </si>
  <si>
    <t>78200-000</t>
  </si>
  <si>
    <t>2025</t>
  </si>
  <si>
    <t>001</t>
  </si>
  <si>
    <t>Isento</t>
  </si>
  <si>
    <t>700107560054001</t>
  </si>
  <si>
    <t>ESPOLIO DE EVA PEREIRA DOS SANTOS</t>
  </si>
  <si>
    <t>01497751136</t>
  </si>
  <si>
    <t>IMOBILIARIO_URBANO</t>
  </si>
  <si>
    <t>037227</t>
  </si>
  <si>
    <t>900620</t>
  </si>
  <si>
    <t>RUA</t>
  </si>
  <si>
    <t>DOS TUCANOS</t>
  </si>
  <si>
    <t>Q-A L-16 (PARTE) L.S</t>
  </si>
  <si>
    <t>095023</t>
  </si>
  <si>
    <t>JARDIM DO TREVO</t>
  </si>
  <si>
    <t>78200-000</t>
  </si>
  <si>
    <t>2023</t>
  </si>
  <si>
    <t>001</t>
  </si>
  <si>
    <t>Isento</t>
  </si>
  <si>
    <t>700107560054001</t>
  </si>
  <si>
    <t>ESPOLIO DE EVA PEREIRA DOS SANTOS</t>
  </si>
  <si>
    <t>01497751136</t>
  </si>
  <si>
    <t>IMOBILIARIO_URBANO</t>
  </si>
  <si>
    <t>037227</t>
  </si>
  <si>
    <t>900620</t>
  </si>
  <si>
    <t>RUA</t>
  </si>
  <si>
    <t>DOS TUCANOS</t>
  </si>
  <si>
    <t>Q-A L-16 (PARTE) L.S</t>
  </si>
  <si>
    <t>095023</t>
  </si>
  <si>
    <t>JARDIM DO TREVO</t>
  </si>
  <si>
    <t>78200-000</t>
  </si>
  <si>
    <t>2024</t>
  </si>
  <si>
    <t>001</t>
  </si>
  <si>
    <t>Isento</t>
  </si>
  <si>
    <t>700107560054001</t>
  </si>
  <si>
    <t>ESPOLIO DE EVA PEREIRA DOS SANTOS</t>
  </si>
  <si>
    <t>01497751136</t>
  </si>
  <si>
    <t>IMOBILIARIO_URBANO</t>
  </si>
  <si>
    <t>037227</t>
  </si>
  <si>
    <t>900620</t>
  </si>
  <si>
    <t>RUA</t>
  </si>
  <si>
    <t>DOS TUCANOS</t>
  </si>
  <si>
    <t>Q-A L-16 (PARTE) L.S</t>
  </si>
  <si>
    <t>095023</t>
  </si>
  <si>
    <t>JARDIM DO TREVO</t>
  </si>
  <si>
    <t>78200-000</t>
  </si>
  <si>
    <t>2025</t>
  </si>
  <si>
    <t>001</t>
  </si>
  <si>
    <t>Isento</t>
  </si>
  <si>
    <t>100500510245001</t>
  </si>
  <si>
    <t>LEOCADIA FERREIRA AIRES</t>
  </si>
  <si>
    <t>01919790152</t>
  </si>
  <si>
    <t>IMOBILIARIO_URBANO</t>
  </si>
  <si>
    <t>037234</t>
  </si>
  <si>
    <t>900551</t>
  </si>
  <si>
    <t>RUA</t>
  </si>
  <si>
    <t>DOS OLEIROS</t>
  </si>
  <si>
    <t>095012</t>
  </si>
  <si>
    <t>CAVALHADA III</t>
  </si>
  <si>
    <t>78217-008</t>
  </si>
  <si>
    <t>2023</t>
  </si>
  <si>
    <t>001</t>
  </si>
  <si>
    <t>Isento</t>
  </si>
  <si>
    <t>100500510245001</t>
  </si>
  <si>
    <t>LEOCADIA FERREIRA AIRES</t>
  </si>
  <si>
    <t>01919790152</t>
  </si>
  <si>
    <t>IMOBILIARIO_URBANO</t>
  </si>
  <si>
    <t>037234</t>
  </si>
  <si>
    <t>900551</t>
  </si>
  <si>
    <t>RUA</t>
  </si>
  <si>
    <t>DOS OLEIROS</t>
  </si>
  <si>
    <t>095012</t>
  </si>
  <si>
    <t>CAVALHADA III</t>
  </si>
  <si>
    <t>78217-008</t>
  </si>
  <si>
    <t>2024</t>
  </si>
  <si>
    <t>001</t>
  </si>
  <si>
    <t>Isento</t>
  </si>
  <si>
    <t>100500510245001</t>
  </si>
  <si>
    <t>LEOCADIA FERREIRA AIRES</t>
  </si>
  <si>
    <t>01919790152</t>
  </si>
  <si>
    <t>IMOBILIARIO_URBANO</t>
  </si>
  <si>
    <t>037234</t>
  </si>
  <si>
    <t>900551</t>
  </si>
  <si>
    <t>RUA</t>
  </si>
  <si>
    <t>DOS OLEIROS</t>
  </si>
  <si>
    <t>095012</t>
  </si>
  <si>
    <t>CAVALHADA III</t>
  </si>
  <si>
    <t>78217-008</t>
  </si>
  <si>
    <t>2025</t>
  </si>
  <si>
    <t>001</t>
  </si>
  <si>
    <t>Isento</t>
  </si>
  <si>
    <t>101014400052001</t>
  </si>
  <si>
    <t>ALMERICO FERREIRA DA SILVA</t>
  </si>
  <si>
    <t>08633908115</t>
  </si>
  <si>
    <t>IMOBILIARIO_URBANO</t>
  </si>
  <si>
    <t>037235</t>
  </si>
  <si>
    <t>900798</t>
  </si>
  <si>
    <t>RUA</t>
  </si>
  <si>
    <t>JOAQUIM MURTINHO</t>
  </si>
  <si>
    <t>PROXIMO CASA DE CARNE PANTANAL</t>
  </si>
  <si>
    <t>095010</t>
  </si>
  <si>
    <t>JOAQUIM MURTINHO</t>
  </si>
  <si>
    <t>78216-705</t>
  </si>
  <si>
    <t>2023</t>
  </si>
  <si>
    <t>001</t>
  </si>
  <si>
    <t>Isento</t>
  </si>
  <si>
    <t>101014400052001</t>
  </si>
  <si>
    <t>ALMERICO FERREIRA DA SILVA</t>
  </si>
  <si>
    <t>08633908115</t>
  </si>
  <si>
    <t>IMOBILIARIO_URBANO</t>
  </si>
  <si>
    <t>037235</t>
  </si>
  <si>
    <t>900798</t>
  </si>
  <si>
    <t>RUA</t>
  </si>
  <si>
    <t>JOAQUIM MURTINHO</t>
  </si>
  <si>
    <t>PROXIMO CASA DE CARNE PANTANAL</t>
  </si>
  <si>
    <t>095010</t>
  </si>
  <si>
    <t>JOAQUIM MURTINHO</t>
  </si>
  <si>
    <t>78216-705</t>
  </si>
  <si>
    <t>2024</t>
  </si>
  <si>
    <t>001</t>
  </si>
  <si>
    <t>Isento</t>
  </si>
  <si>
    <t>101014400052001</t>
  </si>
  <si>
    <t>ALMERICO FERREIRA DA SILVA</t>
  </si>
  <si>
    <t>08633908115</t>
  </si>
  <si>
    <t>IMOBILIARIO_URBANO</t>
  </si>
  <si>
    <t>037235</t>
  </si>
  <si>
    <t>900798</t>
  </si>
  <si>
    <t>RUA</t>
  </si>
  <si>
    <t>JOAQUIM MURTINHO</t>
  </si>
  <si>
    <t>PROXIMO CASA DE CARNE PANTANAL</t>
  </si>
  <si>
    <t>095010</t>
  </si>
  <si>
    <t>JOAQUIM MURTINHO</t>
  </si>
  <si>
    <t>78216-705</t>
  </si>
  <si>
    <t>2025</t>
  </si>
  <si>
    <t>001</t>
  </si>
  <si>
    <t>Isento</t>
  </si>
  <si>
    <t>900214471278001</t>
  </si>
  <si>
    <t>DEBLANDINO BENTO DA SILVEIRA</t>
  </si>
  <si>
    <t>44256175172</t>
  </si>
  <si>
    <t>IMOBILIARIO_URBANO</t>
  </si>
  <si>
    <t>037342</t>
  </si>
  <si>
    <t>901177</t>
  </si>
  <si>
    <t>RUA</t>
  </si>
  <si>
    <t>TARUMÃ</t>
  </si>
  <si>
    <t>LOTE 18</t>
  </si>
  <si>
    <t>095027</t>
  </si>
  <si>
    <t>SANTO ANTÔNIO</t>
  </si>
  <si>
    <t>78200-000</t>
  </si>
  <si>
    <t>2023</t>
  </si>
  <si>
    <t>002</t>
  </si>
  <si>
    <t>Isento</t>
  </si>
  <si>
    <t>900214471278001</t>
  </si>
  <si>
    <t>DEBLANDINO BENTO DA SILVEIRA</t>
  </si>
  <si>
    <t>44256175172</t>
  </si>
  <si>
    <t>IMOBILIARIO_URBANO</t>
  </si>
  <si>
    <t>037342</t>
  </si>
  <si>
    <t>901177</t>
  </si>
  <si>
    <t>RUA</t>
  </si>
  <si>
    <t>TARUMÃ</t>
  </si>
  <si>
    <t>LOTE 18</t>
  </si>
  <si>
    <t>095027</t>
  </si>
  <si>
    <t>SANTO ANTÔNIO</t>
  </si>
  <si>
    <t>78200-000</t>
  </si>
  <si>
    <t>2024</t>
  </si>
  <si>
    <t>001</t>
  </si>
  <si>
    <t>Isento</t>
  </si>
  <si>
    <t>100800340652001</t>
  </si>
  <si>
    <t>CARLOS NOBERTO DA SILVA</t>
  </si>
  <si>
    <t>52821412991</t>
  </si>
  <si>
    <t>IMOBILIARIO_URBANO</t>
  </si>
  <si>
    <t>037352</t>
  </si>
  <si>
    <t>900271</t>
  </si>
  <si>
    <t>RUA</t>
  </si>
  <si>
    <t>DAS BEGONIAS</t>
  </si>
  <si>
    <t>LOTE 13-D DA QUADRA</t>
  </si>
  <si>
    <t>095014</t>
  </si>
  <si>
    <t>JARDIM PADRE PAULO</t>
  </si>
  <si>
    <t>78200-000</t>
  </si>
  <si>
    <t>2023</t>
  </si>
  <si>
    <t>001</t>
  </si>
  <si>
    <t>Isento</t>
  </si>
  <si>
    <t>100800340652001</t>
  </si>
  <si>
    <t>CARLOS NOBERTO DA SILVA</t>
  </si>
  <si>
    <t>52821412991</t>
  </si>
  <si>
    <t>IMOBILIARIO_URBANO</t>
  </si>
  <si>
    <t>037352</t>
  </si>
  <si>
    <t>900271</t>
  </si>
  <si>
    <t>RUA</t>
  </si>
  <si>
    <t>DAS BEGONIAS</t>
  </si>
  <si>
    <t>LOTE 13-D DA QUADRA</t>
  </si>
  <si>
    <t>095014</t>
  </si>
  <si>
    <t>JARDIM PADRE PAULO</t>
  </si>
  <si>
    <t>78200-000</t>
  </si>
  <si>
    <t>2024</t>
  </si>
  <si>
    <t>001</t>
  </si>
  <si>
    <t>Isento</t>
  </si>
  <si>
    <t>100800340652001</t>
  </si>
  <si>
    <t>CARLOS NOBERTO DA SILVA</t>
  </si>
  <si>
    <t>52821412991</t>
  </si>
  <si>
    <t>IMOBILIARIO_URBANO</t>
  </si>
  <si>
    <t>037352</t>
  </si>
  <si>
    <t>900271</t>
  </si>
  <si>
    <t>RUA</t>
  </si>
  <si>
    <t>DAS BEGONIAS</t>
  </si>
  <si>
    <t>LOTE 13-D DA QUADRA</t>
  </si>
  <si>
    <t>095014</t>
  </si>
  <si>
    <t>JARDIM PADRE PAULO</t>
  </si>
  <si>
    <t>78200-000</t>
  </si>
  <si>
    <t>2025</t>
  </si>
  <si>
    <t>001</t>
  </si>
  <si>
    <t>Isento</t>
  </si>
  <si>
    <t>100900672444001</t>
  </si>
  <si>
    <t>ROSELAINE DA SILVA</t>
  </si>
  <si>
    <t>02171640138</t>
  </si>
  <si>
    <t>IMOBILIARIO_URBANO</t>
  </si>
  <si>
    <t>037400</t>
  </si>
  <si>
    <t>900802</t>
  </si>
  <si>
    <t>RUA</t>
  </si>
  <si>
    <t>JORDÂNIA</t>
  </si>
  <si>
    <t>Q.03 L.01</t>
  </si>
  <si>
    <t>095044</t>
  </si>
  <si>
    <t>JARDIM AEROPORTO</t>
  </si>
  <si>
    <t>78218-142</t>
  </si>
  <si>
    <t>2023</t>
  </si>
  <si>
    <t>001</t>
  </si>
  <si>
    <t>Isento</t>
  </si>
  <si>
    <t>100900672450001</t>
  </si>
  <si>
    <t>SILVANA CRUZ DA SILVA</t>
  </si>
  <si>
    <t>05525081105</t>
  </si>
  <si>
    <t>IMOBILIARIO_URBANO</t>
  </si>
  <si>
    <t>037406</t>
  </si>
  <si>
    <t>900802</t>
  </si>
  <si>
    <t>RUA</t>
  </si>
  <si>
    <t>JORDÂNIA</t>
  </si>
  <si>
    <t>Q=03, L=07</t>
  </si>
  <si>
    <t>095044</t>
  </si>
  <si>
    <t>JARDIM AEROPORTO</t>
  </si>
  <si>
    <t>78218-142</t>
  </si>
  <si>
    <t>2024</t>
  </si>
  <si>
    <t>001</t>
  </si>
  <si>
    <t>Isento</t>
  </si>
  <si>
    <t>100900672450001</t>
  </si>
  <si>
    <t>SILVANA CRUZ DA SILVA</t>
  </si>
  <si>
    <t>05525081105</t>
  </si>
  <si>
    <t>IMOBILIARIO_URBANO</t>
  </si>
  <si>
    <t>037406</t>
  </si>
  <si>
    <t>900802</t>
  </si>
  <si>
    <t>RUA</t>
  </si>
  <si>
    <t>JORDÂNIA</t>
  </si>
  <si>
    <t>Q=03, L=07</t>
  </si>
  <si>
    <t>095044</t>
  </si>
  <si>
    <t>JARDIM AEROPORTO</t>
  </si>
  <si>
    <t>78218-142</t>
  </si>
  <si>
    <t>2025</t>
  </si>
  <si>
    <t>001</t>
  </si>
  <si>
    <t>Isento</t>
  </si>
  <si>
    <t>100200240539001</t>
  </si>
  <si>
    <t>DIVINA ROSA DE AMORIN OLIVEIRA</t>
  </si>
  <si>
    <t>77531493187</t>
  </si>
  <si>
    <t>IMOBILIARIO_URBANO</t>
  </si>
  <si>
    <t>037421</t>
  </si>
  <si>
    <t>900572</t>
  </si>
  <si>
    <t>RUA</t>
  </si>
  <si>
    <t>DOS PESCADORES</t>
  </si>
  <si>
    <t>Q=M, L=06</t>
  </si>
  <si>
    <t>095038</t>
  </si>
  <si>
    <t>CAVALHADA I</t>
  </si>
  <si>
    <t>78216-110</t>
  </si>
  <si>
    <t>2023</t>
  </si>
  <si>
    <t>001</t>
  </si>
  <si>
    <t>Isento</t>
  </si>
  <si>
    <t>100200240539001</t>
  </si>
  <si>
    <t>DIVINA ROSA DE AMORIN OLIVEIRA</t>
  </si>
  <si>
    <t>77531493187</t>
  </si>
  <si>
    <t>IMOBILIARIO_URBANO</t>
  </si>
  <si>
    <t>037421</t>
  </si>
  <si>
    <t>900572</t>
  </si>
  <si>
    <t>RUA</t>
  </si>
  <si>
    <t>DOS PESCADORES</t>
  </si>
  <si>
    <t>Q=M, L=06</t>
  </si>
  <si>
    <t>095038</t>
  </si>
  <si>
    <t>CAVALHADA I</t>
  </si>
  <si>
    <t>78216-110</t>
  </si>
  <si>
    <t>2024</t>
  </si>
  <si>
    <t>001</t>
  </si>
  <si>
    <t>Isento</t>
  </si>
  <si>
    <t>100200240539001</t>
  </si>
  <si>
    <t>DIVINA ROSA DE AMORIN OLIVEIRA</t>
  </si>
  <si>
    <t>77531493187</t>
  </si>
  <si>
    <t>IMOBILIARIO_URBANO</t>
  </si>
  <si>
    <t>037421</t>
  </si>
  <si>
    <t>900572</t>
  </si>
  <si>
    <t>RUA</t>
  </si>
  <si>
    <t>DOS PESCADORES</t>
  </si>
  <si>
    <t>Q=M, L=06</t>
  </si>
  <si>
    <t>095038</t>
  </si>
  <si>
    <t>CAVALHADA I</t>
  </si>
  <si>
    <t>78216-110</t>
  </si>
  <si>
    <t>2025</t>
  </si>
  <si>
    <t>001</t>
  </si>
  <si>
    <t>Isento</t>
  </si>
  <si>
    <t>100700490312001</t>
  </si>
  <si>
    <t>MARIA ENOLIA MOTA</t>
  </si>
  <si>
    <t>33120750840</t>
  </si>
  <si>
    <t>IMOBILIARIO_URBANO</t>
  </si>
  <si>
    <t>037448</t>
  </si>
  <si>
    <t>900323</t>
  </si>
  <si>
    <t>RUA</t>
  </si>
  <si>
    <t>DAS ROSAS</t>
  </si>
  <si>
    <t>LT:02 QD:07 LOT. A SOLUÇÃO</t>
  </si>
  <si>
    <t>095014</t>
  </si>
  <si>
    <t>JARDIM PADRE PAULO</t>
  </si>
  <si>
    <t>78200-000</t>
  </si>
  <si>
    <t>2023</t>
  </si>
  <si>
    <t>001</t>
  </si>
  <si>
    <t>Isento</t>
  </si>
  <si>
    <t>100700490312001</t>
  </si>
  <si>
    <t>MARIA ENOLIA MOTA</t>
  </si>
  <si>
    <t>33120750840</t>
  </si>
  <si>
    <t>IMOBILIARIO_URBANO</t>
  </si>
  <si>
    <t>037448</t>
  </si>
  <si>
    <t>900323</t>
  </si>
  <si>
    <t>RUA</t>
  </si>
  <si>
    <t>DAS ROSAS</t>
  </si>
  <si>
    <t>LT:02 QD:07 LOT. A SOLUÇÃO</t>
  </si>
  <si>
    <t>095014</t>
  </si>
  <si>
    <t>JARDIM PADRE PAULO</t>
  </si>
  <si>
    <t>78200-000</t>
  </si>
  <si>
    <t>2024</t>
  </si>
  <si>
    <t>001</t>
  </si>
  <si>
    <t>Isento</t>
  </si>
  <si>
    <t>100700490312001</t>
  </si>
  <si>
    <t>MARIA ENOLIA MOTA</t>
  </si>
  <si>
    <t>33120750840</t>
  </si>
  <si>
    <t>IMOBILIARIO_URBANO</t>
  </si>
  <si>
    <t>037448</t>
  </si>
  <si>
    <t>900323</t>
  </si>
  <si>
    <t>RUA</t>
  </si>
  <si>
    <t>DAS ROSAS</t>
  </si>
  <si>
    <t>LT:02 QD:07 LOT. A SOLUÇÃO</t>
  </si>
  <si>
    <t>095014</t>
  </si>
  <si>
    <t>JARDIM PADRE PAULO</t>
  </si>
  <si>
    <t>78200-000</t>
  </si>
  <si>
    <t>2025</t>
  </si>
  <si>
    <t>001</t>
  </si>
  <si>
    <t>Isento</t>
  </si>
  <si>
    <t>100700490489001</t>
  </si>
  <si>
    <t>JOANA DARC PAIXAO DE SOUZA</t>
  </si>
  <si>
    <t>69531277168</t>
  </si>
  <si>
    <t>IMOBILIARIO_URBANO</t>
  </si>
  <si>
    <t>037454</t>
  </si>
  <si>
    <t>901265</t>
  </si>
  <si>
    <t>RUA</t>
  </si>
  <si>
    <t>POMPEU DE BARROS</t>
  </si>
  <si>
    <t>Q.07 L.09 LOT. A SOL</t>
  </si>
  <si>
    <t>095042</t>
  </si>
  <si>
    <t>COHAB NOVA</t>
  </si>
  <si>
    <t>78200-000</t>
  </si>
  <si>
    <t>2024</t>
  </si>
  <si>
    <t>002</t>
  </si>
  <si>
    <t>Isento</t>
  </si>
  <si>
    <t>100800890477001</t>
  </si>
  <si>
    <t>EDITE ALVES SANTANA DA COSTA</t>
  </si>
  <si>
    <t>02781028169</t>
  </si>
  <si>
    <t>IMOBILIARIO_URBANO</t>
  </si>
  <si>
    <t>037472</t>
  </si>
  <si>
    <t>900499</t>
  </si>
  <si>
    <t>RUA</t>
  </si>
  <si>
    <t>DOS GERÂNIOS</t>
  </si>
  <si>
    <t>Q.13 L.02 JD.PD.PAULO</t>
  </si>
  <si>
    <t>095014</t>
  </si>
  <si>
    <t>JARDIM PADRE PAULO</t>
  </si>
  <si>
    <t>78200-000</t>
  </si>
  <si>
    <t>2024</t>
  </si>
  <si>
    <t>001</t>
  </si>
  <si>
    <t>Isento</t>
  </si>
  <si>
    <t>100800890477001</t>
  </si>
  <si>
    <t>EDITE ALVES SANTANA DA COSTA</t>
  </si>
  <si>
    <t>02781028169</t>
  </si>
  <si>
    <t>IMOBILIARIO_URBANO</t>
  </si>
  <si>
    <t>037472</t>
  </si>
  <si>
    <t>900499</t>
  </si>
  <si>
    <t>RUA</t>
  </si>
  <si>
    <t>DOS GERÂNIOS</t>
  </si>
  <si>
    <t>Q.13 L.02 JD.PD.PAULO</t>
  </si>
  <si>
    <t>095014</t>
  </si>
  <si>
    <t>JARDIM PADRE PAULO</t>
  </si>
  <si>
    <t>78200-000</t>
  </si>
  <si>
    <t>2025</t>
  </si>
  <si>
    <t>001</t>
  </si>
  <si>
    <t>Isento</t>
  </si>
  <si>
    <t>100500490513001</t>
  </si>
  <si>
    <t>VICTOR BUDZINSKI VALIANGA</t>
  </si>
  <si>
    <t>55426212287</t>
  </si>
  <si>
    <t>IMOBILIARIO_URBANO</t>
  </si>
  <si>
    <t>037476</t>
  </si>
  <si>
    <t>900545</t>
  </si>
  <si>
    <t>RUA</t>
  </si>
  <si>
    <t>DOS MOTORISTAS</t>
  </si>
  <si>
    <t>Q=23, L=01-A</t>
  </si>
  <si>
    <t>095012</t>
  </si>
  <si>
    <t>CAVALHADA III</t>
  </si>
  <si>
    <t>78217-004</t>
  </si>
  <si>
    <t>2023</t>
  </si>
  <si>
    <t>001</t>
  </si>
  <si>
    <t>Isento</t>
  </si>
  <si>
    <t>100500490513001</t>
  </si>
  <si>
    <t>VICTOR BUDZINSKI VALIANGA</t>
  </si>
  <si>
    <t>55426212287</t>
  </si>
  <si>
    <t>IMOBILIARIO_URBANO</t>
  </si>
  <si>
    <t>037476</t>
  </si>
  <si>
    <t>900545</t>
  </si>
  <si>
    <t>RUA</t>
  </si>
  <si>
    <t>DOS MOTORISTAS</t>
  </si>
  <si>
    <t>Q=23, L=01-A</t>
  </si>
  <si>
    <t>095012</t>
  </si>
  <si>
    <t>CAVALHADA III</t>
  </si>
  <si>
    <t>78217-004</t>
  </si>
  <si>
    <t>2024</t>
  </si>
  <si>
    <t>001</t>
  </si>
  <si>
    <t>Isento</t>
  </si>
  <si>
    <t>100700140317001</t>
  </si>
  <si>
    <t>DORVALINA MARIA TEIXEIRA</t>
  </si>
  <si>
    <t>38822024168</t>
  </si>
  <si>
    <t>IMOBILIARIO_URBANO</t>
  </si>
  <si>
    <t>037499</t>
  </si>
  <si>
    <t>000055</t>
  </si>
  <si>
    <t>RUA</t>
  </si>
  <si>
    <t>POMPEO DE BARROS</t>
  </si>
  <si>
    <t>A SOLUÇÃO</t>
  </si>
  <si>
    <t>095042</t>
  </si>
  <si>
    <t>COHAB NOVA</t>
  </si>
  <si>
    <t>78200-000</t>
  </si>
  <si>
    <t>2023</t>
  </si>
  <si>
    <t>001</t>
  </si>
  <si>
    <t>Isento</t>
  </si>
  <si>
    <t>100700140317001</t>
  </si>
  <si>
    <t>DORVALINA MARIA TEIXEIRA</t>
  </si>
  <si>
    <t>38822024168</t>
  </si>
  <si>
    <t>IMOBILIARIO_URBANO</t>
  </si>
  <si>
    <t>037499</t>
  </si>
  <si>
    <t>000055</t>
  </si>
  <si>
    <t>RUA</t>
  </si>
  <si>
    <t>POMPEO DE BARROS</t>
  </si>
  <si>
    <t>A SOLUÇÃO</t>
  </si>
  <si>
    <t>095042</t>
  </si>
  <si>
    <t>COHAB NOVA</t>
  </si>
  <si>
    <t>78200-000</t>
  </si>
  <si>
    <t>2023</t>
  </si>
  <si>
    <t>001</t>
  </si>
  <si>
    <t>Isento</t>
  </si>
  <si>
    <t>100700140317001</t>
  </si>
  <si>
    <t>DORVALINA MARIA TEIXEIRA</t>
  </si>
  <si>
    <t>38822024168</t>
  </si>
  <si>
    <t>IMOBILIARIO_URBANO</t>
  </si>
  <si>
    <t>037499</t>
  </si>
  <si>
    <t>000055</t>
  </si>
  <si>
    <t>RUA</t>
  </si>
  <si>
    <t>POMPEO DE BARROS</t>
  </si>
  <si>
    <t>A SOLUÇÃO</t>
  </si>
  <si>
    <t>095042</t>
  </si>
  <si>
    <t>COHAB NOVA</t>
  </si>
  <si>
    <t>78200-000</t>
  </si>
  <si>
    <t>2024</t>
  </si>
  <si>
    <t>001</t>
  </si>
  <si>
    <t>Isento</t>
  </si>
  <si>
    <t>100900040244001</t>
  </si>
  <si>
    <t>MARIA FIRMINO</t>
  </si>
  <si>
    <t>70047503106</t>
  </si>
  <si>
    <t>IMOBILIARIO_URBANO</t>
  </si>
  <si>
    <t>037525</t>
  </si>
  <si>
    <t>901186</t>
  </si>
  <si>
    <t>RUA</t>
  </si>
  <si>
    <t>TRAMANDAI</t>
  </si>
  <si>
    <t>QD.B LT. 01 BETEL</t>
  </si>
  <si>
    <t>095015</t>
  </si>
  <si>
    <t>BETEL</t>
  </si>
  <si>
    <t>78200-000</t>
  </si>
  <si>
    <t>2023</t>
  </si>
  <si>
    <t>001</t>
  </si>
  <si>
    <t>Isento</t>
  </si>
  <si>
    <t>100900040244001</t>
  </si>
  <si>
    <t>MARIA FIRMINO</t>
  </si>
  <si>
    <t>70047503106</t>
  </si>
  <si>
    <t>IMOBILIARIO_URBANO</t>
  </si>
  <si>
    <t>037525</t>
  </si>
  <si>
    <t>901186</t>
  </si>
  <si>
    <t>RUA</t>
  </si>
  <si>
    <t>TRAMANDAI</t>
  </si>
  <si>
    <t>QD.B LT. 01 BETEL</t>
  </si>
  <si>
    <t>095015</t>
  </si>
  <si>
    <t>BETEL</t>
  </si>
  <si>
    <t>78200-000</t>
  </si>
  <si>
    <t>2024</t>
  </si>
  <si>
    <t>001</t>
  </si>
  <si>
    <t>Isento</t>
  </si>
  <si>
    <t>100900040244001</t>
  </si>
  <si>
    <t>MARIA FIRMINO</t>
  </si>
  <si>
    <t>70047503106</t>
  </si>
  <si>
    <t>IMOBILIARIO_URBANO</t>
  </si>
  <si>
    <t>037525</t>
  </si>
  <si>
    <t>901186</t>
  </si>
  <si>
    <t>RUA</t>
  </si>
  <si>
    <t>TRAMANDAI</t>
  </si>
  <si>
    <t>QD.B LT. 01 BETEL</t>
  </si>
  <si>
    <t>095015</t>
  </si>
  <si>
    <t>BETEL</t>
  </si>
  <si>
    <t>78200-000</t>
  </si>
  <si>
    <t>2025</t>
  </si>
  <si>
    <t>001</t>
  </si>
  <si>
    <t>Isento</t>
  </si>
  <si>
    <t>600313021278001</t>
  </si>
  <si>
    <t>CEZARE PASTORELLO MARQUES PAIVA</t>
  </si>
  <si>
    <t>83765484504</t>
  </si>
  <si>
    <t>IMOBILIARIO_URBANO</t>
  </si>
  <si>
    <t>037528</t>
  </si>
  <si>
    <t>000778</t>
  </si>
  <si>
    <t>RUA</t>
  </si>
  <si>
    <t>PROJETADA</t>
  </si>
  <si>
    <t>095029</t>
  </si>
  <si>
    <t>GARÇÊS</t>
  </si>
  <si>
    <t>78200-000</t>
  </si>
  <si>
    <t>2023</t>
  </si>
  <si>
    <t>001</t>
  </si>
  <si>
    <t>Isento</t>
  </si>
  <si>
    <t>100200310297001</t>
  </si>
  <si>
    <t>ESPOLIO DE MIGUELINA PEREIRA LEITE</t>
  </si>
  <si>
    <t>53623657115</t>
  </si>
  <si>
    <t>IMOBILIARIO_URBANO</t>
  </si>
  <si>
    <t>037584</t>
  </si>
  <si>
    <t>900274</t>
  </si>
  <si>
    <t>RUA</t>
  </si>
  <si>
    <t>DAS BORBOLETAS</t>
  </si>
  <si>
    <t>Q=F, PARTE L=09</t>
  </si>
  <si>
    <t>095038</t>
  </si>
  <si>
    <t>CAVALHADA I</t>
  </si>
  <si>
    <t>78216-105</t>
  </si>
  <si>
    <t>2023</t>
  </si>
  <si>
    <t>001</t>
  </si>
  <si>
    <t>Isento</t>
  </si>
  <si>
    <t>100200310297001</t>
  </si>
  <si>
    <t>ESPOLIO DE MIGUELINA PEREIRA LEITE</t>
  </si>
  <si>
    <t>53623657115</t>
  </si>
  <si>
    <t>IMOBILIARIO_URBANO</t>
  </si>
  <si>
    <t>037584</t>
  </si>
  <si>
    <t>900274</t>
  </si>
  <si>
    <t>RUA</t>
  </si>
  <si>
    <t>DAS BORBOLETAS</t>
  </si>
  <si>
    <t>Q=F, PARTE L=09</t>
  </si>
  <si>
    <t>095038</t>
  </si>
  <si>
    <t>CAVALHADA I</t>
  </si>
  <si>
    <t>78216-105</t>
  </si>
  <si>
    <t>2024</t>
  </si>
  <si>
    <t>001</t>
  </si>
  <si>
    <t>Isento</t>
  </si>
  <si>
    <t>100200650350001</t>
  </si>
  <si>
    <t>ESPOLIO DE ELIEZER GOMES DE SOUZA</t>
  </si>
  <si>
    <t>65160177191</t>
  </si>
  <si>
    <t>IMOBILIARIO_URBANO</t>
  </si>
  <si>
    <t>037597</t>
  </si>
  <si>
    <t>900950</t>
  </si>
  <si>
    <t>AVENIDA</t>
  </si>
  <si>
    <t>PEDRO ALEXANDRINO DE LACERDA</t>
  </si>
  <si>
    <t>Av.Pedro Alexandrino de Lacerd</t>
  </si>
  <si>
    <t>095040</t>
  </si>
  <si>
    <t>VILA IRENE</t>
  </si>
  <si>
    <t>78200-000</t>
  </si>
  <si>
    <t>2023</t>
  </si>
  <si>
    <t>001</t>
  </si>
  <si>
    <t>Isento</t>
  </si>
  <si>
    <t>100200650350001</t>
  </si>
  <si>
    <t>ESPOLIO DE ELIEZER GOMES DE SOUZA</t>
  </si>
  <si>
    <t>65160177191</t>
  </si>
  <si>
    <t>IMOBILIARIO_URBANO</t>
  </si>
  <si>
    <t>037597</t>
  </si>
  <si>
    <t>900950</t>
  </si>
  <si>
    <t>AVENIDA</t>
  </si>
  <si>
    <t>PEDRO ALEXANDRINO DE LACERDA</t>
  </si>
  <si>
    <t>Av.Pedro Alexandrino de Lacerd</t>
  </si>
  <si>
    <t>095040</t>
  </si>
  <si>
    <t>VILA IRENE</t>
  </si>
  <si>
    <t>78200-000</t>
  </si>
  <si>
    <t>2024</t>
  </si>
  <si>
    <t>001</t>
  </si>
  <si>
    <t>Isento</t>
  </si>
  <si>
    <t>100500650463001</t>
  </si>
  <si>
    <t>IVANETE HOSANA ALVES</t>
  </si>
  <si>
    <t>49615602191</t>
  </si>
  <si>
    <t>IMOBILIARIO_URBANO</t>
  </si>
  <si>
    <t>037608</t>
  </si>
  <si>
    <t>900111</t>
  </si>
  <si>
    <t>RUA</t>
  </si>
  <si>
    <t>BIGUÁ</t>
  </si>
  <si>
    <t>Q=C, L=02</t>
  </si>
  <si>
    <t>095012</t>
  </si>
  <si>
    <t>CAVALHADA III</t>
  </si>
  <si>
    <t>78217-050</t>
  </si>
  <si>
    <t>2023</t>
  </si>
  <si>
    <t>001</t>
  </si>
  <si>
    <t>Isento</t>
  </si>
  <si>
    <t>100500650463001</t>
  </si>
  <si>
    <t>IVANETE HOSANA ALVES</t>
  </si>
  <si>
    <t>49615602191</t>
  </si>
  <si>
    <t>IMOBILIARIO_URBANO</t>
  </si>
  <si>
    <t>037608</t>
  </si>
  <si>
    <t>900111</t>
  </si>
  <si>
    <t>RUA</t>
  </si>
  <si>
    <t>BIGUÁ</t>
  </si>
  <si>
    <t>Q=C, L=02</t>
  </si>
  <si>
    <t>095012</t>
  </si>
  <si>
    <t>CAVALHADA III</t>
  </si>
  <si>
    <t>78217-050</t>
  </si>
  <si>
    <t>2024</t>
  </si>
  <si>
    <t>001</t>
  </si>
  <si>
    <t>Isento</t>
  </si>
  <si>
    <t>100500650463001</t>
  </si>
  <si>
    <t>IVANETE HOSANA ALVES</t>
  </si>
  <si>
    <t>49615602191</t>
  </si>
  <si>
    <t>IMOBILIARIO_URBANO</t>
  </si>
  <si>
    <t>037608</t>
  </si>
  <si>
    <t>900111</t>
  </si>
  <si>
    <t>RUA</t>
  </si>
  <si>
    <t>BIGUÁ</t>
  </si>
  <si>
    <t>Q=C, L=02</t>
  </si>
  <si>
    <t>095012</t>
  </si>
  <si>
    <t>CAVALHADA III</t>
  </si>
  <si>
    <t>78217-050</t>
  </si>
  <si>
    <t>2025</t>
  </si>
  <si>
    <t>001</t>
  </si>
  <si>
    <t>Isento</t>
  </si>
  <si>
    <t>900300190294001</t>
  </si>
  <si>
    <t>VIVIANE CORREA LICA</t>
  </si>
  <si>
    <t>88022730149</t>
  </si>
  <si>
    <t>IMOBILIARIO_URBANO</t>
  </si>
  <si>
    <t>037637</t>
  </si>
  <si>
    <t>900570</t>
  </si>
  <si>
    <t>RUA</t>
  </si>
  <si>
    <t>DOS PEREIRA LEITE</t>
  </si>
  <si>
    <t>CHACARA ANEXO AO  P.</t>
  </si>
  <si>
    <t>095021</t>
  </si>
  <si>
    <t>PARQUE NOVA ERA</t>
  </si>
  <si>
    <t>78206-565</t>
  </si>
  <si>
    <t>2023</t>
  </si>
  <si>
    <t>001</t>
  </si>
  <si>
    <t>Isento</t>
  </si>
  <si>
    <t>900300190294001</t>
  </si>
  <si>
    <t>VIVIANE CORREA LICA</t>
  </si>
  <si>
    <t>88022730149</t>
  </si>
  <si>
    <t>IMOBILIARIO_URBANO</t>
  </si>
  <si>
    <t>037637</t>
  </si>
  <si>
    <t>900570</t>
  </si>
  <si>
    <t>RUA</t>
  </si>
  <si>
    <t>DOS PEREIRA LEITE</t>
  </si>
  <si>
    <t>CHACARA ANEXO AO  P.</t>
  </si>
  <si>
    <t>095021</t>
  </si>
  <si>
    <t>PARQUE NOVA ERA</t>
  </si>
  <si>
    <t>78206-565</t>
  </si>
  <si>
    <t>2024</t>
  </si>
  <si>
    <t>001</t>
  </si>
  <si>
    <t>Isento</t>
  </si>
  <si>
    <t>900300190294001</t>
  </si>
  <si>
    <t>VIVIANE CORREA LICA</t>
  </si>
  <si>
    <t>88022730149</t>
  </si>
  <si>
    <t>IMOBILIARIO_URBANO</t>
  </si>
  <si>
    <t>037637</t>
  </si>
  <si>
    <t>900570</t>
  </si>
  <si>
    <t>RUA</t>
  </si>
  <si>
    <t>DOS PEREIRA LEITE</t>
  </si>
  <si>
    <t>CHACARA ANEXO AO  P.</t>
  </si>
  <si>
    <t>095021</t>
  </si>
  <si>
    <t>PARQUE NOVA ERA</t>
  </si>
  <si>
    <t>78206-565</t>
  </si>
  <si>
    <t>2025</t>
  </si>
  <si>
    <t>001</t>
  </si>
  <si>
    <t>Isento</t>
  </si>
  <si>
    <t>100900680086001</t>
  </si>
  <si>
    <t>ALESANGELA JAVANU GOMES</t>
  </si>
  <si>
    <t>04792800102</t>
  </si>
  <si>
    <t>IMOBILIARIO_URBANO</t>
  </si>
  <si>
    <t>037715</t>
  </si>
  <si>
    <t>900967</t>
  </si>
  <si>
    <t>RUA</t>
  </si>
  <si>
    <t>POLINÉSIA</t>
  </si>
  <si>
    <t>Q=01, L=05</t>
  </si>
  <si>
    <t>095044</t>
  </si>
  <si>
    <t>JARDIM AEROPORTO</t>
  </si>
  <si>
    <t>78218-154</t>
  </si>
  <si>
    <t>2024</t>
  </si>
  <si>
    <t>001</t>
  </si>
  <si>
    <t>Isento</t>
  </si>
  <si>
    <t>100900680305001</t>
  </si>
  <si>
    <t>PAULA CRISTIANE ALMEIDA BORGES</t>
  </si>
  <si>
    <t>03897254123</t>
  </si>
  <si>
    <t>IMOBILIARIO_URBANO</t>
  </si>
  <si>
    <t>037735</t>
  </si>
  <si>
    <t>901188</t>
  </si>
  <si>
    <t>AVENIDA</t>
  </si>
  <si>
    <t>TANCREDO NEVES</t>
  </si>
  <si>
    <t>Q=01, L=25</t>
  </si>
  <si>
    <t>095043</t>
  </si>
  <si>
    <t>OLHOS D'ÁGUA</t>
  </si>
  <si>
    <t>78218-138</t>
  </si>
  <si>
    <t>2023</t>
  </si>
  <si>
    <t>001</t>
  </si>
  <si>
    <t>Isento</t>
  </si>
  <si>
    <t>100900680305001</t>
  </si>
  <si>
    <t>PAULA CRISTIANE ALMEIDA BORGES</t>
  </si>
  <si>
    <t>03897254123</t>
  </si>
  <si>
    <t>IMOBILIARIO_URBANO</t>
  </si>
  <si>
    <t>037735</t>
  </si>
  <si>
    <t>901188</t>
  </si>
  <si>
    <t>AVENIDA</t>
  </si>
  <si>
    <t>TANCREDO NEVES</t>
  </si>
  <si>
    <t>Q=01, L=25</t>
  </si>
  <si>
    <t>095043</t>
  </si>
  <si>
    <t>OLHOS D'ÁGUA</t>
  </si>
  <si>
    <t>78218-138</t>
  </si>
  <si>
    <t>2024</t>
  </si>
  <si>
    <t>001</t>
  </si>
  <si>
    <t>Isento</t>
  </si>
  <si>
    <t>100900680315001</t>
  </si>
  <si>
    <t>ARLETE LEITE</t>
  </si>
  <si>
    <t>70588066168</t>
  </si>
  <si>
    <t>IMOBILIARIO_URBANO</t>
  </si>
  <si>
    <t>037736</t>
  </si>
  <si>
    <t>901188</t>
  </si>
  <si>
    <t>AVENIDA</t>
  </si>
  <si>
    <t>TANCREDO NEVES</t>
  </si>
  <si>
    <t>Q=01, L=26</t>
  </si>
  <si>
    <t>095044</t>
  </si>
  <si>
    <t>JARDIM AEROPORTO</t>
  </si>
  <si>
    <t>78218-135</t>
  </si>
  <si>
    <t>2023</t>
  </si>
  <si>
    <t>001</t>
  </si>
  <si>
    <t>Isento</t>
  </si>
  <si>
    <t>100900680315001</t>
  </si>
  <si>
    <t>ARLETE LEITE</t>
  </si>
  <si>
    <t>70588066168</t>
  </si>
  <si>
    <t>IMOBILIARIO_URBANO</t>
  </si>
  <si>
    <t>037736</t>
  </si>
  <si>
    <t>901188</t>
  </si>
  <si>
    <t>AVENIDA</t>
  </si>
  <si>
    <t>TANCREDO NEVES</t>
  </si>
  <si>
    <t>Q=01, L=26</t>
  </si>
  <si>
    <t>095044</t>
  </si>
  <si>
    <t>JARDIM AEROPORTO</t>
  </si>
  <si>
    <t>78218-135</t>
  </si>
  <si>
    <t>2024</t>
  </si>
  <si>
    <t>001</t>
  </si>
  <si>
    <t>Isento</t>
  </si>
  <si>
    <t>100900680315001</t>
  </si>
  <si>
    <t>ARLETE LEITE</t>
  </si>
  <si>
    <t>70588066168</t>
  </si>
  <si>
    <t>IMOBILIARIO_URBANO</t>
  </si>
  <si>
    <t>037736</t>
  </si>
  <si>
    <t>901188</t>
  </si>
  <si>
    <t>AVENIDA</t>
  </si>
  <si>
    <t>TANCREDO NEVES</t>
  </si>
  <si>
    <t>Q=01, L=26</t>
  </si>
  <si>
    <t>095044</t>
  </si>
  <si>
    <t>JARDIM AEROPORTO</t>
  </si>
  <si>
    <t>78218-135</t>
  </si>
  <si>
    <t>2025</t>
  </si>
  <si>
    <t>001</t>
  </si>
  <si>
    <t>Isento</t>
  </si>
  <si>
    <t>101000970096001</t>
  </si>
  <si>
    <t>CLEUZA MARIA BARBOSA DE JESUS</t>
  </si>
  <si>
    <t>51320088104</t>
  </si>
  <si>
    <t>IMOBILIARIO_URBANO</t>
  </si>
  <si>
    <t>037782</t>
  </si>
  <si>
    <t>900708</t>
  </si>
  <si>
    <t>RUA</t>
  </si>
  <si>
    <t>GOVERNADOR DANTE DE OLIVEIRA</t>
  </si>
  <si>
    <t>Q=03, L=03</t>
  </si>
  <si>
    <t>095010</t>
  </si>
  <si>
    <t>JOAQUIM MURTINHO</t>
  </si>
  <si>
    <t>78216-729</t>
  </si>
  <si>
    <t>2023</t>
  </si>
  <si>
    <t>001</t>
  </si>
  <si>
    <t>Isento</t>
  </si>
  <si>
    <t>101000970096001</t>
  </si>
  <si>
    <t>CLEUZA MARIA BARBOSA DE JESUS</t>
  </si>
  <si>
    <t>51320088104</t>
  </si>
  <si>
    <t>IMOBILIARIO_URBANO</t>
  </si>
  <si>
    <t>037782</t>
  </si>
  <si>
    <t>900708</t>
  </si>
  <si>
    <t>RUA</t>
  </si>
  <si>
    <t>GOVERNADOR DANTE DE OLIVEIRA</t>
  </si>
  <si>
    <t>Q=03, L=03</t>
  </si>
  <si>
    <t>095010</t>
  </si>
  <si>
    <t>JOAQUIM MURTINHO</t>
  </si>
  <si>
    <t>78216-729</t>
  </si>
  <si>
    <t>2024</t>
  </si>
  <si>
    <t>001</t>
  </si>
  <si>
    <t>Isento</t>
  </si>
  <si>
    <t>101000970096001</t>
  </si>
  <si>
    <t>CLEUZA MARIA BARBOSA DE JESUS</t>
  </si>
  <si>
    <t>51320088104</t>
  </si>
  <si>
    <t>IMOBILIARIO_URBANO</t>
  </si>
  <si>
    <t>037782</t>
  </si>
  <si>
    <t>900708</t>
  </si>
  <si>
    <t>RUA</t>
  </si>
  <si>
    <t>GOVERNADOR DANTE DE OLIVEIRA</t>
  </si>
  <si>
    <t>Q=03, L=03</t>
  </si>
  <si>
    <t>095010</t>
  </si>
  <si>
    <t>JOAQUIM MURTINHO</t>
  </si>
  <si>
    <t>78216-729</t>
  </si>
  <si>
    <t>2025</t>
  </si>
  <si>
    <t>001</t>
  </si>
  <si>
    <t>Isento</t>
  </si>
  <si>
    <t>100900690070001</t>
  </si>
  <si>
    <t>ANA MARCIA DA SILVA</t>
  </si>
  <si>
    <t>00818850167</t>
  </si>
  <si>
    <t>IMOBILIARIO_URBANO</t>
  </si>
  <si>
    <t>037801</t>
  </si>
  <si>
    <t>900130</t>
  </si>
  <si>
    <t>RUA</t>
  </si>
  <si>
    <t>BULGÁRIA</t>
  </si>
  <si>
    <t>Q=02, L=07</t>
  </si>
  <si>
    <t>095044</t>
  </si>
  <si>
    <t>JARDIM AEROPORTO</t>
  </si>
  <si>
    <t>78218-148</t>
  </si>
  <si>
    <t>2025</t>
  </si>
  <si>
    <t>001</t>
  </si>
  <si>
    <t>Isento</t>
  </si>
  <si>
    <t>100900690148001</t>
  </si>
  <si>
    <t>JOSE APARECIDO  DE OLIVEIRA</t>
  </si>
  <si>
    <t>01497783178</t>
  </si>
  <si>
    <t>IMOBILIARIO_URBANO</t>
  </si>
  <si>
    <t>037807</t>
  </si>
  <si>
    <t>900130</t>
  </si>
  <si>
    <t>RUA</t>
  </si>
  <si>
    <t>BULGÁRIA</t>
  </si>
  <si>
    <t>Q=02, L=13</t>
  </si>
  <si>
    <t>095044</t>
  </si>
  <si>
    <t>JARDIM AEROPORTO</t>
  </si>
  <si>
    <t>78218-148</t>
  </si>
  <si>
    <t>2023</t>
  </si>
  <si>
    <t>001</t>
  </si>
  <si>
    <t>Isento</t>
  </si>
  <si>
    <t>100900690148001</t>
  </si>
  <si>
    <t>JOSE APARECIDO  DE OLIVEIRA</t>
  </si>
  <si>
    <t>01497783178</t>
  </si>
  <si>
    <t>IMOBILIARIO_URBANO</t>
  </si>
  <si>
    <t>037807</t>
  </si>
  <si>
    <t>900130</t>
  </si>
  <si>
    <t>RUA</t>
  </si>
  <si>
    <t>BULGÁRIA</t>
  </si>
  <si>
    <t>Q=02, L=13</t>
  </si>
  <si>
    <t>095044</t>
  </si>
  <si>
    <t>JARDIM AEROPORTO</t>
  </si>
  <si>
    <t>78218-148</t>
  </si>
  <si>
    <t>2024</t>
  </si>
  <si>
    <t>001</t>
  </si>
  <si>
    <t>Isento</t>
  </si>
  <si>
    <t>100900690148001</t>
  </si>
  <si>
    <t>JOSE APARECIDO  DE OLIVEIRA</t>
  </si>
  <si>
    <t>01497783178</t>
  </si>
  <si>
    <t>IMOBILIARIO_URBANO</t>
  </si>
  <si>
    <t>037807</t>
  </si>
  <si>
    <t>900130</t>
  </si>
  <si>
    <t>RUA</t>
  </si>
  <si>
    <t>BULGÁRIA</t>
  </si>
  <si>
    <t>Q=02, L=13</t>
  </si>
  <si>
    <t>095044</t>
  </si>
  <si>
    <t>JARDIM AEROPORTO</t>
  </si>
  <si>
    <t>78218-148</t>
  </si>
  <si>
    <t>2024</t>
  </si>
  <si>
    <t>001</t>
  </si>
  <si>
    <t>Isento</t>
  </si>
  <si>
    <t>100900690186001</t>
  </si>
  <si>
    <t>ROSA MARIA FERREIRA DA SILVA FERNANDES</t>
  </si>
  <si>
    <t>90434846104</t>
  </si>
  <si>
    <t>IMOBILIARIO_URBANO</t>
  </si>
  <si>
    <t>037809</t>
  </si>
  <si>
    <t>900130</t>
  </si>
  <si>
    <t>RUA</t>
  </si>
  <si>
    <t>BULGÁRIA</t>
  </si>
  <si>
    <t>Q=02, L=15</t>
  </si>
  <si>
    <t>095044</t>
  </si>
  <si>
    <t>JARDIM AEROPORTO</t>
  </si>
  <si>
    <t>78218-154</t>
  </si>
  <si>
    <t>2024</t>
  </si>
  <si>
    <t>001</t>
  </si>
  <si>
    <t>Isento</t>
  </si>
  <si>
    <t>100900690186001</t>
  </si>
  <si>
    <t>ROSA MARIA FERREIRA DA SILVA FERNANDES</t>
  </si>
  <si>
    <t>90434846104</t>
  </si>
  <si>
    <t>IMOBILIARIO_URBANO</t>
  </si>
  <si>
    <t>037809</t>
  </si>
  <si>
    <t>900130</t>
  </si>
  <si>
    <t>RUA</t>
  </si>
  <si>
    <t>BULGÁRIA</t>
  </si>
  <si>
    <t>Q=02, L=15</t>
  </si>
  <si>
    <t>095044</t>
  </si>
  <si>
    <t>JARDIM AEROPORTO</t>
  </si>
  <si>
    <t>78218-154</t>
  </si>
  <si>
    <t>2025</t>
  </si>
  <si>
    <t>001</t>
  </si>
  <si>
    <t>Isento</t>
  </si>
  <si>
    <t>100900700033001</t>
  </si>
  <si>
    <t>ANTONIO BIANCHINI</t>
  </si>
  <si>
    <t>32964862168</t>
  </si>
  <si>
    <t>IMOBILIARIO_URBANO</t>
  </si>
  <si>
    <t>037822</t>
  </si>
  <si>
    <t>100109</t>
  </si>
  <si>
    <t>RUA</t>
  </si>
  <si>
    <t>Q- RES. PORTAL DAS AGUAS</t>
  </si>
  <si>
    <t>Q.03 L.08  RES. PORT PNE</t>
  </si>
  <si>
    <t>095043</t>
  </si>
  <si>
    <t>OLHOS D'ÁGUA</t>
  </si>
  <si>
    <t>78200-000</t>
  </si>
  <si>
    <t>2024</t>
  </si>
  <si>
    <t>001</t>
  </si>
  <si>
    <t>Isento</t>
  </si>
  <si>
    <t>100900700033001</t>
  </si>
  <si>
    <t>ANTONIO BIANCHINI</t>
  </si>
  <si>
    <t>32964862168</t>
  </si>
  <si>
    <t>IMOBILIARIO_URBANO</t>
  </si>
  <si>
    <t>037822</t>
  </si>
  <si>
    <t>100109</t>
  </si>
  <si>
    <t>RUA</t>
  </si>
  <si>
    <t>Q- RES. PORTAL DAS AGUAS</t>
  </si>
  <si>
    <t>Q.03 L.08  RES. PORT PNE</t>
  </si>
  <si>
    <t>095043</t>
  </si>
  <si>
    <t>OLHOS D'ÁGUA</t>
  </si>
  <si>
    <t>78200-000</t>
  </si>
  <si>
    <t>2025</t>
  </si>
  <si>
    <t>001</t>
  </si>
  <si>
    <t>Isento</t>
  </si>
  <si>
    <t>100900700043001</t>
  </si>
  <si>
    <t>ROSELI JOASE DA CONCEIÇÃO</t>
  </si>
  <si>
    <t>03125885183</t>
  </si>
  <si>
    <t>IMOBILIARIO_URBANO</t>
  </si>
  <si>
    <t>037823</t>
  </si>
  <si>
    <t>100109</t>
  </si>
  <si>
    <t>RUA</t>
  </si>
  <si>
    <t>Q- RES. PORTAL DAS AGUAS</t>
  </si>
  <si>
    <t>Q.03 L.07  RES. PORT</t>
  </si>
  <si>
    <t>095043</t>
  </si>
  <si>
    <t>OLHOS D'ÁGUA</t>
  </si>
  <si>
    <t>78200-000</t>
  </si>
  <si>
    <t>2025</t>
  </si>
  <si>
    <t>001</t>
  </si>
  <si>
    <t>Isento</t>
  </si>
  <si>
    <t>100900700073001</t>
  </si>
  <si>
    <t>MARILENE SILVA DE OLIVEIRA</t>
  </si>
  <si>
    <t>01180547160</t>
  </si>
  <si>
    <t>IMOBILIARIO_URBANO</t>
  </si>
  <si>
    <t>037826</t>
  </si>
  <si>
    <t>100109</t>
  </si>
  <si>
    <t>RUA</t>
  </si>
  <si>
    <t>Q- RES. PORTAL DAS AGUAS</t>
  </si>
  <si>
    <t>Q.03 L.04  RES. PORT</t>
  </si>
  <si>
    <t>095043</t>
  </si>
  <si>
    <t>OLHOS D'ÁGUA</t>
  </si>
  <si>
    <t>78200-000</t>
  </si>
  <si>
    <t>2024</t>
  </si>
  <si>
    <t>001</t>
  </si>
  <si>
    <t>Isento</t>
  </si>
  <si>
    <t>100900700073001</t>
  </si>
  <si>
    <t>MARILENE SILVA DE OLIVEIRA</t>
  </si>
  <si>
    <t>01180547160</t>
  </si>
  <si>
    <t>IMOBILIARIO_URBANO</t>
  </si>
  <si>
    <t>037826</t>
  </si>
  <si>
    <t>100109</t>
  </si>
  <si>
    <t>RUA</t>
  </si>
  <si>
    <t>Q- RES. PORTAL DAS AGUAS</t>
  </si>
  <si>
    <t>Q.03 L.04  RES. PORT</t>
  </si>
  <si>
    <t>095043</t>
  </si>
  <si>
    <t>OLHOS D'ÁGUA</t>
  </si>
  <si>
    <t>78200-000</t>
  </si>
  <si>
    <t>2025</t>
  </si>
  <si>
    <t>001</t>
  </si>
  <si>
    <t>Isento</t>
  </si>
  <si>
    <t>100900700103001</t>
  </si>
  <si>
    <t>CARMEN SANCHES</t>
  </si>
  <si>
    <t>70282094156</t>
  </si>
  <si>
    <t>IMOBILIARIO_URBANO</t>
  </si>
  <si>
    <t>037829</t>
  </si>
  <si>
    <t>100109</t>
  </si>
  <si>
    <t>RUA</t>
  </si>
  <si>
    <t>Q- RES. PORTAL DAS AGUAS</t>
  </si>
  <si>
    <t>Q.03 L.01  RES. PORT</t>
  </si>
  <si>
    <t>095043</t>
  </si>
  <si>
    <t>OLHOS D'ÁGUA</t>
  </si>
  <si>
    <t>78200-000</t>
  </si>
  <si>
    <t>2023</t>
  </si>
  <si>
    <t>001</t>
  </si>
  <si>
    <t>Isento</t>
  </si>
  <si>
    <t>100900700103001</t>
  </si>
  <si>
    <t>CARMEN SANCHES</t>
  </si>
  <si>
    <t>70282094156</t>
  </si>
  <si>
    <t>IMOBILIARIO_URBANO</t>
  </si>
  <si>
    <t>037829</t>
  </si>
  <si>
    <t>100109</t>
  </si>
  <si>
    <t>RUA</t>
  </si>
  <si>
    <t>Q- RES. PORTAL DAS AGUAS</t>
  </si>
  <si>
    <t>Q.03 L.01  RES. PORT</t>
  </si>
  <si>
    <t>095043</t>
  </si>
  <si>
    <t>OLHOS D'ÁGUA</t>
  </si>
  <si>
    <t>78200-000</t>
  </si>
  <si>
    <t>2024</t>
  </si>
  <si>
    <t>001</t>
  </si>
  <si>
    <t>Isento</t>
  </si>
  <si>
    <t>101001010271001</t>
  </si>
  <si>
    <t>SANTA VIEIRA DA SILVA</t>
  </si>
  <si>
    <t>51319748104</t>
  </si>
  <si>
    <t>IMOBILIARIO_URBANO</t>
  </si>
  <si>
    <t>037860</t>
  </si>
  <si>
    <t>900988</t>
  </si>
  <si>
    <t>RUA</t>
  </si>
  <si>
    <t>PROFESSOR PAULO FREIRE</t>
  </si>
  <si>
    <t>QD.05 LT.25  LOT. JD. PLANALTO</t>
  </si>
  <si>
    <t>095010</t>
  </si>
  <si>
    <t>JOAQUIM MURTINHO</t>
  </si>
  <si>
    <t>78200-000</t>
  </si>
  <si>
    <t>2023</t>
  </si>
  <si>
    <t>001</t>
  </si>
  <si>
    <t>Isento</t>
  </si>
  <si>
    <t>101001010271001</t>
  </si>
  <si>
    <t>SANTA VIEIRA DA SILVA</t>
  </si>
  <si>
    <t>51319748104</t>
  </si>
  <si>
    <t>IMOBILIARIO_URBANO</t>
  </si>
  <si>
    <t>037860</t>
  </si>
  <si>
    <t>900988</t>
  </si>
  <si>
    <t>RUA</t>
  </si>
  <si>
    <t>PROFESSOR PAULO FREIRE</t>
  </si>
  <si>
    <t>QD.05 LT.25  LOT. JD. PLANALTO</t>
  </si>
  <si>
    <t>095010</t>
  </si>
  <si>
    <t>JOAQUIM MURTINHO</t>
  </si>
  <si>
    <t>78200-000</t>
  </si>
  <si>
    <t>2024</t>
  </si>
  <si>
    <t>001</t>
  </si>
  <si>
    <t>Isento</t>
  </si>
  <si>
    <t>101001010271001</t>
  </si>
  <si>
    <t>SANTA VIEIRA DA SILVA</t>
  </si>
  <si>
    <t>51319748104</t>
  </si>
  <si>
    <t>IMOBILIARIO_URBANO</t>
  </si>
  <si>
    <t>037860</t>
  </si>
  <si>
    <t>900988</t>
  </si>
  <si>
    <t>RUA</t>
  </si>
  <si>
    <t>PROFESSOR PAULO FREIRE</t>
  </si>
  <si>
    <t>QD.05 LT.25  LOT. JD. PLANALTO</t>
  </si>
  <si>
    <t>095010</t>
  </si>
  <si>
    <t>JOAQUIM MURTINHO</t>
  </si>
  <si>
    <t>78200-000</t>
  </si>
  <si>
    <t>2025</t>
  </si>
  <si>
    <t>001</t>
  </si>
  <si>
    <t>Isento</t>
  </si>
  <si>
    <t>101001020149001</t>
  </si>
  <si>
    <t>ELISA DE PAULA PIRES</t>
  </si>
  <si>
    <t>96218231100</t>
  </si>
  <si>
    <t>IMOBILIARIO_URBANO</t>
  </si>
  <si>
    <t>037925</t>
  </si>
  <si>
    <t>900413</t>
  </si>
  <si>
    <t>VIA</t>
  </si>
  <si>
    <t>DOS BABAÇUS</t>
  </si>
  <si>
    <t>Q.06 L.20 L. JARDIM</t>
  </si>
  <si>
    <t>095010</t>
  </si>
  <si>
    <t>JOAQUIM MURTINHO</t>
  </si>
  <si>
    <t>78200-000</t>
  </si>
  <si>
    <t>2023</t>
  </si>
  <si>
    <t>001</t>
  </si>
  <si>
    <t>Isento</t>
  </si>
  <si>
    <t>101001020149001</t>
  </si>
  <si>
    <t>ELISA DE PAULA PIRES</t>
  </si>
  <si>
    <t>96218231100</t>
  </si>
  <si>
    <t>IMOBILIARIO_URBANO</t>
  </si>
  <si>
    <t>037925</t>
  </si>
  <si>
    <t>900413</t>
  </si>
  <si>
    <t>VIA</t>
  </si>
  <si>
    <t>DOS BABAÇUS</t>
  </si>
  <si>
    <t>Q.06 L.20 L. JARDIM</t>
  </si>
  <si>
    <t>095010</t>
  </si>
  <si>
    <t>JOAQUIM MURTINHO</t>
  </si>
  <si>
    <t>78200-000</t>
  </si>
  <si>
    <t>2024</t>
  </si>
  <si>
    <t>001</t>
  </si>
  <si>
    <t>Isento</t>
  </si>
  <si>
    <t>101001020149001</t>
  </si>
  <si>
    <t>ELISA DE PAULA PIRES</t>
  </si>
  <si>
    <t>96218231100</t>
  </si>
  <si>
    <t>IMOBILIARIO_URBANO</t>
  </si>
  <si>
    <t>037925</t>
  </si>
  <si>
    <t>900413</t>
  </si>
  <si>
    <t>VIA</t>
  </si>
  <si>
    <t>DOS BABAÇUS</t>
  </si>
  <si>
    <t>Q.06 L.20 L. JARDIM</t>
  </si>
  <si>
    <t>095010</t>
  </si>
  <si>
    <t>JOAQUIM MURTINHO</t>
  </si>
  <si>
    <t>78200-000</t>
  </si>
  <si>
    <t>2025</t>
  </si>
  <si>
    <t>001</t>
  </si>
  <si>
    <t>Isento</t>
  </si>
  <si>
    <t>101001020315001</t>
  </si>
  <si>
    <t>ANTONIA NUNES DA SILVA PIRES</t>
  </si>
  <si>
    <t>30466563191</t>
  </si>
  <si>
    <t>IMOBILIARIO_URBANO</t>
  </si>
  <si>
    <t>037932</t>
  </si>
  <si>
    <t>900708</t>
  </si>
  <si>
    <t>RUA</t>
  </si>
  <si>
    <t>GOVERNADOR DANTE DE OLIVEIRA</t>
  </si>
  <si>
    <t>QD.06 LT.23  LOT.JD. PLANALTO</t>
  </si>
  <si>
    <t>095010</t>
  </si>
  <si>
    <t>JOAQUIM MURTINHO</t>
  </si>
  <si>
    <t>78200-000</t>
  </si>
  <si>
    <t>2023</t>
  </si>
  <si>
    <t>001</t>
  </si>
  <si>
    <t>Isento</t>
  </si>
  <si>
    <t>101001020315001</t>
  </si>
  <si>
    <t>ANTONIA NUNES DA SILVA PIRES</t>
  </si>
  <si>
    <t>30466563191</t>
  </si>
  <si>
    <t>IMOBILIARIO_URBANO</t>
  </si>
  <si>
    <t>037932</t>
  </si>
  <si>
    <t>900708</t>
  </si>
  <si>
    <t>RUA</t>
  </si>
  <si>
    <t>GOVERNADOR DANTE DE OLIVEIRA</t>
  </si>
  <si>
    <t>QD.06 LT.23  LOT.JD. PLANALTO</t>
  </si>
  <si>
    <t>095010</t>
  </si>
  <si>
    <t>JOAQUIM MURTINHO</t>
  </si>
  <si>
    <t>78200-000</t>
  </si>
  <si>
    <t>2024</t>
  </si>
  <si>
    <t>001</t>
  </si>
  <si>
    <t>Isento</t>
  </si>
  <si>
    <t>101001020315001</t>
  </si>
  <si>
    <t>ANTONIA NUNES DA SILVA PIRES</t>
  </si>
  <si>
    <t>30466563191</t>
  </si>
  <si>
    <t>IMOBILIARIO_URBANO</t>
  </si>
  <si>
    <t>037932</t>
  </si>
  <si>
    <t>900708</t>
  </si>
  <si>
    <t>RUA</t>
  </si>
  <si>
    <t>GOVERNADOR DANTE DE OLIVEIRA</t>
  </si>
  <si>
    <t>QD.06 LT.23  LOT.JD. PLANALTO</t>
  </si>
  <si>
    <t>095010</t>
  </si>
  <si>
    <t>JOAQUIM MURTINHO</t>
  </si>
  <si>
    <t>78200-000</t>
  </si>
  <si>
    <t>2025</t>
  </si>
  <si>
    <t>001</t>
  </si>
  <si>
    <t>Isento</t>
  </si>
  <si>
    <t>400200900207001</t>
  </si>
  <si>
    <t>ANDREIA DE VILLA</t>
  </si>
  <si>
    <t>90846842149</t>
  </si>
  <si>
    <t>IMOBILIARIO_URBANO</t>
  </si>
  <si>
    <t>037997</t>
  </si>
  <si>
    <t>900220</t>
  </si>
  <si>
    <t>RUA</t>
  </si>
  <si>
    <t>DA ENGENHARIA CIVIL</t>
  </si>
  <si>
    <t>Q=11, L=11</t>
  </si>
  <si>
    <t>095018</t>
  </si>
  <si>
    <t>LOBO</t>
  </si>
  <si>
    <t>78200-000</t>
  </si>
  <si>
    <t>2025</t>
  </si>
  <si>
    <t>001</t>
  </si>
  <si>
    <t>Isento</t>
  </si>
  <si>
    <t>400200910050001</t>
  </si>
  <si>
    <t>ADELAIDE DE CAMPOS</t>
  </si>
  <si>
    <t>00671234145</t>
  </si>
  <si>
    <t>IMOBILIARIO_URBANO</t>
  </si>
  <si>
    <t>038006</t>
  </si>
  <si>
    <t>900220</t>
  </si>
  <si>
    <t>RUA</t>
  </si>
  <si>
    <t>DA ENGENHARIA CIVIL</t>
  </si>
  <si>
    <t>Q=12, L=03-RES.UNIVERSITARIO</t>
  </si>
  <si>
    <t>095018</t>
  </si>
  <si>
    <t>LOBO</t>
  </si>
  <si>
    <t>78211-566</t>
  </si>
  <si>
    <t>2025</t>
  </si>
  <si>
    <t>001</t>
  </si>
  <si>
    <t>Isento</t>
  </si>
  <si>
    <t>400200910100001</t>
  </si>
  <si>
    <t>ELZA CATARINA MASSAVI</t>
  </si>
  <si>
    <t>53610750197</t>
  </si>
  <si>
    <t>IMOBILIARIO_URBANO</t>
  </si>
  <si>
    <t>038011</t>
  </si>
  <si>
    <t>900220</t>
  </si>
  <si>
    <t>RUA</t>
  </si>
  <si>
    <t>DA ENGENHARIA CIVIL</t>
  </si>
  <si>
    <t>QD:12 LT:08 RES. UNI</t>
  </si>
  <si>
    <t>095018</t>
  </si>
  <si>
    <t>LOBO</t>
  </si>
  <si>
    <t>78200-000</t>
  </si>
  <si>
    <t>2025</t>
  </si>
  <si>
    <t>001</t>
  </si>
  <si>
    <t>Isento</t>
  </si>
  <si>
    <t>400200910322001</t>
  </si>
  <si>
    <t>ROSIMAR DE OLIVEIRA PEREIRA</t>
  </si>
  <si>
    <t>03278582144</t>
  </si>
  <si>
    <t>IMOBILIARIO_URBANO</t>
  </si>
  <si>
    <t>038030</t>
  </si>
  <si>
    <t>901154</t>
  </si>
  <si>
    <t>RUA</t>
  </si>
  <si>
    <t>SERVIÇOS SOCIAIS</t>
  </si>
  <si>
    <t>Q=12, L=27</t>
  </si>
  <si>
    <t>095018</t>
  </si>
  <si>
    <t>LOBO</t>
  </si>
  <si>
    <t>78211-568</t>
  </si>
  <si>
    <t>2023</t>
  </si>
  <si>
    <t>001</t>
  </si>
  <si>
    <t>Isento</t>
  </si>
  <si>
    <t>400200910322001</t>
  </si>
  <si>
    <t>ROSIMAR DE OLIVEIRA PEREIRA</t>
  </si>
  <si>
    <t>03278582144</t>
  </si>
  <si>
    <t>IMOBILIARIO_URBANO</t>
  </si>
  <si>
    <t>038030</t>
  </si>
  <si>
    <t>901154</t>
  </si>
  <si>
    <t>RUA</t>
  </si>
  <si>
    <t>SERVIÇOS SOCIAIS</t>
  </si>
  <si>
    <t>Q=12, L=27</t>
  </si>
  <si>
    <t>095018</t>
  </si>
  <si>
    <t>LOBO</t>
  </si>
  <si>
    <t>78211-568</t>
  </si>
  <si>
    <t>2024</t>
  </si>
  <si>
    <t>001</t>
  </si>
  <si>
    <t>Isento</t>
  </si>
  <si>
    <t>400200910372001</t>
  </si>
  <si>
    <t>JOSEFA FRANCO</t>
  </si>
  <si>
    <t>63250977187</t>
  </si>
  <si>
    <t>IMOBILIARIO_URBANO</t>
  </si>
  <si>
    <t>038035</t>
  </si>
  <si>
    <t>901154</t>
  </si>
  <si>
    <t>RUA</t>
  </si>
  <si>
    <t>SERVIÇOS SOCIAIS</t>
  </si>
  <si>
    <t>QD:12 LT:32 RES. UNI</t>
  </si>
  <si>
    <t>095018</t>
  </si>
  <si>
    <t>LOBO</t>
  </si>
  <si>
    <t>78200-000</t>
  </si>
  <si>
    <t>2023</t>
  </si>
  <si>
    <t>001</t>
  </si>
  <si>
    <t>Isento</t>
  </si>
  <si>
    <t>400200910372001</t>
  </si>
  <si>
    <t>JOSEFA FRANCO</t>
  </si>
  <si>
    <t>63250977187</t>
  </si>
  <si>
    <t>IMOBILIARIO_URBANO</t>
  </si>
  <si>
    <t>038035</t>
  </si>
  <si>
    <t>901154</t>
  </si>
  <si>
    <t>RUA</t>
  </si>
  <si>
    <t>SERVIÇOS SOCIAIS</t>
  </si>
  <si>
    <t>QD:12 LT:32 RES. UNI</t>
  </si>
  <si>
    <t>095018</t>
  </si>
  <si>
    <t>LOBO</t>
  </si>
  <si>
    <t>78200-000</t>
  </si>
  <si>
    <t>2024</t>
  </si>
  <si>
    <t>001</t>
  </si>
  <si>
    <t>Isento</t>
  </si>
  <si>
    <t>400200910452001</t>
  </si>
  <si>
    <t>LETÍCIA DA SILVA ALMEIDA</t>
  </si>
  <si>
    <t>03867047162</t>
  </si>
  <si>
    <t>IMOBILIARIO_URBANO</t>
  </si>
  <si>
    <t>038043</t>
  </si>
  <si>
    <t>901154</t>
  </si>
  <si>
    <t>RUA</t>
  </si>
  <si>
    <t>SERVIÇOS SOCIAIS</t>
  </si>
  <si>
    <t>QD:12 LT:40 RES. UNI</t>
  </si>
  <si>
    <t>095018</t>
  </si>
  <si>
    <t>LOBO</t>
  </si>
  <si>
    <t>78200-000</t>
  </si>
  <si>
    <t>2025</t>
  </si>
  <si>
    <t>001</t>
  </si>
  <si>
    <t>Isento</t>
  </si>
  <si>
    <t>400200910512001</t>
  </si>
  <si>
    <t>AMARALINA OCINAGA NUNES</t>
  </si>
  <si>
    <t>02520976101</t>
  </si>
  <si>
    <t>IMOBILIARIO_URBANO</t>
  </si>
  <si>
    <t>038045</t>
  </si>
  <si>
    <t>901154</t>
  </si>
  <si>
    <t>RUA</t>
  </si>
  <si>
    <t>SERVIÇOS SOCIAIS</t>
  </si>
  <si>
    <t>QD:12 LT:42 RES. UNI</t>
  </si>
  <si>
    <t>095018</t>
  </si>
  <si>
    <t>LOBO</t>
  </si>
  <si>
    <t>78200-000</t>
  </si>
  <si>
    <t>2025</t>
  </si>
  <si>
    <t>001</t>
  </si>
  <si>
    <t>Isento</t>
  </si>
  <si>
    <t>200105800049001</t>
  </si>
  <si>
    <t>JOSE MARIO DE MORAIS</t>
  </si>
  <si>
    <t>30375851100</t>
  </si>
  <si>
    <t>IMOBILIARIO_URBANO</t>
  </si>
  <si>
    <t>038132</t>
  </si>
  <si>
    <t>900553</t>
  </si>
  <si>
    <t>RUA</t>
  </si>
  <si>
    <t>DOS OPERÁRIOS</t>
  </si>
  <si>
    <t>095037</t>
  </si>
  <si>
    <t>CENTRO</t>
  </si>
  <si>
    <t>78200-000</t>
  </si>
  <si>
    <t>2023</t>
  </si>
  <si>
    <t>001</t>
  </si>
  <si>
    <t>Isento</t>
  </si>
  <si>
    <t>200105800049001</t>
  </si>
  <si>
    <t>JOSE MARIO DE MORAIS</t>
  </si>
  <si>
    <t>30375851100</t>
  </si>
  <si>
    <t>IMOBILIARIO_URBANO</t>
  </si>
  <si>
    <t>038132</t>
  </si>
  <si>
    <t>900553</t>
  </si>
  <si>
    <t>RUA</t>
  </si>
  <si>
    <t>DOS OPERÁRIOS</t>
  </si>
  <si>
    <t>095037</t>
  </si>
  <si>
    <t>CENTRO</t>
  </si>
  <si>
    <t>78200-000</t>
  </si>
  <si>
    <t>2024</t>
  </si>
  <si>
    <t>001</t>
  </si>
  <si>
    <t>Isento</t>
  </si>
  <si>
    <t>101000240026001</t>
  </si>
  <si>
    <t>PIO NUNES MARTINS</t>
  </si>
  <si>
    <t>57217777100</t>
  </si>
  <si>
    <t>IMOBILIARIO_URBANO</t>
  </si>
  <si>
    <t>038140</t>
  </si>
  <si>
    <t>901079</t>
  </si>
  <si>
    <t>RUA</t>
  </si>
  <si>
    <t>SÃO MARCOS</t>
  </si>
  <si>
    <t>PROX. ESCOLINHA GONÇALINO.</t>
  </si>
  <si>
    <t>095010</t>
  </si>
  <si>
    <t>JOAQUIM MURTINHO</t>
  </si>
  <si>
    <t>78200-000</t>
  </si>
  <si>
    <t>2023</t>
  </si>
  <si>
    <t>001</t>
  </si>
  <si>
    <t>Isento</t>
  </si>
  <si>
    <t>101000240026001</t>
  </si>
  <si>
    <t>PIO NUNES MARTINS</t>
  </si>
  <si>
    <t>57217777100</t>
  </si>
  <si>
    <t>IMOBILIARIO_URBANO</t>
  </si>
  <si>
    <t>038140</t>
  </si>
  <si>
    <t>901079</t>
  </si>
  <si>
    <t>RUA</t>
  </si>
  <si>
    <t>SÃO MARCOS</t>
  </si>
  <si>
    <t>PROX. ESCOLINHA GONÇALINO.</t>
  </si>
  <si>
    <t>095010</t>
  </si>
  <si>
    <t>JOAQUIM MURTINHO</t>
  </si>
  <si>
    <t>78200-000</t>
  </si>
  <si>
    <t>2024</t>
  </si>
  <si>
    <t>001</t>
  </si>
  <si>
    <t>Isento</t>
  </si>
  <si>
    <t>101000240026001</t>
  </si>
  <si>
    <t>PIO NUNES MARTINS</t>
  </si>
  <si>
    <t>57217777100</t>
  </si>
  <si>
    <t>IMOBILIARIO_URBANO</t>
  </si>
  <si>
    <t>038140</t>
  </si>
  <si>
    <t>901079</t>
  </si>
  <si>
    <t>RUA</t>
  </si>
  <si>
    <t>SÃO MARCOS</t>
  </si>
  <si>
    <t>PROX. ESCOLINHA GONÇALINO.</t>
  </si>
  <si>
    <t>095010</t>
  </si>
  <si>
    <t>JOAQUIM MURTINHO</t>
  </si>
  <si>
    <t>78200-000</t>
  </si>
  <si>
    <t>2025</t>
  </si>
  <si>
    <t>001</t>
  </si>
  <si>
    <t>Isento</t>
  </si>
  <si>
    <t>300200510058001</t>
  </si>
  <si>
    <t>FRANCISCA GUACASSI</t>
  </si>
  <si>
    <t>42983908100</t>
  </si>
  <si>
    <t>IMOBILIARIO_URBANO</t>
  </si>
  <si>
    <t>038142</t>
  </si>
  <si>
    <t>900453</t>
  </si>
  <si>
    <t>RUA</t>
  </si>
  <si>
    <t>DOS COQUEIROS</t>
  </si>
  <si>
    <t>QD A LT O1</t>
  </si>
  <si>
    <t>095034</t>
  </si>
  <si>
    <t>SANTA CRUZ</t>
  </si>
  <si>
    <t>78200-000</t>
  </si>
  <si>
    <t>2023</t>
  </si>
  <si>
    <t>001</t>
  </si>
  <si>
    <t>Isento</t>
  </si>
  <si>
    <t>900200840010001</t>
  </si>
  <si>
    <t>VILMA COSTA CAMPOS</t>
  </si>
  <si>
    <t>98057910178</t>
  </si>
  <si>
    <t>IMOBILIARIO_URBANO</t>
  </si>
  <si>
    <t>038149</t>
  </si>
  <si>
    <t>900336</t>
  </si>
  <si>
    <t>RUA</t>
  </si>
  <si>
    <t>DAS UVAS</t>
  </si>
  <si>
    <t>VILA FIFIA</t>
  </si>
  <si>
    <t>095026</t>
  </si>
  <si>
    <t>JUNCO</t>
  </si>
  <si>
    <t>78200-000</t>
  </si>
  <si>
    <t>2023</t>
  </si>
  <si>
    <t>001</t>
  </si>
  <si>
    <t>Isento</t>
  </si>
  <si>
    <t>900200840010001</t>
  </si>
  <si>
    <t>VILMA COSTA CAMPOS</t>
  </si>
  <si>
    <t>98057910178</t>
  </si>
  <si>
    <t>IMOBILIARIO_URBANO</t>
  </si>
  <si>
    <t>038149</t>
  </si>
  <si>
    <t>900336</t>
  </si>
  <si>
    <t>RUA</t>
  </si>
  <si>
    <t>DAS UVAS</t>
  </si>
  <si>
    <t>VILA FIFIA</t>
  </si>
  <si>
    <t>095026</t>
  </si>
  <si>
    <t>JUNCO</t>
  </si>
  <si>
    <t>78200-000</t>
  </si>
  <si>
    <t>2024</t>
  </si>
  <si>
    <t>001</t>
  </si>
  <si>
    <t>Isento</t>
  </si>
  <si>
    <t>900300790088001</t>
  </si>
  <si>
    <t>MARIA PEDRINA LEITE DA SILVA</t>
  </si>
  <si>
    <t>02663159174</t>
  </si>
  <si>
    <t>IMOBILIARIO_URBANO</t>
  </si>
  <si>
    <t>038163</t>
  </si>
  <si>
    <t>901077</t>
  </si>
  <si>
    <t>AVENIDA</t>
  </si>
  <si>
    <t>SÃO LUÍZ</t>
  </si>
  <si>
    <t>QD:01 LT:11 L.BOA FÉ</t>
  </si>
  <si>
    <t>095021</t>
  </si>
  <si>
    <t>PARQUE NOVA ERA</t>
  </si>
  <si>
    <t>78200-000</t>
  </si>
  <si>
    <t>2023</t>
  </si>
  <si>
    <t>001</t>
  </si>
  <si>
    <t>Isento</t>
  </si>
  <si>
    <t>900300790088001</t>
  </si>
  <si>
    <t>MARIA PEDRINA LEITE DA SILVA</t>
  </si>
  <si>
    <t>02663159174</t>
  </si>
  <si>
    <t>IMOBILIARIO_URBANO</t>
  </si>
  <si>
    <t>038163</t>
  </si>
  <si>
    <t>901077</t>
  </si>
  <si>
    <t>AVENIDA</t>
  </si>
  <si>
    <t>SÃO LUÍZ</t>
  </si>
  <si>
    <t>QD:01 LT:11 L.BOA FÉ</t>
  </si>
  <si>
    <t>095021</t>
  </si>
  <si>
    <t>PARQUE NOVA ERA</t>
  </si>
  <si>
    <t>78200-000</t>
  </si>
  <si>
    <t>2024</t>
  </si>
  <si>
    <t>001</t>
  </si>
  <si>
    <t>Isento</t>
  </si>
  <si>
    <t>900300900168001</t>
  </si>
  <si>
    <t>MARIA DO CARMO COSTA VILA NOVA</t>
  </si>
  <si>
    <t>65006054115</t>
  </si>
  <si>
    <t>IMOBILIARIO_URBANO</t>
  </si>
  <si>
    <t>038188</t>
  </si>
  <si>
    <t>900748</t>
  </si>
  <si>
    <t>RUA</t>
  </si>
  <si>
    <t>IPE</t>
  </si>
  <si>
    <t>QD:03 LT20 L.BOA FÉ</t>
  </si>
  <si>
    <t>095021</t>
  </si>
  <si>
    <t>PARQUE NOVA ERA</t>
  </si>
  <si>
    <t>78200-000</t>
  </si>
  <si>
    <t>2024</t>
  </si>
  <si>
    <t>001</t>
  </si>
  <si>
    <t>Isento</t>
  </si>
  <si>
    <t>900300900168001</t>
  </si>
  <si>
    <t>MARIA DO CARMO COSTA VILA NOVA</t>
  </si>
  <si>
    <t>65006054115</t>
  </si>
  <si>
    <t>IMOBILIARIO_URBANO</t>
  </si>
  <si>
    <t>038188</t>
  </si>
  <si>
    <t>900748</t>
  </si>
  <si>
    <t>RUA</t>
  </si>
  <si>
    <t>IPE</t>
  </si>
  <si>
    <t>QD:03 LT20 L.BOA FÉ</t>
  </si>
  <si>
    <t>095021</t>
  </si>
  <si>
    <t>PARQUE NOVA ERA</t>
  </si>
  <si>
    <t>78200-000</t>
  </si>
  <si>
    <t>2025</t>
  </si>
  <si>
    <t>001</t>
  </si>
  <si>
    <t>Isento</t>
  </si>
  <si>
    <t>900201030167001</t>
  </si>
  <si>
    <t>CLEUZA PEREIRA LUZ</t>
  </si>
  <si>
    <t>37532685187</t>
  </si>
  <si>
    <t>IMOBILIARIO_URBANO</t>
  </si>
  <si>
    <t>038254</t>
  </si>
  <si>
    <t>900351</t>
  </si>
  <si>
    <t>RUA</t>
  </si>
  <si>
    <t>DO ANGICO</t>
  </si>
  <si>
    <t>Q=01, L=05</t>
  </si>
  <si>
    <t>095026</t>
  </si>
  <si>
    <t>JUNCO</t>
  </si>
  <si>
    <t>78200-690</t>
  </si>
  <si>
    <t>2023</t>
  </si>
  <si>
    <t>001</t>
  </si>
  <si>
    <t>Isento</t>
  </si>
  <si>
    <t>101000070200001</t>
  </si>
  <si>
    <t>EZIDIO ATANAZIO DA SILVA</t>
  </si>
  <si>
    <t>07857829153</t>
  </si>
  <si>
    <t>IMOBILIARIO_URBANO</t>
  </si>
  <si>
    <t>038300</t>
  </si>
  <si>
    <t>901065</t>
  </si>
  <si>
    <t>RUA</t>
  </si>
  <si>
    <t>SÃO FRANCISCO</t>
  </si>
  <si>
    <t>PROX. MERCEARIA VITÓRIA</t>
  </si>
  <si>
    <t>095010</t>
  </si>
  <si>
    <t>JOAQUIM MURTINHO</t>
  </si>
  <si>
    <t>78216-690</t>
  </si>
  <si>
    <t>2023</t>
  </si>
  <si>
    <t>001</t>
  </si>
  <si>
    <t>Isento</t>
  </si>
  <si>
    <t>101000070200001</t>
  </si>
  <si>
    <t>EZIDIO ATANAZIO DA SILVA</t>
  </si>
  <si>
    <t>07857829153</t>
  </si>
  <si>
    <t>IMOBILIARIO_URBANO</t>
  </si>
  <si>
    <t>038300</t>
  </si>
  <si>
    <t>901065</t>
  </si>
  <si>
    <t>RUA</t>
  </si>
  <si>
    <t>SÃO FRANCISCO</t>
  </si>
  <si>
    <t>PROX. MERCEARIA VITÓRIA</t>
  </si>
  <si>
    <t>095010</t>
  </si>
  <si>
    <t>JOAQUIM MURTINHO</t>
  </si>
  <si>
    <t>78216-690</t>
  </si>
  <si>
    <t>2024</t>
  </si>
  <si>
    <t>001</t>
  </si>
  <si>
    <t>Isento</t>
  </si>
  <si>
    <t>101000070200001</t>
  </si>
  <si>
    <t>EZIDIO ATANAZIO DA SILVA</t>
  </si>
  <si>
    <t>07857829153</t>
  </si>
  <si>
    <t>IMOBILIARIO_URBANO</t>
  </si>
  <si>
    <t>038300</t>
  </si>
  <si>
    <t>901065</t>
  </si>
  <si>
    <t>RUA</t>
  </si>
  <si>
    <t>SÃO FRANCISCO</t>
  </si>
  <si>
    <t>PROX. MERCEARIA VITÓRIA</t>
  </si>
  <si>
    <t>095010</t>
  </si>
  <si>
    <t>JOAQUIM MURTINHO</t>
  </si>
  <si>
    <t>78216-690</t>
  </si>
  <si>
    <t>2025</t>
  </si>
  <si>
    <t>001</t>
  </si>
  <si>
    <t>Isento</t>
  </si>
  <si>
    <t>300100110188001</t>
  </si>
  <si>
    <t>DIOCESE DE SAO LUIZ DE CACERES</t>
  </si>
  <si>
    <t>03192499000174</t>
  </si>
  <si>
    <t>IMOBILIARIO_URBANO</t>
  </si>
  <si>
    <t>038301</t>
  </si>
  <si>
    <t>900173</t>
  </si>
  <si>
    <t>RUA</t>
  </si>
  <si>
    <t>COMANDANTE BALDUINO</t>
  </si>
  <si>
    <t>CATEDRAL SAO LUIZ</t>
  </si>
  <si>
    <t>095037</t>
  </si>
  <si>
    <t>CENTRO</t>
  </si>
  <si>
    <t>78210-036</t>
  </si>
  <si>
    <t>2024</t>
  </si>
  <si>
    <t>001</t>
  </si>
  <si>
    <t>Isento</t>
  </si>
  <si>
    <t>300100110188001</t>
  </si>
  <si>
    <t>DIOCESE DE SAO LUIZ DE CACERES</t>
  </si>
  <si>
    <t>03192499000174</t>
  </si>
  <si>
    <t>IMOBILIARIO_URBANO</t>
  </si>
  <si>
    <t>038301</t>
  </si>
  <si>
    <t>900173</t>
  </si>
  <si>
    <t>RUA</t>
  </si>
  <si>
    <t>COMANDANTE BALDUINO</t>
  </si>
  <si>
    <t>CATEDRAL SAO LUIZ</t>
  </si>
  <si>
    <t>095037</t>
  </si>
  <si>
    <t>CENTRO</t>
  </si>
  <si>
    <t>78210-036</t>
  </si>
  <si>
    <t>2025</t>
  </si>
  <si>
    <t>001</t>
  </si>
  <si>
    <t>Isento</t>
  </si>
  <si>
    <t>100500620358001</t>
  </si>
  <si>
    <t>MARIA JOSE DE AQUINO</t>
  </si>
  <si>
    <t>50329553100</t>
  </si>
  <si>
    <t>IMOBILIARIO_URBANO</t>
  </si>
  <si>
    <t>038316</t>
  </si>
  <si>
    <t>900481</t>
  </si>
  <si>
    <t>RUA</t>
  </si>
  <si>
    <t>DOS ESPINHAL</t>
  </si>
  <si>
    <t>095011</t>
  </si>
  <si>
    <t>CAVALHADA II</t>
  </si>
  <si>
    <t>78200-000</t>
  </si>
  <si>
    <t>2023</t>
  </si>
  <si>
    <t>001</t>
  </si>
  <si>
    <t>Isento</t>
  </si>
  <si>
    <t>100500620358001</t>
  </si>
  <si>
    <t>MARIA JOSE DE AQUINO</t>
  </si>
  <si>
    <t>50329553100</t>
  </si>
  <si>
    <t>IMOBILIARIO_URBANO</t>
  </si>
  <si>
    <t>038316</t>
  </si>
  <si>
    <t>900481</t>
  </si>
  <si>
    <t>RUA</t>
  </si>
  <si>
    <t>DOS ESPINHAL</t>
  </si>
  <si>
    <t>095011</t>
  </si>
  <si>
    <t>CAVALHADA II</t>
  </si>
  <si>
    <t>78200-000</t>
  </si>
  <si>
    <t>2024</t>
  </si>
  <si>
    <t>001</t>
  </si>
  <si>
    <t>Isento</t>
  </si>
  <si>
    <t>100500620358001</t>
  </si>
  <si>
    <t>MARIA JOSE DE AQUINO</t>
  </si>
  <si>
    <t>50329553100</t>
  </si>
  <si>
    <t>IMOBILIARIO_URBANO</t>
  </si>
  <si>
    <t>038316</t>
  </si>
  <si>
    <t>900481</t>
  </si>
  <si>
    <t>RUA</t>
  </si>
  <si>
    <t>DOS ESPINHAL</t>
  </si>
  <si>
    <t>095011</t>
  </si>
  <si>
    <t>CAVALHADA II</t>
  </si>
  <si>
    <t>78200-000</t>
  </si>
  <si>
    <t>2025</t>
  </si>
  <si>
    <t>001</t>
  </si>
  <si>
    <t>Isento</t>
  </si>
  <si>
    <t>100300240371001</t>
  </si>
  <si>
    <t>IRENE CEBALHO</t>
  </si>
  <si>
    <t>45326290120</t>
  </si>
  <si>
    <t>IMOBILIARIO_URBANO</t>
  </si>
  <si>
    <t>038407</t>
  </si>
  <si>
    <t>900341</t>
  </si>
  <si>
    <t>RUA</t>
  </si>
  <si>
    <t>DE TODOS DOS SANTOS</t>
  </si>
  <si>
    <t>R.deTodos osSantos Final da R</t>
  </si>
  <si>
    <t>095040</t>
  </si>
  <si>
    <t>VILA IRENE</t>
  </si>
  <si>
    <t>78200-000</t>
  </si>
  <si>
    <t>2023</t>
  </si>
  <si>
    <t>001</t>
  </si>
  <si>
    <t>Isento</t>
  </si>
  <si>
    <t>100300240371001</t>
  </si>
  <si>
    <t>IRENE CEBALHO</t>
  </si>
  <si>
    <t>45326290120</t>
  </si>
  <si>
    <t>IMOBILIARIO_URBANO</t>
  </si>
  <si>
    <t>038407</t>
  </si>
  <si>
    <t>900341</t>
  </si>
  <si>
    <t>RUA</t>
  </si>
  <si>
    <t>DE TODOS DOS SANTOS</t>
  </si>
  <si>
    <t>R.deTodos osSantos Final da R</t>
  </si>
  <si>
    <t>095040</t>
  </si>
  <si>
    <t>VILA IRENE</t>
  </si>
  <si>
    <t>78200-000</t>
  </si>
  <si>
    <t>2024</t>
  </si>
  <si>
    <t>001</t>
  </si>
  <si>
    <t>Isento</t>
  </si>
  <si>
    <t>100300240371001</t>
  </si>
  <si>
    <t>IRENE CEBALHO</t>
  </si>
  <si>
    <t>45326290120</t>
  </si>
  <si>
    <t>IMOBILIARIO_URBANO</t>
  </si>
  <si>
    <t>038407</t>
  </si>
  <si>
    <t>900341</t>
  </si>
  <si>
    <t>RUA</t>
  </si>
  <si>
    <t>DE TODOS DOS SANTOS</t>
  </si>
  <si>
    <t>R.deTodos osSantos Final da R</t>
  </si>
  <si>
    <t>095040</t>
  </si>
  <si>
    <t>VILA IRENE</t>
  </si>
  <si>
    <t>78200-000</t>
  </si>
  <si>
    <t>2025</t>
  </si>
  <si>
    <t>001</t>
  </si>
  <si>
    <t>Isento</t>
  </si>
  <si>
    <t>900309940318001</t>
  </si>
  <si>
    <t>MARIA CLAUDIANE ANTELO</t>
  </si>
  <si>
    <t>04589349175</t>
  </si>
  <si>
    <t>IMOBILIARIO_URBANO</t>
  </si>
  <si>
    <t>038432</t>
  </si>
  <si>
    <t>900405</t>
  </si>
  <si>
    <t>RUA</t>
  </si>
  <si>
    <t>DOS AMORIM</t>
  </si>
  <si>
    <t>QUADRA 49 , LOTE 15A</t>
  </si>
  <si>
    <t>095021</t>
  </si>
  <si>
    <t>PARQUE NOVA ERA</t>
  </si>
  <si>
    <t>78200-000</t>
  </si>
  <si>
    <t>2023</t>
  </si>
  <si>
    <t>001</t>
  </si>
  <si>
    <t>Isento</t>
  </si>
  <si>
    <t>900309940318001</t>
  </si>
  <si>
    <t>MARIA CLAUDIANE ANTELO</t>
  </si>
  <si>
    <t>04589349175</t>
  </si>
  <si>
    <t>IMOBILIARIO_URBANO</t>
  </si>
  <si>
    <t>038432</t>
  </si>
  <si>
    <t>900405</t>
  </si>
  <si>
    <t>RUA</t>
  </si>
  <si>
    <t>DOS AMORIM</t>
  </si>
  <si>
    <t>QUADRA 49 , LOTE 15A</t>
  </si>
  <si>
    <t>095021</t>
  </si>
  <si>
    <t>PARQUE NOVA ERA</t>
  </si>
  <si>
    <t>78200-000</t>
  </si>
  <si>
    <t>2024</t>
  </si>
  <si>
    <t>001</t>
  </si>
  <si>
    <t>Isento</t>
  </si>
  <si>
    <t>900214495039001</t>
  </si>
  <si>
    <t>APARECIDO DONISETE BELINI XAVIER</t>
  </si>
  <si>
    <t>53623991104</t>
  </si>
  <si>
    <t>IMOBILIARIO_URBANO</t>
  </si>
  <si>
    <t>038486</t>
  </si>
  <si>
    <t>900913</t>
  </si>
  <si>
    <t>AVENIDA</t>
  </si>
  <si>
    <t>NOSSA SENHORA DA GUIA</t>
  </si>
  <si>
    <t>DESM. AREA 037387</t>
  </si>
  <si>
    <t>095027</t>
  </si>
  <si>
    <t>SANTO ANTÔNIO</t>
  </si>
  <si>
    <t>78200-000</t>
  </si>
  <si>
    <t>2023</t>
  </si>
  <si>
    <t>001</t>
  </si>
  <si>
    <t>Isento</t>
  </si>
  <si>
    <t>300100540179001</t>
  </si>
  <si>
    <t>MARGARIDA RODRIGUES DE OLIVEIRA</t>
  </si>
  <si>
    <t>32963270100</t>
  </si>
  <si>
    <t>IMOBILIARIO_URBANO</t>
  </si>
  <si>
    <t>038502</t>
  </si>
  <si>
    <t>900193</t>
  </si>
  <si>
    <t>RUA</t>
  </si>
  <si>
    <t>COSTA MARQUES</t>
  </si>
  <si>
    <t>EM FRENTE A VILA DOS OFICIAIS</t>
  </si>
  <si>
    <t>095037</t>
  </si>
  <si>
    <t>CENTRO</t>
  </si>
  <si>
    <t>78200-000</t>
  </si>
  <si>
    <t>2023</t>
  </si>
  <si>
    <t>001</t>
  </si>
  <si>
    <t>Isento</t>
  </si>
  <si>
    <t>300100540179001</t>
  </si>
  <si>
    <t>MARGARIDA RODRIGUES DE OLIVEIRA</t>
  </si>
  <si>
    <t>32963270100</t>
  </si>
  <si>
    <t>IMOBILIARIO_URBANO</t>
  </si>
  <si>
    <t>038502</t>
  </si>
  <si>
    <t>900193</t>
  </si>
  <si>
    <t>RUA</t>
  </si>
  <si>
    <t>COSTA MARQUES</t>
  </si>
  <si>
    <t>EM FRENTE A VILA DOS OFICIAIS</t>
  </si>
  <si>
    <t>095037</t>
  </si>
  <si>
    <t>CENTRO</t>
  </si>
  <si>
    <t>78200-000</t>
  </si>
  <si>
    <t>2024</t>
  </si>
  <si>
    <t>001</t>
  </si>
  <si>
    <t>Isento</t>
  </si>
  <si>
    <t>300100540179001</t>
  </si>
  <si>
    <t>MARGARIDA RODRIGUES DE OLIVEIRA</t>
  </si>
  <si>
    <t>32963270100</t>
  </si>
  <si>
    <t>IMOBILIARIO_URBANO</t>
  </si>
  <si>
    <t>038502</t>
  </si>
  <si>
    <t>900193</t>
  </si>
  <si>
    <t>RUA</t>
  </si>
  <si>
    <t>COSTA MARQUES</t>
  </si>
  <si>
    <t>EM FRENTE A VILA DOS OFICIAIS</t>
  </si>
  <si>
    <t>095037</t>
  </si>
  <si>
    <t>CENTRO</t>
  </si>
  <si>
    <t>78200-000</t>
  </si>
  <si>
    <t>2025</t>
  </si>
  <si>
    <t>001</t>
  </si>
  <si>
    <t>Isento</t>
  </si>
  <si>
    <t>400200930160001</t>
  </si>
  <si>
    <t>IZILDA MANCO DA SILVA</t>
  </si>
  <si>
    <t>36930156191</t>
  </si>
  <si>
    <t>IMOBILIARIO_URBANO</t>
  </si>
  <si>
    <t>038532</t>
  </si>
  <si>
    <t>900238</t>
  </si>
  <si>
    <t>RUA</t>
  </si>
  <si>
    <t>DA MEDICINA</t>
  </si>
  <si>
    <t>Q-14 L-14-RES. UNIVERSITARIO</t>
  </si>
  <si>
    <t>095018</t>
  </si>
  <si>
    <t>LOBO</t>
  </si>
  <si>
    <t>78211-560</t>
  </si>
  <si>
    <t>2025</t>
  </si>
  <si>
    <t>001</t>
  </si>
  <si>
    <t>Isento</t>
  </si>
  <si>
    <t>400200930384001</t>
  </si>
  <si>
    <t>CARMEM SOARES DE SOUZA</t>
  </si>
  <si>
    <t>04774926140</t>
  </si>
  <si>
    <t>IMOBILIARIO_URBANO</t>
  </si>
  <si>
    <t>038586</t>
  </si>
  <si>
    <t>900230</t>
  </si>
  <si>
    <t>RUA</t>
  </si>
  <si>
    <t>DA HISTÓRIA</t>
  </si>
  <si>
    <t>Q=14, L=31</t>
  </si>
  <si>
    <t>095018</t>
  </si>
  <si>
    <t>LOBO</t>
  </si>
  <si>
    <t>78211-558</t>
  </si>
  <si>
    <t>2025</t>
  </si>
  <si>
    <t>001</t>
  </si>
  <si>
    <t>Isento</t>
  </si>
  <si>
    <t>400200980203001</t>
  </si>
  <si>
    <t>MARINA DA COSTA MARQUES</t>
  </si>
  <si>
    <t>92240232153</t>
  </si>
  <si>
    <t>IMOBILIARIO_URBANO</t>
  </si>
  <si>
    <t>038682</t>
  </si>
  <si>
    <t>900415</t>
  </si>
  <si>
    <t>VIA</t>
  </si>
  <si>
    <t>DOS BANDEIRANTES</t>
  </si>
  <si>
    <t>RES. UNIVERSITARIO</t>
  </si>
  <si>
    <t>095018</t>
  </si>
  <si>
    <t>LOBO</t>
  </si>
  <si>
    <t>78211-540</t>
  </si>
  <si>
    <t>2025</t>
  </si>
  <si>
    <t>001</t>
  </si>
  <si>
    <t>Isento</t>
  </si>
  <si>
    <t>400201030332001</t>
  </si>
  <si>
    <t>JULIANE CASTELLA TONI</t>
  </si>
  <si>
    <t>78572860100</t>
  </si>
  <si>
    <t>IMOBILIARIO_URBANO</t>
  </si>
  <si>
    <t>038813</t>
  </si>
  <si>
    <t>900220</t>
  </si>
  <si>
    <t>RUA</t>
  </si>
  <si>
    <t>DA ENGENHARIA CIVIL</t>
  </si>
  <si>
    <t>Q=24, L=27</t>
  </si>
  <si>
    <t>095018</t>
  </si>
  <si>
    <t>LOBO</t>
  </si>
  <si>
    <t>78211-566</t>
  </si>
  <si>
    <t>2025</t>
  </si>
  <si>
    <t>001</t>
  </si>
  <si>
    <t>Isento</t>
  </si>
  <si>
    <t>400201020309001</t>
  </si>
  <si>
    <t>CLEITIANE DOS SANTOS ANASTACIO</t>
  </si>
  <si>
    <t>03919601130</t>
  </si>
  <si>
    <t>IMOBILIARIO_URBANO</t>
  </si>
  <si>
    <t>038833</t>
  </si>
  <si>
    <t>900230</t>
  </si>
  <si>
    <t>RUA</t>
  </si>
  <si>
    <t>DA HISTÓRIA</t>
  </si>
  <si>
    <t>RES. UNIVERSITARIO</t>
  </si>
  <si>
    <t>095018</t>
  </si>
  <si>
    <t>LOBO</t>
  </si>
  <si>
    <t>78200-000</t>
  </si>
  <si>
    <t>2025</t>
  </si>
  <si>
    <t>001</t>
  </si>
  <si>
    <t>Isento</t>
  </si>
  <si>
    <t>400201050416001</t>
  </si>
  <si>
    <t>GEISSIANE CAROLINE SANTOS DE OLIVEIRA DA SILVA</t>
  </si>
  <si>
    <t>04284226240</t>
  </si>
  <si>
    <t>IMOBILIARIO_URBANO</t>
  </si>
  <si>
    <t>038890</t>
  </si>
  <si>
    <t>900228</t>
  </si>
  <si>
    <t>RUA</t>
  </si>
  <si>
    <t>DA GEOGRAFIA</t>
  </si>
  <si>
    <t>Q=26, L=35</t>
  </si>
  <si>
    <t>095018</t>
  </si>
  <si>
    <t>LOBO</t>
  </si>
  <si>
    <t>78211-576</t>
  </si>
  <si>
    <t>2023</t>
  </si>
  <si>
    <t>001</t>
  </si>
  <si>
    <t>Isento</t>
  </si>
  <si>
    <t>400201050416001</t>
  </si>
  <si>
    <t>GEISSIANE CAROLINE SANTOS DE OLIVEIRA DA SILVA</t>
  </si>
  <si>
    <t>04284226240</t>
  </si>
  <si>
    <t>IMOBILIARIO_URBANO</t>
  </si>
  <si>
    <t>038890</t>
  </si>
  <si>
    <t>900228</t>
  </si>
  <si>
    <t>RUA</t>
  </si>
  <si>
    <t>DA GEOGRAFIA</t>
  </si>
  <si>
    <t>Q=26, L=35</t>
  </si>
  <si>
    <t>095018</t>
  </si>
  <si>
    <t>LOBO</t>
  </si>
  <si>
    <t>78211-576</t>
  </si>
  <si>
    <t>2024</t>
  </si>
  <si>
    <t>001</t>
  </si>
  <si>
    <t>Isento</t>
  </si>
  <si>
    <t>400201050456001</t>
  </si>
  <si>
    <t>PATRICIA DOS SANTOS FRANCISCO</t>
  </si>
  <si>
    <t>02375046188</t>
  </si>
  <si>
    <t>IMOBILIARIO_URBANO</t>
  </si>
  <si>
    <t>038904</t>
  </si>
  <si>
    <t>900228</t>
  </si>
  <si>
    <t>RUA</t>
  </si>
  <si>
    <t>DA GEOGRAFIA</t>
  </si>
  <si>
    <t>Q-26 L-39-RES UNIVER</t>
  </si>
  <si>
    <t>095018</t>
  </si>
  <si>
    <t>LOBO</t>
  </si>
  <si>
    <t>78200-000</t>
  </si>
  <si>
    <t>2023</t>
  </si>
  <si>
    <t>001</t>
  </si>
  <si>
    <t>Isento</t>
  </si>
  <si>
    <t>400201070060001</t>
  </si>
  <si>
    <t>KATIA REGINA DA SILVA NUNES</t>
  </si>
  <si>
    <t>95095926172</t>
  </si>
  <si>
    <t>IMOBILIARIO_URBANO</t>
  </si>
  <si>
    <t>038917</t>
  </si>
  <si>
    <t>900622</t>
  </si>
  <si>
    <t>AVENIDA</t>
  </si>
  <si>
    <t>DOS UNIVERSITÁRIOS</t>
  </si>
  <si>
    <t>Q.28 L.04 RES. UNIVERSITARIO</t>
  </si>
  <si>
    <t>095018</t>
  </si>
  <si>
    <t>LOBO</t>
  </si>
  <si>
    <t>78211-572</t>
  </si>
  <si>
    <t>2023</t>
  </si>
  <si>
    <t>001</t>
  </si>
  <si>
    <t>Isento</t>
  </si>
  <si>
    <t>400201070184001</t>
  </si>
  <si>
    <t>MARIA DE FATIMA RIBEIRO</t>
  </si>
  <si>
    <t>01577869192</t>
  </si>
  <si>
    <t>IMOBILIARIO_URBANO</t>
  </si>
  <si>
    <t>038962</t>
  </si>
  <si>
    <t>900622</t>
  </si>
  <si>
    <t>AVENIDA</t>
  </si>
  <si>
    <t>DOS UNIVERSITÁRIOS</t>
  </si>
  <si>
    <t>Q.28 L.14 RES. UNIVERSITARIO</t>
  </si>
  <si>
    <t>095018</t>
  </si>
  <si>
    <t>LOBO</t>
  </si>
  <si>
    <t>78211-572</t>
  </si>
  <si>
    <t>2025</t>
  </si>
  <si>
    <t>001</t>
  </si>
  <si>
    <t>Isento</t>
  </si>
  <si>
    <t>400201080030001</t>
  </si>
  <si>
    <t>DAIANE SANTANA DA COSTA E SILVA</t>
  </si>
  <si>
    <t>06244470141</t>
  </si>
  <si>
    <t>IMOBILIARIO_URBANO</t>
  </si>
  <si>
    <t>038970</t>
  </si>
  <si>
    <t>900622</t>
  </si>
  <si>
    <t>AVENIDA</t>
  </si>
  <si>
    <t>DOS UNIVERSITÁRIOS</t>
  </si>
  <si>
    <t>Q.29 L.01 RES. UNIVERSITARIO</t>
  </si>
  <si>
    <t>095018</t>
  </si>
  <si>
    <t>LOBO</t>
  </si>
  <si>
    <t>78211-572</t>
  </si>
  <si>
    <t>2025</t>
  </si>
  <si>
    <t>001</t>
  </si>
  <si>
    <t>Isento</t>
  </si>
  <si>
    <t>400201080080001</t>
  </si>
  <si>
    <t>JOSELAINE DA COSTA SANTOS</t>
  </si>
  <si>
    <t>04725779130</t>
  </si>
  <si>
    <t>IMOBILIARIO_URBANO</t>
  </si>
  <si>
    <t>038982</t>
  </si>
  <si>
    <t>900622</t>
  </si>
  <si>
    <t>AVENIDA</t>
  </si>
  <si>
    <t>DOS UNIVERSITÁRIOS</t>
  </si>
  <si>
    <t>Q.29 L.0 RES. UNIVERSITARIO</t>
  </si>
  <si>
    <t>095018</t>
  </si>
  <si>
    <t>LOBO</t>
  </si>
  <si>
    <t>78211-572</t>
  </si>
  <si>
    <t>2024</t>
  </si>
  <si>
    <t>001</t>
  </si>
  <si>
    <t>Isento</t>
  </si>
  <si>
    <t>400201110141001</t>
  </si>
  <si>
    <t>LEISIANE RIBEIRO DA COSTA</t>
  </si>
  <si>
    <t>03079305132</t>
  </si>
  <si>
    <t>IMOBILIARIO_URBANO</t>
  </si>
  <si>
    <t>039043</t>
  </si>
  <si>
    <t>900738</t>
  </si>
  <si>
    <t>AVENIDA</t>
  </si>
  <si>
    <t>IFMT</t>
  </si>
  <si>
    <t>Q-32 L-10,RES,UNIVER</t>
  </si>
  <si>
    <t>095018</t>
  </si>
  <si>
    <t>LOBO</t>
  </si>
  <si>
    <t>78211-582</t>
  </si>
  <si>
    <t>2025</t>
  </si>
  <si>
    <t>001</t>
  </si>
  <si>
    <t>Isento</t>
  </si>
  <si>
    <t>400201150100001</t>
  </si>
  <si>
    <t>GERALDINA MARIA DOS SANTOS OLIVEIRA</t>
  </si>
  <si>
    <t>02166589189</t>
  </si>
  <si>
    <t>IMOBILIARIO_URBANO</t>
  </si>
  <si>
    <t>039054</t>
  </si>
  <si>
    <t>900228</t>
  </si>
  <si>
    <t>RUA</t>
  </si>
  <si>
    <t>DA GEOGRAFIA</t>
  </si>
  <si>
    <t>Q-36 L-08-RES. UNIVERSITARIO</t>
  </si>
  <si>
    <t>095018</t>
  </si>
  <si>
    <t>LOBO</t>
  </si>
  <si>
    <t>78211-576</t>
  </si>
  <si>
    <t>2023</t>
  </si>
  <si>
    <t>001</t>
  </si>
  <si>
    <t>Isento</t>
  </si>
  <si>
    <t>400201150100001</t>
  </si>
  <si>
    <t>GERALDINA MARIA DOS SANTOS OLIVEIRA</t>
  </si>
  <si>
    <t>02166589189</t>
  </si>
  <si>
    <t>IMOBILIARIO_URBANO</t>
  </si>
  <si>
    <t>039054</t>
  </si>
  <si>
    <t>900228</t>
  </si>
  <si>
    <t>RUA</t>
  </si>
  <si>
    <t>DA GEOGRAFIA</t>
  </si>
  <si>
    <t>Q-36 L-08-RES. UNIVERSITARIO</t>
  </si>
  <si>
    <t>095018</t>
  </si>
  <si>
    <t>LOBO</t>
  </si>
  <si>
    <t>78211-576</t>
  </si>
  <si>
    <t>2024</t>
  </si>
  <si>
    <t>001</t>
  </si>
  <si>
    <t>Isento</t>
  </si>
  <si>
    <t>400201130080001</t>
  </si>
  <si>
    <t>ANGELICA DANIELLE JARA DE PAULA FERREIRA</t>
  </si>
  <si>
    <t>01210592193</t>
  </si>
  <si>
    <t>IMOBILIARIO_URBANO</t>
  </si>
  <si>
    <t>039090</t>
  </si>
  <si>
    <t>900237</t>
  </si>
  <si>
    <t>RUA</t>
  </si>
  <si>
    <t>DA MATEMÁTICA</t>
  </si>
  <si>
    <t>QD.34LT.06RES.UNIV</t>
  </si>
  <si>
    <t>095018</t>
  </si>
  <si>
    <t>LOBO</t>
  </si>
  <si>
    <t>78200-000</t>
  </si>
  <si>
    <t>2023</t>
  </si>
  <si>
    <t>001</t>
  </si>
  <si>
    <t>Isento</t>
  </si>
  <si>
    <t>400201140150001</t>
  </si>
  <si>
    <t>CRISTINA JAIME SALVATERRA</t>
  </si>
  <si>
    <t>02967945110</t>
  </si>
  <si>
    <t>IMOBILIARIO_URBANO</t>
  </si>
  <si>
    <t>039106</t>
  </si>
  <si>
    <t>900245</t>
  </si>
  <si>
    <t>RUA</t>
  </si>
  <si>
    <t>DA PSICOLOGIA</t>
  </si>
  <si>
    <t>RES. UNIVERSITARIO</t>
  </si>
  <si>
    <t>095018</t>
  </si>
  <si>
    <t>LOBO</t>
  </si>
  <si>
    <t>78200-000</t>
  </si>
  <si>
    <t>2025</t>
  </si>
  <si>
    <t>001</t>
  </si>
  <si>
    <t>Isento</t>
  </si>
  <si>
    <t>400201140260001</t>
  </si>
  <si>
    <t>MARLENI LUZIA AMBRÓSIO</t>
  </si>
  <si>
    <t>86280368149</t>
  </si>
  <si>
    <t>IMOBILIARIO_URBANO</t>
  </si>
  <si>
    <t>039120</t>
  </si>
  <si>
    <t>900228</t>
  </si>
  <si>
    <t>RUA</t>
  </si>
  <si>
    <t>DA GEOGRAFIA</t>
  </si>
  <si>
    <t>Q=35, L=20</t>
  </si>
  <si>
    <t>095018</t>
  </si>
  <si>
    <t>LOBO</t>
  </si>
  <si>
    <t>78211-576</t>
  </si>
  <si>
    <t>2023</t>
  </si>
  <si>
    <t>001</t>
  </si>
  <si>
    <t>Isento</t>
  </si>
  <si>
    <t>400201140260001</t>
  </si>
  <si>
    <t>MARLENI LUZIA AMBRÓSIO</t>
  </si>
  <si>
    <t>86280368149</t>
  </si>
  <si>
    <t>IMOBILIARIO_URBANO</t>
  </si>
  <si>
    <t>039120</t>
  </si>
  <si>
    <t>900228</t>
  </si>
  <si>
    <t>RUA</t>
  </si>
  <si>
    <t>DA GEOGRAFIA</t>
  </si>
  <si>
    <t>Q=35, L=20</t>
  </si>
  <si>
    <t>095018</t>
  </si>
  <si>
    <t>LOBO</t>
  </si>
  <si>
    <t>78211-576</t>
  </si>
  <si>
    <t>2024</t>
  </si>
  <si>
    <t>001</t>
  </si>
  <si>
    <t>Isento</t>
  </si>
  <si>
    <t>400201170160001</t>
  </si>
  <si>
    <t>LUCIMARA DOS ANJOS ARRUDA</t>
  </si>
  <si>
    <t>02976108137</t>
  </si>
  <si>
    <t>IMOBILIARIO_URBANO</t>
  </si>
  <si>
    <t>039189</t>
  </si>
  <si>
    <t>900220</t>
  </si>
  <si>
    <t>RUA</t>
  </si>
  <si>
    <t>DA ENGENHARIA CIVIL</t>
  </si>
  <si>
    <t>Q=38,L=14</t>
  </si>
  <si>
    <t>095018</t>
  </si>
  <si>
    <t>LOBO</t>
  </si>
  <si>
    <t>78211-566</t>
  </si>
  <si>
    <t>2025</t>
  </si>
  <si>
    <t>001</t>
  </si>
  <si>
    <t>Isento</t>
  </si>
  <si>
    <t>400201170220001</t>
  </si>
  <si>
    <t>MANOEL BENEDITO DE SOUZA</t>
  </si>
  <si>
    <t>44234830178</t>
  </si>
  <si>
    <t>IMOBILIARIO_URBANO</t>
  </si>
  <si>
    <t>039191</t>
  </si>
  <si>
    <t>900222</t>
  </si>
  <si>
    <t>RUA</t>
  </si>
  <si>
    <t>DA FARMÁCIA</t>
  </si>
  <si>
    <t>Q=38,L=16,LOT.UNIVER</t>
  </si>
  <si>
    <t>095018</t>
  </si>
  <si>
    <t>LOBO</t>
  </si>
  <si>
    <t>78200-000</t>
  </si>
  <si>
    <t>2023</t>
  </si>
  <si>
    <t>001</t>
  </si>
  <si>
    <t>Isento</t>
  </si>
  <si>
    <t>400201160230001</t>
  </si>
  <si>
    <t>FERNANDA APARECIDA DOS SANTOS</t>
  </si>
  <si>
    <t>07446068612</t>
  </si>
  <si>
    <t>IMOBILIARIO_URBANO</t>
  </si>
  <si>
    <t>039209</t>
  </si>
  <si>
    <t>900220</t>
  </si>
  <si>
    <t>RUA</t>
  </si>
  <si>
    <t>DA ENGENHARIA CIVIL</t>
  </si>
  <si>
    <t>Q=37, L=17</t>
  </si>
  <si>
    <t>095018</t>
  </si>
  <si>
    <t>LOBO</t>
  </si>
  <si>
    <t>78211-566</t>
  </si>
  <si>
    <t>2025</t>
  </si>
  <si>
    <t>001</t>
  </si>
  <si>
    <t>Isento</t>
  </si>
  <si>
    <t>400201180040001</t>
  </si>
  <si>
    <t>LUZIA HURTADO GARCIA</t>
  </si>
  <si>
    <t>97124257115</t>
  </si>
  <si>
    <t>IMOBILIARIO_URBANO</t>
  </si>
  <si>
    <t>039213</t>
  </si>
  <si>
    <t>900222</t>
  </si>
  <si>
    <t>RUA</t>
  </si>
  <si>
    <t>DA FARMÁCIA</t>
  </si>
  <si>
    <t>Q=39,L=02,LOT.UNIVER</t>
  </si>
  <si>
    <t>095018</t>
  </si>
  <si>
    <t>LOBO</t>
  </si>
  <si>
    <t>78211-564</t>
  </si>
  <si>
    <t>2025</t>
  </si>
  <si>
    <t>001</t>
  </si>
  <si>
    <t>Isento</t>
  </si>
  <si>
    <t>400201160300001</t>
  </si>
  <si>
    <t>SIMONE DO NASCIMENTO NUNES</t>
  </si>
  <si>
    <t>01773787195</t>
  </si>
  <si>
    <t>IMOBILIARIO_URBANO</t>
  </si>
  <si>
    <t>039224</t>
  </si>
  <si>
    <t>900220</t>
  </si>
  <si>
    <t>RUA</t>
  </si>
  <si>
    <t>DA ENGENHARIA CIVIL</t>
  </si>
  <si>
    <t>Q=37, L=24</t>
  </si>
  <si>
    <t>095018</t>
  </si>
  <si>
    <t>LOBO</t>
  </si>
  <si>
    <t>78211-566</t>
  </si>
  <si>
    <t>2025</t>
  </si>
  <si>
    <t>001</t>
  </si>
  <si>
    <t>Isento</t>
  </si>
  <si>
    <t>400201190070001</t>
  </si>
  <si>
    <t>MARIA DAS GRAÇAS DE OLIVEIRA</t>
  </si>
  <si>
    <t>53620976104</t>
  </si>
  <si>
    <t>IMOBILIARIO_URBANO</t>
  </si>
  <si>
    <t>039233</t>
  </si>
  <si>
    <t>900238</t>
  </si>
  <si>
    <t>RUA</t>
  </si>
  <si>
    <t>DA MEDICINA</t>
  </si>
  <si>
    <t>Q=40,L=05,LOT.UNIVER</t>
  </si>
  <si>
    <t>095018</t>
  </si>
  <si>
    <t>LOBO</t>
  </si>
  <si>
    <t>78200-000</t>
  </si>
  <si>
    <t>2023</t>
  </si>
  <si>
    <t>001</t>
  </si>
  <si>
    <t>Isento</t>
  </si>
  <si>
    <t>400201190070001</t>
  </si>
  <si>
    <t>MARIA DAS GRAÇAS DE OLIVEIRA</t>
  </si>
  <si>
    <t>53620976104</t>
  </si>
  <si>
    <t>IMOBILIARIO_URBANO</t>
  </si>
  <si>
    <t>039233</t>
  </si>
  <si>
    <t>900238</t>
  </si>
  <si>
    <t>RUA</t>
  </si>
  <si>
    <t>DA MEDICINA</t>
  </si>
  <si>
    <t>Q=40,L=05,LOT.UNIVER</t>
  </si>
  <si>
    <t>095018</t>
  </si>
  <si>
    <t>LOBO</t>
  </si>
  <si>
    <t>78200-000</t>
  </si>
  <si>
    <t>2024</t>
  </si>
  <si>
    <t>001</t>
  </si>
  <si>
    <t>Isento</t>
  </si>
  <si>
    <t>400201180300001</t>
  </si>
  <si>
    <t>KEILA DALBEM SOUZA SILVA</t>
  </si>
  <si>
    <t>03803311101</t>
  </si>
  <si>
    <t>IMOBILIARIO_URBANO</t>
  </si>
  <si>
    <t>039261</t>
  </si>
  <si>
    <t>900238</t>
  </si>
  <si>
    <t>RUA</t>
  </si>
  <si>
    <t>DA MEDICINA</t>
  </si>
  <si>
    <t>Q=39,L=24</t>
  </si>
  <si>
    <t>095018</t>
  </si>
  <si>
    <t>LOBO</t>
  </si>
  <si>
    <t>78211-560</t>
  </si>
  <si>
    <t>2023</t>
  </si>
  <si>
    <t>001</t>
  </si>
  <si>
    <t>Isento</t>
  </si>
  <si>
    <t>400201180300001</t>
  </si>
  <si>
    <t>KEILA DALBEM SOUZA SILVA</t>
  </si>
  <si>
    <t>03803311101</t>
  </si>
  <si>
    <t>IMOBILIARIO_URBANO</t>
  </si>
  <si>
    <t>039261</t>
  </si>
  <si>
    <t>900238</t>
  </si>
  <si>
    <t>RUA</t>
  </si>
  <si>
    <t>DA MEDICINA</t>
  </si>
  <si>
    <t>Q=39,L=24</t>
  </si>
  <si>
    <t>095018</t>
  </si>
  <si>
    <t>LOBO</t>
  </si>
  <si>
    <t>78211-560</t>
  </si>
  <si>
    <t>2024</t>
  </si>
  <si>
    <t>001</t>
  </si>
  <si>
    <t>Isento</t>
  </si>
  <si>
    <t>400201190270001</t>
  </si>
  <si>
    <t>MARIA FERREIRA LEITE</t>
  </si>
  <si>
    <t>00413302180</t>
  </si>
  <si>
    <t>IMOBILIARIO_URBANO</t>
  </si>
  <si>
    <t>039280</t>
  </si>
  <si>
    <t>900230</t>
  </si>
  <si>
    <t>RUA</t>
  </si>
  <si>
    <t>DA HISTÓRIA</t>
  </si>
  <si>
    <t>Q=40,L=21,LOT.UNIVER</t>
  </si>
  <si>
    <t>095018</t>
  </si>
  <si>
    <t>LOBO</t>
  </si>
  <si>
    <t>78200-000</t>
  </si>
  <si>
    <t>2023</t>
  </si>
  <si>
    <t>001</t>
  </si>
  <si>
    <t>Isento</t>
  </si>
  <si>
    <t>400201190290001</t>
  </si>
  <si>
    <t>ROSILENE BISPO DE ASSUNCAO</t>
  </si>
  <si>
    <t>89928814104</t>
  </si>
  <si>
    <t>IMOBILIARIO_URBANO</t>
  </si>
  <si>
    <t>039282</t>
  </si>
  <si>
    <t>900230</t>
  </si>
  <si>
    <t>RUA</t>
  </si>
  <si>
    <t>DA HISTÓRIA</t>
  </si>
  <si>
    <t>Q=40,L=23,LOT.UNIVER</t>
  </si>
  <si>
    <t>095018</t>
  </si>
  <si>
    <t>LOBO</t>
  </si>
  <si>
    <t>78200-000</t>
  </si>
  <si>
    <t>2023</t>
  </si>
  <si>
    <t>002</t>
  </si>
  <si>
    <t>Isento</t>
  </si>
  <si>
    <t>400201190290001</t>
  </si>
  <si>
    <t>ROSILENE BISPO DE ASSUNCAO</t>
  </si>
  <si>
    <t>89928814104</t>
  </si>
  <si>
    <t>IMOBILIARIO_URBANO</t>
  </si>
  <si>
    <t>039282</t>
  </si>
  <si>
    <t>900230</t>
  </si>
  <si>
    <t>RUA</t>
  </si>
  <si>
    <t>DA HISTÓRIA</t>
  </si>
  <si>
    <t>Q=40,L=23,LOT.UNIVER</t>
  </si>
  <si>
    <t>095018</t>
  </si>
  <si>
    <t>LOBO</t>
  </si>
  <si>
    <t>78200-000</t>
  </si>
  <si>
    <t>2024</t>
  </si>
  <si>
    <t>002</t>
  </si>
  <si>
    <t>Isento</t>
  </si>
  <si>
    <t>400201190310001</t>
  </si>
  <si>
    <t>JOYCE DE OLIVEIRA SANTOS</t>
  </si>
  <si>
    <t>01812245181</t>
  </si>
  <si>
    <t>IMOBILIARIO_URBANO</t>
  </si>
  <si>
    <t>039284</t>
  </si>
  <si>
    <t>900230</t>
  </si>
  <si>
    <t>RUA</t>
  </si>
  <si>
    <t>DA HISTÓRIA</t>
  </si>
  <si>
    <t>Q=40, L=25</t>
  </si>
  <si>
    <t>095018</t>
  </si>
  <si>
    <t>LOBO</t>
  </si>
  <si>
    <t>78200-000</t>
  </si>
  <si>
    <t>2023</t>
  </si>
  <si>
    <t>001</t>
  </si>
  <si>
    <t>Isento</t>
  </si>
  <si>
    <t>400201190310001</t>
  </si>
  <si>
    <t>JOYCE DE OLIVEIRA SANTOS</t>
  </si>
  <si>
    <t>01812245181</t>
  </si>
  <si>
    <t>IMOBILIARIO_URBANO</t>
  </si>
  <si>
    <t>039284</t>
  </si>
  <si>
    <t>900230</t>
  </si>
  <si>
    <t>RUA</t>
  </si>
  <si>
    <t>DA HISTÓRIA</t>
  </si>
  <si>
    <t>Q=40, L=25</t>
  </si>
  <si>
    <t>095018</t>
  </si>
  <si>
    <t>LOBO</t>
  </si>
  <si>
    <t>78200-000</t>
  </si>
  <si>
    <t>2024</t>
  </si>
  <si>
    <t>001</t>
  </si>
  <si>
    <t>Isento</t>
  </si>
  <si>
    <t>400201200090001</t>
  </si>
  <si>
    <t>ROSANGELA DA SILVA HENRIQUE</t>
  </si>
  <si>
    <t>00090983130</t>
  </si>
  <si>
    <t>IMOBILIARIO_URBANO</t>
  </si>
  <si>
    <t>039292</t>
  </si>
  <si>
    <t>900230</t>
  </si>
  <si>
    <t>RUA</t>
  </si>
  <si>
    <t>DA HISTÓRIA</t>
  </si>
  <si>
    <t>Q=41,L=07,LOT.UNIVER</t>
  </si>
  <si>
    <t>095018</t>
  </si>
  <si>
    <t>LOBO</t>
  </si>
  <si>
    <t>78200-000</t>
  </si>
  <si>
    <t>2023</t>
  </si>
  <si>
    <t>001</t>
  </si>
  <si>
    <t>Isento</t>
  </si>
  <si>
    <t>400201200100001</t>
  </si>
  <si>
    <t>SUELLEN APARECIDA FERREIRA FARIAS</t>
  </si>
  <si>
    <t>01462428150</t>
  </si>
  <si>
    <t>IMOBILIARIO_URBANO</t>
  </si>
  <si>
    <t>039294</t>
  </si>
  <si>
    <t>900230</t>
  </si>
  <si>
    <t>RUA</t>
  </si>
  <si>
    <t>DA HISTÓRIA</t>
  </si>
  <si>
    <t>Q=41,L=08,LOT.UNIVER</t>
  </si>
  <si>
    <t>095018</t>
  </si>
  <si>
    <t>LOBO</t>
  </si>
  <si>
    <t>78200-000</t>
  </si>
  <si>
    <t>2023</t>
  </si>
  <si>
    <t>001</t>
  </si>
  <si>
    <t>Isento</t>
  </si>
  <si>
    <t>400201220070001</t>
  </si>
  <si>
    <t>APARECIDA DO CARMO SOARES</t>
  </si>
  <si>
    <t>38339072153</t>
  </si>
  <si>
    <t>IMOBILIARIO_URBANO</t>
  </si>
  <si>
    <t>039333</t>
  </si>
  <si>
    <t>900363</t>
  </si>
  <si>
    <t>RUA</t>
  </si>
  <si>
    <t>DO DIREITO</t>
  </si>
  <si>
    <t>RES.UNIVERSITÁRIO</t>
  </si>
  <si>
    <t>095018</t>
  </si>
  <si>
    <t>LOBO</t>
  </si>
  <si>
    <t>78211-554</t>
  </si>
  <si>
    <t>2025</t>
  </si>
  <si>
    <t>001</t>
  </si>
  <si>
    <t>Isento</t>
  </si>
  <si>
    <t>400201220380001</t>
  </si>
  <si>
    <t>EUZILEIA FERREIRA DA SILVA</t>
  </si>
  <si>
    <t>04896257111</t>
  </si>
  <si>
    <t>IMOBILIARIO_URBANO</t>
  </si>
  <si>
    <t>039364</t>
  </si>
  <si>
    <t>900020</t>
  </si>
  <si>
    <t>RUA</t>
  </si>
  <si>
    <t>AGRONOMIA</t>
  </si>
  <si>
    <t>Q=43, L=30</t>
  </si>
  <si>
    <t>095018</t>
  </si>
  <si>
    <t>LOBO</t>
  </si>
  <si>
    <t>78211-552</t>
  </si>
  <si>
    <t>2023</t>
  </si>
  <si>
    <t>001</t>
  </si>
  <si>
    <t>Isento</t>
  </si>
  <si>
    <t>400201220380001</t>
  </si>
  <si>
    <t>EUZILEIA FERREIRA DA SILVA</t>
  </si>
  <si>
    <t>04896257111</t>
  </si>
  <si>
    <t>IMOBILIARIO_URBANO</t>
  </si>
  <si>
    <t>039364</t>
  </si>
  <si>
    <t>900020</t>
  </si>
  <si>
    <t>RUA</t>
  </si>
  <si>
    <t>AGRONOMIA</t>
  </si>
  <si>
    <t>Q=43, L=30</t>
  </si>
  <si>
    <t>095018</t>
  </si>
  <si>
    <t>LOBO</t>
  </si>
  <si>
    <t>78211-552</t>
  </si>
  <si>
    <t>2024</t>
  </si>
  <si>
    <t>001</t>
  </si>
  <si>
    <t>Isento</t>
  </si>
  <si>
    <t>400201230190001</t>
  </si>
  <si>
    <t>MARIA FERREIRA DE CAMPOS</t>
  </si>
  <si>
    <t>40544095120</t>
  </si>
  <si>
    <t>IMOBILIARIO_URBANO</t>
  </si>
  <si>
    <t>039383</t>
  </si>
  <si>
    <t>900020</t>
  </si>
  <si>
    <t>RUA</t>
  </si>
  <si>
    <t>AGRONOMIA</t>
  </si>
  <si>
    <t>QD.44 LT.15 RES. UNIVERSITARIO</t>
  </si>
  <si>
    <t>095018</t>
  </si>
  <si>
    <t>LOBO</t>
  </si>
  <si>
    <t>78211-552</t>
  </si>
  <si>
    <t>2023</t>
  </si>
  <si>
    <t>001</t>
  </si>
  <si>
    <t>Isento</t>
  </si>
  <si>
    <t>400201230190001</t>
  </si>
  <si>
    <t>MARIA FERREIRA DE CAMPOS</t>
  </si>
  <si>
    <t>40544095120</t>
  </si>
  <si>
    <t>IMOBILIARIO_URBANO</t>
  </si>
  <si>
    <t>039383</t>
  </si>
  <si>
    <t>900020</t>
  </si>
  <si>
    <t>RUA</t>
  </si>
  <si>
    <t>AGRONOMIA</t>
  </si>
  <si>
    <t>QD.44 LT.15 RES. UNIVERSITARIO</t>
  </si>
  <si>
    <t>095018</t>
  </si>
  <si>
    <t>LOBO</t>
  </si>
  <si>
    <t>78211-552</t>
  </si>
  <si>
    <t>2024</t>
  </si>
  <si>
    <t>001</t>
  </si>
  <si>
    <t>Isento</t>
  </si>
  <si>
    <t>400201260080001</t>
  </si>
  <si>
    <t>JULLYANNE DOS SANTOS AVELAR</t>
  </si>
  <si>
    <t>03401956140</t>
  </si>
  <si>
    <t>IMOBILIARIO_URBANO</t>
  </si>
  <si>
    <t>039406</t>
  </si>
  <si>
    <t>900941</t>
  </si>
  <si>
    <t>AVENIDA</t>
  </si>
  <si>
    <t>PANTANAL</t>
  </si>
  <si>
    <t>Q=47, L=06</t>
  </si>
  <si>
    <t>095018</t>
  </si>
  <si>
    <t>LOBO</t>
  </si>
  <si>
    <t>78211-562</t>
  </si>
  <si>
    <t>2025</t>
  </si>
  <si>
    <t>001</t>
  </si>
  <si>
    <t>Isento</t>
  </si>
  <si>
    <t>400201210310001</t>
  </si>
  <si>
    <t>CLAUDIA RAMOS DA SILVA</t>
  </si>
  <si>
    <t>93989172115</t>
  </si>
  <si>
    <t>IMOBILIARIO_URBANO</t>
  </si>
  <si>
    <t>039420</t>
  </si>
  <si>
    <t>900363</t>
  </si>
  <si>
    <t>RUA</t>
  </si>
  <si>
    <t>DO DIREITO</t>
  </si>
  <si>
    <t>QD. 42LT.25 RES.UNIV</t>
  </si>
  <si>
    <t>095018</t>
  </si>
  <si>
    <t>LOBO</t>
  </si>
  <si>
    <t>78211-554</t>
  </si>
  <si>
    <t>2025</t>
  </si>
  <si>
    <t>001</t>
  </si>
  <si>
    <t>Isento</t>
  </si>
  <si>
    <t>400201260140001</t>
  </si>
  <si>
    <t>ESTER LANDIVAR</t>
  </si>
  <si>
    <t>79560245104</t>
  </si>
  <si>
    <t>IMOBILIARIO_URBANO</t>
  </si>
  <si>
    <t>039423</t>
  </si>
  <si>
    <t>900941</t>
  </si>
  <si>
    <t>AVENIDA</t>
  </si>
  <si>
    <t>PANTANAL</t>
  </si>
  <si>
    <t>QD.47 LT.12 RES.UNIV</t>
  </si>
  <si>
    <t>095018</t>
  </si>
  <si>
    <t>LOBO</t>
  </si>
  <si>
    <t>78200-000</t>
  </si>
  <si>
    <t>2023</t>
  </si>
  <si>
    <t>001</t>
  </si>
  <si>
    <t>Isento</t>
  </si>
  <si>
    <t>400201260140001</t>
  </si>
  <si>
    <t>ESTER LANDIVAR</t>
  </si>
  <si>
    <t>79560245104</t>
  </si>
  <si>
    <t>IMOBILIARIO_URBANO</t>
  </si>
  <si>
    <t>039423</t>
  </si>
  <si>
    <t>900941</t>
  </si>
  <si>
    <t>AVENIDA</t>
  </si>
  <si>
    <t>PANTANAL</t>
  </si>
  <si>
    <t>QD.47 LT.12 RES.UNIV</t>
  </si>
  <si>
    <t>095018</t>
  </si>
  <si>
    <t>LOBO</t>
  </si>
  <si>
    <t>78200-000</t>
  </si>
  <si>
    <t>2025</t>
  </si>
  <si>
    <t>001</t>
  </si>
  <si>
    <t>Isento</t>
  </si>
  <si>
    <t>400201210350001</t>
  </si>
  <si>
    <t>DENISE CAMPOS BARBOSA</t>
  </si>
  <si>
    <t>01105138275</t>
  </si>
  <si>
    <t>IMOBILIARIO_URBANO</t>
  </si>
  <si>
    <t>039426</t>
  </si>
  <si>
    <t>900363</t>
  </si>
  <si>
    <t>RUA</t>
  </si>
  <si>
    <t>DO DIREITO</t>
  </si>
  <si>
    <t>QD.42 LT.29 RES.UNIV</t>
  </si>
  <si>
    <t>095018</t>
  </si>
  <si>
    <t>LOBO</t>
  </si>
  <si>
    <t>78211-554</t>
  </si>
  <si>
    <t>2023</t>
  </si>
  <si>
    <t>001</t>
  </si>
  <si>
    <t>Isento</t>
  </si>
  <si>
    <t>400201210380001</t>
  </si>
  <si>
    <t>NATALINA LOURENÇA ALVES</t>
  </si>
  <si>
    <t>01266773100</t>
  </si>
  <si>
    <t>IMOBILIARIO_URBANO</t>
  </si>
  <si>
    <t>039428</t>
  </si>
  <si>
    <t>900363</t>
  </si>
  <si>
    <t>RUA</t>
  </si>
  <si>
    <t>DO DIREITO</t>
  </si>
  <si>
    <t>ESQ.C/ R, ADMINIST. DE EMPRESA</t>
  </si>
  <si>
    <t>095018</t>
  </si>
  <si>
    <t>LOBO</t>
  </si>
  <si>
    <t>78211-554</t>
  </si>
  <si>
    <t>2023</t>
  </si>
  <si>
    <t>001</t>
  </si>
  <si>
    <t>Isento</t>
  </si>
  <si>
    <t>400201210380001</t>
  </si>
  <si>
    <t>NATALINA LOURENÇA ALVES</t>
  </si>
  <si>
    <t>01266773100</t>
  </si>
  <si>
    <t>IMOBILIARIO_URBANO</t>
  </si>
  <si>
    <t>039428</t>
  </si>
  <si>
    <t>900363</t>
  </si>
  <si>
    <t>RUA</t>
  </si>
  <si>
    <t>DO DIREITO</t>
  </si>
  <si>
    <t>ESQ.C/ R, ADMINIST. DE EMPRESA</t>
  </si>
  <si>
    <t>095018</t>
  </si>
  <si>
    <t>LOBO</t>
  </si>
  <si>
    <t>78211-554</t>
  </si>
  <si>
    <t>2024</t>
  </si>
  <si>
    <t>001</t>
  </si>
  <si>
    <t>Isento</t>
  </si>
  <si>
    <t>400201240109001</t>
  </si>
  <si>
    <t>JOAO ORMANDES DE SOUZA FILHO</t>
  </si>
  <si>
    <t>34945857253</t>
  </si>
  <si>
    <t>IMOBILIARIO_URBANO</t>
  </si>
  <si>
    <t>039456</t>
  </si>
  <si>
    <t>900941</t>
  </si>
  <si>
    <t>AVENIDA</t>
  </si>
  <si>
    <t>PANTANAL</t>
  </si>
  <si>
    <t>Q-45 L-08 RES. UNIVERSITARIO</t>
  </si>
  <si>
    <t>095018</t>
  </si>
  <si>
    <t>LOBO</t>
  </si>
  <si>
    <t>78211-562</t>
  </si>
  <si>
    <t>2023</t>
  </si>
  <si>
    <t>001</t>
  </si>
  <si>
    <t>Isento</t>
  </si>
  <si>
    <t>400201250109001</t>
  </si>
  <si>
    <t>ANA CLAUDIA DA SILVA</t>
  </si>
  <si>
    <t>03886742105</t>
  </si>
  <si>
    <t>IMOBILIARIO_URBANO</t>
  </si>
  <si>
    <t>039489</t>
  </si>
  <si>
    <t>900941</t>
  </si>
  <si>
    <t>AVENIDA</t>
  </si>
  <si>
    <t>PANTANAL</t>
  </si>
  <si>
    <t>Q.46 L.08 RES. UNIVERSITARIO</t>
  </si>
  <si>
    <t>095018</t>
  </si>
  <si>
    <t>LOBO</t>
  </si>
  <si>
    <t>78211-562</t>
  </si>
  <si>
    <t>2024</t>
  </si>
  <si>
    <t>001</t>
  </si>
  <si>
    <t>Isento</t>
  </si>
  <si>
    <t>400200950247001</t>
  </si>
  <si>
    <t>JOSE MARÇALO JUNIOR</t>
  </si>
  <si>
    <t>85656712168</t>
  </si>
  <si>
    <t>IMOBILIARIO_URBANO</t>
  </si>
  <si>
    <t>039513</t>
  </si>
  <si>
    <t>900363</t>
  </si>
  <si>
    <t>RUA</t>
  </si>
  <si>
    <t>DO DIREITO</t>
  </si>
  <si>
    <t>RES. UNIVERSITARIO</t>
  </si>
  <si>
    <t>095018</t>
  </si>
  <si>
    <t>LOBO</t>
  </si>
  <si>
    <t>78211-554</t>
  </si>
  <si>
    <t>2025</t>
  </si>
  <si>
    <t>001</t>
  </si>
  <si>
    <t>Isento</t>
  </si>
  <si>
    <t>100900080206001</t>
  </si>
  <si>
    <t>JORGE PEREIRA COIMBRA</t>
  </si>
  <si>
    <t>61581437153</t>
  </si>
  <si>
    <t>IMOBILIARIO_URBANO</t>
  </si>
  <si>
    <t>039597</t>
  </si>
  <si>
    <t>900325</t>
  </si>
  <si>
    <t>RUA</t>
  </si>
  <si>
    <t>DAS SAMAMBAIAS</t>
  </si>
  <si>
    <t>CHAC. SALMO 40</t>
  </si>
  <si>
    <t>095043</t>
  </si>
  <si>
    <t>OLHOS D'ÁGUA</t>
  </si>
  <si>
    <t>78200-000</t>
  </si>
  <si>
    <t>2024</t>
  </si>
  <si>
    <t>001</t>
  </si>
  <si>
    <t>Isento</t>
  </si>
  <si>
    <t>100900080206001</t>
  </si>
  <si>
    <t>JORGE PEREIRA COIMBRA</t>
  </si>
  <si>
    <t>61581437153</t>
  </si>
  <si>
    <t>IMOBILIARIO_URBANO</t>
  </si>
  <si>
    <t>039597</t>
  </si>
  <si>
    <t>900325</t>
  </si>
  <si>
    <t>RUA</t>
  </si>
  <si>
    <t>DAS SAMAMBAIAS</t>
  </si>
  <si>
    <t>CHAC. SALMO 40</t>
  </si>
  <si>
    <t>095043</t>
  </si>
  <si>
    <t>OLHOS D'ÁGUA</t>
  </si>
  <si>
    <t>78200-000</t>
  </si>
  <si>
    <t>2025</t>
  </si>
  <si>
    <t>001</t>
  </si>
  <si>
    <t>Isento</t>
  </si>
  <si>
    <t>500101070232001</t>
  </si>
  <si>
    <t>LEONY CARLOS DE PAULA</t>
  </si>
  <si>
    <t>53531949187</t>
  </si>
  <si>
    <t>IMOBILIARIO_URBANO</t>
  </si>
  <si>
    <t>039629</t>
  </si>
  <si>
    <t>900171</t>
  </si>
  <si>
    <t>RUA</t>
  </si>
  <si>
    <t>COLÔMBIA</t>
  </si>
  <si>
    <t>QD B LT 02 JD PANORA</t>
  </si>
  <si>
    <t>095028</t>
  </si>
  <si>
    <t>VILA REAL</t>
  </si>
  <si>
    <t>78200-000</t>
  </si>
  <si>
    <t>2023</t>
  </si>
  <si>
    <t>001</t>
  </si>
  <si>
    <t>Isento</t>
  </si>
  <si>
    <t>500101070232001</t>
  </si>
  <si>
    <t>LEONY CARLOS DE PAULA</t>
  </si>
  <si>
    <t>53531949187</t>
  </si>
  <si>
    <t>IMOBILIARIO_URBANO</t>
  </si>
  <si>
    <t>039629</t>
  </si>
  <si>
    <t>900171</t>
  </si>
  <si>
    <t>RUA</t>
  </si>
  <si>
    <t>COLÔMBIA</t>
  </si>
  <si>
    <t>QD B LT 02 JD PANORA</t>
  </si>
  <si>
    <t>095028</t>
  </si>
  <si>
    <t>VILA REAL</t>
  </si>
  <si>
    <t>78200-000</t>
  </si>
  <si>
    <t>2024</t>
  </si>
  <si>
    <t>001</t>
  </si>
  <si>
    <t>Isento</t>
  </si>
  <si>
    <t>600301240356001</t>
  </si>
  <si>
    <t>BARTOLINO MOTURI</t>
  </si>
  <si>
    <t>06094146824</t>
  </si>
  <si>
    <t>IMOBILIARIO_URBANO</t>
  </si>
  <si>
    <t>039719</t>
  </si>
  <si>
    <t>900847</t>
  </si>
  <si>
    <t>RUA</t>
  </si>
  <si>
    <t>MADRID</t>
  </si>
  <si>
    <t>QD.59  LT.08 JD. DAS OLIVEIRAS</t>
  </si>
  <si>
    <t>095045</t>
  </si>
  <si>
    <t>JARDIM DAS OLIVEIRAS</t>
  </si>
  <si>
    <t>78200-000</t>
  </si>
  <si>
    <t>2023</t>
  </si>
  <si>
    <t>001</t>
  </si>
  <si>
    <t>Isento</t>
  </si>
  <si>
    <t>600301240356001</t>
  </si>
  <si>
    <t>BARTOLINO MOTURI</t>
  </si>
  <si>
    <t>06094146824</t>
  </si>
  <si>
    <t>IMOBILIARIO_URBANO</t>
  </si>
  <si>
    <t>039719</t>
  </si>
  <si>
    <t>900847</t>
  </si>
  <si>
    <t>RUA</t>
  </si>
  <si>
    <t>MADRID</t>
  </si>
  <si>
    <t>QD.59  LT.08 JD. DAS OLIVEIRAS</t>
  </si>
  <si>
    <t>095045</t>
  </si>
  <si>
    <t>JARDIM DAS OLIVEIRAS</t>
  </si>
  <si>
    <t>78200-000</t>
  </si>
  <si>
    <t>2024</t>
  </si>
  <si>
    <t>001</t>
  </si>
  <si>
    <t>Isento</t>
  </si>
  <si>
    <t>900301120091001</t>
  </si>
  <si>
    <t>ROSENI INFANTE</t>
  </si>
  <si>
    <t>70077479149</t>
  </si>
  <si>
    <t>IMOBILIARIO_URBANO</t>
  </si>
  <si>
    <t>039906</t>
  </si>
  <si>
    <t>001163</t>
  </si>
  <si>
    <t>RUA</t>
  </si>
  <si>
    <t>B</t>
  </si>
  <si>
    <t>SANTA CATARINA</t>
  </si>
  <si>
    <t>095021</t>
  </si>
  <si>
    <t>PARQUE NOVA ERA</t>
  </si>
  <si>
    <t>78200-000</t>
  </si>
  <si>
    <t>2024</t>
  </si>
  <si>
    <t>001</t>
  </si>
  <si>
    <t>Isento</t>
  </si>
  <si>
    <t>900301120091001</t>
  </si>
  <si>
    <t>ROSENI INFANTE</t>
  </si>
  <si>
    <t>70077479149</t>
  </si>
  <si>
    <t>IMOBILIARIO_URBANO</t>
  </si>
  <si>
    <t>039906</t>
  </si>
  <si>
    <t>001163</t>
  </si>
  <si>
    <t>RUA</t>
  </si>
  <si>
    <t>B</t>
  </si>
  <si>
    <t>SANTA CATARINA</t>
  </si>
  <si>
    <t>095021</t>
  </si>
  <si>
    <t>PARQUE NOVA ERA</t>
  </si>
  <si>
    <t>78200-000</t>
  </si>
  <si>
    <t>2025</t>
  </si>
  <si>
    <t>001</t>
  </si>
  <si>
    <t>Isento</t>
  </si>
  <si>
    <t>100100290709001</t>
  </si>
  <si>
    <t>JUDITE DA SILVA FASSALUCI</t>
  </si>
  <si>
    <t>05042273867</t>
  </si>
  <si>
    <t>IMOBILIARIO_URBANO</t>
  </si>
  <si>
    <t>039915</t>
  </si>
  <si>
    <t>900028</t>
  </si>
  <si>
    <t>RUA</t>
  </si>
  <si>
    <t>ALEXANDRE NIECZAY</t>
  </si>
  <si>
    <t>095038</t>
  </si>
  <si>
    <t>CAVALHADA I</t>
  </si>
  <si>
    <t>78216-165</t>
  </si>
  <si>
    <t>2025</t>
  </si>
  <si>
    <t>002</t>
  </si>
  <si>
    <t>Isento</t>
  </si>
  <si>
    <t>400206701600001</t>
  </si>
  <si>
    <t>FRANCISCO ROSA DE PAULA</t>
  </si>
  <si>
    <t>34685383168</t>
  </si>
  <si>
    <t>IMOBILIARIO_URBANO</t>
  </si>
  <si>
    <t>039936</t>
  </si>
  <si>
    <t>900415</t>
  </si>
  <si>
    <t>VIA</t>
  </si>
  <si>
    <t>DOS BANDEIRANTES</t>
  </si>
  <si>
    <t>095002</t>
  </si>
  <si>
    <t>DNER</t>
  </si>
  <si>
    <t>78211-170</t>
  </si>
  <si>
    <t>2023</t>
  </si>
  <si>
    <t>001</t>
  </si>
  <si>
    <t>Isento</t>
  </si>
  <si>
    <t>400206701600001</t>
  </si>
  <si>
    <t>FRANCISCO ROSA DE PAULA</t>
  </si>
  <si>
    <t>34685383168</t>
  </si>
  <si>
    <t>IMOBILIARIO_URBANO</t>
  </si>
  <si>
    <t>039936</t>
  </si>
  <si>
    <t>900415</t>
  </si>
  <si>
    <t>VIA</t>
  </si>
  <si>
    <t>DOS BANDEIRANTES</t>
  </si>
  <si>
    <t>095002</t>
  </si>
  <si>
    <t>DNER</t>
  </si>
  <si>
    <t>78211-170</t>
  </si>
  <si>
    <t>2024</t>
  </si>
  <si>
    <t>001</t>
  </si>
  <si>
    <t>Isento</t>
  </si>
  <si>
    <t>400206701600001</t>
  </si>
  <si>
    <t>FRANCISCO ROSA DE PAULA</t>
  </si>
  <si>
    <t>34685383168</t>
  </si>
  <si>
    <t>IMOBILIARIO_URBANO</t>
  </si>
  <si>
    <t>039936</t>
  </si>
  <si>
    <t>900415</t>
  </si>
  <si>
    <t>VIA</t>
  </si>
  <si>
    <t>DOS BANDEIRANTES</t>
  </si>
  <si>
    <t>095002</t>
  </si>
  <si>
    <t>DNER</t>
  </si>
  <si>
    <t>78211-170</t>
  </si>
  <si>
    <t>2025</t>
  </si>
  <si>
    <t>001</t>
  </si>
  <si>
    <t>Isento</t>
  </si>
  <si>
    <t>500100250100001</t>
  </si>
  <si>
    <t>ARMANDO ROGRIGUES</t>
  </si>
  <si>
    <t>15664619104</t>
  </si>
  <si>
    <t>IMOBILIARIO_URBANO</t>
  </si>
  <si>
    <t>039981</t>
  </si>
  <si>
    <t>900561</t>
  </si>
  <si>
    <t>RUA</t>
  </si>
  <si>
    <t>DOS PARECIS</t>
  </si>
  <si>
    <t>Q-04 L-04-JD.LUCELIA</t>
  </si>
  <si>
    <t>095030</t>
  </si>
  <si>
    <t>JARDIM IMPERIAL</t>
  </si>
  <si>
    <t>78200-000</t>
  </si>
  <si>
    <t>2023</t>
  </si>
  <si>
    <t>001</t>
  </si>
  <si>
    <t>Isento</t>
  </si>
  <si>
    <t>500100250100001</t>
  </si>
  <si>
    <t>ARMANDO ROGRIGUES</t>
  </si>
  <si>
    <t>15664619104</t>
  </si>
  <si>
    <t>IMOBILIARIO_URBANO</t>
  </si>
  <si>
    <t>039981</t>
  </si>
  <si>
    <t>900561</t>
  </si>
  <si>
    <t>RUA</t>
  </si>
  <si>
    <t>DOS PARECIS</t>
  </si>
  <si>
    <t>Q-04 L-04-JD.LUCELIA</t>
  </si>
  <si>
    <t>095030</t>
  </si>
  <si>
    <t>JARDIM IMPERIAL</t>
  </si>
  <si>
    <t>78200-000</t>
  </si>
  <si>
    <t>2024</t>
  </si>
  <si>
    <t>001</t>
  </si>
  <si>
    <t>Isento</t>
  </si>
  <si>
    <t>500100250100001</t>
  </si>
  <si>
    <t>ARMANDO ROGRIGUES</t>
  </si>
  <si>
    <t>15664619104</t>
  </si>
  <si>
    <t>IMOBILIARIO_URBANO</t>
  </si>
  <si>
    <t>039981</t>
  </si>
  <si>
    <t>900561</t>
  </si>
  <si>
    <t>RUA</t>
  </si>
  <si>
    <t>DOS PARECIS</t>
  </si>
  <si>
    <t>Q-04 L-04-JD.LUCELIA</t>
  </si>
  <si>
    <t>095030</t>
  </si>
  <si>
    <t>JARDIM IMPERIAL</t>
  </si>
  <si>
    <t>78200-000</t>
  </si>
  <si>
    <t>2025</t>
  </si>
  <si>
    <t>001</t>
  </si>
  <si>
    <t>Isento</t>
  </si>
  <si>
    <t>500101060234001</t>
  </si>
  <si>
    <t>ARNALDO DOS SANTOS</t>
  </si>
  <si>
    <t>29858640110</t>
  </si>
  <si>
    <t>IMOBILIARIO_URBANO</t>
  </si>
  <si>
    <t>040066</t>
  </si>
  <si>
    <t>900063</t>
  </si>
  <si>
    <t>RUA</t>
  </si>
  <si>
    <t>ARGENTINA</t>
  </si>
  <si>
    <t>QD:A LT:06 J.PANORAMA</t>
  </si>
  <si>
    <t>095028</t>
  </si>
  <si>
    <t>VILA REAL</t>
  </si>
  <si>
    <t>78200-000</t>
  </si>
  <si>
    <t>2025</t>
  </si>
  <si>
    <t>002</t>
  </si>
  <si>
    <t>Isento</t>
  </si>
  <si>
    <t>100700190542001</t>
  </si>
  <si>
    <t>WANDERLEI PEREIRA DA SILVA</t>
  </si>
  <si>
    <t>89147766115</t>
  </si>
  <si>
    <t>IMOBILIARIO_URBANO</t>
  </si>
  <si>
    <t>040112</t>
  </si>
  <si>
    <t>900312</t>
  </si>
  <si>
    <t>RUA</t>
  </si>
  <si>
    <t>DAS PALMEIRAS</t>
  </si>
  <si>
    <t>R. DAS PALMEIRAS OLHOS D'AGUAS</t>
  </si>
  <si>
    <t>095043</t>
  </si>
  <si>
    <t>OLHOS D'ÁGUA</t>
  </si>
  <si>
    <t>78200-000</t>
  </si>
  <si>
    <t>2023</t>
  </si>
  <si>
    <t>001</t>
  </si>
  <si>
    <t>Isento</t>
  </si>
  <si>
    <t>100302330588001</t>
  </si>
  <si>
    <t>MARIA INOCENTE PAULA OLIVEIRA</t>
  </si>
  <si>
    <t>01455520128</t>
  </si>
  <si>
    <t>IMOBILIARIO_URBANO</t>
  </si>
  <si>
    <t>040119</t>
  </si>
  <si>
    <t>900061</t>
  </si>
  <si>
    <t>VIA</t>
  </si>
  <si>
    <t>ARCO ÍRIS</t>
  </si>
  <si>
    <t>CHÁCARA SÃO BENEDITO</t>
  </si>
  <si>
    <t>095043</t>
  </si>
  <si>
    <t>OLHOS D'ÁGUA</t>
  </si>
  <si>
    <t>78200-000</t>
  </si>
  <si>
    <t>2023</t>
  </si>
  <si>
    <t>001</t>
  </si>
  <si>
    <t>Isento</t>
  </si>
  <si>
    <t>100302330588001</t>
  </si>
  <si>
    <t>MARIA INOCENTE PAULA OLIVEIRA</t>
  </si>
  <si>
    <t>01455520128</t>
  </si>
  <si>
    <t>IMOBILIARIO_URBANO</t>
  </si>
  <si>
    <t>040119</t>
  </si>
  <si>
    <t>900061</t>
  </si>
  <si>
    <t>VIA</t>
  </si>
  <si>
    <t>ARCO ÍRIS</t>
  </si>
  <si>
    <t>CHÁCARA SÃO BENEDITO</t>
  </si>
  <si>
    <t>095043</t>
  </si>
  <si>
    <t>OLHOS D'ÁGUA</t>
  </si>
  <si>
    <t>78200-000</t>
  </si>
  <si>
    <t>2024</t>
  </si>
  <si>
    <t>001</t>
  </si>
  <si>
    <t>Isento</t>
  </si>
  <si>
    <t>100302330588001</t>
  </si>
  <si>
    <t>MARIA INOCENTE PAULA OLIVEIRA</t>
  </si>
  <si>
    <t>01455520128</t>
  </si>
  <si>
    <t>IMOBILIARIO_URBANO</t>
  </si>
  <si>
    <t>040119</t>
  </si>
  <si>
    <t>900061</t>
  </si>
  <si>
    <t>VIA</t>
  </si>
  <si>
    <t>ARCO ÍRIS</t>
  </si>
  <si>
    <t>CHÁCARA SÃO BENEDITO</t>
  </si>
  <si>
    <t>095043</t>
  </si>
  <si>
    <t>OLHOS D'ÁGUA</t>
  </si>
  <si>
    <t>78200-000</t>
  </si>
  <si>
    <t>2025</t>
  </si>
  <si>
    <t>001</t>
  </si>
  <si>
    <t>Isento</t>
  </si>
  <si>
    <t>400206701590001</t>
  </si>
  <si>
    <t>ROSELI BATISTA DE OLIVEIRA NASCIMENTO</t>
  </si>
  <si>
    <t>53620607168</t>
  </si>
  <si>
    <t>IMOBILIARIO_URBANO</t>
  </si>
  <si>
    <t>040157</t>
  </si>
  <si>
    <t>900415</t>
  </si>
  <si>
    <t>VIA</t>
  </si>
  <si>
    <t>DOS BANDEIRANTES</t>
  </si>
  <si>
    <t>PROX CEMITERIO</t>
  </si>
  <si>
    <t>095002</t>
  </si>
  <si>
    <t>DNER</t>
  </si>
  <si>
    <t>78200-000</t>
  </si>
  <si>
    <t>2023</t>
  </si>
  <si>
    <t>001</t>
  </si>
  <si>
    <t>Isento</t>
  </si>
  <si>
    <t>400206701590001</t>
  </si>
  <si>
    <t>ROSELI BATISTA DE OLIVEIRA NASCIMENTO</t>
  </si>
  <si>
    <t>53620607168</t>
  </si>
  <si>
    <t>IMOBILIARIO_URBANO</t>
  </si>
  <si>
    <t>040157</t>
  </si>
  <si>
    <t>900415</t>
  </si>
  <si>
    <t>VIA</t>
  </si>
  <si>
    <t>DOS BANDEIRANTES</t>
  </si>
  <si>
    <t>PROX CEMITERIO</t>
  </si>
  <si>
    <t>095002</t>
  </si>
  <si>
    <t>DNER</t>
  </si>
  <si>
    <t>78200-000</t>
  </si>
  <si>
    <t>2024</t>
  </si>
  <si>
    <t>001</t>
  </si>
  <si>
    <t>Isento</t>
  </si>
  <si>
    <t>400206701590001</t>
  </si>
  <si>
    <t>ROSELI BATISTA DE OLIVEIRA NASCIMENTO</t>
  </si>
  <si>
    <t>53620607168</t>
  </si>
  <si>
    <t>IMOBILIARIO_URBANO</t>
  </si>
  <si>
    <t>040157</t>
  </si>
  <si>
    <t>900415</t>
  </si>
  <si>
    <t>VIA</t>
  </si>
  <si>
    <t>DOS BANDEIRANTES</t>
  </si>
  <si>
    <t>PROX CEMITERIO</t>
  </si>
  <si>
    <t>095002</t>
  </si>
  <si>
    <t>DNER</t>
  </si>
  <si>
    <t>78200-000</t>
  </si>
  <si>
    <t>2025</t>
  </si>
  <si>
    <t>001</t>
  </si>
  <si>
    <t>Isento</t>
  </si>
  <si>
    <t>400206701590001</t>
  </si>
  <si>
    <t>ROSELI BATISTA DE OLIVEIRA NASCIMENTO</t>
  </si>
  <si>
    <t>53620607168</t>
  </si>
  <si>
    <t>IMOBILIARIO_URBANO</t>
  </si>
  <si>
    <t>040157</t>
  </si>
  <si>
    <t>900415</t>
  </si>
  <si>
    <t>VIA</t>
  </si>
  <si>
    <t>DOS BANDEIRANTES</t>
  </si>
  <si>
    <t>PROX CEMITERIO</t>
  </si>
  <si>
    <t>095002</t>
  </si>
  <si>
    <t>DNER</t>
  </si>
  <si>
    <t>78200-000</t>
  </si>
  <si>
    <t>2025</t>
  </si>
  <si>
    <t>001</t>
  </si>
  <si>
    <t>Isento</t>
  </si>
  <si>
    <t>700100030775001</t>
  </si>
  <si>
    <t>ZENAIDE AGUILHERA DA SILVA</t>
  </si>
  <si>
    <t>38349647191</t>
  </si>
  <si>
    <t>IMOBILIARIO_URBANO</t>
  </si>
  <si>
    <t>040212</t>
  </si>
  <si>
    <t>901056</t>
  </si>
  <si>
    <t>RUA</t>
  </si>
  <si>
    <t>SÃO BENTO</t>
  </si>
  <si>
    <t>SENTIDO MEMBECA</t>
  </si>
  <si>
    <t>095024</t>
  </si>
  <si>
    <t>JARDIM MARAJOARA</t>
  </si>
  <si>
    <t>78200-000</t>
  </si>
  <si>
    <t>2023</t>
  </si>
  <si>
    <t>001</t>
  </si>
  <si>
    <t>Isento</t>
  </si>
  <si>
    <t>700100030775001</t>
  </si>
  <si>
    <t>ZENAIDE AGUILHERA DA SILVA</t>
  </si>
  <si>
    <t>38349647191</t>
  </si>
  <si>
    <t>IMOBILIARIO_URBANO</t>
  </si>
  <si>
    <t>040212</t>
  </si>
  <si>
    <t>901056</t>
  </si>
  <si>
    <t>RUA</t>
  </si>
  <si>
    <t>SÃO BENTO</t>
  </si>
  <si>
    <t>SENTIDO MEMBECA</t>
  </si>
  <si>
    <t>095024</t>
  </si>
  <si>
    <t>JARDIM MARAJOARA</t>
  </si>
  <si>
    <t>78200-000</t>
  </si>
  <si>
    <t>2024</t>
  </si>
  <si>
    <t>001</t>
  </si>
  <si>
    <t>Isento</t>
  </si>
  <si>
    <t>700100030775001</t>
  </si>
  <si>
    <t>ZENAIDE AGUILHERA DA SILVA</t>
  </si>
  <si>
    <t>38349647191</t>
  </si>
  <si>
    <t>IMOBILIARIO_URBANO</t>
  </si>
  <si>
    <t>040212</t>
  </si>
  <si>
    <t>901056</t>
  </si>
  <si>
    <t>RUA</t>
  </si>
  <si>
    <t>SÃO BENTO</t>
  </si>
  <si>
    <t>SENTIDO MEMBECA</t>
  </si>
  <si>
    <t>095024</t>
  </si>
  <si>
    <t>JARDIM MARAJOARA</t>
  </si>
  <si>
    <t>78200-000</t>
  </si>
  <si>
    <t>2025</t>
  </si>
  <si>
    <t>001</t>
  </si>
  <si>
    <t>Isento</t>
  </si>
  <si>
    <t>100600710537001</t>
  </si>
  <si>
    <t>JOAO CORREA DE OLIVEIRA</t>
  </si>
  <si>
    <t>07990081172</t>
  </si>
  <si>
    <t>IMOBILIARIO_URBANO</t>
  </si>
  <si>
    <t>040225</t>
  </si>
  <si>
    <t>900102</t>
  </si>
  <si>
    <t>RUA</t>
  </si>
  <si>
    <t>BEM VIVER</t>
  </si>
  <si>
    <t>PROX. ART BLOCOS</t>
  </si>
  <si>
    <t>095041</t>
  </si>
  <si>
    <t>MASSA BARRO</t>
  </si>
  <si>
    <t>78200-000</t>
  </si>
  <si>
    <t>2023</t>
  </si>
  <si>
    <t>001</t>
  </si>
  <si>
    <t>Isento</t>
  </si>
  <si>
    <t>100600710537001</t>
  </si>
  <si>
    <t>JOAO CORREA DE OLIVEIRA</t>
  </si>
  <si>
    <t>07990081172</t>
  </si>
  <si>
    <t>IMOBILIARIO_URBANO</t>
  </si>
  <si>
    <t>040225</t>
  </si>
  <si>
    <t>900102</t>
  </si>
  <si>
    <t>RUA</t>
  </si>
  <si>
    <t>BEM VIVER</t>
  </si>
  <si>
    <t>PROX. ART BLOCOS</t>
  </si>
  <si>
    <t>095041</t>
  </si>
  <si>
    <t>MASSA BARRO</t>
  </si>
  <si>
    <t>78200-000</t>
  </si>
  <si>
    <t>2024</t>
  </si>
  <si>
    <t>001</t>
  </si>
  <si>
    <t>Isento</t>
  </si>
  <si>
    <t>100600710537001</t>
  </si>
  <si>
    <t>JOAO CORREA DE OLIVEIRA</t>
  </si>
  <si>
    <t>07990081172</t>
  </si>
  <si>
    <t>IMOBILIARIO_URBANO</t>
  </si>
  <si>
    <t>040225</t>
  </si>
  <si>
    <t>900102</t>
  </si>
  <si>
    <t>RUA</t>
  </si>
  <si>
    <t>BEM VIVER</t>
  </si>
  <si>
    <t>PROX. ART BLOCOS</t>
  </si>
  <si>
    <t>095041</t>
  </si>
  <si>
    <t>MASSA BARRO</t>
  </si>
  <si>
    <t>78200-000</t>
  </si>
  <si>
    <t>2025</t>
  </si>
  <si>
    <t>001</t>
  </si>
  <si>
    <t>Isento</t>
  </si>
  <si>
    <t>100801050211001</t>
  </si>
  <si>
    <t>MARLI MARQUES DA SILVA VIEIRA</t>
  </si>
  <si>
    <t>76971597168</t>
  </si>
  <si>
    <t>IMOBILIARIO_URBANO</t>
  </si>
  <si>
    <t>040248</t>
  </si>
  <si>
    <t>900276</t>
  </si>
  <si>
    <t>AVENIDA</t>
  </si>
  <si>
    <t>DAS CAMÉLIAS</t>
  </si>
  <si>
    <t>AO LADO BAR LAERCIO</t>
  </si>
  <si>
    <t>095013</t>
  </si>
  <si>
    <t>VILA NOVA</t>
  </si>
  <si>
    <t>78200-000</t>
  </si>
  <si>
    <t>2023</t>
  </si>
  <si>
    <t>001</t>
  </si>
  <si>
    <t>Isento</t>
  </si>
  <si>
    <t>100801050211001</t>
  </si>
  <si>
    <t>MARLI MARQUES DA SILVA VIEIRA</t>
  </si>
  <si>
    <t>76971597168</t>
  </si>
  <si>
    <t>IMOBILIARIO_URBANO</t>
  </si>
  <si>
    <t>040248</t>
  </si>
  <si>
    <t>900276</t>
  </si>
  <si>
    <t>AVENIDA</t>
  </si>
  <si>
    <t>DAS CAMÉLIAS</t>
  </si>
  <si>
    <t>AO LADO BAR LAERCIO</t>
  </si>
  <si>
    <t>095013</t>
  </si>
  <si>
    <t>VILA NOVA</t>
  </si>
  <si>
    <t>78200-000</t>
  </si>
  <si>
    <t>2024</t>
  </si>
  <si>
    <t>001</t>
  </si>
  <si>
    <t>Isento</t>
  </si>
  <si>
    <t>100801050211001</t>
  </si>
  <si>
    <t>MARLI MARQUES DA SILVA VIEIRA</t>
  </si>
  <si>
    <t>76971597168</t>
  </si>
  <si>
    <t>IMOBILIARIO_URBANO</t>
  </si>
  <si>
    <t>040248</t>
  </si>
  <si>
    <t>900276</t>
  </si>
  <si>
    <t>AVENIDA</t>
  </si>
  <si>
    <t>DAS CAMÉLIAS</t>
  </si>
  <si>
    <t>AO LADO BAR LAERCIO</t>
  </si>
  <si>
    <t>095013</t>
  </si>
  <si>
    <t>VILA NOVA</t>
  </si>
  <si>
    <t>78200-000</t>
  </si>
  <si>
    <t>2025</t>
  </si>
  <si>
    <t>001</t>
  </si>
  <si>
    <t>Isento</t>
  </si>
  <si>
    <t>900200860125001</t>
  </si>
  <si>
    <t>VICENCIA DO CARMO DOS SANTOS</t>
  </si>
  <si>
    <t>95005773134</t>
  </si>
  <si>
    <t>IMOBILIARIO_URBANO</t>
  </si>
  <si>
    <t>040269</t>
  </si>
  <si>
    <t>900042</t>
  </si>
  <si>
    <t>RUA</t>
  </si>
  <si>
    <t>AMAZONAS</t>
  </si>
  <si>
    <t>Lote 08</t>
  </si>
  <si>
    <t>095022</t>
  </si>
  <si>
    <t>VITÓRIA RÉGIA</t>
  </si>
  <si>
    <t>78200-000</t>
  </si>
  <si>
    <t>2023</t>
  </si>
  <si>
    <t>001</t>
  </si>
  <si>
    <t>Isento</t>
  </si>
  <si>
    <t>900200860125001</t>
  </si>
  <si>
    <t>VICENCIA DO CARMO DOS SANTOS</t>
  </si>
  <si>
    <t>95005773134</t>
  </si>
  <si>
    <t>IMOBILIARIO_URBANO</t>
  </si>
  <si>
    <t>040269</t>
  </si>
  <si>
    <t>900042</t>
  </si>
  <si>
    <t>RUA</t>
  </si>
  <si>
    <t>AMAZONAS</t>
  </si>
  <si>
    <t>Lote 08</t>
  </si>
  <si>
    <t>095022</t>
  </si>
  <si>
    <t>VITÓRIA RÉGIA</t>
  </si>
  <si>
    <t>78200-000</t>
  </si>
  <si>
    <t>2024</t>
  </si>
  <si>
    <t>001</t>
  </si>
  <si>
    <t>Isento</t>
  </si>
  <si>
    <t>900200860125001</t>
  </si>
  <si>
    <t>VICENCIA DO CARMO DOS SANTOS</t>
  </si>
  <si>
    <t>95005773134</t>
  </si>
  <si>
    <t>IMOBILIARIO_URBANO</t>
  </si>
  <si>
    <t>040269</t>
  </si>
  <si>
    <t>900042</t>
  </si>
  <si>
    <t>RUA</t>
  </si>
  <si>
    <t>AMAZONAS</t>
  </si>
  <si>
    <t>Lote 08</t>
  </si>
  <si>
    <t>095022</t>
  </si>
  <si>
    <t>VITÓRIA RÉGIA</t>
  </si>
  <si>
    <t>78200-000</t>
  </si>
  <si>
    <t>2025</t>
  </si>
  <si>
    <t>001</t>
  </si>
  <si>
    <t>Isento</t>
  </si>
  <si>
    <t>500300410160001</t>
  </si>
  <si>
    <t>ROSANGELA MARIA DA SILVA</t>
  </si>
  <si>
    <t>78375754234</t>
  </si>
  <si>
    <t>IMOBILIARIO_URBANO</t>
  </si>
  <si>
    <t>040321</t>
  </si>
  <si>
    <t>900043</t>
  </si>
  <si>
    <t>AVENIDA</t>
  </si>
  <si>
    <t>AMÉRICA</t>
  </si>
  <si>
    <t>R.V.REAL</t>
  </si>
  <si>
    <t>095028</t>
  </si>
  <si>
    <t>VILA REAL</t>
  </si>
  <si>
    <t>78201-410</t>
  </si>
  <si>
    <t>2023</t>
  </si>
  <si>
    <t>001</t>
  </si>
  <si>
    <t>Isento</t>
  </si>
  <si>
    <t>500300410160001</t>
  </si>
  <si>
    <t>ROSANGELA MARIA DA SILVA</t>
  </si>
  <si>
    <t>78375754234</t>
  </si>
  <si>
    <t>IMOBILIARIO_URBANO</t>
  </si>
  <si>
    <t>040321</t>
  </si>
  <si>
    <t>900043</t>
  </si>
  <si>
    <t>AVENIDA</t>
  </si>
  <si>
    <t>AMÉRICA</t>
  </si>
  <si>
    <t>R.V.REAL</t>
  </si>
  <si>
    <t>095028</t>
  </si>
  <si>
    <t>VILA REAL</t>
  </si>
  <si>
    <t>78201-410</t>
  </si>
  <si>
    <t>2024</t>
  </si>
  <si>
    <t>001</t>
  </si>
  <si>
    <t>Isento</t>
  </si>
  <si>
    <t>500300420130001</t>
  </si>
  <si>
    <t>ROSIANE RODRIGUES DOS PASSOS</t>
  </si>
  <si>
    <t>02247867170</t>
  </si>
  <si>
    <t>IMOBILIARIO_URBANO</t>
  </si>
  <si>
    <t>040324</t>
  </si>
  <si>
    <t>900043</t>
  </si>
  <si>
    <t>AVENIDA</t>
  </si>
  <si>
    <t>AMÉRICA</t>
  </si>
  <si>
    <t>Q-02 L-13-R.V.REAL</t>
  </si>
  <si>
    <t>095028</t>
  </si>
  <si>
    <t>VILA REAL</t>
  </si>
  <si>
    <t>78201-410</t>
  </si>
  <si>
    <t>2025</t>
  </si>
  <si>
    <t>001</t>
  </si>
  <si>
    <t>Isento</t>
  </si>
  <si>
    <t>500300410293001</t>
  </si>
  <si>
    <t>MARIA ZILDA DA SILVA</t>
  </si>
  <si>
    <t>00445799188</t>
  </si>
  <si>
    <t>IMOBILIARIO_URBANO</t>
  </si>
  <si>
    <t>040335</t>
  </si>
  <si>
    <t>900103</t>
  </si>
  <si>
    <t>RUA</t>
  </si>
  <si>
    <t>BENEDITA CRUZ</t>
  </si>
  <si>
    <t>R.V.REAL</t>
  </si>
  <si>
    <t>095028</t>
  </si>
  <si>
    <t>VILA REAL</t>
  </si>
  <si>
    <t>78201-408</t>
  </si>
  <si>
    <t>2023</t>
  </si>
  <si>
    <t>001</t>
  </si>
  <si>
    <t>Isento</t>
  </si>
  <si>
    <t>500300410293001</t>
  </si>
  <si>
    <t>MARIA ZILDA DA SILVA</t>
  </si>
  <si>
    <t>00445799188</t>
  </si>
  <si>
    <t>IMOBILIARIO_URBANO</t>
  </si>
  <si>
    <t>040335</t>
  </si>
  <si>
    <t>900103</t>
  </si>
  <si>
    <t>RUA</t>
  </si>
  <si>
    <t>BENEDITA CRUZ</t>
  </si>
  <si>
    <t>R.V.REAL</t>
  </si>
  <si>
    <t>095028</t>
  </si>
  <si>
    <t>VILA REAL</t>
  </si>
  <si>
    <t>78201-408</t>
  </si>
  <si>
    <t>2024</t>
  </si>
  <si>
    <t>001</t>
  </si>
  <si>
    <t>Isento</t>
  </si>
  <si>
    <t>500300440233001</t>
  </si>
  <si>
    <t>VANDA RAMOS DE ALMEIDA DA SILVA</t>
  </si>
  <si>
    <t>57046425191</t>
  </si>
  <si>
    <t>IMOBILIARIO_URBANO</t>
  </si>
  <si>
    <t>040420</t>
  </si>
  <si>
    <t>900892</t>
  </si>
  <si>
    <t>RUA</t>
  </si>
  <si>
    <t>MIRIM</t>
  </si>
  <si>
    <t>Q=04, L=21</t>
  </si>
  <si>
    <t>095028</t>
  </si>
  <si>
    <t>VILA REAL</t>
  </si>
  <si>
    <t>78201-406</t>
  </si>
  <si>
    <t>2025</t>
  </si>
  <si>
    <t>001</t>
  </si>
  <si>
    <t>Isento</t>
  </si>
  <si>
    <t>500300440373001</t>
  </si>
  <si>
    <t>PERLLA FERREIRA DE SOUZA</t>
  </si>
  <si>
    <t>03232048137</t>
  </si>
  <si>
    <t>IMOBILIARIO_URBANO</t>
  </si>
  <si>
    <t>040436</t>
  </si>
  <si>
    <t>900892</t>
  </si>
  <si>
    <t>RUA</t>
  </si>
  <si>
    <t>MIRIM</t>
  </si>
  <si>
    <t>R.V.REAL</t>
  </si>
  <si>
    <t>095028</t>
  </si>
  <si>
    <t>VILA REAL</t>
  </si>
  <si>
    <t>78201-406</t>
  </si>
  <si>
    <t>2025</t>
  </si>
  <si>
    <t>001</t>
  </si>
  <si>
    <t>Isento</t>
  </si>
  <si>
    <t>500300480266001</t>
  </si>
  <si>
    <t>DALVA RIBEIRO DE OLIVEIRA</t>
  </si>
  <si>
    <t>39401634149</t>
  </si>
  <si>
    <t>IMOBILIARIO_URBANO</t>
  </si>
  <si>
    <t>040450</t>
  </si>
  <si>
    <t>900892</t>
  </si>
  <si>
    <t>RUA</t>
  </si>
  <si>
    <t>MIRIM</t>
  </si>
  <si>
    <t>Res. Vila Real  Q.05 L.22</t>
  </si>
  <si>
    <t>095028</t>
  </si>
  <si>
    <t>VILA REAL</t>
  </si>
  <si>
    <t>78201-406</t>
  </si>
  <si>
    <t>2025</t>
  </si>
  <si>
    <t>001</t>
  </si>
  <si>
    <t>Isento</t>
  </si>
  <si>
    <t>500300480336001</t>
  </si>
  <si>
    <t>ADISLEYNE MARIANA DA SILVA RIBEIRO</t>
  </si>
  <si>
    <t>70101031190</t>
  </si>
  <si>
    <t>IMOBILIARIO_URBANO</t>
  </si>
  <si>
    <t>040457</t>
  </si>
  <si>
    <t>900892</t>
  </si>
  <si>
    <t>RUA</t>
  </si>
  <si>
    <t>MIRIM</t>
  </si>
  <si>
    <t>Q.05 L.29</t>
  </si>
  <si>
    <t>095028</t>
  </si>
  <si>
    <t>VILA REAL</t>
  </si>
  <si>
    <t>78201-406</t>
  </si>
  <si>
    <t>2025</t>
  </si>
  <si>
    <t>001</t>
  </si>
  <si>
    <t>Isento</t>
  </si>
  <si>
    <t>500300440413001</t>
  </si>
  <si>
    <t>JOSE LOURENCO SANCHES FLORES</t>
  </si>
  <si>
    <t>32617194191</t>
  </si>
  <si>
    <t>IMOBILIARIO_URBANO</t>
  </si>
  <si>
    <t>040460</t>
  </si>
  <si>
    <t>900892</t>
  </si>
  <si>
    <t>RUA</t>
  </si>
  <si>
    <t>MIRIM</t>
  </si>
  <si>
    <t>R.V.REAL</t>
  </si>
  <si>
    <t>095028</t>
  </si>
  <si>
    <t>VILA REAL</t>
  </si>
  <si>
    <t>78201-406</t>
  </si>
  <si>
    <t>2023</t>
  </si>
  <si>
    <t>001</t>
  </si>
  <si>
    <t>Isento</t>
  </si>
  <si>
    <t>500300440413001</t>
  </si>
  <si>
    <t>JOSE LOURENCO SANCHES FLORES</t>
  </si>
  <si>
    <t>32617194191</t>
  </si>
  <si>
    <t>IMOBILIARIO_URBANO</t>
  </si>
  <si>
    <t>040460</t>
  </si>
  <si>
    <t>900892</t>
  </si>
  <si>
    <t>RUA</t>
  </si>
  <si>
    <t>MIRIM</t>
  </si>
  <si>
    <t>R.V.REAL</t>
  </si>
  <si>
    <t>095028</t>
  </si>
  <si>
    <t>VILA REAL</t>
  </si>
  <si>
    <t>78201-406</t>
  </si>
  <si>
    <t>2024</t>
  </si>
  <si>
    <t>001</t>
  </si>
  <si>
    <t>Isento</t>
  </si>
  <si>
    <t>500300440413001</t>
  </si>
  <si>
    <t>JOSE LOURENCO SANCHES FLORES</t>
  </si>
  <si>
    <t>32617194191</t>
  </si>
  <si>
    <t>IMOBILIARIO_URBANO</t>
  </si>
  <si>
    <t>040460</t>
  </si>
  <si>
    <t>900892</t>
  </si>
  <si>
    <t>RUA</t>
  </si>
  <si>
    <t>MIRIM</t>
  </si>
  <si>
    <t>R.V.REAL</t>
  </si>
  <si>
    <t>095028</t>
  </si>
  <si>
    <t>VILA REAL</t>
  </si>
  <si>
    <t>78201-406</t>
  </si>
  <si>
    <t>2025</t>
  </si>
  <si>
    <t>001</t>
  </si>
  <si>
    <t>Isento</t>
  </si>
  <si>
    <t>500300430156001</t>
  </si>
  <si>
    <t>ANAIR JAIME</t>
  </si>
  <si>
    <t>42979226149</t>
  </si>
  <si>
    <t>IMOBILIARIO_URBANO</t>
  </si>
  <si>
    <t>040470</t>
  </si>
  <si>
    <t>900103</t>
  </si>
  <si>
    <t>RUA</t>
  </si>
  <si>
    <t>BENEDITA CRUZ</t>
  </si>
  <si>
    <t>Q=03, L=09</t>
  </si>
  <si>
    <t>095028</t>
  </si>
  <si>
    <t>VILA REAL</t>
  </si>
  <si>
    <t>78201-408</t>
  </si>
  <si>
    <t>2025</t>
  </si>
  <si>
    <t>001</t>
  </si>
  <si>
    <t>Isento</t>
  </si>
  <si>
    <t>500300500190001</t>
  </si>
  <si>
    <t>JUSTINA EVEDIR DE ALMEIDA PINHEIRO</t>
  </si>
  <si>
    <t>01497761107</t>
  </si>
  <si>
    <t>IMOBILIARIO_URBANO</t>
  </si>
  <si>
    <t>040489</t>
  </si>
  <si>
    <t>900892</t>
  </si>
  <si>
    <t>RUA</t>
  </si>
  <si>
    <t>MIRIM</t>
  </si>
  <si>
    <t>Res. Vila Real Q. 07 L. 19</t>
  </si>
  <si>
    <t>095028</t>
  </si>
  <si>
    <t>VILA REAL</t>
  </si>
  <si>
    <t>78200-000</t>
  </si>
  <si>
    <t>2023</t>
  </si>
  <si>
    <t>001</t>
  </si>
  <si>
    <t>Isento</t>
  </si>
  <si>
    <t>500300500190001</t>
  </si>
  <si>
    <t>JUSTINA EVEDIR DE ALMEIDA PINHEIRO</t>
  </si>
  <si>
    <t>01497761107</t>
  </si>
  <si>
    <t>IMOBILIARIO_URBANO</t>
  </si>
  <si>
    <t>040489</t>
  </si>
  <si>
    <t>900892</t>
  </si>
  <si>
    <t>RUA</t>
  </si>
  <si>
    <t>MIRIM</t>
  </si>
  <si>
    <t>Res. Vila Real Q. 07 L. 19</t>
  </si>
  <si>
    <t>095028</t>
  </si>
  <si>
    <t>VILA REAL</t>
  </si>
  <si>
    <t>78200-000</t>
  </si>
  <si>
    <t>2024</t>
  </si>
  <si>
    <t>001</t>
  </si>
  <si>
    <t>Isento</t>
  </si>
  <si>
    <t>500300500190001</t>
  </si>
  <si>
    <t>JUSTINA EVEDIR DE ALMEIDA PINHEIRO</t>
  </si>
  <si>
    <t>01497761107</t>
  </si>
  <si>
    <t>IMOBILIARIO_URBANO</t>
  </si>
  <si>
    <t>040489</t>
  </si>
  <si>
    <t>900892</t>
  </si>
  <si>
    <t>RUA</t>
  </si>
  <si>
    <t>MIRIM</t>
  </si>
  <si>
    <t>Res. Vila Real Q. 07 L. 19</t>
  </si>
  <si>
    <t>095028</t>
  </si>
  <si>
    <t>VILA REAL</t>
  </si>
  <si>
    <t>78200-000</t>
  </si>
  <si>
    <t>2025</t>
  </si>
  <si>
    <t>001</t>
  </si>
  <si>
    <t>Isento</t>
  </si>
  <si>
    <t>500300510100001</t>
  </si>
  <si>
    <t>JESSICA BARBOSA DA SILVA</t>
  </si>
  <si>
    <t>04281838163</t>
  </si>
  <si>
    <t>IMOBILIARIO_URBANO</t>
  </si>
  <si>
    <t>040520</t>
  </si>
  <si>
    <t>900892</t>
  </si>
  <si>
    <t>RUA</t>
  </si>
  <si>
    <t>MIRIM</t>
  </si>
  <si>
    <t>Q.08 L.10 R.V.REAL</t>
  </si>
  <si>
    <t>095028</t>
  </si>
  <si>
    <t>VILA REAL</t>
  </si>
  <si>
    <t>78201-406</t>
  </si>
  <si>
    <t>2023</t>
  </si>
  <si>
    <t>072</t>
  </si>
  <si>
    <t>Isento</t>
  </si>
  <si>
    <t>500300510276001</t>
  </si>
  <si>
    <t>CRISLEY DIANINE ARAUJO DA SILVA</t>
  </si>
  <si>
    <t>03932772164</t>
  </si>
  <si>
    <t>IMOBILIARIO_URBANO</t>
  </si>
  <si>
    <t>040541</t>
  </si>
  <si>
    <t>900987</t>
  </si>
  <si>
    <t>RUA</t>
  </si>
  <si>
    <t>PROFESSOR CACILDO ASSUNÇÃO</t>
  </si>
  <si>
    <t>Q.08 L.23 R.V.REAL</t>
  </si>
  <si>
    <t>095028</t>
  </si>
  <si>
    <t>VILA REAL</t>
  </si>
  <si>
    <t>78201-404</t>
  </si>
  <si>
    <t>2025</t>
  </si>
  <si>
    <t>001</t>
  </si>
  <si>
    <t>Isento</t>
  </si>
  <si>
    <t>500300510306001</t>
  </si>
  <si>
    <t>MANOEL SALVINO DE LIMA NETTO</t>
  </si>
  <si>
    <t>04817340150</t>
  </si>
  <si>
    <t>IMOBILIARIO_URBANO</t>
  </si>
  <si>
    <t>040547</t>
  </si>
  <si>
    <t>900987</t>
  </si>
  <si>
    <t>RUA</t>
  </si>
  <si>
    <t>PROFESSOR CACILDO ASSUNÇÃO</t>
  </si>
  <si>
    <t>Q=08, L=26</t>
  </si>
  <si>
    <t>095028</t>
  </si>
  <si>
    <t>VILA REAL</t>
  </si>
  <si>
    <t>78201-404</t>
  </si>
  <si>
    <t>2025</t>
  </si>
  <si>
    <t>001</t>
  </si>
  <si>
    <t>Isento</t>
  </si>
  <si>
    <t>500300500436001</t>
  </si>
  <si>
    <t>BRENO LUIZ AIRES</t>
  </si>
  <si>
    <t>03921299144</t>
  </si>
  <si>
    <t>IMOBILIARIO_URBANO</t>
  </si>
  <si>
    <t>040559</t>
  </si>
  <si>
    <t>900987</t>
  </si>
  <si>
    <t>RUA</t>
  </si>
  <si>
    <t>PROFESSOR CACILDO ASSUNÇÃO</t>
  </si>
  <si>
    <t>Res. Vila Real Q. 07 L. 39</t>
  </si>
  <si>
    <t>095028</t>
  </si>
  <si>
    <t>VILA REAL</t>
  </si>
  <si>
    <t>78201-404</t>
  </si>
  <si>
    <t>2025</t>
  </si>
  <si>
    <t>001</t>
  </si>
  <si>
    <t>Isento</t>
  </si>
  <si>
    <t>500300510376001</t>
  </si>
  <si>
    <t>MAURA FERNANDES</t>
  </si>
  <si>
    <t>83259511172</t>
  </si>
  <si>
    <t>IMOBILIARIO_URBANO</t>
  </si>
  <si>
    <t>040560</t>
  </si>
  <si>
    <t>900987</t>
  </si>
  <si>
    <t>RUA</t>
  </si>
  <si>
    <t>PROFESSOR CACILDO ASSUNÇÃO</t>
  </si>
  <si>
    <t>Q.08 L.33 R.V.REAL</t>
  </si>
  <si>
    <t>095028</t>
  </si>
  <si>
    <t>VILA REAL</t>
  </si>
  <si>
    <t>78201-404</t>
  </si>
  <si>
    <t>2025</t>
  </si>
  <si>
    <t>001</t>
  </si>
  <si>
    <t>Isento</t>
  </si>
  <si>
    <t>500300600050001</t>
  </si>
  <si>
    <t>GENILDA CAMPOS RODRIGUES</t>
  </si>
  <si>
    <t>04096483109</t>
  </si>
  <si>
    <t>IMOBILIARIO_URBANO</t>
  </si>
  <si>
    <t>040575</t>
  </si>
  <si>
    <t>900647</t>
  </si>
  <si>
    <t>RUA</t>
  </si>
  <si>
    <t>MANOEL PINTO</t>
  </si>
  <si>
    <t>Q.13 L.05</t>
  </si>
  <si>
    <t>095028</t>
  </si>
  <si>
    <t>VILA REAL</t>
  </si>
  <si>
    <t>78201-402</t>
  </si>
  <si>
    <t>2025</t>
  </si>
  <si>
    <t>001</t>
  </si>
  <si>
    <t>Isento</t>
  </si>
  <si>
    <t>500300600140001</t>
  </si>
  <si>
    <t>RUBIA APARECIDA SOARES DA SILVA</t>
  </si>
  <si>
    <t>86588915187</t>
  </si>
  <si>
    <t>IMOBILIARIO_URBANO</t>
  </si>
  <si>
    <t>040591</t>
  </si>
  <si>
    <t>900647</t>
  </si>
  <si>
    <t>RUA</t>
  </si>
  <si>
    <t>MANOEL PINTO</t>
  </si>
  <si>
    <t>Q.13 L.14 R.V.REAL</t>
  </si>
  <si>
    <t>095028</t>
  </si>
  <si>
    <t>VILA REAL</t>
  </si>
  <si>
    <t>78200-000</t>
  </si>
  <si>
    <t>2025</t>
  </si>
  <si>
    <t>001</t>
  </si>
  <si>
    <t>Isento</t>
  </si>
  <si>
    <t>500300620020001</t>
  </si>
  <si>
    <t>BRUNA MONTEIRO GONCALVES</t>
  </si>
  <si>
    <t>02749485169</t>
  </si>
  <si>
    <t>IMOBILIARIO_URBANO</t>
  </si>
  <si>
    <t>040622</t>
  </si>
  <si>
    <t>900647</t>
  </si>
  <si>
    <t>RUA</t>
  </si>
  <si>
    <t>MANOEL PINTO</t>
  </si>
  <si>
    <t>Q.15 L.02 R.V.REAL</t>
  </si>
  <si>
    <t>095028</t>
  </si>
  <si>
    <t>VILA REAL</t>
  </si>
  <si>
    <t>78200-000</t>
  </si>
  <si>
    <t>2025</t>
  </si>
  <si>
    <t>001</t>
  </si>
  <si>
    <t>Isento</t>
  </si>
  <si>
    <t>500300560150001</t>
  </si>
  <si>
    <t>MARIA LUIZA SANTANA DA SILVA PANTALEÃO</t>
  </si>
  <si>
    <t>01164096141</t>
  </si>
  <si>
    <t>IMOBILIARIO_URBANO</t>
  </si>
  <si>
    <t>040670</t>
  </si>
  <si>
    <t>900987</t>
  </si>
  <si>
    <t>RUA</t>
  </si>
  <si>
    <t>PROFESSOR CACILDO ASSUNÇÃO</t>
  </si>
  <si>
    <t>R.V.REAL</t>
  </si>
  <si>
    <t>095028</t>
  </si>
  <si>
    <t>VILA REAL</t>
  </si>
  <si>
    <t>78201-404</t>
  </si>
  <si>
    <t>2025</t>
  </si>
  <si>
    <t>001</t>
  </si>
  <si>
    <t>Isento</t>
  </si>
  <si>
    <t>500300560246001</t>
  </si>
  <si>
    <t>MARIA APARECIDA DE CAMPOS CAETANO</t>
  </si>
  <si>
    <t>51310805172</t>
  </si>
  <si>
    <t>IMOBILIARIO_URBANO</t>
  </si>
  <si>
    <t>040678</t>
  </si>
  <si>
    <t>900647</t>
  </si>
  <si>
    <t>RUA</t>
  </si>
  <si>
    <t>MANOEL PINTO</t>
  </si>
  <si>
    <t>Q.11 L.20 R.V.REAL</t>
  </si>
  <si>
    <t>095028</t>
  </si>
  <si>
    <t>VILA REAL</t>
  </si>
  <si>
    <t>78200-000</t>
  </si>
  <si>
    <t>2025</t>
  </si>
  <si>
    <t>001</t>
  </si>
  <si>
    <t>Isento</t>
  </si>
  <si>
    <t>500300560296001</t>
  </si>
  <si>
    <t>GISELE FERREIRA BROETTO</t>
  </si>
  <si>
    <t>03485502197</t>
  </si>
  <si>
    <t>IMOBILIARIO_URBANO</t>
  </si>
  <si>
    <t>040732</t>
  </si>
  <si>
    <t>900647</t>
  </si>
  <si>
    <t>RUA</t>
  </si>
  <si>
    <t>MANOEL PINTO</t>
  </si>
  <si>
    <t>Q.11 L.25 R.V.REAL</t>
  </si>
  <si>
    <t>095028</t>
  </si>
  <si>
    <t>VILA REAL</t>
  </si>
  <si>
    <t>78200-000</t>
  </si>
  <si>
    <t>2025</t>
  </si>
  <si>
    <t>001</t>
  </si>
  <si>
    <t>Isento</t>
  </si>
  <si>
    <t>500300560396001</t>
  </si>
  <si>
    <t>JUCINEIA FATIMA NEVES</t>
  </si>
  <si>
    <t>93763972153</t>
  </si>
  <si>
    <t>IMOBILIARIO_URBANO</t>
  </si>
  <si>
    <t>040749</t>
  </si>
  <si>
    <t>901293</t>
  </si>
  <si>
    <t>RUA</t>
  </si>
  <si>
    <t>EMANOEL PINTO</t>
  </si>
  <si>
    <t>Q.11 L.35 R.V.REAL</t>
  </si>
  <si>
    <t>095028</t>
  </si>
  <si>
    <t>VILA REAL</t>
  </si>
  <si>
    <t>78201-402</t>
  </si>
  <si>
    <t>2025</t>
  </si>
  <si>
    <t>001</t>
  </si>
  <si>
    <t>Isento</t>
  </si>
  <si>
    <t>500300610150001</t>
  </si>
  <si>
    <t>CARLA DE FATIMA DA SILVA BARROS</t>
  </si>
  <si>
    <t>02437572120</t>
  </si>
  <si>
    <t>IMOBILIARIO_URBANO</t>
  </si>
  <si>
    <t>040774</t>
  </si>
  <si>
    <t>900647</t>
  </si>
  <si>
    <t>RUA</t>
  </si>
  <si>
    <t>MANOEL PINTO</t>
  </si>
  <si>
    <t>Q.14 L.15 R.V.REAL</t>
  </si>
  <si>
    <t>095028</t>
  </si>
  <si>
    <t>VILA REAL</t>
  </si>
  <si>
    <t>78200-000</t>
  </si>
  <si>
    <t>2025</t>
  </si>
  <si>
    <t>001</t>
  </si>
  <si>
    <t>Isento</t>
  </si>
  <si>
    <t>500300610306001</t>
  </si>
  <si>
    <t>ALFREDINA FERREIRA LEITE</t>
  </si>
  <si>
    <t>52313140130</t>
  </si>
  <si>
    <t>IMOBILIARIO_URBANO</t>
  </si>
  <si>
    <t>040789</t>
  </si>
  <si>
    <t>900395</t>
  </si>
  <si>
    <t>RUA</t>
  </si>
  <si>
    <t>JOSE DORILEU</t>
  </si>
  <si>
    <t>Q=14, L=26</t>
  </si>
  <si>
    <t>095028</t>
  </si>
  <si>
    <t>VILA REAL</t>
  </si>
  <si>
    <t>78200-000</t>
  </si>
  <si>
    <t>2025</t>
  </si>
  <si>
    <t>001</t>
  </si>
  <si>
    <t>Isento</t>
  </si>
  <si>
    <t>500300610326001</t>
  </si>
  <si>
    <t>GLEICIANE ALMEIDA DE OLIVEIRA</t>
  </si>
  <si>
    <t>06312279111</t>
  </si>
  <si>
    <t>IMOBILIARIO_URBANO</t>
  </si>
  <si>
    <t>040791</t>
  </si>
  <si>
    <t>900395</t>
  </si>
  <si>
    <t>RUA</t>
  </si>
  <si>
    <t>JOSE DORILEU</t>
  </si>
  <si>
    <t>Q=14, L=28</t>
  </si>
  <si>
    <t>095028</t>
  </si>
  <si>
    <t>VILA REAL</t>
  </si>
  <si>
    <t>78200-000</t>
  </si>
  <si>
    <t>2025</t>
  </si>
  <si>
    <t>001</t>
  </si>
  <si>
    <t>Isento</t>
  </si>
  <si>
    <t>500300610396001</t>
  </si>
  <si>
    <t>LUCIMAR SOARES DE SOUZA</t>
  </si>
  <si>
    <t>91568960182</t>
  </si>
  <si>
    <t>IMOBILIARIO_URBANO</t>
  </si>
  <si>
    <t>040808</t>
  </si>
  <si>
    <t>900395</t>
  </si>
  <si>
    <t>RUA</t>
  </si>
  <si>
    <t>JOSE DORILEU</t>
  </si>
  <si>
    <t>Q.14 L.35 R.V.REAL</t>
  </si>
  <si>
    <t>095028</t>
  </si>
  <si>
    <t>VILA REAL</t>
  </si>
  <si>
    <t>78200-000</t>
  </si>
  <si>
    <t>2025</t>
  </si>
  <si>
    <t>001</t>
  </si>
  <si>
    <t>Isento</t>
  </si>
  <si>
    <t>500300540176001</t>
  </si>
  <si>
    <t>GRACIELA DE CARVALHO MEDEIROS</t>
  </si>
  <si>
    <t>88745430187</t>
  </si>
  <si>
    <t>IMOBILIARIO_URBANO</t>
  </si>
  <si>
    <t>040814</t>
  </si>
  <si>
    <t>900987</t>
  </si>
  <si>
    <t>RUA</t>
  </si>
  <si>
    <t>PROFESSOR CACILDO ASSUNÇÃO</t>
  </si>
  <si>
    <t>Q=09, L=13</t>
  </si>
  <si>
    <t>095028</t>
  </si>
  <si>
    <t>VILA REAL</t>
  </si>
  <si>
    <t>78200-000</t>
  </si>
  <si>
    <t>2025</t>
  </si>
  <si>
    <t>001</t>
  </si>
  <si>
    <t>Isento</t>
  </si>
  <si>
    <t>500300570176001</t>
  </si>
  <si>
    <t>JOSEFA ARIVALDA SALES BACCA</t>
  </si>
  <si>
    <t>03568691132</t>
  </si>
  <si>
    <t>IMOBILIARIO_URBANO</t>
  </si>
  <si>
    <t>040837</t>
  </si>
  <si>
    <t>900647</t>
  </si>
  <si>
    <t>RUA</t>
  </si>
  <si>
    <t>MANOEL PINTO</t>
  </si>
  <si>
    <t>Q=12, L=13</t>
  </si>
  <si>
    <t>095028</t>
  </si>
  <si>
    <t>VILA REAL</t>
  </si>
  <si>
    <t>78200-000</t>
  </si>
  <si>
    <t>2025</t>
  </si>
  <si>
    <t>001</t>
  </si>
  <si>
    <t>Isento</t>
  </si>
  <si>
    <t>500300570090001</t>
  </si>
  <si>
    <t>ELENIR PIRES CAMARGO</t>
  </si>
  <si>
    <t>65006321172</t>
  </si>
  <si>
    <t>IMOBILIARIO_URBANO</t>
  </si>
  <si>
    <t>040846</t>
  </si>
  <si>
    <t>900987</t>
  </si>
  <si>
    <t>RUA</t>
  </si>
  <si>
    <t>PROFESSOR CACILDO ASSUNÇÃO</t>
  </si>
  <si>
    <t>Q=12, L=09</t>
  </si>
  <si>
    <t>095028</t>
  </si>
  <si>
    <t>VILA REAL</t>
  </si>
  <si>
    <t>78200-000</t>
  </si>
  <si>
    <t>2025</t>
  </si>
  <si>
    <t>001</t>
  </si>
  <si>
    <t>Isento</t>
  </si>
  <si>
    <t>500300570226001</t>
  </si>
  <si>
    <t>ADENIR DA SILVA LEITE</t>
  </si>
  <si>
    <t>02662861193</t>
  </si>
  <si>
    <t>IMOBILIARIO_URBANO</t>
  </si>
  <si>
    <t>040847</t>
  </si>
  <si>
    <t>900647</t>
  </si>
  <si>
    <t>RUA</t>
  </si>
  <si>
    <t>MANOEL PINTO</t>
  </si>
  <si>
    <t>Q=12, L=18</t>
  </si>
  <si>
    <t>095028</t>
  </si>
  <si>
    <t>VILA REAL</t>
  </si>
  <si>
    <t>78200-000</t>
  </si>
  <si>
    <t>2025</t>
  </si>
  <si>
    <t>001</t>
  </si>
  <si>
    <t>Isento</t>
  </si>
  <si>
    <t>900200120047001</t>
  </si>
  <si>
    <t>MARIANA SILVA SANTANA</t>
  </si>
  <si>
    <t>02540365116</t>
  </si>
  <si>
    <t>IMOBILIARIO_URBANO</t>
  </si>
  <si>
    <t>040862</t>
  </si>
  <si>
    <t>900144</t>
  </si>
  <si>
    <t>RUA</t>
  </si>
  <si>
    <t>CAMPOS SALLES</t>
  </si>
  <si>
    <t>Q.C L.02-J.UNIÃO</t>
  </si>
  <si>
    <t>095046</t>
  </si>
  <si>
    <t>JARDIM UNIÃO</t>
  </si>
  <si>
    <t>78200-000</t>
  </si>
  <si>
    <t>2023</t>
  </si>
  <si>
    <t>001</t>
  </si>
  <si>
    <t>Isento</t>
  </si>
  <si>
    <t>900200120047001</t>
  </si>
  <si>
    <t>MARIANA SILVA SANTANA</t>
  </si>
  <si>
    <t>02540365116</t>
  </si>
  <si>
    <t>IMOBILIARIO_URBANO</t>
  </si>
  <si>
    <t>040862</t>
  </si>
  <si>
    <t>900144</t>
  </si>
  <si>
    <t>RUA</t>
  </si>
  <si>
    <t>CAMPOS SALLES</t>
  </si>
  <si>
    <t>Q.C L.02-J.UNIÃO</t>
  </si>
  <si>
    <t>095046</t>
  </si>
  <si>
    <t>JARDIM UNIÃO</t>
  </si>
  <si>
    <t>78200-000</t>
  </si>
  <si>
    <t>2024</t>
  </si>
  <si>
    <t>001</t>
  </si>
  <si>
    <t>Isento</t>
  </si>
  <si>
    <t>900200230822001</t>
  </si>
  <si>
    <t>MANOEL MARCELINO SOBRINHO</t>
  </si>
  <si>
    <t>57006040191</t>
  </si>
  <si>
    <t>IMOBILIARIO_URBANO</t>
  </si>
  <si>
    <t>040868</t>
  </si>
  <si>
    <t>900217</t>
  </si>
  <si>
    <t>RUA</t>
  </si>
  <si>
    <t>DA CAMPINA</t>
  </si>
  <si>
    <t>PROX BAR AZULÃO</t>
  </si>
  <si>
    <t>095027</t>
  </si>
  <si>
    <t>SANTO ANTÔNIO</t>
  </si>
  <si>
    <t>78200-000</t>
  </si>
  <si>
    <t>2023</t>
  </si>
  <si>
    <t>001</t>
  </si>
  <si>
    <t>Isento</t>
  </si>
  <si>
    <t>900200230822001</t>
  </si>
  <si>
    <t>MANOEL MARCELINO SOBRINHO</t>
  </si>
  <si>
    <t>57006040191</t>
  </si>
  <si>
    <t>IMOBILIARIO_URBANO</t>
  </si>
  <si>
    <t>040868</t>
  </si>
  <si>
    <t>900217</t>
  </si>
  <si>
    <t>RUA</t>
  </si>
  <si>
    <t>DA CAMPINA</t>
  </si>
  <si>
    <t>PROX BAR AZULÃO</t>
  </si>
  <si>
    <t>095027</t>
  </si>
  <si>
    <t>SANTO ANTÔNIO</t>
  </si>
  <si>
    <t>78200-000</t>
  </si>
  <si>
    <t>2025</t>
  </si>
  <si>
    <t>001</t>
  </si>
  <si>
    <t>Isento</t>
  </si>
  <si>
    <t>100900360221001</t>
  </si>
  <si>
    <t>NORBERTO RAMOS DA SILVA</t>
  </si>
  <si>
    <t>00539043117</t>
  </si>
  <si>
    <t>IMOBILIARIO_URBANO</t>
  </si>
  <si>
    <t>040913</t>
  </si>
  <si>
    <t>900676</t>
  </si>
  <si>
    <t>RUA</t>
  </si>
  <si>
    <t>FLÔR DE LIZ</t>
  </si>
  <si>
    <t>FUNDOS CHACARA TAYSI</t>
  </si>
  <si>
    <t>095014</t>
  </si>
  <si>
    <t>JARDIM PADRE PAULO</t>
  </si>
  <si>
    <t>78200-000</t>
  </si>
  <si>
    <t>2023</t>
  </si>
  <si>
    <t>001</t>
  </si>
  <si>
    <t>Isento</t>
  </si>
  <si>
    <t>100900360221001</t>
  </si>
  <si>
    <t>NORBERTO RAMOS DA SILVA</t>
  </si>
  <si>
    <t>00539043117</t>
  </si>
  <si>
    <t>IMOBILIARIO_URBANO</t>
  </si>
  <si>
    <t>040913</t>
  </si>
  <si>
    <t>900676</t>
  </si>
  <si>
    <t>RUA</t>
  </si>
  <si>
    <t>FLÔR DE LIZ</t>
  </si>
  <si>
    <t>FUNDOS CHACARA TAYSI</t>
  </si>
  <si>
    <t>095014</t>
  </si>
  <si>
    <t>JARDIM PADRE PAULO</t>
  </si>
  <si>
    <t>78200-000</t>
  </si>
  <si>
    <t>2024</t>
  </si>
  <si>
    <t>001</t>
  </si>
  <si>
    <t>Isento</t>
  </si>
  <si>
    <t>900110850311001</t>
  </si>
  <si>
    <t>VALDIR BRAZ RODRIGUES</t>
  </si>
  <si>
    <t>47463945120</t>
  </si>
  <si>
    <t>IMOBILIARIO_URBANO</t>
  </si>
  <si>
    <t>040956</t>
  </si>
  <si>
    <t>901010</t>
  </si>
  <si>
    <t>RUA</t>
  </si>
  <si>
    <t>RODRIGUES ALVES</t>
  </si>
  <si>
    <t>DESM DE LILA DELUQUE</t>
  </si>
  <si>
    <t>095026</t>
  </si>
  <si>
    <t>JUNCO</t>
  </si>
  <si>
    <t>78200-000</t>
  </si>
  <si>
    <t>2024</t>
  </si>
  <si>
    <t>002</t>
  </si>
  <si>
    <t>Isento</t>
  </si>
  <si>
    <t>200200120018001</t>
  </si>
  <si>
    <t>INARA PATRICIA DA SILVA</t>
  </si>
  <si>
    <t>02790255130</t>
  </si>
  <si>
    <t>IMOBILIARIO_URBANO</t>
  </si>
  <si>
    <t>040989</t>
  </si>
  <si>
    <t>900334</t>
  </si>
  <si>
    <t>RUA</t>
  </si>
  <si>
    <t>DAS TURMALINAS</t>
  </si>
  <si>
    <t>ESQUINA COM OPALAS</t>
  </si>
  <si>
    <t>095006</t>
  </si>
  <si>
    <t>VILA MARIANA</t>
  </si>
  <si>
    <t>78200-000</t>
  </si>
  <si>
    <t>2023</t>
  </si>
  <si>
    <t>002</t>
  </si>
  <si>
    <t>Isento</t>
  </si>
  <si>
    <t>200200120018001</t>
  </si>
  <si>
    <t>INARA PATRICIA DA SILVA</t>
  </si>
  <si>
    <t>02790255130</t>
  </si>
  <si>
    <t>IMOBILIARIO_URBANO</t>
  </si>
  <si>
    <t>040989</t>
  </si>
  <si>
    <t>900334</t>
  </si>
  <si>
    <t>RUA</t>
  </si>
  <si>
    <t>DAS TURMALINAS</t>
  </si>
  <si>
    <t>ESQUINA COM OPALAS</t>
  </si>
  <si>
    <t>095006</t>
  </si>
  <si>
    <t>VILA MARIANA</t>
  </si>
  <si>
    <t>78200-000</t>
  </si>
  <si>
    <t>2024</t>
  </si>
  <si>
    <t>002</t>
  </si>
  <si>
    <t>Isento</t>
  </si>
  <si>
    <t>200200120018001</t>
  </si>
  <si>
    <t>INARA PATRICIA DA SILVA</t>
  </si>
  <si>
    <t>02790255130</t>
  </si>
  <si>
    <t>IMOBILIARIO_URBANO</t>
  </si>
  <si>
    <t>040989</t>
  </si>
  <si>
    <t>900334</t>
  </si>
  <si>
    <t>RUA</t>
  </si>
  <si>
    <t>DAS TURMALINAS</t>
  </si>
  <si>
    <t>ESQUINA COM OPALAS</t>
  </si>
  <si>
    <t>095006</t>
  </si>
  <si>
    <t>VILA MARIANA</t>
  </si>
  <si>
    <t>78200-000</t>
  </si>
  <si>
    <t>2025</t>
  </si>
  <si>
    <t>001</t>
  </si>
  <si>
    <t>Isento</t>
  </si>
  <si>
    <t>400200591250001</t>
  </si>
  <si>
    <t>LEOPOLDO LEITE RODRIGUES</t>
  </si>
  <si>
    <t>11150742100</t>
  </si>
  <si>
    <t>IMOBILIARIO_URBANO</t>
  </si>
  <si>
    <t>041022</t>
  </si>
  <si>
    <t>900513</t>
  </si>
  <si>
    <t>RUA</t>
  </si>
  <si>
    <t>DOS LAVAPÉS</t>
  </si>
  <si>
    <t>095019</t>
  </si>
  <si>
    <t>SANTOS DUMONT</t>
  </si>
  <si>
    <t>78200-000</t>
  </si>
  <si>
    <t>2023</t>
  </si>
  <si>
    <t>001</t>
  </si>
  <si>
    <t>Isento</t>
  </si>
  <si>
    <t>400200591250001</t>
  </si>
  <si>
    <t>LEOPOLDO LEITE RODRIGUES</t>
  </si>
  <si>
    <t>11150742100</t>
  </si>
  <si>
    <t>IMOBILIARIO_URBANO</t>
  </si>
  <si>
    <t>041022</t>
  </si>
  <si>
    <t>900513</t>
  </si>
  <si>
    <t>RUA</t>
  </si>
  <si>
    <t>DOS LAVAPÉS</t>
  </si>
  <si>
    <t>095019</t>
  </si>
  <si>
    <t>SANTOS DUMONT</t>
  </si>
  <si>
    <t>78200-000</t>
  </si>
  <si>
    <t>2025</t>
  </si>
  <si>
    <t>001</t>
  </si>
  <si>
    <t>Isento</t>
  </si>
  <si>
    <t>800109090210001</t>
  </si>
  <si>
    <t>SUELI DA SILVA OLIVEIRA SANDIM</t>
  </si>
  <si>
    <t>49621181100</t>
  </si>
  <si>
    <t>IMOBILIARIO_URBANO</t>
  </si>
  <si>
    <t>041062</t>
  </si>
  <si>
    <t>900674</t>
  </si>
  <si>
    <t>RUA</t>
  </si>
  <si>
    <t>FLAMENGO</t>
  </si>
  <si>
    <t>QD=B, LT=12  SANTA CRUZ</t>
  </si>
  <si>
    <t>095034</t>
  </si>
  <si>
    <t>SANTA CRUZ</t>
  </si>
  <si>
    <t>78205-435</t>
  </si>
  <si>
    <t>2023</t>
  </si>
  <si>
    <t>001</t>
  </si>
  <si>
    <t>Isento</t>
  </si>
  <si>
    <t>800109090210001</t>
  </si>
  <si>
    <t>SUELI DA SILVA OLIVEIRA SANDIM</t>
  </si>
  <si>
    <t>49621181100</t>
  </si>
  <si>
    <t>IMOBILIARIO_URBANO</t>
  </si>
  <si>
    <t>041062</t>
  </si>
  <si>
    <t>900674</t>
  </si>
  <si>
    <t>RUA</t>
  </si>
  <si>
    <t>FLAMENGO</t>
  </si>
  <si>
    <t>QD=B, LT=12  SANTA CRUZ</t>
  </si>
  <si>
    <t>095034</t>
  </si>
  <si>
    <t>SANTA CRUZ</t>
  </si>
  <si>
    <t>78205-435</t>
  </si>
  <si>
    <t>2024</t>
  </si>
  <si>
    <t>001</t>
  </si>
  <si>
    <t>Isento</t>
  </si>
  <si>
    <t>500100080359001</t>
  </si>
  <si>
    <t>CRISLAYNE DE ARRUDA MARQUARDT</t>
  </si>
  <si>
    <t>07561826117</t>
  </si>
  <si>
    <t>IMOBILIARIO_URBANO</t>
  </si>
  <si>
    <t>041101</t>
  </si>
  <si>
    <t>900644</t>
  </si>
  <si>
    <t>RUA</t>
  </si>
  <si>
    <t>ELCIO ALVES DOS SANTOS</t>
  </si>
  <si>
    <t>095026</t>
  </si>
  <si>
    <t>JUNCO</t>
  </si>
  <si>
    <t>78200-000</t>
  </si>
  <si>
    <t>2025</t>
  </si>
  <si>
    <t>001</t>
  </si>
  <si>
    <t>Isento</t>
  </si>
  <si>
    <t>300104700174004</t>
  </si>
  <si>
    <t>NATALINO JORGE DA CUNHA</t>
  </si>
  <si>
    <t>07997396187</t>
  </si>
  <si>
    <t>IMOBILIARIO_URBANO</t>
  </si>
  <si>
    <t>041113</t>
  </si>
  <si>
    <t>901023</t>
  </si>
  <si>
    <t>AVENIDA</t>
  </si>
  <si>
    <t>SANGRADOURO</t>
  </si>
  <si>
    <t>095037</t>
  </si>
  <si>
    <t>CENTRO</t>
  </si>
  <si>
    <t>78210-000</t>
  </si>
  <si>
    <t>2025</t>
  </si>
  <si>
    <t>001</t>
  </si>
  <si>
    <t>Isento</t>
  </si>
  <si>
    <t>300104700174004</t>
  </si>
  <si>
    <t>NATALINO JORGE DA CUNHA</t>
  </si>
  <si>
    <t>07997396187</t>
  </si>
  <si>
    <t>IMOBILIARIO_URBANO</t>
  </si>
  <si>
    <t>041113</t>
  </si>
  <si>
    <t>901023</t>
  </si>
  <si>
    <t>AVENIDA</t>
  </si>
  <si>
    <t>SANGRADOURO</t>
  </si>
  <si>
    <t>095037</t>
  </si>
  <si>
    <t>CENTRO</t>
  </si>
  <si>
    <t>78210-000</t>
  </si>
  <si>
    <t>2025</t>
  </si>
  <si>
    <t>001</t>
  </si>
  <si>
    <t>Isento</t>
  </si>
  <si>
    <t>300104700174004</t>
  </si>
  <si>
    <t>NATALINO JORGE DA CUNHA</t>
  </si>
  <si>
    <t>07997396187</t>
  </si>
  <si>
    <t>IMOBILIARIO_URBANO</t>
  </si>
  <si>
    <t>041113</t>
  </si>
  <si>
    <t>901023</t>
  </si>
  <si>
    <t>AVENIDA</t>
  </si>
  <si>
    <t>SANGRADOURO</t>
  </si>
  <si>
    <t>095037</t>
  </si>
  <si>
    <t>CENTRO</t>
  </si>
  <si>
    <t>78210-000</t>
  </si>
  <si>
    <t>2025</t>
  </si>
  <si>
    <t>001</t>
  </si>
  <si>
    <t>Isento</t>
  </si>
  <si>
    <t>300104700174004</t>
  </si>
  <si>
    <t>NATALINO JORGE DA CUNHA</t>
  </si>
  <si>
    <t>07997396187</t>
  </si>
  <si>
    <t>IMOBILIARIO_URBANO</t>
  </si>
  <si>
    <t>041113</t>
  </si>
  <si>
    <t>901023</t>
  </si>
  <si>
    <t>AVENIDA</t>
  </si>
  <si>
    <t>SANGRADOURO</t>
  </si>
  <si>
    <t>095037</t>
  </si>
  <si>
    <t>CENTRO</t>
  </si>
  <si>
    <t>78210-000</t>
  </si>
  <si>
    <t>2025</t>
  </si>
  <si>
    <t>001</t>
  </si>
  <si>
    <t>Isento</t>
  </si>
  <si>
    <t>300104700174004</t>
  </si>
  <si>
    <t>NATALINO JORGE DA CUNHA</t>
  </si>
  <si>
    <t>07997396187</t>
  </si>
  <si>
    <t>IMOBILIARIO_URBANO</t>
  </si>
  <si>
    <t>041113</t>
  </si>
  <si>
    <t>901023</t>
  </si>
  <si>
    <t>AVENIDA</t>
  </si>
  <si>
    <t>SANGRADOURO</t>
  </si>
  <si>
    <t>095037</t>
  </si>
  <si>
    <t>CENTRO</t>
  </si>
  <si>
    <t>78210-000</t>
  </si>
  <si>
    <t>2025</t>
  </si>
  <si>
    <t>001</t>
  </si>
  <si>
    <t>Isento</t>
  </si>
  <si>
    <t>200100120956001</t>
  </si>
  <si>
    <t>POLÍCIA MILITAR DO ESTADO DE MATO GROSSO - COMANDO REGIONAL VI</t>
  </si>
  <si>
    <t>24672842001715</t>
  </si>
  <si>
    <t>IMOBILIARIO_URBANO</t>
  </si>
  <si>
    <t>041232</t>
  </si>
  <si>
    <t>901156</t>
  </si>
  <si>
    <t>AVENIDA</t>
  </si>
  <si>
    <t>SETE DE SETEMBRO</t>
  </si>
  <si>
    <t>095037</t>
  </si>
  <si>
    <t>CENTRO</t>
  </si>
  <si>
    <t>78210-001</t>
  </si>
  <si>
    <t>2024</t>
  </si>
  <si>
    <t>001</t>
  </si>
  <si>
    <t>Isento</t>
  </si>
  <si>
    <t>400106740441001</t>
  </si>
  <si>
    <t>DEPARTAMENTO ESTADUAL DE TRANSITO</t>
  </si>
  <si>
    <t>03829702000170</t>
  </si>
  <si>
    <t>IMOBILIARIO_URBANO</t>
  </si>
  <si>
    <t>041242</t>
  </si>
  <si>
    <t>900340</t>
  </si>
  <si>
    <t>RUA</t>
  </si>
  <si>
    <t>DAVI ATALA</t>
  </si>
  <si>
    <t>LOTE 16 E 17</t>
  </si>
  <si>
    <t>095003</t>
  </si>
  <si>
    <t>JARDIM CELESTE</t>
  </si>
  <si>
    <t>78210-630</t>
  </si>
  <si>
    <t>2023</t>
  </si>
  <si>
    <t>001</t>
  </si>
  <si>
    <t>Isento</t>
  </si>
  <si>
    <t>400106740441001</t>
  </si>
  <si>
    <t>DEPARTAMENTO ESTADUAL DE TRANSITO</t>
  </si>
  <si>
    <t>03829702000170</t>
  </si>
  <si>
    <t>IMOBILIARIO_URBANO</t>
  </si>
  <si>
    <t>041242</t>
  </si>
  <si>
    <t>900340</t>
  </si>
  <si>
    <t>RUA</t>
  </si>
  <si>
    <t>DAVI ATALA</t>
  </si>
  <si>
    <t>LOTE 16 E 17</t>
  </si>
  <si>
    <t>095003</t>
  </si>
  <si>
    <t>JARDIM CELESTE</t>
  </si>
  <si>
    <t>78210-630</t>
  </si>
  <si>
    <t>2024</t>
  </si>
  <si>
    <t>001</t>
  </si>
  <si>
    <t>Isento</t>
  </si>
  <si>
    <t>800100100144001</t>
  </si>
  <si>
    <t>ESPOLIO DE CARLOS ANACLETO CHAVES</t>
  </si>
  <si>
    <t>20767455134</t>
  </si>
  <si>
    <t>IMOBILIARIO_URBANO</t>
  </si>
  <si>
    <t>041493</t>
  </si>
  <si>
    <t>900431</t>
  </si>
  <si>
    <t>RUA</t>
  </si>
  <si>
    <t>DOS CAMPOS</t>
  </si>
  <si>
    <t>Q.10 L.13 V SANTA CRUZ</t>
  </si>
  <si>
    <t>095034</t>
  </si>
  <si>
    <t>SANTA CRUZ</t>
  </si>
  <si>
    <t>78200-000</t>
  </si>
  <si>
    <t>2024</t>
  </si>
  <si>
    <t>001</t>
  </si>
  <si>
    <t>Isento</t>
  </si>
  <si>
    <t>800100100144001</t>
  </si>
  <si>
    <t>ESPOLIO DE CARLOS ANACLETO CHAVES</t>
  </si>
  <si>
    <t>20767455134</t>
  </si>
  <si>
    <t>IMOBILIARIO_URBANO</t>
  </si>
  <si>
    <t>041493</t>
  </si>
  <si>
    <t>900431</t>
  </si>
  <si>
    <t>RUA</t>
  </si>
  <si>
    <t>DOS CAMPOS</t>
  </si>
  <si>
    <t>Q.10 L.13 V SANTA CRUZ</t>
  </si>
  <si>
    <t>095034</t>
  </si>
  <si>
    <t>SANTA CRUZ</t>
  </si>
  <si>
    <t>78200-000</t>
  </si>
  <si>
    <t>2025</t>
  </si>
  <si>
    <t>001</t>
  </si>
  <si>
    <t>Isento</t>
  </si>
  <si>
    <t>100800230043001</t>
  </si>
  <si>
    <t>ANITA DA SILVA MIRANDA</t>
  </si>
  <si>
    <t>17792975134</t>
  </si>
  <si>
    <t>IMOBILIARIO_URBANO</t>
  </si>
  <si>
    <t>041574</t>
  </si>
  <si>
    <t>900828</t>
  </si>
  <si>
    <t>RUA</t>
  </si>
  <si>
    <t>LEBLON</t>
  </si>
  <si>
    <t>Q=F, L=07</t>
  </si>
  <si>
    <t>095014</t>
  </si>
  <si>
    <t>JARDIM PADRE PAULO</t>
  </si>
  <si>
    <t>78217-620</t>
  </si>
  <si>
    <t>2023</t>
  </si>
  <si>
    <t>001</t>
  </si>
  <si>
    <t>Isento</t>
  </si>
  <si>
    <t>100800230043001</t>
  </si>
  <si>
    <t>ANITA DA SILVA MIRANDA</t>
  </si>
  <si>
    <t>17792975134</t>
  </si>
  <si>
    <t>IMOBILIARIO_URBANO</t>
  </si>
  <si>
    <t>041574</t>
  </si>
  <si>
    <t>900828</t>
  </si>
  <si>
    <t>RUA</t>
  </si>
  <si>
    <t>LEBLON</t>
  </si>
  <si>
    <t>Q=F, L=07</t>
  </si>
  <si>
    <t>095014</t>
  </si>
  <si>
    <t>JARDIM PADRE PAULO</t>
  </si>
  <si>
    <t>78217-620</t>
  </si>
  <si>
    <t>2024</t>
  </si>
  <si>
    <t>001</t>
  </si>
  <si>
    <t>Isento</t>
  </si>
  <si>
    <t>100800230043001</t>
  </si>
  <si>
    <t>ANITA DA SILVA MIRANDA</t>
  </si>
  <si>
    <t>17792975134</t>
  </si>
  <si>
    <t>IMOBILIARIO_URBANO</t>
  </si>
  <si>
    <t>041574</t>
  </si>
  <si>
    <t>900828</t>
  </si>
  <si>
    <t>RUA</t>
  </si>
  <si>
    <t>LEBLON</t>
  </si>
  <si>
    <t>Q=F, L=07</t>
  </si>
  <si>
    <t>095014</t>
  </si>
  <si>
    <t>JARDIM PADRE PAULO</t>
  </si>
  <si>
    <t>78217-620</t>
  </si>
  <si>
    <t>2025</t>
  </si>
  <si>
    <t>001</t>
  </si>
  <si>
    <t>Isento</t>
  </si>
  <si>
    <t>200100130136001</t>
  </si>
  <si>
    <t>LUIZ MIGUEL DE OLIVEIRA</t>
  </si>
  <si>
    <t>32790872104</t>
  </si>
  <si>
    <t>IMOBILIARIO_URBANO</t>
  </si>
  <si>
    <t>041710</t>
  </si>
  <si>
    <t>900864</t>
  </si>
  <si>
    <t>RUA</t>
  </si>
  <si>
    <t>MARECHAL DEODORO</t>
  </si>
  <si>
    <t>095037</t>
  </si>
  <si>
    <t>CENTRO</t>
  </si>
  <si>
    <t>78200-000</t>
  </si>
  <si>
    <t>2023</t>
  </si>
  <si>
    <t>001</t>
  </si>
  <si>
    <t>Isento</t>
  </si>
  <si>
    <t>200100130136001</t>
  </si>
  <si>
    <t>LUIZ MIGUEL DE OLIVEIRA</t>
  </si>
  <si>
    <t>32790872104</t>
  </si>
  <si>
    <t>IMOBILIARIO_URBANO</t>
  </si>
  <si>
    <t>041710</t>
  </si>
  <si>
    <t>900864</t>
  </si>
  <si>
    <t>RUA</t>
  </si>
  <si>
    <t>MARECHAL DEODORO</t>
  </si>
  <si>
    <t>095037</t>
  </si>
  <si>
    <t>CENTRO</t>
  </si>
  <si>
    <t>78200-000</t>
  </si>
  <si>
    <t>2024</t>
  </si>
  <si>
    <t>001</t>
  </si>
  <si>
    <t>Isento</t>
  </si>
  <si>
    <t>200100130136001</t>
  </si>
  <si>
    <t>LUIZ MIGUEL DE OLIVEIRA</t>
  </si>
  <si>
    <t>32790872104</t>
  </si>
  <si>
    <t>IMOBILIARIO_URBANO</t>
  </si>
  <si>
    <t>041710</t>
  </si>
  <si>
    <t>900864</t>
  </si>
  <si>
    <t>RUA</t>
  </si>
  <si>
    <t>MARECHAL DEODORO</t>
  </si>
  <si>
    <t>095037</t>
  </si>
  <si>
    <t>CENTRO</t>
  </si>
  <si>
    <t>78200-000</t>
  </si>
  <si>
    <t>2025</t>
  </si>
  <si>
    <t>001</t>
  </si>
  <si>
    <t>Isento</t>
  </si>
  <si>
    <t>700100031122001</t>
  </si>
  <si>
    <t>ADAO DIONIZIO DE AMORIM</t>
  </si>
  <si>
    <t>21449406904</t>
  </si>
  <si>
    <t>IMOBILIARIO_URBANO</t>
  </si>
  <si>
    <t>041767</t>
  </si>
  <si>
    <t>901056</t>
  </si>
  <si>
    <t>RUA</t>
  </si>
  <si>
    <t>SÃO BENTO</t>
  </si>
  <si>
    <t>MAT 44.459</t>
  </si>
  <si>
    <t>095024</t>
  </si>
  <si>
    <t>JARDIM MARAJOARA</t>
  </si>
  <si>
    <t>78200-000</t>
  </si>
  <si>
    <t>2023</t>
  </si>
  <si>
    <t>001</t>
  </si>
  <si>
    <t>Isento</t>
  </si>
  <si>
    <t>700100031122001</t>
  </si>
  <si>
    <t>ADAO DIONIZIO DE AMORIM</t>
  </si>
  <si>
    <t>21449406904</t>
  </si>
  <si>
    <t>IMOBILIARIO_URBANO</t>
  </si>
  <si>
    <t>041767</t>
  </si>
  <si>
    <t>901056</t>
  </si>
  <si>
    <t>RUA</t>
  </si>
  <si>
    <t>SÃO BENTO</t>
  </si>
  <si>
    <t>MAT 44.459</t>
  </si>
  <si>
    <t>095024</t>
  </si>
  <si>
    <t>JARDIM MARAJOARA</t>
  </si>
  <si>
    <t>78200-000</t>
  </si>
  <si>
    <t>2024</t>
  </si>
  <si>
    <t>001</t>
  </si>
  <si>
    <t>Isento</t>
  </si>
  <si>
    <t>700100031122001</t>
  </si>
  <si>
    <t>ADAO DIONIZIO DE AMORIM</t>
  </si>
  <si>
    <t>21449406904</t>
  </si>
  <si>
    <t>IMOBILIARIO_URBANO</t>
  </si>
  <si>
    <t>041767</t>
  </si>
  <si>
    <t>901056</t>
  </si>
  <si>
    <t>RUA</t>
  </si>
  <si>
    <t>SÃO BENTO</t>
  </si>
  <si>
    <t>MAT 44.459</t>
  </si>
  <si>
    <t>095024</t>
  </si>
  <si>
    <t>JARDIM MARAJOARA</t>
  </si>
  <si>
    <t>78200-000</t>
  </si>
  <si>
    <t>2025</t>
  </si>
  <si>
    <t>001</t>
  </si>
  <si>
    <t>Isento</t>
  </si>
  <si>
    <t>200200170067001</t>
  </si>
  <si>
    <t>MARIA CÂNDIDA TACEO DE OLIVEIRA</t>
  </si>
  <si>
    <t>39654109115</t>
  </si>
  <si>
    <t>IMOBILIARIO_URBANO</t>
  </si>
  <si>
    <t>041782</t>
  </si>
  <si>
    <t>900107</t>
  </si>
  <si>
    <t>RUA</t>
  </si>
  <si>
    <t>BERILOS</t>
  </si>
  <si>
    <t>095006</t>
  </si>
  <si>
    <t>VILA MARIANA</t>
  </si>
  <si>
    <t>78200-000</t>
  </si>
  <si>
    <t>2023</t>
  </si>
  <si>
    <t>001</t>
  </si>
  <si>
    <t>Isento</t>
  </si>
  <si>
    <t>200200170067001</t>
  </si>
  <si>
    <t>MARIA CÂNDIDA TACEO DE OLIVEIRA</t>
  </si>
  <si>
    <t>39654109115</t>
  </si>
  <si>
    <t>IMOBILIARIO_URBANO</t>
  </si>
  <si>
    <t>041782</t>
  </si>
  <si>
    <t>900107</t>
  </si>
  <si>
    <t>RUA</t>
  </si>
  <si>
    <t>BERILOS</t>
  </si>
  <si>
    <t>095006</t>
  </si>
  <si>
    <t>VILA MARIANA</t>
  </si>
  <si>
    <t>78200-000</t>
  </si>
  <si>
    <t>2024</t>
  </si>
  <si>
    <t>001</t>
  </si>
  <si>
    <t>Isento</t>
  </si>
  <si>
    <t>400304341245001</t>
  </si>
  <si>
    <t>DIOCESE DE SAO LUIZ DE CACERES</t>
  </si>
  <si>
    <t>03192499000174</t>
  </si>
  <si>
    <t>IMOBILIARIO_URBANO</t>
  </si>
  <si>
    <t>041783</t>
  </si>
  <si>
    <t>900415</t>
  </si>
  <si>
    <t>VIA</t>
  </si>
  <si>
    <t>DOS BANDEIRANTES</t>
  </si>
  <si>
    <t>095019</t>
  </si>
  <si>
    <t>SANTOS DUMONT</t>
  </si>
  <si>
    <t>78211-390</t>
  </si>
  <si>
    <t>2024</t>
  </si>
  <si>
    <t>072</t>
  </si>
  <si>
    <t>Isento</t>
  </si>
  <si>
    <t>400304341245001</t>
  </si>
  <si>
    <t>DIOCESE DE SAO LUIZ DE CACERES</t>
  </si>
  <si>
    <t>03192499000174</t>
  </si>
  <si>
    <t>IMOBILIARIO_URBANO</t>
  </si>
  <si>
    <t>041783</t>
  </si>
  <si>
    <t>900415</t>
  </si>
  <si>
    <t>VIA</t>
  </si>
  <si>
    <t>DOS BANDEIRANTES</t>
  </si>
  <si>
    <t>095019</t>
  </si>
  <si>
    <t>SANTOS DUMONT</t>
  </si>
  <si>
    <t>78211-390</t>
  </si>
  <si>
    <t>2025</t>
  </si>
  <si>
    <t>002</t>
  </si>
  <si>
    <t>Isento</t>
  </si>
  <si>
    <t>900210670185001</t>
  </si>
  <si>
    <t>MARIA LEA MATIAS RONDON</t>
  </si>
  <si>
    <t>20260679100</t>
  </si>
  <si>
    <t>IMOBILIARIO_URBANO</t>
  </si>
  <si>
    <t>041883</t>
  </si>
  <si>
    <t>900816</t>
  </si>
  <si>
    <t>AVENIDA</t>
  </si>
  <si>
    <t>JOSE PINTO DE ARRUDA</t>
  </si>
  <si>
    <t>Q-05 L-05-J.C.NOVA</t>
  </si>
  <si>
    <t>095025</t>
  </si>
  <si>
    <t>CIDADE NOVA</t>
  </si>
  <si>
    <t>78200-000</t>
  </si>
  <si>
    <t>2023</t>
  </si>
  <si>
    <t>001</t>
  </si>
  <si>
    <t>Isento</t>
  </si>
  <si>
    <t>900210670185001</t>
  </si>
  <si>
    <t>MARIA LEA MATIAS RONDON</t>
  </si>
  <si>
    <t>20260679100</t>
  </si>
  <si>
    <t>IMOBILIARIO_URBANO</t>
  </si>
  <si>
    <t>041883</t>
  </si>
  <si>
    <t>900816</t>
  </si>
  <si>
    <t>AVENIDA</t>
  </si>
  <si>
    <t>JOSE PINTO DE ARRUDA</t>
  </si>
  <si>
    <t>Q-05 L-05-J.C.NOVA</t>
  </si>
  <si>
    <t>095025</t>
  </si>
  <si>
    <t>CIDADE NOVA</t>
  </si>
  <si>
    <t>78200-000</t>
  </si>
  <si>
    <t>2024</t>
  </si>
  <si>
    <t>001</t>
  </si>
  <si>
    <t>Isento</t>
  </si>
  <si>
    <t>900210670185001</t>
  </si>
  <si>
    <t>MARIA LEA MATIAS RONDON</t>
  </si>
  <si>
    <t>20260679100</t>
  </si>
  <si>
    <t>IMOBILIARIO_URBANO</t>
  </si>
  <si>
    <t>041883</t>
  </si>
  <si>
    <t>900816</t>
  </si>
  <si>
    <t>AVENIDA</t>
  </si>
  <si>
    <t>JOSE PINTO DE ARRUDA</t>
  </si>
  <si>
    <t>Q-05 L-05-J.C.NOVA</t>
  </si>
  <si>
    <t>095025</t>
  </si>
  <si>
    <t>CIDADE NOVA</t>
  </si>
  <si>
    <t>78200-000</t>
  </si>
  <si>
    <t>2025</t>
  </si>
  <si>
    <t>001</t>
  </si>
  <si>
    <t>Isento</t>
  </si>
  <si>
    <t>700200650040001</t>
  </si>
  <si>
    <t>CATARINA GONÇALVES</t>
  </si>
  <si>
    <t>53531809172</t>
  </si>
  <si>
    <t>IMOBILIARIO_URBANO</t>
  </si>
  <si>
    <t>041986</t>
  </si>
  <si>
    <t>900744</t>
  </si>
  <si>
    <t>AVENIDA</t>
  </si>
  <si>
    <t>INGAZEIRO</t>
  </si>
  <si>
    <t>Q.07 L.02 RES.GRANDE PARAÍSO</t>
  </si>
  <si>
    <t>095049</t>
  </si>
  <si>
    <t>AROLDO FANAIA</t>
  </si>
  <si>
    <t>78200-000</t>
  </si>
  <si>
    <t>2025</t>
  </si>
  <si>
    <t>001</t>
  </si>
  <si>
    <t>Isento</t>
  </si>
  <si>
    <t>700200650050001</t>
  </si>
  <si>
    <t>ANA MARIA DE MORAES</t>
  </si>
  <si>
    <t>01847919103</t>
  </si>
  <si>
    <t>IMOBILIARIO_URBANO</t>
  </si>
  <si>
    <t>041987</t>
  </si>
  <si>
    <t>900744</t>
  </si>
  <si>
    <t>AVENIDA</t>
  </si>
  <si>
    <t>INGAZEIRO</t>
  </si>
  <si>
    <t>Q-07 L-03-RES.GRANDE PARAISO</t>
  </si>
  <si>
    <t>095049</t>
  </si>
  <si>
    <t>AROLDO FANAIA</t>
  </si>
  <si>
    <t>78200-000</t>
  </si>
  <si>
    <t>2024</t>
  </si>
  <si>
    <t>001</t>
  </si>
  <si>
    <t>Isento</t>
  </si>
  <si>
    <t>700200650050001</t>
  </si>
  <si>
    <t>ANA MARIA DE MORAES</t>
  </si>
  <si>
    <t>01847919103</t>
  </si>
  <si>
    <t>IMOBILIARIO_URBANO</t>
  </si>
  <si>
    <t>041987</t>
  </si>
  <si>
    <t>900744</t>
  </si>
  <si>
    <t>AVENIDA</t>
  </si>
  <si>
    <t>INGAZEIRO</t>
  </si>
  <si>
    <t>Q-07 L-03-RES.GRANDE PARAISO</t>
  </si>
  <si>
    <t>095049</t>
  </si>
  <si>
    <t>AROLDO FANAIA</t>
  </si>
  <si>
    <t>78200-000</t>
  </si>
  <si>
    <t>2025</t>
  </si>
  <si>
    <t>001</t>
  </si>
  <si>
    <t>Isento</t>
  </si>
  <si>
    <t>700200650140001</t>
  </si>
  <si>
    <t>MARCIARA ROSA PEREIRA DA SILVA</t>
  </si>
  <si>
    <t>02730764186</t>
  </si>
  <si>
    <t>IMOBILIARIO_URBANO</t>
  </si>
  <si>
    <t>041996</t>
  </si>
  <si>
    <t>900744</t>
  </si>
  <si>
    <t>AVENIDA</t>
  </si>
  <si>
    <t>INGAZEIRO</t>
  </si>
  <si>
    <t>QUADRA 07 LOTE 12</t>
  </si>
  <si>
    <t>095049</t>
  </si>
  <si>
    <t>AROLDO FANAIA</t>
  </si>
  <si>
    <t>78200-000</t>
  </si>
  <si>
    <t>2023</t>
  </si>
  <si>
    <t>001</t>
  </si>
  <si>
    <t>Isento</t>
  </si>
  <si>
    <t>700200650140001</t>
  </si>
  <si>
    <t>MARCIARA ROSA PEREIRA DA SILVA</t>
  </si>
  <si>
    <t>02730764186</t>
  </si>
  <si>
    <t>IMOBILIARIO_URBANO</t>
  </si>
  <si>
    <t>041996</t>
  </si>
  <si>
    <t>900744</t>
  </si>
  <si>
    <t>AVENIDA</t>
  </si>
  <si>
    <t>INGAZEIRO</t>
  </si>
  <si>
    <t>QUADRA 07 LOTE 12</t>
  </si>
  <si>
    <t>095049</t>
  </si>
  <si>
    <t>AROLDO FANAIA</t>
  </si>
  <si>
    <t>78200-000</t>
  </si>
  <si>
    <t>2024</t>
  </si>
  <si>
    <t>001</t>
  </si>
  <si>
    <t>Isento</t>
  </si>
  <si>
    <t>700200650140001</t>
  </si>
  <si>
    <t>MARCIARA ROSA PEREIRA DA SILVA</t>
  </si>
  <si>
    <t>02730764186</t>
  </si>
  <si>
    <t>IMOBILIARIO_URBANO</t>
  </si>
  <si>
    <t>041996</t>
  </si>
  <si>
    <t>900744</t>
  </si>
  <si>
    <t>AVENIDA</t>
  </si>
  <si>
    <t>INGAZEIRO</t>
  </si>
  <si>
    <t>QUADRA 07 LOTE 12</t>
  </si>
  <si>
    <t>095049</t>
  </si>
  <si>
    <t>AROLDO FANAIA</t>
  </si>
  <si>
    <t>78200-000</t>
  </si>
  <si>
    <t>2025</t>
  </si>
  <si>
    <t>001</t>
  </si>
  <si>
    <t>Isento</t>
  </si>
  <si>
    <t>700200650150001</t>
  </si>
  <si>
    <t>DIVANIA PENHA DELUQUI</t>
  </si>
  <si>
    <t>01164200143</t>
  </si>
  <si>
    <t>IMOBILIARIO_URBANO</t>
  </si>
  <si>
    <t>041997</t>
  </si>
  <si>
    <t>900744</t>
  </si>
  <si>
    <t>AVENIDA</t>
  </si>
  <si>
    <t>INGAZEIRO</t>
  </si>
  <si>
    <t>Q-07 L-13-RES.GRANDE PARAISO</t>
  </si>
  <si>
    <t>095049</t>
  </si>
  <si>
    <t>AROLDO FANAIA</t>
  </si>
  <si>
    <t>78206-162</t>
  </si>
  <si>
    <t>2023</t>
  </si>
  <si>
    <t>001</t>
  </si>
  <si>
    <t>Isento</t>
  </si>
  <si>
    <t>700200650150001</t>
  </si>
  <si>
    <t>DIVANIA PENHA DELUQUI</t>
  </si>
  <si>
    <t>01164200143</t>
  </si>
  <si>
    <t>IMOBILIARIO_URBANO</t>
  </si>
  <si>
    <t>041997</t>
  </si>
  <si>
    <t>900744</t>
  </si>
  <si>
    <t>AVENIDA</t>
  </si>
  <si>
    <t>INGAZEIRO</t>
  </si>
  <si>
    <t>Q-07 L-13-RES.GRANDE PARAISO</t>
  </si>
  <si>
    <t>095049</t>
  </si>
  <si>
    <t>AROLDO FANAIA</t>
  </si>
  <si>
    <t>78206-162</t>
  </si>
  <si>
    <t>2024</t>
  </si>
  <si>
    <t>001</t>
  </si>
  <si>
    <t>Isento</t>
  </si>
  <si>
    <t>700200650150001</t>
  </si>
  <si>
    <t>DIVANIA PENHA DELUQUI</t>
  </si>
  <si>
    <t>01164200143</t>
  </si>
  <si>
    <t>IMOBILIARIO_URBANO</t>
  </si>
  <si>
    <t>041997</t>
  </si>
  <si>
    <t>900744</t>
  </si>
  <si>
    <t>AVENIDA</t>
  </si>
  <si>
    <t>INGAZEIRO</t>
  </si>
  <si>
    <t>Q-07 L-13-RES.GRANDE PARAISO</t>
  </si>
  <si>
    <t>095049</t>
  </si>
  <si>
    <t>AROLDO FANAIA</t>
  </si>
  <si>
    <t>78206-162</t>
  </si>
  <si>
    <t>2025</t>
  </si>
  <si>
    <t>001</t>
  </si>
  <si>
    <t>Isento</t>
  </si>
  <si>
    <t>700200650180001</t>
  </si>
  <si>
    <t>ALFREDO RODRIGUES DO NASCIMENTO</t>
  </si>
  <si>
    <t>59514515153</t>
  </si>
  <si>
    <t>IMOBILIARIO_URBANO</t>
  </si>
  <si>
    <t>041998</t>
  </si>
  <si>
    <t>900744</t>
  </si>
  <si>
    <t>AVENIDA</t>
  </si>
  <si>
    <t>INGAZEIRO</t>
  </si>
  <si>
    <t>Q-07 L-16-RES.GRANDE PARAISO</t>
  </si>
  <si>
    <t>095049</t>
  </si>
  <si>
    <t>AROLDO FANAIA</t>
  </si>
  <si>
    <t>78200-000</t>
  </si>
  <si>
    <t>2023</t>
  </si>
  <si>
    <t>001</t>
  </si>
  <si>
    <t>Isento</t>
  </si>
  <si>
    <t>700200650180001</t>
  </si>
  <si>
    <t>ALFREDO RODRIGUES DO NASCIMENTO</t>
  </si>
  <si>
    <t>59514515153</t>
  </si>
  <si>
    <t>IMOBILIARIO_URBANO</t>
  </si>
  <si>
    <t>041998</t>
  </si>
  <si>
    <t>900744</t>
  </si>
  <si>
    <t>AVENIDA</t>
  </si>
  <si>
    <t>INGAZEIRO</t>
  </si>
  <si>
    <t>Q-07 L-16-RES.GRANDE PARAISO</t>
  </si>
  <si>
    <t>095049</t>
  </si>
  <si>
    <t>AROLDO FANAIA</t>
  </si>
  <si>
    <t>78200-000</t>
  </si>
  <si>
    <t>2024</t>
  </si>
  <si>
    <t>001</t>
  </si>
  <si>
    <t>Isento</t>
  </si>
  <si>
    <t>700200650180001</t>
  </si>
  <si>
    <t>ALFREDO RODRIGUES DO NASCIMENTO</t>
  </si>
  <si>
    <t>59514515153</t>
  </si>
  <si>
    <t>IMOBILIARIO_URBANO</t>
  </si>
  <si>
    <t>041998</t>
  </si>
  <si>
    <t>900744</t>
  </si>
  <si>
    <t>AVENIDA</t>
  </si>
  <si>
    <t>INGAZEIRO</t>
  </si>
  <si>
    <t>Q-07 L-16-RES.GRANDE PARAISO</t>
  </si>
  <si>
    <t>095049</t>
  </si>
  <si>
    <t>AROLDO FANAIA</t>
  </si>
  <si>
    <t>78200-000</t>
  </si>
  <si>
    <t>2025</t>
  </si>
  <si>
    <t>001</t>
  </si>
  <si>
    <t>Isento</t>
  </si>
  <si>
    <t>700200650170001</t>
  </si>
  <si>
    <t>JUCLEIDE APARECIDA CORREA</t>
  </si>
  <si>
    <t>00861364104</t>
  </si>
  <si>
    <t>IMOBILIARIO_URBANO</t>
  </si>
  <si>
    <t>041999</t>
  </si>
  <si>
    <t>900744</t>
  </si>
  <si>
    <t>AVENIDA</t>
  </si>
  <si>
    <t>INGAZEIRO</t>
  </si>
  <si>
    <t>Q.07 L.15 RES.GRANDE PARAÍSO</t>
  </si>
  <si>
    <t>095049</t>
  </si>
  <si>
    <t>AROLDO FANAIA</t>
  </si>
  <si>
    <t>78200-000</t>
  </si>
  <si>
    <t>2023</t>
  </si>
  <si>
    <t>001</t>
  </si>
  <si>
    <t>Isento</t>
  </si>
  <si>
    <t>700200650170001</t>
  </si>
  <si>
    <t>JUCLEIDE APARECIDA CORREA</t>
  </si>
  <si>
    <t>00861364104</t>
  </si>
  <si>
    <t>IMOBILIARIO_URBANO</t>
  </si>
  <si>
    <t>041999</t>
  </si>
  <si>
    <t>900744</t>
  </si>
  <si>
    <t>AVENIDA</t>
  </si>
  <si>
    <t>INGAZEIRO</t>
  </si>
  <si>
    <t>Q.07 L.15 RES.GRANDE PARAÍSO</t>
  </si>
  <si>
    <t>095049</t>
  </si>
  <si>
    <t>AROLDO FANAIA</t>
  </si>
  <si>
    <t>78200-000</t>
  </si>
  <si>
    <t>2024</t>
  </si>
  <si>
    <t>001</t>
  </si>
  <si>
    <t>Isento</t>
  </si>
  <si>
    <t>700200650300001</t>
  </si>
  <si>
    <t>ESPOLIO DE ADELINO DE SOUZA LEITE</t>
  </si>
  <si>
    <t>32966644168</t>
  </si>
  <si>
    <t>IMOBILIARIO_URBANO</t>
  </si>
  <si>
    <t>042013</t>
  </si>
  <si>
    <t>900150</t>
  </si>
  <si>
    <t>RUA</t>
  </si>
  <si>
    <t>CAQUI</t>
  </si>
  <si>
    <t>Q. 07 L. 24 RES.GRANDE PARAÍSO</t>
  </si>
  <si>
    <t>095049</t>
  </si>
  <si>
    <t>AROLDO FANAIA</t>
  </si>
  <si>
    <t>78200-000</t>
  </si>
  <si>
    <t>2023</t>
  </si>
  <si>
    <t>001</t>
  </si>
  <si>
    <t>Isento</t>
  </si>
  <si>
    <t>700200650300001</t>
  </si>
  <si>
    <t>ESPOLIO DE ADELINO DE SOUZA LEITE</t>
  </si>
  <si>
    <t>32966644168</t>
  </si>
  <si>
    <t>IMOBILIARIO_URBANO</t>
  </si>
  <si>
    <t>042013</t>
  </si>
  <si>
    <t>900150</t>
  </si>
  <si>
    <t>RUA</t>
  </si>
  <si>
    <t>CAQUI</t>
  </si>
  <si>
    <t>Q. 07 L. 24 RES.GRANDE PARAÍSO</t>
  </si>
  <si>
    <t>095049</t>
  </si>
  <si>
    <t>AROLDO FANAIA</t>
  </si>
  <si>
    <t>78200-000</t>
  </si>
  <si>
    <t>2024</t>
  </si>
  <si>
    <t>001</t>
  </si>
  <si>
    <t>Isento</t>
  </si>
  <si>
    <t>700200650300001</t>
  </si>
  <si>
    <t>ESPOLIO DE ADELINO DE SOUZA LEITE</t>
  </si>
  <si>
    <t>32966644168</t>
  </si>
  <si>
    <t>IMOBILIARIO_URBANO</t>
  </si>
  <si>
    <t>042013</t>
  </si>
  <si>
    <t>900150</t>
  </si>
  <si>
    <t>RUA</t>
  </si>
  <si>
    <t>CAQUI</t>
  </si>
  <si>
    <t>Q. 07 L. 24 RES.GRANDE PARAÍSO</t>
  </si>
  <si>
    <t>095049</t>
  </si>
  <si>
    <t>AROLDO FANAIA</t>
  </si>
  <si>
    <t>78200-000</t>
  </si>
  <si>
    <t>2025</t>
  </si>
  <si>
    <t>001</t>
  </si>
  <si>
    <t>Isento</t>
  </si>
  <si>
    <t>700200650330001</t>
  </si>
  <si>
    <t>MARCILENE TAVARES MARTINS</t>
  </si>
  <si>
    <t>79628907115</t>
  </si>
  <si>
    <t>IMOBILIARIO_URBANO</t>
  </si>
  <si>
    <t>042016</t>
  </si>
  <si>
    <t>900150</t>
  </si>
  <si>
    <t>RUA</t>
  </si>
  <si>
    <t>CAQUI</t>
  </si>
  <si>
    <t>QUADRA 07 LOTE 27 GR PARAISO</t>
  </si>
  <si>
    <t>095049</t>
  </si>
  <si>
    <t>AROLDO FANAIA</t>
  </si>
  <si>
    <t>78200-000</t>
  </si>
  <si>
    <t>2023</t>
  </si>
  <si>
    <t>001</t>
  </si>
  <si>
    <t>Isento</t>
  </si>
  <si>
    <t>700200650330001</t>
  </si>
  <si>
    <t>MARCILENE TAVARES MARTINS</t>
  </si>
  <si>
    <t>79628907115</t>
  </si>
  <si>
    <t>IMOBILIARIO_URBANO</t>
  </si>
  <si>
    <t>042016</t>
  </si>
  <si>
    <t>900150</t>
  </si>
  <si>
    <t>RUA</t>
  </si>
  <si>
    <t>CAQUI</t>
  </si>
  <si>
    <t>QUADRA 07 LOTE 27 GR PARAISO</t>
  </si>
  <si>
    <t>095049</t>
  </si>
  <si>
    <t>AROLDO FANAIA</t>
  </si>
  <si>
    <t>78200-000</t>
  </si>
  <si>
    <t>2024</t>
  </si>
  <si>
    <t>001</t>
  </si>
  <si>
    <t>Isento</t>
  </si>
  <si>
    <t>700200650330001</t>
  </si>
  <si>
    <t>MARCILENE TAVARES MARTINS</t>
  </si>
  <si>
    <t>79628907115</t>
  </si>
  <si>
    <t>IMOBILIARIO_URBANO</t>
  </si>
  <si>
    <t>042016</t>
  </si>
  <si>
    <t>900150</t>
  </si>
  <si>
    <t>RUA</t>
  </si>
  <si>
    <t>CAQUI</t>
  </si>
  <si>
    <t>QUADRA 07 LOTE 27 GR PARAISO</t>
  </si>
  <si>
    <t>095049</t>
  </si>
  <si>
    <t>AROLDO FANAIA</t>
  </si>
  <si>
    <t>78200-000</t>
  </si>
  <si>
    <t>2025</t>
  </si>
  <si>
    <t>001</t>
  </si>
  <si>
    <t>Isento</t>
  </si>
  <si>
    <t>700200650370001</t>
  </si>
  <si>
    <t>SIDINEIA RIBEIRO DA SILVA NEVES</t>
  </si>
  <si>
    <t>03187190103</t>
  </si>
  <si>
    <t>IMOBILIARIO_URBANO</t>
  </si>
  <si>
    <t>042021</t>
  </si>
  <si>
    <t>900150</t>
  </si>
  <si>
    <t>RUA</t>
  </si>
  <si>
    <t>CAQUI</t>
  </si>
  <si>
    <t>Q- 07 LOTE 31-RES.GRANDE PARAI</t>
  </si>
  <si>
    <t>095049</t>
  </si>
  <si>
    <t>AROLDO FANAIA</t>
  </si>
  <si>
    <t>78200-000</t>
  </si>
  <si>
    <t>2023</t>
  </si>
  <si>
    <t>001</t>
  </si>
  <si>
    <t>Isento</t>
  </si>
  <si>
    <t>700200650370001</t>
  </si>
  <si>
    <t>SIDINEIA RIBEIRO DA SILVA NEVES</t>
  </si>
  <si>
    <t>03187190103</t>
  </si>
  <si>
    <t>IMOBILIARIO_URBANO</t>
  </si>
  <si>
    <t>042021</t>
  </si>
  <si>
    <t>900150</t>
  </si>
  <si>
    <t>RUA</t>
  </si>
  <si>
    <t>CAQUI</t>
  </si>
  <si>
    <t>Q- 07 LOTE 31-RES.GRANDE PARAI</t>
  </si>
  <si>
    <t>095049</t>
  </si>
  <si>
    <t>AROLDO FANAIA</t>
  </si>
  <si>
    <t>78200-000</t>
  </si>
  <si>
    <t>2024</t>
  </si>
  <si>
    <t>001</t>
  </si>
  <si>
    <t>Isento</t>
  </si>
  <si>
    <t>700200650370001</t>
  </si>
  <si>
    <t>SIDINEIA RIBEIRO DA SILVA NEVES</t>
  </si>
  <si>
    <t>03187190103</t>
  </si>
  <si>
    <t>IMOBILIARIO_URBANO</t>
  </si>
  <si>
    <t>042021</t>
  </si>
  <si>
    <t>900150</t>
  </si>
  <si>
    <t>RUA</t>
  </si>
  <si>
    <t>CAQUI</t>
  </si>
  <si>
    <t>Q- 07 LOTE 31-RES.GRANDE PARAI</t>
  </si>
  <si>
    <t>095049</t>
  </si>
  <si>
    <t>AROLDO FANAIA</t>
  </si>
  <si>
    <t>78200-000</t>
  </si>
  <si>
    <t>2025</t>
  </si>
  <si>
    <t>001</t>
  </si>
  <si>
    <t>Isento</t>
  </si>
  <si>
    <t>700200650380001</t>
  </si>
  <si>
    <t>MARIA DE FATIMA BATISTA DOS SANTOS</t>
  </si>
  <si>
    <t>90423550187</t>
  </si>
  <si>
    <t>IMOBILIARIO_URBANO</t>
  </si>
  <si>
    <t>042022</t>
  </si>
  <si>
    <t>900150</t>
  </si>
  <si>
    <t>RUA</t>
  </si>
  <si>
    <t>CAQUI</t>
  </si>
  <si>
    <t>Q.07 L.32 RES.GRANDE PARAÍSO</t>
  </si>
  <si>
    <t>095049</t>
  </si>
  <si>
    <t>AROLDO FANAIA</t>
  </si>
  <si>
    <t>78200-000</t>
  </si>
  <si>
    <t>2023</t>
  </si>
  <si>
    <t>001</t>
  </si>
  <si>
    <t>Isento</t>
  </si>
  <si>
    <t>700200650380001</t>
  </si>
  <si>
    <t>MARIA DE FATIMA BATISTA DOS SANTOS</t>
  </si>
  <si>
    <t>90423550187</t>
  </si>
  <si>
    <t>IMOBILIARIO_URBANO</t>
  </si>
  <si>
    <t>042022</t>
  </si>
  <si>
    <t>900150</t>
  </si>
  <si>
    <t>RUA</t>
  </si>
  <si>
    <t>CAQUI</t>
  </si>
  <si>
    <t>Q.07 L.32 RES.GRANDE PARAÍSO</t>
  </si>
  <si>
    <t>095049</t>
  </si>
  <si>
    <t>AROLDO FANAIA</t>
  </si>
  <si>
    <t>78200-000</t>
  </si>
  <si>
    <t>2024</t>
  </si>
  <si>
    <t>001</t>
  </si>
  <si>
    <t>Isento</t>
  </si>
  <si>
    <t>700200720120001</t>
  </si>
  <si>
    <t>FRANCISCA MOTA SOARES</t>
  </si>
  <si>
    <t>00868510122</t>
  </si>
  <si>
    <t>IMOBILIARIO_URBANO</t>
  </si>
  <si>
    <t>042045</t>
  </si>
  <si>
    <t>900781</t>
  </si>
  <si>
    <t>RUA</t>
  </si>
  <si>
    <t>JATOBA</t>
  </si>
  <si>
    <t>QUADRA 01  LOTE 10</t>
  </si>
  <si>
    <t>78200-000</t>
  </si>
  <si>
    <t>2023</t>
  </si>
  <si>
    <t>001</t>
  </si>
  <si>
    <t>Isento</t>
  </si>
  <si>
    <t>700200720120001</t>
  </si>
  <si>
    <t>FRANCISCA MOTA SOARES</t>
  </si>
  <si>
    <t>00868510122</t>
  </si>
  <si>
    <t>IMOBILIARIO_URBANO</t>
  </si>
  <si>
    <t>042045</t>
  </si>
  <si>
    <t>900781</t>
  </si>
  <si>
    <t>RUA</t>
  </si>
  <si>
    <t>JATOBA</t>
  </si>
  <si>
    <t>QUADRA 01  LOTE 10</t>
  </si>
  <si>
    <t>78200-000</t>
  </si>
  <si>
    <t>2024</t>
  </si>
  <si>
    <t>001</t>
  </si>
  <si>
    <t>Isento</t>
  </si>
  <si>
    <t>700200720180001</t>
  </si>
  <si>
    <t>LEONIR FLORIANO DOS  SANTOS</t>
  </si>
  <si>
    <t>01097420108</t>
  </si>
  <si>
    <t>IMOBILIARIO_URBANO</t>
  </si>
  <si>
    <t>042053</t>
  </si>
  <si>
    <t>900781</t>
  </si>
  <si>
    <t>RUA</t>
  </si>
  <si>
    <t>JATOBA</t>
  </si>
  <si>
    <t>Q.01 L.16 RES.GRANDE PARAÍSO</t>
  </si>
  <si>
    <t>78200-000</t>
  </si>
  <si>
    <t>2023</t>
  </si>
  <si>
    <t>001</t>
  </si>
  <si>
    <t>Isento</t>
  </si>
  <si>
    <t>700200720180001</t>
  </si>
  <si>
    <t>LEONIR FLORIANO DOS  SANTOS</t>
  </si>
  <si>
    <t>01097420108</t>
  </si>
  <si>
    <t>IMOBILIARIO_URBANO</t>
  </si>
  <si>
    <t>042053</t>
  </si>
  <si>
    <t>900781</t>
  </si>
  <si>
    <t>RUA</t>
  </si>
  <si>
    <t>JATOBA</t>
  </si>
  <si>
    <t>Q.01 L.16 RES.GRANDE PARAÍSO</t>
  </si>
  <si>
    <t>78200-000</t>
  </si>
  <si>
    <t>2024</t>
  </si>
  <si>
    <t>001</t>
  </si>
  <si>
    <t>Isento</t>
  </si>
  <si>
    <t>700200700030001</t>
  </si>
  <si>
    <t>ELIZABETH DA SILVA BISPO</t>
  </si>
  <si>
    <t>04257091169</t>
  </si>
  <si>
    <t>IMOBILIARIO_URBANO</t>
  </si>
  <si>
    <t>042055</t>
  </si>
  <si>
    <t>900781</t>
  </si>
  <si>
    <t>RUA</t>
  </si>
  <si>
    <t>JATOBA</t>
  </si>
  <si>
    <t>Q- 08 LOTE 01-RES.G.PARAISO</t>
  </si>
  <si>
    <t>095049</t>
  </si>
  <si>
    <t>AROLDO FANAIA</t>
  </si>
  <si>
    <t>78200-000</t>
  </si>
  <si>
    <t>2023</t>
  </si>
  <si>
    <t>001</t>
  </si>
  <si>
    <t>Isento</t>
  </si>
  <si>
    <t>700200700030001</t>
  </si>
  <si>
    <t>ELIZABETH DA SILVA BISPO</t>
  </si>
  <si>
    <t>04257091169</t>
  </si>
  <si>
    <t>IMOBILIARIO_URBANO</t>
  </si>
  <si>
    <t>042055</t>
  </si>
  <si>
    <t>900781</t>
  </si>
  <si>
    <t>RUA</t>
  </si>
  <si>
    <t>JATOBA</t>
  </si>
  <si>
    <t>Q- 08 LOTE 01-RES.G.PARAISO</t>
  </si>
  <si>
    <t>095049</t>
  </si>
  <si>
    <t>AROLDO FANAIA</t>
  </si>
  <si>
    <t>78200-000</t>
  </si>
  <si>
    <t>2024</t>
  </si>
  <si>
    <t>001</t>
  </si>
  <si>
    <t>Isento</t>
  </si>
  <si>
    <t>700200700190001</t>
  </si>
  <si>
    <t>OLGA LIMPIAS</t>
  </si>
  <si>
    <t>53615360168</t>
  </si>
  <si>
    <t>IMOBILIARIO_URBANO</t>
  </si>
  <si>
    <t>042072</t>
  </si>
  <si>
    <t>900781</t>
  </si>
  <si>
    <t>RUA</t>
  </si>
  <si>
    <t>JATOBA</t>
  </si>
  <si>
    <t>Q.08 L.17 RES.GRANDE PARAÍSO</t>
  </si>
  <si>
    <t>095049</t>
  </si>
  <si>
    <t>AROLDO FANAIA</t>
  </si>
  <si>
    <t>78200-000</t>
  </si>
  <si>
    <t>2024</t>
  </si>
  <si>
    <t>001</t>
  </si>
  <si>
    <t>Isento</t>
  </si>
  <si>
    <t>700200700190001</t>
  </si>
  <si>
    <t>OLGA LIMPIAS</t>
  </si>
  <si>
    <t>53615360168</t>
  </si>
  <si>
    <t>IMOBILIARIO_URBANO</t>
  </si>
  <si>
    <t>042072</t>
  </si>
  <si>
    <t>900781</t>
  </si>
  <si>
    <t>RUA</t>
  </si>
  <si>
    <t>JATOBA</t>
  </si>
  <si>
    <t>Q.08 L.17 RES.GRANDE PARAÍSO</t>
  </si>
  <si>
    <t>095049</t>
  </si>
  <si>
    <t>AROLDO FANAIA</t>
  </si>
  <si>
    <t>78200-000</t>
  </si>
  <si>
    <t>2025</t>
  </si>
  <si>
    <t>001</t>
  </si>
  <si>
    <t>Isento</t>
  </si>
  <si>
    <t>700200700220001</t>
  </si>
  <si>
    <t>MARILUCIA CRUZ PONHE</t>
  </si>
  <si>
    <t>01097699102</t>
  </si>
  <si>
    <t>IMOBILIARIO_URBANO</t>
  </si>
  <si>
    <t>042081</t>
  </si>
  <si>
    <t>900744</t>
  </si>
  <si>
    <t>AVENIDA</t>
  </si>
  <si>
    <t>INGAZEIRO</t>
  </si>
  <si>
    <t>QUADRA 08 LOTE 18-ESQUINA</t>
  </si>
  <si>
    <t>095049</t>
  </si>
  <si>
    <t>AROLDO FANAIA</t>
  </si>
  <si>
    <t>78200-000</t>
  </si>
  <si>
    <t>2023</t>
  </si>
  <si>
    <t>001</t>
  </si>
  <si>
    <t>Isento</t>
  </si>
  <si>
    <t>700200700220001</t>
  </si>
  <si>
    <t>MARILUCIA CRUZ PONHE</t>
  </si>
  <si>
    <t>01097699102</t>
  </si>
  <si>
    <t>IMOBILIARIO_URBANO</t>
  </si>
  <si>
    <t>042081</t>
  </si>
  <si>
    <t>900744</t>
  </si>
  <si>
    <t>AVENIDA</t>
  </si>
  <si>
    <t>INGAZEIRO</t>
  </si>
  <si>
    <t>QUADRA 08 LOTE 18-ESQUINA</t>
  </si>
  <si>
    <t>095049</t>
  </si>
  <si>
    <t>AROLDO FANAIA</t>
  </si>
  <si>
    <t>78200-000</t>
  </si>
  <si>
    <t>2024</t>
  </si>
  <si>
    <t>001</t>
  </si>
  <si>
    <t>Isento</t>
  </si>
  <si>
    <t>700200700220001</t>
  </si>
  <si>
    <t>MARILUCIA CRUZ PONHE</t>
  </si>
  <si>
    <t>01097699102</t>
  </si>
  <si>
    <t>IMOBILIARIO_URBANO</t>
  </si>
  <si>
    <t>042081</t>
  </si>
  <si>
    <t>900744</t>
  </si>
  <si>
    <t>AVENIDA</t>
  </si>
  <si>
    <t>INGAZEIRO</t>
  </si>
  <si>
    <t>QUADRA 08 LOTE 18-ESQUINA</t>
  </si>
  <si>
    <t>095049</t>
  </si>
  <si>
    <t>AROLDO FANAIA</t>
  </si>
  <si>
    <t>78200-000</t>
  </si>
  <si>
    <t>2025</t>
  </si>
  <si>
    <t>001</t>
  </si>
  <si>
    <t>Isento</t>
  </si>
  <si>
    <t>700200700220001</t>
  </si>
  <si>
    <t>MARILUCIA CRUZ PONHE</t>
  </si>
  <si>
    <t>01097699102</t>
  </si>
  <si>
    <t>IMOBILIARIO_URBANO</t>
  </si>
  <si>
    <t>042081</t>
  </si>
  <si>
    <t>900744</t>
  </si>
  <si>
    <t>AVENIDA</t>
  </si>
  <si>
    <t>INGAZEIRO</t>
  </si>
  <si>
    <t>QUADRA 08 LOTE 18-ESQUINA</t>
  </si>
  <si>
    <t>095049</t>
  </si>
  <si>
    <t>AROLDO FANAIA</t>
  </si>
  <si>
    <t>78200-000</t>
  </si>
  <si>
    <t>2025</t>
  </si>
  <si>
    <t>001</t>
  </si>
  <si>
    <t>Isento</t>
  </si>
  <si>
    <t>700200700220001</t>
  </si>
  <si>
    <t>MARILUCIA CRUZ PONHE</t>
  </si>
  <si>
    <t>01097699102</t>
  </si>
  <si>
    <t>IMOBILIARIO_URBANO</t>
  </si>
  <si>
    <t>042081</t>
  </si>
  <si>
    <t>900744</t>
  </si>
  <si>
    <t>AVENIDA</t>
  </si>
  <si>
    <t>INGAZEIRO</t>
  </si>
  <si>
    <t>QUADRA 08 LOTE 18-ESQUINA</t>
  </si>
  <si>
    <t>095049</t>
  </si>
  <si>
    <t>AROLDO FANAIA</t>
  </si>
  <si>
    <t>78200-000</t>
  </si>
  <si>
    <t>2025</t>
  </si>
  <si>
    <t>001</t>
  </si>
  <si>
    <t>Isento</t>
  </si>
  <si>
    <t>700200700220001</t>
  </si>
  <si>
    <t>MARILUCIA CRUZ PONHE</t>
  </si>
  <si>
    <t>01097699102</t>
  </si>
  <si>
    <t>IMOBILIARIO_URBANO</t>
  </si>
  <si>
    <t>042081</t>
  </si>
  <si>
    <t>900744</t>
  </si>
  <si>
    <t>AVENIDA</t>
  </si>
  <si>
    <t>INGAZEIRO</t>
  </si>
  <si>
    <t>QUADRA 08 LOTE 18-ESQUINA</t>
  </si>
  <si>
    <t>095049</t>
  </si>
  <si>
    <t>AROLDO FANAIA</t>
  </si>
  <si>
    <t>78200-000</t>
  </si>
  <si>
    <t>2025</t>
  </si>
  <si>
    <t>001</t>
  </si>
  <si>
    <t>Isento</t>
  </si>
  <si>
    <t>700200700230001</t>
  </si>
  <si>
    <t>DULCE CONCEIÇÃO LEITE</t>
  </si>
  <si>
    <t>34527494104</t>
  </si>
  <si>
    <t>IMOBILIARIO_URBANO</t>
  </si>
  <si>
    <t>042085</t>
  </si>
  <si>
    <t>900744</t>
  </si>
  <si>
    <t>AVENIDA</t>
  </si>
  <si>
    <t>INGAZEIRO</t>
  </si>
  <si>
    <t>Q-08 L-19-RES.GRANDE PARAISO</t>
  </si>
  <si>
    <t>095049</t>
  </si>
  <si>
    <t>AROLDO FANAIA</t>
  </si>
  <si>
    <t>78200-000</t>
  </si>
  <si>
    <t>2023</t>
  </si>
  <si>
    <t>001</t>
  </si>
  <si>
    <t>Isento</t>
  </si>
  <si>
    <t>700200700230001</t>
  </si>
  <si>
    <t>DULCE CONCEIÇÃO LEITE</t>
  </si>
  <si>
    <t>34527494104</t>
  </si>
  <si>
    <t>IMOBILIARIO_URBANO</t>
  </si>
  <si>
    <t>042085</t>
  </si>
  <si>
    <t>900744</t>
  </si>
  <si>
    <t>AVENIDA</t>
  </si>
  <si>
    <t>INGAZEIRO</t>
  </si>
  <si>
    <t>Q-08 L-19-RES.GRANDE PARAISO</t>
  </si>
  <si>
    <t>095049</t>
  </si>
  <si>
    <t>AROLDO FANAIA</t>
  </si>
  <si>
    <t>78200-000</t>
  </si>
  <si>
    <t>2024</t>
  </si>
  <si>
    <t>001</t>
  </si>
  <si>
    <t>Isento</t>
  </si>
  <si>
    <t>700200700230001</t>
  </si>
  <si>
    <t>DULCE CONCEIÇÃO LEITE</t>
  </si>
  <si>
    <t>34527494104</t>
  </si>
  <si>
    <t>IMOBILIARIO_URBANO</t>
  </si>
  <si>
    <t>042085</t>
  </si>
  <si>
    <t>900744</t>
  </si>
  <si>
    <t>AVENIDA</t>
  </si>
  <si>
    <t>INGAZEIRO</t>
  </si>
  <si>
    <t>Q-08 L-19-RES.GRANDE PARAISO</t>
  </si>
  <si>
    <t>095049</t>
  </si>
  <si>
    <t>AROLDO FANAIA</t>
  </si>
  <si>
    <t>78200-000</t>
  </si>
  <si>
    <t>2025</t>
  </si>
  <si>
    <t>001</t>
  </si>
  <si>
    <t>Isento</t>
  </si>
  <si>
    <t>700200700240001</t>
  </si>
  <si>
    <t>FRANCISCA MARCIA DO NASCIMENTO</t>
  </si>
  <si>
    <t>00828617147</t>
  </si>
  <si>
    <t>IMOBILIARIO_URBANO</t>
  </si>
  <si>
    <t>042086</t>
  </si>
  <si>
    <t>900744</t>
  </si>
  <si>
    <t>AVENIDA</t>
  </si>
  <si>
    <t>INGAZEIRO</t>
  </si>
  <si>
    <t>Q-08 L-20-RES.G.PARAISO</t>
  </si>
  <si>
    <t>095049</t>
  </si>
  <si>
    <t>AROLDO FANAIA</t>
  </si>
  <si>
    <t>78206-162</t>
  </si>
  <si>
    <t>2023</t>
  </si>
  <si>
    <t>001</t>
  </si>
  <si>
    <t>Isento</t>
  </si>
  <si>
    <t>700200700240001</t>
  </si>
  <si>
    <t>FRANCISCA MARCIA DO NASCIMENTO</t>
  </si>
  <si>
    <t>00828617147</t>
  </si>
  <si>
    <t>IMOBILIARIO_URBANO</t>
  </si>
  <si>
    <t>042086</t>
  </si>
  <si>
    <t>900744</t>
  </si>
  <si>
    <t>AVENIDA</t>
  </si>
  <si>
    <t>INGAZEIRO</t>
  </si>
  <si>
    <t>Q-08 L-20-RES.G.PARAISO</t>
  </si>
  <si>
    <t>095049</t>
  </si>
  <si>
    <t>AROLDO FANAIA</t>
  </si>
  <si>
    <t>78206-162</t>
  </si>
  <si>
    <t>2024</t>
  </si>
  <si>
    <t>001</t>
  </si>
  <si>
    <t>Isento</t>
  </si>
  <si>
    <t>700200700370001</t>
  </si>
  <si>
    <t>MARIA MADALENA BEZERRA</t>
  </si>
  <si>
    <t>63777746134</t>
  </si>
  <si>
    <t>IMOBILIARIO_URBANO</t>
  </si>
  <si>
    <t>042107</t>
  </si>
  <si>
    <t>900744</t>
  </si>
  <si>
    <t>AVENIDA</t>
  </si>
  <si>
    <t>INGAZEIRO</t>
  </si>
  <si>
    <t>Q.08 L.33 RES.GRANDE PARAÍSO</t>
  </si>
  <si>
    <t>095049</t>
  </si>
  <si>
    <t>AROLDO FANAIA</t>
  </si>
  <si>
    <t>78206-162</t>
  </si>
  <si>
    <t>2025</t>
  </si>
  <si>
    <t>001</t>
  </si>
  <si>
    <t>Isento</t>
  </si>
  <si>
    <t>700200700400001</t>
  </si>
  <si>
    <t>MELIZA PONHE DA SILVA</t>
  </si>
  <si>
    <t>94531048172</t>
  </si>
  <si>
    <t>IMOBILIARIO_URBANO</t>
  </si>
  <si>
    <t>042109</t>
  </si>
  <si>
    <t>900744</t>
  </si>
  <si>
    <t>AVENIDA</t>
  </si>
  <si>
    <t>INGAZEIRO</t>
  </si>
  <si>
    <t>Q-08 L-34-RES.GRANDE PARAISO</t>
  </si>
  <si>
    <t>095049</t>
  </si>
  <si>
    <t>AROLDO FANAIA</t>
  </si>
  <si>
    <t>78200-000</t>
  </si>
  <si>
    <t>2023</t>
  </si>
  <si>
    <t>001</t>
  </si>
  <si>
    <t>Isento</t>
  </si>
  <si>
    <t>700200700400001</t>
  </si>
  <si>
    <t>MELIZA PONHE DA SILVA</t>
  </si>
  <si>
    <t>94531048172</t>
  </si>
  <si>
    <t>IMOBILIARIO_URBANO</t>
  </si>
  <si>
    <t>042109</t>
  </si>
  <si>
    <t>900744</t>
  </si>
  <si>
    <t>AVENIDA</t>
  </si>
  <si>
    <t>INGAZEIRO</t>
  </si>
  <si>
    <t>Q-08 L-34-RES.GRANDE PARAISO</t>
  </si>
  <si>
    <t>095049</t>
  </si>
  <si>
    <t>AROLDO FANAIA</t>
  </si>
  <si>
    <t>78200-000</t>
  </si>
  <si>
    <t>2024</t>
  </si>
  <si>
    <t>001</t>
  </si>
  <si>
    <t>Isento</t>
  </si>
  <si>
    <t>700200700400001</t>
  </si>
  <si>
    <t>MELIZA PONHE DA SILVA</t>
  </si>
  <si>
    <t>94531048172</t>
  </si>
  <si>
    <t>IMOBILIARIO_URBANO</t>
  </si>
  <si>
    <t>042109</t>
  </si>
  <si>
    <t>900744</t>
  </si>
  <si>
    <t>AVENIDA</t>
  </si>
  <si>
    <t>INGAZEIRO</t>
  </si>
  <si>
    <t>Q-08 L-34-RES.GRANDE PARAISO</t>
  </si>
  <si>
    <t>095049</t>
  </si>
  <si>
    <t>AROLDO FANAIA</t>
  </si>
  <si>
    <t>78200-000</t>
  </si>
  <si>
    <t>2025</t>
  </si>
  <si>
    <t>001</t>
  </si>
  <si>
    <t>Isento</t>
  </si>
  <si>
    <t>600313020279001</t>
  </si>
  <si>
    <t>SINDICATO DOS TRABALHADORES POLICIAS CIVIS DE MATO GROSSO</t>
  </si>
  <si>
    <t>36910339000253</t>
  </si>
  <si>
    <t>IMOBILIARIO_URBANO</t>
  </si>
  <si>
    <t>042114</t>
  </si>
  <si>
    <t>900208</t>
  </si>
  <si>
    <t>RUA</t>
  </si>
  <si>
    <t>DA AFEMAT</t>
  </si>
  <si>
    <t>DESM MAT 30.074</t>
  </si>
  <si>
    <t>095029</t>
  </si>
  <si>
    <t>GARÇÊS</t>
  </si>
  <si>
    <t>78201-765</t>
  </si>
  <si>
    <t>2024</t>
  </si>
  <si>
    <t>001</t>
  </si>
  <si>
    <t>Isento</t>
  </si>
  <si>
    <t>600313020279001</t>
  </si>
  <si>
    <t>SINDICATO DOS TRABALHADORES POLICIAS CIVIS DE MATO GROSSO</t>
  </si>
  <si>
    <t>36910339000253</t>
  </si>
  <si>
    <t>IMOBILIARIO_URBANO</t>
  </si>
  <si>
    <t>042114</t>
  </si>
  <si>
    <t>900208</t>
  </si>
  <si>
    <t>RUA</t>
  </si>
  <si>
    <t>DA AFEMAT</t>
  </si>
  <si>
    <t>DESM MAT 30.074</t>
  </si>
  <si>
    <t>095029</t>
  </si>
  <si>
    <t>GARÇÊS</t>
  </si>
  <si>
    <t>78201-765</t>
  </si>
  <si>
    <t>2024</t>
  </si>
  <si>
    <t>001</t>
  </si>
  <si>
    <t>Isento</t>
  </si>
  <si>
    <t>600313020279001</t>
  </si>
  <si>
    <t>SINDICATO DOS TRABALHADORES POLICIAS CIVIS DE MATO GROSSO</t>
  </si>
  <si>
    <t>36910339000253</t>
  </si>
  <si>
    <t>IMOBILIARIO_URBANO</t>
  </si>
  <si>
    <t>042114</t>
  </si>
  <si>
    <t>900208</t>
  </si>
  <si>
    <t>RUA</t>
  </si>
  <si>
    <t>DA AFEMAT</t>
  </si>
  <si>
    <t>DESM MAT 30.074</t>
  </si>
  <si>
    <t>095029</t>
  </si>
  <si>
    <t>GARÇÊS</t>
  </si>
  <si>
    <t>78201-765</t>
  </si>
  <si>
    <t>2024</t>
  </si>
  <si>
    <t>001</t>
  </si>
  <si>
    <t>Isento</t>
  </si>
  <si>
    <t>600313020279001</t>
  </si>
  <si>
    <t>SINDICATO DOS TRABALHADORES POLICIAS CIVIS DE MATO GROSSO</t>
  </si>
  <si>
    <t>36910339000253</t>
  </si>
  <si>
    <t>IMOBILIARIO_URBANO</t>
  </si>
  <si>
    <t>042114</t>
  </si>
  <si>
    <t>900208</t>
  </si>
  <si>
    <t>RUA</t>
  </si>
  <si>
    <t>DA AFEMAT</t>
  </si>
  <si>
    <t>DESM MAT 30.074</t>
  </si>
  <si>
    <t>095029</t>
  </si>
  <si>
    <t>GARÇÊS</t>
  </si>
  <si>
    <t>78201-765</t>
  </si>
  <si>
    <t>2024</t>
  </si>
  <si>
    <t>001</t>
  </si>
  <si>
    <t>Isento</t>
  </si>
  <si>
    <t>600313020279001</t>
  </si>
  <si>
    <t>SINDICATO DOS TRABALHADORES POLICIAS CIVIS DE MATO GROSSO</t>
  </si>
  <si>
    <t>36910339000253</t>
  </si>
  <si>
    <t>IMOBILIARIO_URBANO</t>
  </si>
  <si>
    <t>042114</t>
  </si>
  <si>
    <t>900208</t>
  </si>
  <si>
    <t>RUA</t>
  </si>
  <si>
    <t>DA AFEMAT</t>
  </si>
  <si>
    <t>DESM MAT 30.074</t>
  </si>
  <si>
    <t>095029</t>
  </si>
  <si>
    <t>GARÇÊS</t>
  </si>
  <si>
    <t>78201-765</t>
  </si>
  <si>
    <t>2024</t>
  </si>
  <si>
    <t>001</t>
  </si>
  <si>
    <t>Isento</t>
  </si>
  <si>
    <t>600313020279001</t>
  </si>
  <si>
    <t>SINDICATO DOS TRABALHADORES POLICIAS CIVIS DE MATO GROSSO</t>
  </si>
  <si>
    <t>36910339000253</t>
  </si>
  <si>
    <t>IMOBILIARIO_URBANO</t>
  </si>
  <si>
    <t>042114</t>
  </si>
  <si>
    <t>900208</t>
  </si>
  <si>
    <t>RUA</t>
  </si>
  <si>
    <t>DA AFEMAT</t>
  </si>
  <si>
    <t>DESM MAT 30.074</t>
  </si>
  <si>
    <t>095029</t>
  </si>
  <si>
    <t>GARÇÊS</t>
  </si>
  <si>
    <t>78201-765</t>
  </si>
  <si>
    <t>2024</t>
  </si>
  <si>
    <t>001</t>
  </si>
  <si>
    <t>Isento</t>
  </si>
  <si>
    <t>600313020279001</t>
  </si>
  <si>
    <t>SINDICATO DOS TRABALHADORES POLICIAS CIVIS DE MATO GROSSO</t>
  </si>
  <si>
    <t>36910339000253</t>
  </si>
  <si>
    <t>IMOBILIARIO_URBANO</t>
  </si>
  <si>
    <t>042114</t>
  </si>
  <si>
    <t>900208</t>
  </si>
  <si>
    <t>RUA</t>
  </si>
  <si>
    <t>DA AFEMAT</t>
  </si>
  <si>
    <t>DESM MAT 30.074</t>
  </si>
  <si>
    <t>095029</t>
  </si>
  <si>
    <t>GARÇÊS</t>
  </si>
  <si>
    <t>78201-765</t>
  </si>
  <si>
    <t>2024</t>
  </si>
  <si>
    <t>001</t>
  </si>
  <si>
    <t>Isento</t>
  </si>
  <si>
    <t>600313020279001</t>
  </si>
  <si>
    <t>SINDICATO DOS TRABALHADORES POLICIAS CIVIS DE MATO GROSSO</t>
  </si>
  <si>
    <t>36910339000253</t>
  </si>
  <si>
    <t>IMOBILIARIO_URBANO</t>
  </si>
  <si>
    <t>042114</t>
  </si>
  <si>
    <t>900208</t>
  </si>
  <si>
    <t>RUA</t>
  </si>
  <si>
    <t>DA AFEMAT</t>
  </si>
  <si>
    <t>DESM MAT 30.074</t>
  </si>
  <si>
    <t>095029</t>
  </si>
  <si>
    <t>GARÇÊS</t>
  </si>
  <si>
    <t>78201-765</t>
  </si>
  <si>
    <t>2024</t>
  </si>
  <si>
    <t>001</t>
  </si>
  <si>
    <t>Isento</t>
  </si>
  <si>
    <t>600313020279001</t>
  </si>
  <si>
    <t>SINDICATO DOS TRABALHADORES POLICIAS CIVIS DE MATO GROSSO</t>
  </si>
  <si>
    <t>36910339000253</t>
  </si>
  <si>
    <t>IMOBILIARIO_URBANO</t>
  </si>
  <si>
    <t>042114</t>
  </si>
  <si>
    <t>900208</t>
  </si>
  <si>
    <t>RUA</t>
  </si>
  <si>
    <t>DA AFEMAT</t>
  </si>
  <si>
    <t>DESM MAT 30.074</t>
  </si>
  <si>
    <t>095029</t>
  </si>
  <si>
    <t>GARÇÊS</t>
  </si>
  <si>
    <t>78201-765</t>
  </si>
  <si>
    <t>2024</t>
  </si>
  <si>
    <t>001</t>
  </si>
  <si>
    <t>Isento</t>
  </si>
  <si>
    <t>600313021953001</t>
  </si>
  <si>
    <t>JOAO DA SILVA</t>
  </si>
  <si>
    <t>53535022134</t>
  </si>
  <si>
    <t>IMOBILIARIO_URBANO</t>
  </si>
  <si>
    <t>042121</t>
  </si>
  <si>
    <t>000778</t>
  </si>
  <si>
    <t>RUA</t>
  </si>
  <si>
    <t>PROJETADA</t>
  </si>
  <si>
    <t>DESM MAT 30.074</t>
  </si>
  <si>
    <t>095029</t>
  </si>
  <si>
    <t>GARÇÊS</t>
  </si>
  <si>
    <t>78200-000</t>
  </si>
  <si>
    <t>2024</t>
  </si>
  <si>
    <t>001</t>
  </si>
  <si>
    <t>Isento</t>
  </si>
  <si>
    <t>600313021953001</t>
  </si>
  <si>
    <t>JOAO DA SILVA</t>
  </si>
  <si>
    <t>53535022134</t>
  </si>
  <si>
    <t>IMOBILIARIO_URBANO</t>
  </si>
  <si>
    <t>042121</t>
  </si>
  <si>
    <t>000778</t>
  </si>
  <si>
    <t>RUA</t>
  </si>
  <si>
    <t>PROJETADA</t>
  </si>
  <si>
    <t>DESM MAT 30.074</t>
  </si>
  <si>
    <t>095029</t>
  </si>
  <si>
    <t>GARÇÊS</t>
  </si>
  <si>
    <t>78200-000</t>
  </si>
  <si>
    <t>2025</t>
  </si>
  <si>
    <t>001</t>
  </si>
  <si>
    <t>Isento</t>
  </si>
  <si>
    <t>700200730060001</t>
  </si>
  <si>
    <t>CRISTIANE DA COSTA E SOUZA DIONIZ</t>
  </si>
  <si>
    <t>91300967153</t>
  </si>
  <si>
    <t>IMOBILIARIO_URBANO</t>
  </si>
  <si>
    <t>042135</t>
  </si>
  <si>
    <t>900781</t>
  </si>
  <si>
    <t>RUA</t>
  </si>
  <si>
    <t>JATOBA</t>
  </si>
  <si>
    <t>QUADRA 09 LOTE 04</t>
  </si>
  <si>
    <t>78200-000</t>
  </si>
  <si>
    <t>2023</t>
  </si>
  <si>
    <t>001</t>
  </si>
  <si>
    <t>Isento</t>
  </si>
  <si>
    <t>700200730060001</t>
  </si>
  <si>
    <t>CRISTIANE DA COSTA E SOUZA DIONIZ</t>
  </si>
  <si>
    <t>91300967153</t>
  </si>
  <si>
    <t>IMOBILIARIO_URBANO</t>
  </si>
  <si>
    <t>042135</t>
  </si>
  <si>
    <t>900781</t>
  </si>
  <si>
    <t>RUA</t>
  </si>
  <si>
    <t>JATOBA</t>
  </si>
  <si>
    <t>QUADRA 09 LOTE 04</t>
  </si>
  <si>
    <t>78200-000</t>
  </si>
  <si>
    <t>2024</t>
  </si>
  <si>
    <t>001</t>
  </si>
  <si>
    <t>Isento</t>
  </si>
  <si>
    <t>700200710080001</t>
  </si>
  <si>
    <t>MARCELINA JOSE DA SILVA</t>
  </si>
  <si>
    <t>63074206187</t>
  </si>
  <si>
    <t>IMOBILIARIO_URBANO</t>
  </si>
  <si>
    <t>042152</t>
  </si>
  <si>
    <t>900781</t>
  </si>
  <si>
    <t>RUA</t>
  </si>
  <si>
    <t>JATOBA</t>
  </si>
  <si>
    <t>Q-02 L-6-RES.GRANDE PARAISO</t>
  </si>
  <si>
    <t>095049</t>
  </si>
  <si>
    <t>AROLDO FANAIA</t>
  </si>
  <si>
    <t>78200-616</t>
  </si>
  <si>
    <t>2023</t>
  </si>
  <si>
    <t>001</t>
  </si>
  <si>
    <t>Isento</t>
  </si>
  <si>
    <t>700200710080001</t>
  </si>
  <si>
    <t>MARCELINA JOSE DA SILVA</t>
  </si>
  <si>
    <t>63074206187</t>
  </si>
  <si>
    <t>IMOBILIARIO_URBANO</t>
  </si>
  <si>
    <t>042152</t>
  </si>
  <si>
    <t>900781</t>
  </si>
  <si>
    <t>RUA</t>
  </si>
  <si>
    <t>JATOBA</t>
  </si>
  <si>
    <t>Q-02 L-6-RES.GRANDE PARAISO</t>
  </si>
  <si>
    <t>095049</t>
  </si>
  <si>
    <t>AROLDO FANAIA</t>
  </si>
  <si>
    <t>78200-616</t>
  </si>
  <si>
    <t>2024</t>
  </si>
  <si>
    <t>001</t>
  </si>
  <si>
    <t>Isento</t>
  </si>
  <si>
    <t>700200710080001</t>
  </si>
  <si>
    <t>MARCELINA JOSE DA SILVA</t>
  </si>
  <si>
    <t>63074206187</t>
  </si>
  <si>
    <t>IMOBILIARIO_URBANO</t>
  </si>
  <si>
    <t>042152</t>
  </si>
  <si>
    <t>900781</t>
  </si>
  <si>
    <t>RUA</t>
  </si>
  <si>
    <t>JATOBA</t>
  </si>
  <si>
    <t>Q-02 L-6-RES.GRANDE PARAISO</t>
  </si>
  <si>
    <t>095049</t>
  </si>
  <si>
    <t>AROLDO FANAIA</t>
  </si>
  <si>
    <t>78200-616</t>
  </si>
  <si>
    <t>2025</t>
  </si>
  <si>
    <t>001</t>
  </si>
  <si>
    <t>Isento</t>
  </si>
  <si>
    <t>700200710100001</t>
  </si>
  <si>
    <t>MARIA DO CARMO DA SILVA GONÇALVES</t>
  </si>
  <si>
    <t>03500354157</t>
  </si>
  <si>
    <t>IMOBILIARIO_URBANO</t>
  </si>
  <si>
    <t>042154</t>
  </si>
  <si>
    <t>900781</t>
  </si>
  <si>
    <t>RUA</t>
  </si>
  <si>
    <t>JATOBA</t>
  </si>
  <si>
    <t>Q.02 L.08 RES.GRANDE PARAÍSO</t>
  </si>
  <si>
    <t>095049</t>
  </si>
  <si>
    <t>AROLDO FANAIA</t>
  </si>
  <si>
    <t>78206-160</t>
  </si>
  <si>
    <t>2023</t>
  </si>
  <si>
    <t>001</t>
  </si>
  <si>
    <t>Isento</t>
  </si>
  <si>
    <t>700200710100001</t>
  </si>
  <si>
    <t>MARIA DO CARMO DA SILVA GONÇALVES</t>
  </si>
  <si>
    <t>03500354157</t>
  </si>
  <si>
    <t>IMOBILIARIO_URBANO</t>
  </si>
  <si>
    <t>042154</t>
  </si>
  <si>
    <t>900781</t>
  </si>
  <si>
    <t>RUA</t>
  </si>
  <si>
    <t>JATOBA</t>
  </si>
  <si>
    <t>Q.02 L.08 RES.GRANDE PARAÍSO</t>
  </si>
  <si>
    <t>095049</t>
  </si>
  <si>
    <t>AROLDO FANAIA</t>
  </si>
  <si>
    <t>78206-160</t>
  </si>
  <si>
    <t>2024</t>
  </si>
  <si>
    <t>001</t>
  </si>
  <si>
    <t>Isento</t>
  </si>
  <si>
    <t>700200710100001</t>
  </si>
  <si>
    <t>MARIA DO CARMO DA SILVA GONÇALVES</t>
  </si>
  <si>
    <t>03500354157</t>
  </si>
  <si>
    <t>IMOBILIARIO_URBANO</t>
  </si>
  <si>
    <t>042154</t>
  </si>
  <si>
    <t>900781</t>
  </si>
  <si>
    <t>RUA</t>
  </si>
  <si>
    <t>JATOBA</t>
  </si>
  <si>
    <t>Q.02 L.08 RES.GRANDE PARAÍSO</t>
  </si>
  <si>
    <t>095049</t>
  </si>
  <si>
    <t>AROLDO FANAIA</t>
  </si>
  <si>
    <t>78206-160</t>
  </si>
  <si>
    <t>2025</t>
  </si>
  <si>
    <t>001</t>
  </si>
  <si>
    <t>Isento</t>
  </si>
  <si>
    <t>700200710150001</t>
  </si>
  <si>
    <t>LUCIANA DOS SANTOS</t>
  </si>
  <si>
    <t>03291939107</t>
  </si>
  <si>
    <t>IMOBILIARIO_URBANO</t>
  </si>
  <si>
    <t>042160</t>
  </si>
  <si>
    <t>900781</t>
  </si>
  <si>
    <t>RUA</t>
  </si>
  <si>
    <t>JATOBA</t>
  </si>
  <si>
    <t>QUADRA 02  LOTE 13</t>
  </si>
  <si>
    <t>095049</t>
  </si>
  <si>
    <t>AROLDO FANAIA</t>
  </si>
  <si>
    <t>78206-160</t>
  </si>
  <si>
    <t>2023</t>
  </si>
  <si>
    <t>001</t>
  </si>
  <si>
    <t>Isento</t>
  </si>
  <si>
    <t>700200710150001</t>
  </si>
  <si>
    <t>LUCIANA DOS SANTOS</t>
  </si>
  <si>
    <t>03291939107</t>
  </si>
  <si>
    <t>IMOBILIARIO_URBANO</t>
  </si>
  <si>
    <t>042160</t>
  </si>
  <si>
    <t>900781</t>
  </si>
  <si>
    <t>RUA</t>
  </si>
  <si>
    <t>JATOBA</t>
  </si>
  <si>
    <t>QUADRA 02  LOTE 13</t>
  </si>
  <si>
    <t>095049</t>
  </si>
  <si>
    <t>AROLDO FANAIA</t>
  </si>
  <si>
    <t>78206-160</t>
  </si>
  <si>
    <t>2024</t>
  </si>
  <si>
    <t>001</t>
  </si>
  <si>
    <t>Isento</t>
  </si>
  <si>
    <t>700200710150001</t>
  </si>
  <si>
    <t>LUCIANA DOS SANTOS</t>
  </si>
  <si>
    <t>03291939107</t>
  </si>
  <si>
    <t>IMOBILIARIO_URBANO</t>
  </si>
  <si>
    <t>042160</t>
  </si>
  <si>
    <t>900781</t>
  </si>
  <si>
    <t>RUA</t>
  </si>
  <si>
    <t>JATOBA</t>
  </si>
  <si>
    <t>QUADRA 02  LOTE 13</t>
  </si>
  <si>
    <t>095049</t>
  </si>
  <si>
    <t>AROLDO FANAIA</t>
  </si>
  <si>
    <t>78206-160</t>
  </si>
  <si>
    <t>2025</t>
  </si>
  <si>
    <t>001</t>
  </si>
  <si>
    <t>Isento</t>
  </si>
  <si>
    <t>700200710160001</t>
  </si>
  <si>
    <t>JANICE MARIA RIBEIRO SABALA</t>
  </si>
  <si>
    <t>00995743142</t>
  </si>
  <si>
    <t>IMOBILIARIO_URBANO</t>
  </si>
  <si>
    <t>042164</t>
  </si>
  <si>
    <t>900781</t>
  </si>
  <si>
    <t>RUA</t>
  </si>
  <si>
    <t>JATOBA</t>
  </si>
  <si>
    <t>Q.02 L.14 RES.GRANDE PARAISO</t>
  </si>
  <si>
    <t>095049</t>
  </si>
  <si>
    <t>AROLDO FANAIA</t>
  </si>
  <si>
    <t>78206-160</t>
  </si>
  <si>
    <t>2025</t>
  </si>
  <si>
    <t>001</t>
  </si>
  <si>
    <t>Isento</t>
  </si>
  <si>
    <t>700200710290001</t>
  </si>
  <si>
    <t>CECÍLIA DOS SANTOS SILVA</t>
  </si>
  <si>
    <t>40584020163</t>
  </si>
  <si>
    <t>IMOBILIARIO_URBANO</t>
  </si>
  <si>
    <t>042173</t>
  </si>
  <si>
    <t>900744</t>
  </si>
  <si>
    <t>AVENIDA</t>
  </si>
  <si>
    <t>INGAZEIRO</t>
  </si>
  <si>
    <t>Q.02 L.23 RES.GRANDE PARAÍSO</t>
  </si>
  <si>
    <t>095049</t>
  </si>
  <si>
    <t>AROLDO FANAIA</t>
  </si>
  <si>
    <t>78206-162</t>
  </si>
  <si>
    <t>2023</t>
  </si>
  <si>
    <t>001</t>
  </si>
  <si>
    <t>Isento</t>
  </si>
  <si>
    <t>700200710290001</t>
  </si>
  <si>
    <t>CECÍLIA DOS SANTOS SILVA</t>
  </si>
  <si>
    <t>40584020163</t>
  </si>
  <si>
    <t>IMOBILIARIO_URBANO</t>
  </si>
  <si>
    <t>042173</t>
  </si>
  <si>
    <t>900744</t>
  </si>
  <si>
    <t>AVENIDA</t>
  </si>
  <si>
    <t>INGAZEIRO</t>
  </si>
  <si>
    <t>Q.02 L.23 RES.GRANDE PARAÍSO</t>
  </si>
  <si>
    <t>095049</t>
  </si>
  <si>
    <t>AROLDO FANAIA</t>
  </si>
  <si>
    <t>78206-162</t>
  </si>
  <si>
    <t>2024</t>
  </si>
  <si>
    <t>001</t>
  </si>
  <si>
    <t>Isento</t>
  </si>
  <si>
    <t>700200710290001</t>
  </si>
  <si>
    <t>CECÍLIA DOS SANTOS SILVA</t>
  </si>
  <si>
    <t>40584020163</t>
  </si>
  <si>
    <t>IMOBILIARIO_URBANO</t>
  </si>
  <si>
    <t>042173</t>
  </si>
  <si>
    <t>900744</t>
  </si>
  <si>
    <t>AVENIDA</t>
  </si>
  <si>
    <t>INGAZEIRO</t>
  </si>
  <si>
    <t>Q.02 L.23 RES.GRANDE PARAÍSO</t>
  </si>
  <si>
    <t>095049</t>
  </si>
  <si>
    <t>AROLDO FANAIA</t>
  </si>
  <si>
    <t>78206-162</t>
  </si>
  <si>
    <t>2025</t>
  </si>
  <si>
    <t>001</t>
  </si>
  <si>
    <t>Isento</t>
  </si>
  <si>
    <t>700200710310001</t>
  </si>
  <si>
    <t>MARIA DO CARMO SILVA</t>
  </si>
  <si>
    <t>02323018167</t>
  </si>
  <si>
    <t>IMOBILIARIO_URBANO</t>
  </si>
  <si>
    <t>042175</t>
  </si>
  <si>
    <t>900744</t>
  </si>
  <si>
    <t>AVENIDA</t>
  </si>
  <si>
    <t>INGAZEIRO</t>
  </si>
  <si>
    <t>Q 02  L 25  RES.GRANDE PARAISO</t>
  </si>
  <si>
    <t>095049</t>
  </si>
  <si>
    <t>AROLDO FANAIA</t>
  </si>
  <si>
    <t>78206-162</t>
  </si>
  <si>
    <t>2023</t>
  </si>
  <si>
    <t>001</t>
  </si>
  <si>
    <t>Isento</t>
  </si>
  <si>
    <t>700200710310001</t>
  </si>
  <si>
    <t>MARIA DO CARMO SILVA</t>
  </si>
  <si>
    <t>02323018167</t>
  </si>
  <si>
    <t>IMOBILIARIO_URBANO</t>
  </si>
  <si>
    <t>042175</t>
  </si>
  <si>
    <t>900744</t>
  </si>
  <si>
    <t>AVENIDA</t>
  </si>
  <si>
    <t>INGAZEIRO</t>
  </si>
  <si>
    <t>Q 02  L 25  RES.GRANDE PARAISO</t>
  </si>
  <si>
    <t>095049</t>
  </si>
  <si>
    <t>AROLDO FANAIA</t>
  </si>
  <si>
    <t>78206-162</t>
  </si>
  <si>
    <t>2024</t>
  </si>
  <si>
    <t>001</t>
  </si>
  <si>
    <t>Isento</t>
  </si>
  <si>
    <t>700200710310001</t>
  </si>
  <si>
    <t>MARIA DO CARMO SILVA</t>
  </si>
  <si>
    <t>02323018167</t>
  </si>
  <si>
    <t>IMOBILIARIO_URBANO</t>
  </si>
  <si>
    <t>042175</t>
  </si>
  <si>
    <t>900744</t>
  </si>
  <si>
    <t>AVENIDA</t>
  </si>
  <si>
    <t>INGAZEIRO</t>
  </si>
  <si>
    <t>Q 02  L 25  RES.GRANDE PARAISO</t>
  </si>
  <si>
    <t>095049</t>
  </si>
  <si>
    <t>AROLDO FANAIA</t>
  </si>
  <si>
    <t>78206-162</t>
  </si>
  <si>
    <t>2025</t>
  </si>
  <si>
    <t>001</t>
  </si>
  <si>
    <t>Isento</t>
  </si>
  <si>
    <t>700200710360001</t>
  </si>
  <si>
    <t>CLEONICE FATIMA DE SOUZA</t>
  </si>
  <si>
    <t>02697892192</t>
  </si>
  <si>
    <t>IMOBILIARIO_URBANO</t>
  </si>
  <si>
    <t>042182</t>
  </si>
  <si>
    <t>900744</t>
  </si>
  <si>
    <t>AVENIDA</t>
  </si>
  <si>
    <t>INGAZEIRO</t>
  </si>
  <si>
    <t>Q.02 L.30 RES.GRANDE PARAÍSO</t>
  </si>
  <si>
    <t>095049</t>
  </si>
  <si>
    <t>AROLDO FANAIA</t>
  </si>
  <si>
    <t>78206-162</t>
  </si>
  <si>
    <t>2024</t>
  </si>
  <si>
    <t>001</t>
  </si>
  <si>
    <t>Isento</t>
  </si>
  <si>
    <t>700200710360001</t>
  </si>
  <si>
    <t>CLEONICE FATIMA DE SOUZA</t>
  </si>
  <si>
    <t>02697892192</t>
  </si>
  <si>
    <t>IMOBILIARIO_URBANO</t>
  </si>
  <si>
    <t>042182</t>
  </si>
  <si>
    <t>900744</t>
  </si>
  <si>
    <t>AVENIDA</t>
  </si>
  <si>
    <t>INGAZEIRO</t>
  </si>
  <si>
    <t>Q.02 L.30 RES.GRANDE PARAÍSO</t>
  </si>
  <si>
    <t>095049</t>
  </si>
  <si>
    <t>AROLDO FANAIA</t>
  </si>
  <si>
    <t>78206-162</t>
  </si>
  <si>
    <t>2025</t>
  </si>
  <si>
    <t>001</t>
  </si>
  <si>
    <t>Isento</t>
  </si>
  <si>
    <t>700200710370001</t>
  </si>
  <si>
    <t>DAILZA DE FATIMA PEREIRA DIAS</t>
  </si>
  <si>
    <t>02801231169</t>
  </si>
  <si>
    <t>IMOBILIARIO_URBANO</t>
  </si>
  <si>
    <t>042183</t>
  </si>
  <si>
    <t>900744</t>
  </si>
  <si>
    <t>AVENIDA</t>
  </si>
  <si>
    <t>INGAZEIRO</t>
  </si>
  <si>
    <t>Q.02 L.31 RES.GRANDE PARAÍSO</t>
  </si>
  <si>
    <t>095049</t>
  </si>
  <si>
    <t>AROLDO FANAIA</t>
  </si>
  <si>
    <t>78206-162</t>
  </si>
  <si>
    <t>2024</t>
  </si>
  <si>
    <t>001</t>
  </si>
  <si>
    <t>Isento</t>
  </si>
  <si>
    <t>700200710370001</t>
  </si>
  <si>
    <t>DAILZA DE FATIMA PEREIRA DIAS</t>
  </si>
  <si>
    <t>02801231169</t>
  </si>
  <si>
    <t>IMOBILIARIO_URBANO</t>
  </si>
  <si>
    <t>042183</t>
  </si>
  <si>
    <t>900744</t>
  </si>
  <si>
    <t>AVENIDA</t>
  </si>
  <si>
    <t>INGAZEIRO</t>
  </si>
  <si>
    <t>Q.02 L.31 RES.GRANDE PARAÍSO</t>
  </si>
  <si>
    <t>095049</t>
  </si>
  <si>
    <t>AROLDO FANAIA</t>
  </si>
  <si>
    <t>78206-162</t>
  </si>
  <si>
    <t>2025</t>
  </si>
  <si>
    <t>001</t>
  </si>
  <si>
    <t>Isento</t>
  </si>
  <si>
    <t>700200710390001</t>
  </si>
  <si>
    <t>ANTONIO MONICO CAMPOS DO NASCIMENTO</t>
  </si>
  <si>
    <t>45962685172</t>
  </si>
  <si>
    <t>IMOBILIARIO_URBANO</t>
  </si>
  <si>
    <t>042185</t>
  </si>
  <si>
    <t>900744</t>
  </si>
  <si>
    <t>AVENIDA</t>
  </si>
  <si>
    <t>INGAZEIRO</t>
  </si>
  <si>
    <t>Q.02 L.33 RES.GRANDE PARAÍSO</t>
  </si>
  <si>
    <t>095049</t>
  </si>
  <si>
    <t>AROLDO FANAIA</t>
  </si>
  <si>
    <t>78200-616</t>
  </si>
  <si>
    <t>2023</t>
  </si>
  <si>
    <t>001</t>
  </si>
  <si>
    <t>Isento</t>
  </si>
  <si>
    <t>700200710390001</t>
  </si>
  <si>
    <t>ANTONIO MONICO CAMPOS DO NASCIMENTO</t>
  </si>
  <si>
    <t>45962685172</t>
  </si>
  <si>
    <t>IMOBILIARIO_URBANO</t>
  </si>
  <si>
    <t>042185</t>
  </si>
  <si>
    <t>900744</t>
  </si>
  <si>
    <t>AVENIDA</t>
  </si>
  <si>
    <t>INGAZEIRO</t>
  </si>
  <si>
    <t>Q.02 L.33 RES.GRANDE PARAÍSO</t>
  </si>
  <si>
    <t>095049</t>
  </si>
  <si>
    <t>AROLDO FANAIA</t>
  </si>
  <si>
    <t>78200-616</t>
  </si>
  <si>
    <t>2024</t>
  </si>
  <si>
    <t>001</t>
  </si>
  <si>
    <t>Isento</t>
  </si>
  <si>
    <t>700200710390001</t>
  </si>
  <si>
    <t>ANTONIO MONICO CAMPOS DO NASCIMENTO</t>
  </si>
  <si>
    <t>45962685172</t>
  </si>
  <si>
    <t>IMOBILIARIO_URBANO</t>
  </si>
  <si>
    <t>042185</t>
  </si>
  <si>
    <t>900744</t>
  </si>
  <si>
    <t>AVENIDA</t>
  </si>
  <si>
    <t>INGAZEIRO</t>
  </si>
  <si>
    <t>Q.02 L.33 RES.GRANDE PARAÍSO</t>
  </si>
  <si>
    <t>095049</t>
  </si>
  <si>
    <t>AROLDO FANAIA</t>
  </si>
  <si>
    <t>78200-616</t>
  </si>
  <si>
    <t>2025</t>
  </si>
  <si>
    <t>001</t>
  </si>
  <si>
    <t>Isento</t>
  </si>
  <si>
    <t>700200640050001</t>
  </si>
  <si>
    <t>CRISTIANE VIANA DE MORAES</t>
  </si>
  <si>
    <t>01675408157</t>
  </si>
  <si>
    <t>IMOBILIARIO_URBANO</t>
  </si>
  <si>
    <t>042204</t>
  </si>
  <si>
    <t>900744</t>
  </si>
  <si>
    <t>AVENIDA</t>
  </si>
  <si>
    <t>INGAZEIRO</t>
  </si>
  <si>
    <t>Q.03 L.03 RES.GRANDE PARAÍSO</t>
  </si>
  <si>
    <t>095049</t>
  </si>
  <si>
    <t>AROLDO FANAIA</t>
  </si>
  <si>
    <t>78206-162</t>
  </si>
  <si>
    <t>2024</t>
  </si>
  <si>
    <t>001</t>
  </si>
  <si>
    <t>Isento</t>
  </si>
  <si>
    <t>700200640050001</t>
  </si>
  <si>
    <t>CRISTIANE VIANA DE MORAES</t>
  </si>
  <si>
    <t>01675408157</t>
  </si>
  <si>
    <t>IMOBILIARIO_URBANO</t>
  </si>
  <si>
    <t>042204</t>
  </si>
  <si>
    <t>900744</t>
  </si>
  <si>
    <t>AVENIDA</t>
  </si>
  <si>
    <t>INGAZEIRO</t>
  </si>
  <si>
    <t>Q.03 L.03 RES.GRANDE PARAÍSO</t>
  </si>
  <si>
    <t>095049</t>
  </si>
  <si>
    <t>AROLDO FANAIA</t>
  </si>
  <si>
    <t>78206-162</t>
  </si>
  <si>
    <t>2024</t>
  </si>
  <si>
    <t>001</t>
  </si>
  <si>
    <t>Isento</t>
  </si>
  <si>
    <t>700200640050001</t>
  </si>
  <si>
    <t>CRISTIANE VIANA DE MORAES</t>
  </si>
  <si>
    <t>01675408157</t>
  </si>
  <si>
    <t>IMOBILIARIO_URBANO</t>
  </si>
  <si>
    <t>042204</t>
  </si>
  <si>
    <t>900744</t>
  </si>
  <si>
    <t>AVENIDA</t>
  </si>
  <si>
    <t>INGAZEIRO</t>
  </si>
  <si>
    <t>Q.03 L.03 RES.GRANDE PARAÍSO</t>
  </si>
  <si>
    <t>095049</t>
  </si>
  <si>
    <t>AROLDO FANAIA</t>
  </si>
  <si>
    <t>78206-162</t>
  </si>
  <si>
    <t>2024</t>
  </si>
  <si>
    <t>001</t>
  </si>
  <si>
    <t>Isento</t>
  </si>
  <si>
    <t>700200640050001</t>
  </si>
  <si>
    <t>CRISTIANE VIANA DE MORAES</t>
  </si>
  <si>
    <t>01675408157</t>
  </si>
  <si>
    <t>IMOBILIARIO_URBANO</t>
  </si>
  <si>
    <t>042204</t>
  </si>
  <si>
    <t>900744</t>
  </si>
  <si>
    <t>AVENIDA</t>
  </si>
  <si>
    <t>INGAZEIRO</t>
  </si>
  <si>
    <t>Q.03 L.03 RES.GRANDE PARAÍSO</t>
  </si>
  <si>
    <t>095049</t>
  </si>
  <si>
    <t>AROLDO FANAIA</t>
  </si>
  <si>
    <t>78206-162</t>
  </si>
  <si>
    <t>2024</t>
  </si>
  <si>
    <t>001</t>
  </si>
  <si>
    <t>Isento</t>
  </si>
  <si>
    <t>700200640050001</t>
  </si>
  <si>
    <t>CRISTIANE VIANA DE MORAES</t>
  </si>
  <si>
    <t>01675408157</t>
  </si>
  <si>
    <t>IMOBILIARIO_URBANO</t>
  </si>
  <si>
    <t>042204</t>
  </si>
  <si>
    <t>900744</t>
  </si>
  <si>
    <t>AVENIDA</t>
  </si>
  <si>
    <t>INGAZEIRO</t>
  </si>
  <si>
    <t>Q.03 L.03 RES.GRANDE PARAÍSO</t>
  </si>
  <si>
    <t>095049</t>
  </si>
  <si>
    <t>AROLDO FANAIA</t>
  </si>
  <si>
    <t>78206-162</t>
  </si>
  <si>
    <t>2025</t>
  </si>
  <si>
    <t>001</t>
  </si>
  <si>
    <t>Isento</t>
  </si>
  <si>
    <t>700200640100001</t>
  </si>
  <si>
    <t>ANA PINTO ROJAS</t>
  </si>
  <si>
    <t>70076194108</t>
  </si>
  <si>
    <t>IMOBILIARIO_URBANO</t>
  </si>
  <si>
    <t>042210</t>
  </si>
  <si>
    <t>900744</t>
  </si>
  <si>
    <t>AVENIDA</t>
  </si>
  <si>
    <t>INGAZEIRO</t>
  </si>
  <si>
    <t>Q.03 L.08 RES.GRANDE PARAÍSO</t>
  </si>
  <si>
    <t>095049</t>
  </si>
  <si>
    <t>AROLDO FANAIA</t>
  </si>
  <si>
    <t>78200-000</t>
  </si>
  <si>
    <t>2024</t>
  </si>
  <si>
    <t>001</t>
  </si>
  <si>
    <t>Isento</t>
  </si>
  <si>
    <t>700200640100001</t>
  </si>
  <si>
    <t>ANA PINTO ROJAS</t>
  </si>
  <si>
    <t>70076194108</t>
  </si>
  <si>
    <t>IMOBILIARIO_URBANO</t>
  </si>
  <si>
    <t>042210</t>
  </si>
  <si>
    <t>900744</t>
  </si>
  <si>
    <t>AVENIDA</t>
  </si>
  <si>
    <t>INGAZEIRO</t>
  </si>
  <si>
    <t>Q.03 L.08 RES.GRANDE PARAÍSO</t>
  </si>
  <si>
    <t>095049</t>
  </si>
  <si>
    <t>AROLDO FANAIA</t>
  </si>
  <si>
    <t>78200-000</t>
  </si>
  <si>
    <t>2025</t>
  </si>
  <si>
    <t>001</t>
  </si>
  <si>
    <t>Isento</t>
  </si>
  <si>
    <t>700200640260001</t>
  </si>
  <si>
    <t>SEBASTIAO DOMINGOS BATISTA</t>
  </si>
  <si>
    <t>20263767191</t>
  </si>
  <si>
    <t>IMOBILIARIO_URBANO</t>
  </si>
  <si>
    <t>042221</t>
  </si>
  <si>
    <t>900150</t>
  </si>
  <si>
    <t>RUA</t>
  </si>
  <si>
    <t>CAQUI</t>
  </si>
  <si>
    <t>Q.03 L.19 RES.GRANDE PARAÍSO</t>
  </si>
  <si>
    <t>095049</t>
  </si>
  <si>
    <t>AROLDO FANAIA</t>
  </si>
  <si>
    <t>78206-166</t>
  </si>
  <si>
    <t>2023</t>
  </si>
  <si>
    <t>001</t>
  </si>
  <si>
    <t>Isento</t>
  </si>
  <si>
    <t>700200640260001</t>
  </si>
  <si>
    <t>SEBASTIAO DOMINGOS BATISTA</t>
  </si>
  <si>
    <t>20263767191</t>
  </si>
  <si>
    <t>IMOBILIARIO_URBANO</t>
  </si>
  <si>
    <t>042221</t>
  </si>
  <si>
    <t>900150</t>
  </si>
  <si>
    <t>RUA</t>
  </si>
  <si>
    <t>CAQUI</t>
  </si>
  <si>
    <t>Q.03 L.19 RES.GRANDE PARAÍSO</t>
  </si>
  <si>
    <t>095049</t>
  </si>
  <si>
    <t>AROLDO FANAIA</t>
  </si>
  <si>
    <t>78206-166</t>
  </si>
  <si>
    <t>2024</t>
  </si>
  <si>
    <t>001</t>
  </si>
  <si>
    <t>Isento</t>
  </si>
  <si>
    <t>700200640260001</t>
  </si>
  <si>
    <t>SEBASTIAO DOMINGOS BATISTA</t>
  </si>
  <si>
    <t>20263767191</t>
  </si>
  <si>
    <t>IMOBILIARIO_URBANO</t>
  </si>
  <si>
    <t>042221</t>
  </si>
  <si>
    <t>900150</t>
  </si>
  <si>
    <t>RUA</t>
  </si>
  <si>
    <t>CAQUI</t>
  </si>
  <si>
    <t>Q.03 L.19 RES.GRANDE PARAÍSO</t>
  </si>
  <si>
    <t>095049</t>
  </si>
  <si>
    <t>AROLDO FANAIA</t>
  </si>
  <si>
    <t>78206-166</t>
  </si>
  <si>
    <t>2025</t>
  </si>
  <si>
    <t>001</t>
  </si>
  <si>
    <t>Isento</t>
  </si>
  <si>
    <t>700200640300001</t>
  </si>
  <si>
    <t>MARIA DA GUIA  CLARA GOMES</t>
  </si>
  <si>
    <t>03043865103</t>
  </si>
  <si>
    <t>IMOBILIARIO_URBANO</t>
  </si>
  <si>
    <t>042225</t>
  </si>
  <si>
    <t>900150</t>
  </si>
  <si>
    <t>RUA</t>
  </si>
  <si>
    <t>CAQUI</t>
  </si>
  <si>
    <t>QUADRA 03  LOTE 23</t>
  </si>
  <si>
    <t>095049</t>
  </si>
  <si>
    <t>AROLDO FANAIA</t>
  </si>
  <si>
    <t>78200-000</t>
  </si>
  <si>
    <t>2023</t>
  </si>
  <si>
    <t>001</t>
  </si>
  <si>
    <t>Isento</t>
  </si>
  <si>
    <t>700200640300001</t>
  </si>
  <si>
    <t>MARIA DA GUIA  CLARA GOMES</t>
  </si>
  <si>
    <t>03043865103</t>
  </si>
  <si>
    <t>IMOBILIARIO_URBANO</t>
  </si>
  <si>
    <t>042225</t>
  </si>
  <si>
    <t>900150</t>
  </si>
  <si>
    <t>RUA</t>
  </si>
  <si>
    <t>CAQUI</t>
  </si>
  <si>
    <t>QUADRA 03  LOTE 23</t>
  </si>
  <si>
    <t>095049</t>
  </si>
  <si>
    <t>AROLDO FANAIA</t>
  </si>
  <si>
    <t>78200-000</t>
  </si>
  <si>
    <t>2024</t>
  </si>
  <si>
    <t>001</t>
  </si>
  <si>
    <t>Isento</t>
  </si>
  <si>
    <t>700200640300001</t>
  </si>
  <si>
    <t>MARIA DA GUIA  CLARA GOMES</t>
  </si>
  <si>
    <t>03043865103</t>
  </si>
  <si>
    <t>IMOBILIARIO_URBANO</t>
  </si>
  <si>
    <t>042225</t>
  </si>
  <si>
    <t>900150</t>
  </si>
  <si>
    <t>RUA</t>
  </si>
  <si>
    <t>CAQUI</t>
  </si>
  <si>
    <t>QUADRA 03  LOTE 23</t>
  </si>
  <si>
    <t>095049</t>
  </si>
  <si>
    <t>AROLDO FANAIA</t>
  </si>
  <si>
    <t>78200-000</t>
  </si>
  <si>
    <t>2025</t>
  </si>
  <si>
    <t>001</t>
  </si>
  <si>
    <t>Isento</t>
  </si>
  <si>
    <t>700200680118001</t>
  </si>
  <si>
    <t>GILDA MONTEIRO LEITE DOS SANTOS</t>
  </si>
  <si>
    <t>00286876124</t>
  </si>
  <si>
    <t>IMOBILIARIO_URBANO</t>
  </si>
  <si>
    <t>042239</t>
  </si>
  <si>
    <t>900150</t>
  </si>
  <si>
    <t>RUA</t>
  </si>
  <si>
    <t>CAQUI</t>
  </si>
  <si>
    <t>Q.04 L.10 RES. GRANDE PARAISO</t>
  </si>
  <si>
    <t>095049</t>
  </si>
  <si>
    <t>AROLDO FANAIA</t>
  </si>
  <si>
    <t>78200-000</t>
  </si>
  <si>
    <t>2023</t>
  </si>
  <si>
    <t>001</t>
  </si>
  <si>
    <t>Isento</t>
  </si>
  <si>
    <t>700200680118001</t>
  </si>
  <si>
    <t>GILDA MONTEIRO LEITE DOS SANTOS</t>
  </si>
  <si>
    <t>00286876124</t>
  </si>
  <si>
    <t>IMOBILIARIO_URBANO</t>
  </si>
  <si>
    <t>042239</t>
  </si>
  <si>
    <t>900150</t>
  </si>
  <si>
    <t>RUA</t>
  </si>
  <si>
    <t>CAQUI</t>
  </si>
  <si>
    <t>Q.04 L.10 RES. GRANDE PARAISO</t>
  </si>
  <si>
    <t>095049</t>
  </si>
  <si>
    <t>AROLDO FANAIA</t>
  </si>
  <si>
    <t>78200-000</t>
  </si>
  <si>
    <t>2024</t>
  </si>
  <si>
    <t>001</t>
  </si>
  <si>
    <t>Isento</t>
  </si>
  <si>
    <t>700200680118001</t>
  </si>
  <si>
    <t>GILDA MONTEIRO LEITE DOS SANTOS</t>
  </si>
  <si>
    <t>00286876124</t>
  </si>
  <si>
    <t>IMOBILIARIO_URBANO</t>
  </si>
  <si>
    <t>042239</t>
  </si>
  <si>
    <t>900150</t>
  </si>
  <si>
    <t>RUA</t>
  </si>
  <si>
    <t>CAQUI</t>
  </si>
  <si>
    <t>Q.04 L.10 RES. GRANDE PARAISO</t>
  </si>
  <si>
    <t>095049</t>
  </si>
  <si>
    <t>AROLDO FANAIA</t>
  </si>
  <si>
    <t>78200-000</t>
  </si>
  <si>
    <t>2025</t>
  </si>
  <si>
    <t>001</t>
  </si>
  <si>
    <t>Isento</t>
  </si>
  <si>
    <t>700200680128001</t>
  </si>
  <si>
    <t>MARIA MOTA SOARES</t>
  </si>
  <si>
    <t>50350919100</t>
  </si>
  <si>
    <t>IMOBILIARIO_URBANO</t>
  </si>
  <si>
    <t>042240</t>
  </si>
  <si>
    <t>900150</t>
  </si>
  <si>
    <t>RUA</t>
  </si>
  <si>
    <t>CAQUI</t>
  </si>
  <si>
    <t>Q.04 L.11 RES. GRANDE PARAISO</t>
  </si>
  <si>
    <t>095049</t>
  </si>
  <si>
    <t>AROLDO FANAIA</t>
  </si>
  <si>
    <t>78200-000</t>
  </si>
  <si>
    <t>2023</t>
  </si>
  <si>
    <t>001</t>
  </si>
  <si>
    <t>Isento</t>
  </si>
  <si>
    <t>700200680128001</t>
  </si>
  <si>
    <t>MARIA MOTA SOARES</t>
  </si>
  <si>
    <t>50350919100</t>
  </si>
  <si>
    <t>IMOBILIARIO_URBANO</t>
  </si>
  <si>
    <t>042240</t>
  </si>
  <si>
    <t>900150</t>
  </si>
  <si>
    <t>RUA</t>
  </si>
  <si>
    <t>CAQUI</t>
  </si>
  <si>
    <t>Q.04 L.11 RES. GRANDE PARAISO</t>
  </si>
  <si>
    <t>095049</t>
  </si>
  <si>
    <t>AROLDO FANAIA</t>
  </si>
  <si>
    <t>78200-000</t>
  </si>
  <si>
    <t>2024</t>
  </si>
  <si>
    <t>001</t>
  </si>
  <si>
    <t>Isento</t>
  </si>
  <si>
    <t>700200680128001</t>
  </si>
  <si>
    <t>MARIA MOTA SOARES</t>
  </si>
  <si>
    <t>50350919100</t>
  </si>
  <si>
    <t>IMOBILIARIO_URBANO</t>
  </si>
  <si>
    <t>042240</t>
  </si>
  <si>
    <t>900150</t>
  </si>
  <si>
    <t>RUA</t>
  </si>
  <si>
    <t>CAQUI</t>
  </si>
  <si>
    <t>Q.04 L.11 RES. GRANDE PARAISO</t>
  </si>
  <si>
    <t>095049</t>
  </si>
  <si>
    <t>AROLDO FANAIA</t>
  </si>
  <si>
    <t>78200-000</t>
  </si>
  <si>
    <t>2025</t>
  </si>
  <si>
    <t>001</t>
  </si>
  <si>
    <t>Isento</t>
  </si>
  <si>
    <t>100200250062001</t>
  </si>
  <si>
    <t>LARISSA THAIS MARQUES</t>
  </si>
  <si>
    <t>03596666120</t>
  </si>
  <si>
    <t>IMOBILIARIO_URBANO</t>
  </si>
  <si>
    <t>042248</t>
  </si>
  <si>
    <t>900572</t>
  </si>
  <si>
    <t>RUA</t>
  </si>
  <si>
    <t>DOS PESCADORES</t>
  </si>
  <si>
    <t>095038</t>
  </si>
  <si>
    <t>CAVALHADA I</t>
  </si>
  <si>
    <t>78216-110</t>
  </si>
  <si>
    <t>2023</t>
  </si>
  <si>
    <t>001</t>
  </si>
  <si>
    <t>Isento</t>
  </si>
  <si>
    <t>100200250062001</t>
  </si>
  <si>
    <t>LARISSA THAIS MARQUES</t>
  </si>
  <si>
    <t>03596666120</t>
  </si>
  <si>
    <t>IMOBILIARIO_URBANO</t>
  </si>
  <si>
    <t>042248</t>
  </si>
  <si>
    <t>900572</t>
  </si>
  <si>
    <t>RUA</t>
  </si>
  <si>
    <t>DOS PESCADORES</t>
  </si>
  <si>
    <t>095038</t>
  </si>
  <si>
    <t>CAVALHADA I</t>
  </si>
  <si>
    <t>78216-110</t>
  </si>
  <si>
    <t>2025</t>
  </si>
  <si>
    <t>001</t>
  </si>
  <si>
    <t>Isento</t>
  </si>
  <si>
    <t>400300140124001</t>
  </si>
  <si>
    <t>ERMINIA PENHA YURE</t>
  </si>
  <si>
    <t>17797802149</t>
  </si>
  <si>
    <t>IMOBILIARIO_URBANO</t>
  </si>
  <si>
    <t>042282</t>
  </si>
  <si>
    <t>900152</t>
  </si>
  <si>
    <t>RUA</t>
  </si>
  <si>
    <t>CARLOS DRUMOND DE ANDRADE</t>
  </si>
  <si>
    <t>095002</t>
  </si>
  <si>
    <t>DNER</t>
  </si>
  <si>
    <t>78200-000</t>
  </si>
  <si>
    <t>2023</t>
  </si>
  <si>
    <t>001</t>
  </si>
  <si>
    <t>Isento</t>
  </si>
  <si>
    <t>700200750034001</t>
  </si>
  <si>
    <t>JUDITE GONÇALVES</t>
  </si>
  <si>
    <t>39555747172</t>
  </si>
  <si>
    <t>IMOBILIARIO_URBANO</t>
  </si>
  <si>
    <t>042336</t>
  </si>
  <si>
    <t>900286</t>
  </si>
  <si>
    <t>RUA</t>
  </si>
  <si>
    <t>DAS FRAMBOESAS</t>
  </si>
  <si>
    <t>Q-05 L-08 RES. GRANDE PARAISO</t>
  </si>
  <si>
    <t>095049</t>
  </si>
  <si>
    <t>AROLDO FANAIA</t>
  </si>
  <si>
    <t>78200-000</t>
  </si>
  <si>
    <t>2024</t>
  </si>
  <si>
    <t>001</t>
  </si>
  <si>
    <t>Isento</t>
  </si>
  <si>
    <t>700200750034001</t>
  </si>
  <si>
    <t>JUDITE GONÇALVES</t>
  </si>
  <si>
    <t>39555747172</t>
  </si>
  <si>
    <t>IMOBILIARIO_URBANO</t>
  </si>
  <si>
    <t>042336</t>
  </si>
  <si>
    <t>900286</t>
  </si>
  <si>
    <t>RUA</t>
  </si>
  <si>
    <t>DAS FRAMBOESAS</t>
  </si>
  <si>
    <t>Q-05 L-08 RES. GRANDE PARAISO</t>
  </si>
  <si>
    <t>095049</t>
  </si>
  <si>
    <t>AROLDO FANAIA</t>
  </si>
  <si>
    <t>78200-000</t>
  </si>
  <si>
    <t>2025</t>
  </si>
  <si>
    <t>001</t>
  </si>
  <si>
    <t>Isento</t>
  </si>
  <si>
    <t>700200750244001</t>
  </si>
  <si>
    <t>ANA ROSA SANTIAGO</t>
  </si>
  <si>
    <t>90097939153</t>
  </si>
  <si>
    <t>IMOBILIARIO_URBANO</t>
  </si>
  <si>
    <t>042337</t>
  </si>
  <si>
    <t>900278</t>
  </si>
  <si>
    <t>RUA</t>
  </si>
  <si>
    <t>DAS CARAMBOLAS</t>
  </si>
  <si>
    <t>Q-05 L-09 RES. GRANDE PARAISO</t>
  </si>
  <si>
    <t>095049</t>
  </si>
  <si>
    <t>AROLDO FANAIA</t>
  </si>
  <si>
    <t>78200-000</t>
  </si>
  <si>
    <t>2025</t>
  </si>
  <si>
    <t>001</t>
  </si>
  <si>
    <t>Isento</t>
  </si>
  <si>
    <t>900300250374001</t>
  </si>
  <si>
    <t>ANTONIO BARBOSA</t>
  </si>
  <si>
    <t>36767832804</t>
  </si>
  <si>
    <t>IMOBILIARIO_URBANO</t>
  </si>
  <si>
    <t>042339</t>
  </si>
  <si>
    <t>900466</t>
  </si>
  <si>
    <t>RUA</t>
  </si>
  <si>
    <t>DOS CUNHA FONTES</t>
  </si>
  <si>
    <t>PROX DO BAR DO GALDINO</t>
  </si>
  <si>
    <t>095021</t>
  </si>
  <si>
    <t>PARQUE NOVA ERA</t>
  </si>
  <si>
    <t>78200-000</t>
  </si>
  <si>
    <t>2023</t>
  </si>
  <si>
    <t>001</t>
  </si>
  <si>
    <t>Isento</t>
  </si>
  <si>
    <t>700200750214001</t>
  </si>
  <si>
    <t>ANA ROSA DOS SANTOS</t>
  </si>
  <si>
    <t>02714275150</t>
  </si>
  <si>
    <t>IMOBILIARIO_URBANO</t>
  </si>
  <si>
    <t>042343</t>
  </si>
  <si>
    <t>900278</t>
  </si>
  <si>
    <t>RUA</t>
  </si>
  <si>
    <t>DAS CARAMBOLAS</t>
  </si>
  <si>
    <t>Q-05 L-12 RES. GRANDE PARAISO</t>
  </si>
  <si>
    <t>095049</t>
  </si>
  <si>
    <t>AROLDO FANAIA</t>
  </si>
  <si>
    <t>78200-000</t>
  </si>
  <si>
    <t>2024</t>
  </si>
  <si>
    <t>001</t>
  </si>
  <si>
    <t>Isento</t>
  </si>
  <si>
    <t>700200740087001</t>
  </si>
  <si>
    <t>ANA ODETE FERREIRA</t>
  </si>
  <si>
    <t>34020853134</t>
  </si>
  <si>
    <t>IMOBILIARIO_URBANO</t>
  </si>
  <si>
    <t>042473</t>
  </si>
  <si>
    <t>900278</t>
  </si>
  <si>
    <t>RUA</t>
  </si>
  <si>
    <t>DAS CARAMBOLAS</t>
  </si>
  <si>
    <t>Q-06 L-05 RES. GRANDE PARAISO</t>
  </si>
  <si>
    <t>095049</t>
  </si>
  <si>
    <t>AROLDO FANAIA</t>
  </si>
  <si>
    <t>78200-000</t>
  </si>
  <si>
    <t>2024</t>
  </si>
  <si>
    <t>001</t>
  </si>
  <si>
    <t>Isento</t>
  </si>
  <si>
    <t>700200740087001</t>
  </si>
  <si>
    <t>ANA ODETE FERREIRA</t>
  </si>
  <si>
    <t>34020853134</t>
  </si>
  <si>
    <t>IMOBILIARIO_URBANO</t>
  </si>
  <si>
    <t>042473</t>
  </si>
  <si>
    <t>900278</t>
  </si>
  <si>
    <t>RUA</t>
  </si>
  <si>
    <t>DAS CARAMBOLAS</t>
  </si>
  <si>
    <t>Q-06 L-05 RES. GRANDE PARAISO</t>
  </si>
  <si>
    <t>095049</t>
  </si>
  <si>
    <t>AROLDO FANAIA</t>
  </si>
  <si>
    <t>78200-000</t>
  </si>
  <si>
    <t>2025</t>
  </si>
  <si>
    <t>001</t>
  </si>
  <si>
    <t>Isento</t>
  </si>
  <si>
    <t>700200740217001</t>
  </si>
  <si>
    <t>MARIA NILDA RAMOS</t>
  </si>
  <si>
    <t>05246327159</t>
  </si>
  <si>
    <t>IMOBILIARIO_URBANO</t>
  </si>
  <si>
    <t>042488</t>
  </si>
  <si>
    <t>900314</t>
  </si>
  <si>
    <t>RUA</t>
  </si>
  <si>
    <t>DAS PERAS</t>
  </si>
  <si>
    <t>Q-06 L-17-RES.GRANDE PARAISO</t>
  </si>
  <si>
    <t>095049</t>
  </si>
  <si>
    <t>AROLDO FANAIA</t>
  </si>
  <si>
    <t>78200-000</t>
  </si>
  <si>
    <t>2024</t>
  </si>
  <si>
    <t>001</t>
  </si>
  <si>
    <t>Isento</t>
  </si>
  <si>
    <t>700200740217001</t>
  </si>
  <si>
    <t>MARIA NILDA RAMOS</t>
  </si>
  <si>
    <t>05246327159</t>
  </si>
  <si>
    <t>IMOBILIARIO_URBANO</t>
  </si>
  <si>
    <t>042488</t>
  </si>
  <si>
    <t>900314</t>
  </si>
  <si>
    <t>RUA</t>
  </si>
  <si>
    <t>DAS PERAS</t>
  </si>
  <si>
    <t>Q-06 L-17-RES.GRANDE PARAISO</t>
  </si>
  <si>
    <t>095049</t>
  </si>
  <si>
    <t>AROLDO FANAIA</t>
  </si>
  <si>
    <t>78200-000</t>
  </si>
  <si>
    <t>2025</t>
  </si>
  <si>
    <t>001</t>
  </si>
  <si>
    <t>Isento</t>
  </si>
  <si>
    <t>101004112063001</t>
  </si>
  <si>
    <t>ANTONIO HAYASHIDA LUIZ</t>
  </si>
  <si>
    <t>20282699104</t>
  </si>
  <si>
    <t>IMOBILIARIO_URBANO</t>
  </si>
  <si>
    <t>042587</t>
  </si>
  <si>
    <t>901156</t>
  </si>
  <si>
    <t>AVENIDA</t>
  </si>
  <si>
    <t>SETE DE SETEMBRO</t>
  </si>
  <si>
    <t>IGREJA VIDA ABUNDANTE</t>
  </si>
  <si>
    <t>095010</t>
  </si>
  <si>
    <t>JOAQUIM MURTINHO</t>
  </si>
  <si>
    <t>78216-660</t>
  </si>
  <si>
    <t>2023</t>
  </si>
  <si>
    <t>002</t>
  </si>
  <si>
    <t>Isento</t>
  </si>
  <si>
    <t>101004112063001</t>
  </si>
  <si>
    <t>ANTONIO HAYASHIDA LUIZ</t>
  </si>
  <si>
    <t>20282699104</t>
  </si>
  <si>
    <t>IMOBILIARIO_URBANO</t>
  </si>
  <si>
    <t>042587</t>
  </si>
  <si>
    <t>901156</t>
  </si>
  <si>
    <t>AVENIDA</t>
  </si>
  <si>
    <t>SETE DE SETEMBRO</t>
  </si>
  <si>
    <t>IGREJA VIDA ABUNDANTE</t>
  </si>
  <si>
    <t>095010</t>
  </si>
  <si>
    <t>JOAQUIM MURTINHO</t>
  </si>
  <si>
    <t>78216-660</t>
  </si>
  <si>
    <t>2023</t>
  </si>
  <si>
    <t>002</t>
  </si>
  <si>
    <t>Isento</t>
  </si>
  <si>
    <t>101004112063001</t>
  </si>
  <si>
    <t>ANTONIO HAYASHIDA LUIZ</t>
  </si>
  <si>
    <t>20282699104</t>
  </si>
  <si>
    <t>IMOBILIARIO_URBANO</t>
  </si>
  <si>
    <t>042587</t>
  </si>
  <si>
    <t>901156</t>
  </si>
  <si>
    <t>AVENIDA</t>
  </si>
  <si>
    <t>SETE DE SETEMBRO</t>
  </si>
  <si>
    <t>IGREJA VIDA ABUNDANTE</t>
  </si>
  <si>
    <t>095010</t>
  </si>
  <si>
    <t>JOAQUIM MURTINHO</t>
  </si>
  <si>
    <t>78216-660</t>
  </si>
  <si>
    <t>2023</t>
  </si>
  <si>
    <t>002</t>
  </si>
  <si>
    <t>Isento</t>
  </si>
  <si>
    <t>101004112063001</t>
  </si>
  <si>
    <t>ANTONIO HAYASHIDA LUIZ</t>
  </si>
  <si>
    <t>20282699104</t>
  </si>
  <si>
    <t>IMOBILIARIO_URBANO</t>
  </si>
  <si>
    <t>042587</t>
  </si>
  <si>
    <t>901156</t>
  </si>
  <si>
    <t>AVENIDA</t>
  </si>
  <si>
    <t>SETE DE SETEMBRO</t>
  </si>
  <si>
    <t>IGREJA VIDA ABUNDANTE</t>
  </si>
  <si>
    <t>095010</t>
  </si>
  <si>
    <t>JOAQUIM MURTINHO</t>
  </si>
  <si>
    <t>78216-660</t>
  </si>
  <si>
    <t>2023</t>
  </si>
  <si>
    <t>002</t>
  </si>
  <si>
    <t>Isento</t>
  </si>
  <si>
    <t>101004112063001</t>
  </si>
  <si>
    <t>ANTONIO HAYASHIDA LUIZ</t>
  </si>
  <si>
    <t>20282699104</t>
  </si>
  <si>
    <t>IMOBILIARIO_URBANO</t>
  </si>
  <si>
    <t>042587</t>
  </si>
  <si>
    <t>901156</t>
  </si>
  <si>
    <t>AVENIDA</t>
  </si>
  <si>
    <t>SETE DE SETEMBRO</t>
  </si>
  <si>
    <t>IGREJA VIDA ABUNDANTE</t>
  </si>
  <si>
    <t>095010</t>
  </si>
  <si>
    <t>JOAQUIM MURTINHO</t>
  </si>
  <si>
    <t>78216-660</t>
  </si>
  <si>
    <t>2023</t>
  </si>
  <si>
    <t>002</t>
  </si>
  <si>
    <t>Isento</t>
  </si>
  <si>
    <t>101004112063001</t>
  </si>
  <si>
    <t>ANTONIO HAYASHIDA LUIZ</t>
  </si>
  <si>
    <t>20282699104</t>
  </si>
  <si>
    <t>IMOBILIARIO_URBANO</t>
  </si>
  <si>
    <t>042587</t>
  </si>
  <si>
    <t>901156</t>
  </si>
  <si>
    <t>AVENIDA</t>
  </si>
  <si>
    <t>SETE DE SETEMBRO</t>
  </si>
  <si>
    <t>IGREJA VIDA ABUNDANTE</t>
  </si>
  <si>
    <t>095010</t>
  </si>
  <si>
    <t>JOAQUIM MURTINHO</t>
  </si>
  <si>
    <t>78216-660</t>
  </si>
  <si>
    <t>2024</t>
  </si>
  <si>
    <t>002</t>
  </si>
  <si>
    <t>Isento</t>
  </si>
  <si>
    <t>200100230095001</t>
  </si>
  <si>
    <t>ESTADO DE MATO GROSSO</t>
  </si>
  <si>
    <t>03507415000810</t>
  </si>
  <si>
    <t>IMOBILIARIO_URBANO</t>
  </si>
  <si>
    <t>042610</t>
  </si>
  <si>
    <t>901182</t>
  </si>
  <si>
    <t>RUA</t>
  </si>
  <si>
    <t>TIRADENTES</t>
  </si>
  <si>
    <t>095037</t>
  </si>
  <si>
    <t>CENTRO</t>
  </si>
  <si>
    <t>78210-090</t>
  </si>
  <si>
    <t>2023</t>
  </si>
  <si>
    <t>001</t>
  </si>
  <si>
    <t>Isento</t>
  </si>
  <si>
    <t>200100230095001</t>
  </si>
  <si>
    <t>ESTADO DE MATO GROSSO</t>
  </si>
  <si>
    <t>03507415000810</t>
  </si>
  <si>
    <t>IMOBILIARIO_URBANO</t>
  </si>
  <si>
    <t>042610</t>
  </si>
  <si>
    <t>901182</t>
  </si>
  <si>
    <t>RUA</t>
  </si>
  <si>
    <t>TIRADENTES</t>
  </si>
  <si>
    <t>095037</t>
  </si>
  <si>
    <t>CENTRO</t>
  </si>
  <si>
    <t>78210-090</t>
  </si>
  <si>
    <t>2024</t>
  </si>
  <si>
    <t>001</t>
  </si>
  <si>
    <t>Isento</t>
  </si>
  <si>
    <t>101000090106001</t>
  </si>
  <si>
    <t>ABELINA DA GUIA PEREIRA LEITE</t>
  </si>
  <si>
    <t>39579085153</t>
  </si>
  <si>
    <t>IMOBILIARIO_URBANO</t>
  </si>
  <si>
    <t>042627</t>
  </si>
  <si>
    <t>901050</t>
  </si>
  <si>
    <t>RUA</t>
  </si>
  <si>
    <t>SANTO INÁCIO</t>
  </si>
  <si>
    <t>095010</t>
  </si>
  <si>
    <t>JOAQUIM MURTINHO</t>
  </si>
  <si>
    <t>78216-696</t>
  </si>
  <si>
    <t>2025</t>
  </si>
  <si>
    <t>002</t>
  </si>
  <si>
    <t>Isento</t>
  </si>
  <si>
    <t>900309950127001</t>
  </si>
  <si>
    <t>SONIA DE OLIVEIRA ANDRADE</t>
  </si>
  <si>
    <t>36193283153</t>
  </si>
  <si>
    <t>IMOBILIARIO_URBANO</t>
  </si>
  <si>
    <t>042629</t>
  </si>
  <si>
    <t>900307</t>
  </si>
  <si>
    <t>RUA</t>
  </si>
  <si>
    <t>DOS NEVES</t>
  </si>
  <si>
    <t>095021</t>
  </si>
  <si>
    <t>PARQUE NOVA ERA</t>
  </si>
  <si>
    <t>78200-000</t>
  </si>
  <si>
    <t>2024</t>
  </si>
  <si>
    <t>001</t>
  </si>
  <si>
    <t>Isento</t>
  </si>
  <si>
    <t>900309950127001</t>
  </si>
  <si>
    <t>SONIA DE OLIVEIRA ANDRADE</t>
  </si>
  <si>
    <t>36193283153</t>
  </si>
  <si>
    <t>IMOBILIARIO_URBANO</t>
  </si>
  <si>
    <t>042629</t>
  </si>
  <si>
    <t>900307</t>
  </si>
  <si>
    <t>RUA</t>
  </si>
  <si>
    <t>DOS NEVES</t>
  </si>
  <si>
    <t>095021</t>
  </si>
  <si>
    <t>PARQUE NOVA ERA</t>
  </si>
  <si>
    <t>78200-000</t>
  </si>
  <si>
    <t>2025</t>
  </si>
  <si>
    <t>001</t>
  </si>
  <si>
    <t>Isento</t>
  </si>
  <si>
    <t>200200390219001</t>
  </si>
  <si>
    <t>MARTA NAVES DE OLIVEIRA</t>
  </si>
  <si>
    <t>00308519124</t>
  </si>
  <si>
    <t>IMOBILIARIO_URBANO</t>
  </si>
  <si>
    <t>042638</t>
  </si>
  <si>
    <t>900809</t>
  </si>
  <si>
    <t>RUA</t>
  </si>
  <si>
    <t>JOSÉ DE SOUZA RIBEIRO</t>
  </si>
  <si>
    <t>RUA JOSÉ DE SOUZA RIBEIRO</t>
  </si>
  <si>
    <t>095006</t>
  </si>
  <si>
    <t>VILA MARIANA</t>
  </si>
  <si>
    <t>78200-000</t>
  </si>
  <si>
    <t>2024</t>
  </si>
  <si>
    <t>001</t>
  </si>
  <si>
    <t>Isento</t>
  </si>
  <si>
    <t>200200390219001</t>
  </si>
  <si>
    <t>MARTA NAVES DE OLIVEIRA</t>
  </si>
  <si>
    <t>00308519124</t>
  </si>
  <si>
    <t>IMOBILIARIO_URBANO</t>
  </si>
  <si>
    <t>042638</t>
  </si>
  <si>
    <t>900809</t>
  </si>
  <si>
    <t>RUA</t>
  </si>
  <si>
    <t>JOSÉ DE SOUZA RIBEIRO</t>
  </si>
  <si>
    <t>RUA JOSÉ DE SOUZA RIBEIRO</t>
  </si>
  <si>
    <t>095006</t>
  </si>
  <si>
    <t>VILA MARIANA</t>
  </si>
  <si>
    <t>78200-000</t>
  </si>
  <si>
    <t>2025</t>
  </si>
  <si>
    <t>001</t>
  </si>
  <si>
    <t>Isento</t>
  </si>
  <si>
    <t>100500120017002</t>
  </si>
  <si>
    <t>LOURDES FATIMA FRANÇA DA SILVA</t>
  </si>
  <si>
    <t>29294045153</t>
  </si>
  <si>
    <t>IMOBILIARIO_URBANO</t>
  </si>
  <si>
    <t>042665</t>
  </si>
  <si>
    <t>900997</t>
  </si>
  <si>
    <t>RUA</t>
  </si>
  <si>
    <t>REPÚBLICA DOMINICANA</t>
  </si>
  <si>
    <t>MAT. 7.942</t>
  </si>
  <si>
    <t>095011</t>
  </si>
  <si>
    <t>CAVALHADA II</t>
  </si>
  <si>
    <t>78217-640</t>
  </si>
  <si>
    <t>2023</t>
  </si>
  <si>
    <t>002</t>
  </si>
  <si>
    <t>Isento</t>
  </si>
  <si>
    <t>100500120017002</t>
  </si>
  <si>
    <t>LOURDES FATIMA FRANÇA DA SILVA</t>
  </si>
  <si>
    <t>29294045153</t>
  </si>
  <si>
    <t>IMOBILIARIO_URBANO</t>
  </si>
  <si>
    <t>042665</t>
  </si>
  <si>
    <t>900997</t>
  </si>
  <si>
    <t>RUA</t>
  </si>
  <si>
    <t>REPÚBLICA DOMINICANA</t>
  </si>
  <si>
    <t>MAT. 7.942</t>
  </si>
  <si>
    <t>095011</t>
  </si>
  <si>
    <t>CAVALHADA II</t>
  </si>
  <si>
    <t>78217-640</t>
  </si>
  <si>
    <t>2024</t>
  </si>
  <si>
    <t>001</t>
  </si>
  <si>
    <t>Isento</t>
  </si>
  <si>
    <t>100500120017002</t>
  </si>
  <si>
    <t>LOURDES FATIMA FRANÇA DA SILVA</t>
  </si>
  <si>
    <t>29294045153</t>
  </si>
  <si>
    <t>IMOBILIARIO_URBANO</t>
  </si>
  <si>
    <t>042665</t>
  </si>
  <si>
    <t>900997</t>
  </si>
  <si>
    <t>RUA</t>
  </si>
  <si>
    <t>REPÚBLICA DOMINICANA</t>
  </si>
  <si>
    <t>MAT. 7.942</t>
  </si>
  <si>
    <t>095011</t>
  </si>
  <si>
    <t>CAVALHADA II</t>
  </si>
  <si>
    <t>78217-640</t>
  </si>
  <si>
    <t>2025</t>
  </si>
  <si>
    <t>001</t>
  </si>
  <si>
    <t>Isento</t>
  </si>
  <si>
    <t>500311251670001</t>
  </si>
  <si>
    <t>JOSE  MARTO BENACHIO</t>
  </si>
  <si>
    <t>87241102134</t>
  </si>
  <si>
    <t>IMOBILIARIO_URBANO</t>
  </si>
  <si>
    <t>042688</t>
  </si>
  <si>
    <t>900917</t>
  </si>
  <si>
    <t>AVENIDA</t>
  </si>
  <si>
    <t>NOSSA SENHORA DO CARMO</t>
  </si>
  <si>
    <t>LOTE 04 CHACARA BEIJA-FLOR</t>
  </si>
  <si>
    <t>095028</t>
  </si>
  <si>
    <t>VILA REAL</t>
  </si>
  <si>
    <t>78201-320</t>
  </si>
  <si>
    <t>2023</t>
  </si>
  <si>
    <t>001</t>
  </si>
  <si>
    <t>Isento</t>
  </si>
  <si>
    <t>500311251670001</t>
  </si>
  <si>
    <t>JOSE  MARTO BENACHIO</t>
  </si>
  <si>
    <t>87241102134</t>
  </si>
  <si>
    <t>IMOBILIARIO_URBANO</t>
  </si>
  <si>
    <t>042688</t>
  </si>
  <si>
    <t>900917</t>
  </si>
  <si>
    <t>AVENIDA</t>
  </si>
  <si>
    <t>NOSSA SENHORA DO CARMO</t>
  </si>
  <si>
    <t>LOTE 04 CHACARA BEIJA-FLOR</t>
  </si>
  <si>
    <t>095028</t>
  </si>
  <si>
    <t>VILA REAL</t>
  </si>
  <si>
    <t>78201-320</t>
  </si>
  <si>
    <t>2024</t>
  </si>
  <si>
    <t>001</t>
  </si>
  <si>
    <t>Isento</t>
  </si>
  <si>
    <t>500311251670001</t>
  </si>
  <si>
    <t>JOSE  MARTO BENACHIO</t>
  </si>
  <si>
    <t>87241102134</t>
  </si>
  <si>
    <t>IMOBILIARIO_URBANO</t>
  </si>
  <si>
    <t>042688</t>
  </si>
  <si>
    <t>900917</t>
  </si>
  <si>
    <t>AVENIDA</t>
  </si>
  <si>
    <t>NOSSA SENHORA DO CARMO</t>
  </si>
  <si>
    <t>LOTE 04 CHACARA BEIJA-FLOR</t>
  </si>
  <si>
    <t>095028</t>
  </si>
  <si>
    <t>VILA REAL</t>
  </si>
  <si>
    <t>78201-320</t>
  </si>
  <si>
    <t>2025</t>
  </si>
  <si>
    <t>001</t>
  </si>
  <si>
    <t>Isento</t>
  </si>
  <si>
    <t>500311251700001</t>
  </si>
  <si>
    <t>IVANETE BENACHIO RODRIGUES</t>
  </si>
  <si>
    <t>03226175106</t>
  </si>
  <si>
    <t>IMOBILIARIO_URBANO</t>
  </si>
  <si>
    <t>042695</t>
  </si>
  <si>
    <t>900917</t>
  </si>
  <si>
    <t>AVENIDA</t>
  </si>
  <si>
    <t>NOSSA SENHORA DO CARMO</t>
  </si>
  <si>
    <t>LOTE 6 CHACARA N SRª APARECIDA</t>
  </si>
  <si>
    <t>095028</t>
  </si>
  <si>
    <t>VILA REAL</t>
  </si>
  <si>
    <t>78201-320</t>
  </si>
  <si>
    <t>2025</t>
  </si>
  <si>
    <t>002</t>
  </si>
  <si>
    <t>Isento</t>
  </si>
  <si>
    <t>100100340118001</t>
  </si>
  <si>
    <t>JOSE FAUSTINO DE OLIVEIRA</t>
  </si>
  <si>
    <t>45960348187</t>
  </si>
  <si>
    <t>IMOBILIARIO_URBANO</t>
  </si>
  <si>
    <t>042717</t>
  </si>
  <si>
    <t>900579</t>
  </si>
  <si>
    <t>RUA</t>
  </si>
  <si>
    <t>DOS PINTO DE ARRUDA</t>
  </si>
  <si>
    <t>PROX PONTE</t>
  </si>
  <si>
    <t>095039</t>
  </si>
  <si>
    <t>SANTA ROSA</t>
  </si>
  <si>
    <t>78216-210</t>
  </si>
  <si>
    <t>2023</t>
  </si>
  <si>
    <t>001</t>
  </si>
  <si>
    <t>Isento</t>
  </si>
  <si>
    <t>100100340118001</t>
  </si>
  <si>
    <t>JOSE FAUSTINO DE OLIVEIRA</t>
  </si>
  <si>
    <t>45960348187</t>
  </si>
  <si>
    <t>IMOBILIARIO_URBANO</t>
  </si>
  <si>
    <t>042717</t>
  </si>
  <si>
    <t>900579</t>
  </si>
  <si>
    <t>RUA</t>
  </si>
  <si>
    <t>DOS PINTO DE ARRUDA</t>
  </si>
  <si>
    <t>PROX PONTE</t>
  </si>
  <si>
    <t>095039</t>
  </si>
  <si>
    <t>SANTA ROSA</t>
  </si>
  <si>
    <t>78216-210</t>
  </si>
  <si>
    <t>2024</t>
  </si>
  <si>
    <t>001</t>
  </si>
  <si>
    <t>Isento</t>
  </si>
  <si>
    <t>100100340118001</t>
  </si>
  <si>
    <t>JOSE FAUSTINO DE OLIVEIRA</t>
  </si>
  <si>
    <t>45960348187</t>
  </si>
  <si>
    <t>IMOBILIARIO_URBANO</t>
  </si>
  <si>
    <t>042717</t>
  </si>
  <si>
    <t>900579</t>
  </si>
  <si>
    <t>RUA</t>
  </si>
  <si>
    <t>DOS PINTO DE ARRUDA</t>
  </si>
  <si>
    <t>PROX PONTE</t>
  </si>
  <si>
    <t>095039</t>
  </si>
  <si>
    <t>SANTA ROSA</t>
  </si>
  <si>
    <t>78216-210</t>
  </si>
  <si>
    <t>2025</t>
  </si>
  <si>
    <t>001</t>
  </si>
  <si>
    <t>Isento</t>
  </si>
  <si>
    <t>100901180590001</t>
  </si>
  <si>
    <t>OSVALDO PEREIRA DE OLIVEIRA</t>
  </si>
  <si>
    <t>15136540125</t>
  </si>
  <si>
    <t>IMOBILIARIO_URBANO</t>
  </si>
  <si>
    <t>042816</t>
  </si>
  <si>
    <t>900676</t>
  </si>
  <si>
    <t>RUA</t>
  </si>
  <si>
    <t>FLÔR DE LIZ</t>
  </si>
  <si>
    <t>000030</t>
  </si>
  <si>
    <t>JARDIM VISTA ALEGRE</t>
  </si>
  <si>
    <t>78200-000</t>
  </si>
  <si>
    <t>2023</t>
  </si>
  <si>
    <t>001</t>
  </si>
  <si>
    <t>Isento</t>
  </si>
  <si>
    <t>100901180590001</t>
  </si>
  <si>
    <t>OSVALDO PEREIRA DE OLIVEIRA</t>
  </si>
  <si>
    <t>15136540125</t>
  </si>
  <si>
    <t>IMOBILIARIO_URBANO</t>
  </si>
  <si>
    <t>042816</t>
  </si>
  <si>
    <t>900676</t>
  </si>
  <si>
    <t>RUA</t>
  </si>
  <si>
    <t>FLÔR DE LIZ</t>
  </si>
  <si>
    <t>000030</t>
  </si>
  <si>
    <t>JARDIM VISTA ALEGRE</t>
  </si>
  <si>
    <t>78200-000</t>
  </si>
  <si>
    <t>2024</t>
  </si>
  <si>
    <t>001</t>
  </si>
  <si>
    <t>Isento</t>
  </si>
  <si>
    <t>100901180590001</t>
  </si>
  <si>
    <t>OSVALDO PEREIRA DE OLIVEIRA</t>
  </si>
  <si>
    <t>15136540125</t>
  </si>
  <si>
    <t>IMOBILIARIO_URBANO</t>
  </si>
  <si>
    <t>042816</t>
  </si>
  <si>
    <t>900676</t>
  </si>
  <si>
    <t>RUA</t>
  </si>
  <si>
    <t>FLÔR DE LIZ</t>
  </si>
  <si>
    <t>000030</t>
  </si>
  <si>
    <t>JARDIM VISTA ALEGRE</t>
  </si>
  <si>
    <t>78200-000</t>
  </si>
  <si>
    <t>2025</t>
  </si>
  <si>
    <t>001</t>
  </si>
  <si>
    <t>Isento</t>
  </si>
  <si>
    <t>100800330045001</t>
  </si>
  <si>
    <t>ESTADO DE MATO GROSSO</t>
  </si>
  <si>
    <t>03507415000144</t>
  </si>
  <si>
    <t>IMOBILIARIO_URBANO</t>
  </si>
  <si>
    <t>042881</t>
  </si>
  <si>
    <t>900305</t>
  </si>
  <si>
    <t>RUA</t>
  </si>
  <si>
    <t>DAS MARGARIDAS</t>
  </si>
  <si>
    <t>SOCIO EDUCATIVO /PROX CAMPO JD</t>
  </si>
  <si>
    <t>095014</t>
  </si>
  <si>
    <t>JARDIM PADRE PAULO</t>
  </si>
  <si>
    <t>78217-635</t>
  </si>
  <si>
    <t>2023</t>
  </si>
  <si>
    <t>001</t>
  </si>
  <si>
    <t>Isento</t>
  </si>
  <si>
    <t>100200240245001</t>
  </si>
  <si>
    <t>LECY DIAS DE MOURA</t>
  </si>
  <si>
    <t>79881700159</t>
  </si>
  <si>
    <t>IMOBILIARIO_URBANO</t>
  </si>
  <si>
    <t>042961</t>
  </si>
  <si>
    <t>900572</t>
  </si>
  <si>
    <t>RUA</t>
  </si>
  <si>
    <t>DOS PESCADORES</t>
  </si>
  <si>
    <t>L=20, Q=M</t>
  </si>
  <si>
    <t>095038</t>
  </si>
  <si>
    <t>CAVALHADA I</t>
  </si>
  <si>
    <t>78216-210</t>
  </si>
  <si>
    <t>2024</t>
  </si>
  <si>
    <t>001</t>
  </si>
  <si>
    <t>Isento</t>
  </si>
  <si>
    <t>100200240245001</t>
  </si>
  <si>
    <t>LECY DIAS DE MOURA</t>
  </si>
  <si>
    <t>79881700159</t>
  </si>
  <si>
    <t>IMOBILIARIO_URBANO</t>
  </si>
  <si>
    <t>042961</t>
  </si>
  <si>
    <t>900572</t>
  </si>
  <si>
    <t>RUA</t>
  </si>
  <si>
    <t>DOS PESCADORES</t>
  </si>
  <si>
    <t>L=20, Q=M</t>
  </si>
  <si>
    <t>095038</t>
  </si>
  <si>
    <t>CAVALHADA I</t>
  </si>
  <si>
    <t>78216-210</t>
  </si>
  <si>
    <t>2024</t>
  </si>
  <si>
    <t>001</t>
  </si>
  <si>
    <t>Isento</t>
  </si>
  <si>
    <t>100200240245001</t>
  </si>
  <si>
    <t>LECY DIAS DE MOURA</t>
  </si>
  <si>
    <t>79881700159</t>
  </si>
  <si>
    <t>IMOBILIARIO_URBANO</t>
  </si>
  <si>
    <t>042961</t>
  </si>
  <si>
    <t>900572</t>
  </si>
  <si>
    <t>RUA</t>
  </si>
  <si>
    <t>DOS PESCADORES</t>
  </si>
  <si>
    <t>L=20, Q=M</t>
  </si>
  <si>
    <t>095038</t>
  </si>
  <si>
    <t>CAVALHADA I</t>
  </si>
  <si>
    <t>78216-210</t>
  </si>
  <si>
    <t>2024</t>
  </si>
  <si>
    <t>001</t>
  </si>
  <si>
    <t>Isento</t>
  </si>
  <si>
    <t>100200240245001</t>
  </si>
  <si>
    <t>LECY DIAS DE MOURA</t>
  </si>
  <si>
    <t>79881700159</t>
  </si>
  <si>
    <t>IMOBILIARIO_URBANO</t>
  </si>
  <si>
    <t>042961</t>
  </si>
  <si>
    <t>900572</t>
  </si>
  <si>
    <t>RUA</t>
  </si>
  <si>
    <t>DOS PESCADORES</t>
  </si>
  <si>
    <t>L=20, Q=M</t>
  </si>
  <si>
    <t>095038</t>
  </si>
  <si>
    <t>CAVALHADA I</t>
  </si>
  <si>
    <t>78216-210</t>
  </si>
  <si>
    <t>2024</t>
  </si>
  <si>
    <t>001</t>
  </si>
  <si>
    <t>Isento</t>
  </si>
  <si>
    <t>100200240245001</t>
  </si>
  <si>
    <t>LECY DIAS DE MOURA</t>
  </si>
  <si>
    <t>79881700159</t>
  </si>
  <si>
    <t>IMOBILIARIO_URBANO</t>
  </si>
  <si>
    <t>042961</t>
  </si>
  <si>
    <t>900572</t>
  </si>
  <si>
    <t>RUA</t>
  </si>
  <si>
    <t>DOS PESCADORES</t>
  </si>
  <si>
    <t>L=20, Q=M</t>
  </si>
  <si>
    <t>095038</t>
  </si>
  <si>
    <t>CAVALHADA I</t>
  </si>
  <si>
    <t>78216-210</t>
  </si>
  <si>
    <t>2024</t>
  </si>
  <si>
    <t>001</t>
  </si>
  <si>
    <t>Isento</t>
  </si>
  <si>
    <t>100200240245001</t>
  </si>
  <si>
    <t>LECY DIAS DE MOURA</t>
  </si>
  <si>
    <t>79881700159</t>
  </si>
  <si>
    <t>IMOBILIARIO_URBANO</t>
  </si>
  <si>
    <t>042961</t>
  </si>
  <si>
    <t>900572</t>
  </si>
  <si>
    <t>RUA</t>
  </si>
  <si>
    <t>DOS PESCADORES</t>
  </si>
  <si>
    <t>L=20, Q=M</t>
  </si>
  <si>
    <t>095038</t>
  </si>
  <si>
    <t>CAVALHADA I</t>
  </si>
  <si>
    <t>78216-210</t>
  </si>
  <si>
    <t>2025</t>
  </si>
  <si>
    <t>001</t>
  </si>
  <si>
    <t>Isento</t>
  </si>
  <si>
    <t>100200240303001</t>
  </si>
  <si>
    <t>ANEDINO  DIAS  DE MOURA</t>
  </si>
  <si>
    <t>42983541134</t>
  </si>
  <si>
    <t>IMOBILIARIO_URBANO</t>
  </si>
  <si>
    <t>042968</t>
  </si>
  <si>
    <t>900572</t>
  </si>
  <si>
    <t>RUA</t>
  </si>
  <si>
    <t>DOS PESCADORES</t>
  </si>
  <si>
    <t>Q=M, PARTE L=20</t>
  </si>
  <si>
    <t>095038</t>
  </si>
  <si>
    <t>CAVALHADA I</t>
  </si>
  <si>
    <t>78216-210</t>
  </si>
  <si>
    <t>2024</t>
  </si>
  <si>
    <t>001</t>
  </si>
  <si>
    <t>Isento</t>
  </si>
  <si>
    <t>100200240303001</t>
  </si>
  <si>
    <t>ANEDINO  DIAS  DE MOURA</t>
  </si>
  <si>
    <t>42983541134</t>
  </si>
  <si>
    <t>IMOBILIARIO_URBANO</t>
  </si>
  <si>
    <t>042968</t>
  </si>
  <si>
    <t>900572</t>
  </si>
  <si>
    <t>RUA</t>
  </si>
  <si>
    <t>DOS PESCADORES</t>
  </si>
  <si>
    <t>Q=M, PARTE L=20</t>
  </si>
  <si>
    <t>095038</t>
  </si>
  <si>
    <t>CAVALHADA I</t>
  </si>
  <si>
    <t>78216-210</t>
  </si>
  <si>
    <t>2025</t>
  </si>
  <si>
    <t>001</t>
  </si>
  <si>
    <t>Isento</t>
  </si>
  <si>
    <t>101000500144001</t>
  </si>
  <si>
    <t>SUELI NAIR DA SILVA</t>
  </si>
  <si>
    <t>93598050178</t>
  </si>
  <si>
    <t>IMOBILIARIO_URBANO</t>
  </si>
  <si>
    <t>042969</t>
  </si>
  <si>
    <t>900798</t>
  </si>
  <si>
    <t>RUA</t>
  </si>
  <si>
    <t>JOAQUIM MURTINHO</t>
  </si>
  <si>
    <t>095015</t>
  </si>
  <si>
    <t>BETEL</t>
  </si>
  <si>
    <t>78217-070</t>
  </si>
  <si>
    <t>2023</t>
  </si>
  <si>
    <t>001</t>
  </si>
  <si>
    <t>Isento</t>
  </si>
  <si>
    <t>101000500144001</t>
  </si>
  <si>
    <t>SUELI NAIR DA SILVA</t>
  </si>
  <si>
    <t>93598050178</t>
  </si>
  <si>
    <t>IMOBILIARIO_URBANO</t>
  </si>
  <si>
    <t>042969</t>
  </si>
  <si>
    <t>900798</t>
  </si>
  <si>
    <t>RUA</t>
  </si>
  <si>
    <t>JOAQUIM MURTINHO</t>
  </si>
  <si>
    <t>095015</t>
  </si>
  <si>
    <t>BETEL</t>
  </si>
  <si>
    <t>78217-070</t>
  </si>
  <si>
    <t>2024</t>
  </si>
  <si>
    <t>001</t>
  </si>
  <si>
    <t>Isento</t>
  </si>
  <si>
    <t>101000500144001</t>
  </si>
  <si>
    <t>SUELI NAIR DA SILVA</t>
  </si>
  <si>
    <t>93598050178</t>
  </si>
  <si>
    <t>IMOBILIARIO_URBANO</t>
  </si>
  <si>
    <t>042969</t>
  </si>
  <si>
    <t>900798</t>
  </si>
  <si>
    <t>RUA</t>
  </si>
  <si>
    <t>JOAQUIM MURTINHO</t>
  </si>
  <si>
    <t>095015</t>
  </si>
  <si>
    <t>BETEL</t>
  </si>
  <si>
    <t>78217-070</t>
  </si>
  <si>
    <t>2025</t>
  </si>
  <si>
    <t>001</t>
  </si>
  <si>
    <t>Isento</t>
  </si>
  <si>
    <t>101000280060001</t>
  </si>
  <si>
    <t>IONE DE CAMPOS LEITE</t>
  </si>
  <si>
    <t>35410892100</t>
  </si>
  <si>
    <t>IMOBILIARIO_URBANO</t>
  </si>
  <si>
    <t>042971</t>
  </si>
  <si>
    <t>901044</t>
  </si>
  <si>
    <t>RUA</t>
  </si>
  <si>
    <t>SANTA VITÓRIA</t>
  </si>
  <si>
    <t>Q-01 L-04</t>
  </si>
  <si>
    <t>095048</t>
  </si>
  <si>
    <t>ESPIRITO SANTO</t>
  </si>
  <si>
    <t>78200-000</t>
  </si>
  <si>
    <t>2025</t>
  </si>
  <si>
    <t>001</t>
  </si>
  <si>
    <t>Isento</t>
  </si>
  <si>
    <t>101000280060001</t>
  </si>
  <si>
    <t>IONE DE CAMPOS LEITE</t>
  </si>
  <si>
    <t>35410892100</t>
  </si>
  <si>
    <t>IMOBILIARIO_URBANO</t>
  </si>
  <si>
    <t>042971</t>
  </si>
  <si>
    <t>901044</t>
  </si>
  <si>
    <t>RUA</t>
  </si>
  <si>
    <t>SANTA VITÓRIA</t>
  </si>
  <si>
    <t>Q-01 L-04</t>
  </si>
  <si>
    <t>095048</t>
  </si>
  <si>
    <t>ESPIRITO SANTO</t>
  </si>
  <si>
    <t>78200-000</t>
  </si>
  <si>
    <t>2025</t>
  </si>
  <si>
    <t>001</t>
  </si>
  <si>
    <t>Isento</t>
  </si>
  <si>
    <t>700100030345001</t>
  </si>
  <si>
    <t>JORGE DURANQUÊS DE OLIVEIRA</t>
  </si>
  <si>
    <t>36194700149</t>
  </si>
  <si>
    <t>IMOBILIARIO_URBANO</t>
  </si>
  <si>
    <t>043128</t>
  </si>
  <si>
    <t>900374</t>
  </si>
  <si>
    <t>RUA</t>
  </si>
  <si>
    <t>DO MEMBECA</t>
  </si>
  <si>
    <t>DESM AREA</t>
  </si>
  <si>
    <t>095024</t>
  </si>
  <si>
    <t>JARDIM MARAJOARA</t>
  </si>
  <si>
    <t>78205-635</t>
  </si>
  <si>
    <t>2023</t>
  </si>
  <si>
    <t>001</t>
  </si>
  <si>
    <t>Isento</t>
  </si>
  <si>
    <t>700100030345001</t>
  </si>
  <si>
    <t>JORGE DURANQUÊS DE OLIVEIRA</t>
  </si>
  <si>
    <t>36194700149</t>
  </si>
  <si>
    <t>IMOBILIARIO_URBANO</t>
  </si>
  <si>
    <t>043128</t>
  </si>
  <si>
    <t>900374</t>
  </si>
  <si>
    <t>RUA</t>
  </si>
  <si>
    <t>DO MEMBECA</t>
  </si>
  <si>
    <t>DESM AREA</t>
  </si>
  <si>
    <t>095024</t>
  </si>
  <si>
    <t>JARDIM MARAJOARA</t>
  </si>
  <si>
    <t>78205-635</t>
  </si>
  <si>
    <t>2024</t>
  </si>
  <si>
    <t>001</t>
  </si>
  <si>
    <t>Isento</t>
  </si>
  <si>
    <t>700100030345001</t>
  </si>
  <si>
    <t>JORGE DURANQUÊS DE OLIVEIRA</t>
  </si>
  <si>
    <t>36194700149</t>
  </si>
  <si>
    <t>IMOBILIARIO_URBANO</t>
  </si>
  <si>
    <t>043128</t>
  </si>
  <si>
    <t>900374</t>
  </si>
  <si>
    <t>RUA</t>
  </si>
  <si>
    <t>DO MEMBECA</t>
  </si>
  <si>
    <t>DESM AREA</t>
  </si>
  <si>
    <t>095024</t>
  </si>
  <si>
    <t>JARDIM MARAJOARA</t>
  </si>
  <si>
    <t>78205-635</t>
  </si>
  <si>
    <t>2025</t>
  </si>
  <si>
    <t>001</t>
  </si>
  <si>
    <t>Isento</t>
  </si>
  <si>
    <t>100300150301001</t>
  </si>
  <si>
    <t>IONICE BRASIL DOS SANTOS</t>
  </si>
  <si>
    <t>64979440797</t>
  </si>
  <si>
    <t>IMOBILIARIO_URBANO</t>
  </si>
  <si>
    <t>043151</t>
  </si>
  <si>
    <t>900934</t>
  </si>
  <si>
    <t>RUA</t>
  </si>
  <si>
    <t>PADRE CÍCERO</t>
  </si>
  <si>
    <t>095040</t>
  </si>
  <si>
    <t>VILA IRENE</t>
  </si>
  <si>
    <t>78500-000</t>
  </si>
  <si>
    <t>2023</t>
  </si>
  <si>
    <t>001</t>
  </si>
  <si>
    <t>Isento</t>
  </si>
  <si>
    <t>100300150301001</t>
  </si>
  <si>
    <t>IONICE BRASIL DOS SANTOS</t>
  </si>
  <si>
    <t>64979440797</t>
  </si>
  <si>
    <t>IMOBILIARIO_URBANO</t>
  </si>
  <si>
    <t>043151</t>
  </si>
  <si>
    <t>900934</t>
  </si>
  <si>
    <t>RUA</t>
  </si>
  <si>
    <t>PADRE CÍCERO</t>
  </si>
  <si>
    <t>095040</t>
  </si>
  <si>
    <t>VILA IRENE</t>
  </si>
  <si>
    <t>78500-000</t>
  </si>
  <si>
    <t>2024</t>
  </si>
  <si>
    <t>001</t>
  </si>
  <si>
    <t>Isento</t>
  </si>
  <si>
    <t>700100260069001</t>
  </si>
  <si>
    <t>ELISANGELA DOS SANTOS DE OLIVEIRA</t>
  </si>
  <si>
    <t>02628808145</t>
  </si>
  <si>
    <t>IMOBILIARIO_URBANO</t>
  </si>
  <si>
    <t>043252</t>
  </si>
  <si>
    <t>901041</t>
  </si>
  <si>
    <t>RUA</t>
  </si>
  <si>
    <t>SANTA RITA</t>
  </si>
  <si>
    <t>095024</t>
  </si>
  <si>
    <t>JARDIM MARAJOARA</t>
  </si>
  <si>
    <t>78200-000</t>
  </si>
  <si>
    <t>2024</t>
  </si>
  <si>
    <t>002</t>
  </si>
  <si>
    <t>Isento</t>
  </si>
  <si>
    <t>600100050369001</t>
  </si>
  <si>
    <t>ESTADO DE MATO GROSSO</t>
  </si>
  <si>
    <t>03507415002864</t>
  </si>
  <si>
    <t>IMOBILIARIO_URBANO</t>
  </si>
  <si>
    <t>043271</t>
  </si>
  <si>
    <t>900173</t>
  </si>
  <si>
    <t>RUA</t>
  </si>
  <si>
    <t>COMANDANTE BALDUINO</t>
  </si>
  <si>
    <t>DELEGACIA E DP. DE CÁCERES</t>
  </si>
  <si>
    <t>095035</t>
  </si>
  <si>
    <t>JARDIM SÃO LUIZ DA PONTE</t>
  </si>
  <si>
    <t>78200-000</t>
  </si>
  <si>
    <t>2023</t>
  </si>
  <si>
    <t>001</t>
  </si>
  <si>
    <t>Isento</t>
  </si>
  <si>
    <t>900200720206001</t>
  </si>
  <si>
    <t>NATALIA CARDOSO DOS SANTOS</t>
  </si>
  <si>
    <t>34962530291</t>
  </si>
  <si>
    <t>IMOBILIARIO_URBANO</t>
  </si>
  <si>
    <t>043352</t>
  </si>
  <si>
    <t>900702</t>
  </si>
  <si>
    <t>AVENIDA</t>
  </si>
  <si>
    <t>GETÚLIO VARGAS</t>
  </si>
  <si>
    <t>095022</t>
  </si>
  <si>
    <t>VITÓRIA RÉGIA</t>
  </si>
  <si>
    <t>78200-000</t>
  </si>
  <si>
    <t>2024</t>
  </si>
  <si>
    <t>001</t>
  </si>
  <si>
    <t>Isento</t>
  </si>
  <si>
    <t>100600700271001</t>
  </si>
  <si>
    <t>CECILIA DE MIRANDA DA SILVA</t>
  </si>
  <si>
    <t>00995745196</t>
  </si>
  <si>
    <t>IMOBILIARIO_URBANO</t>
  </si>
  <si>
    <t>043401</t>
  </si>
  <si>
    <t>000778</t>
  </si>
  <si>
    <t>RUA</t>
  </si>
  <si>
    <t>PROJETADA</t>
  </si>
  <si>
    <t>RUA A SER REABERTA</t>
  </si>
  <si>
    <t>095041</t>
  </si>
  <si>
    <t>MASSA BARRO</t>
  </si>
  <si>
    <t>78200-000</t>
  </si>
  <si>
    <t>2023</t>
  </si>
  <si>
    <t>001</t>
  </si>
  <si>
    <t>Isento</t>
  </si>
  <si>
    <t>100600700271001</t>
  </si>
  <si>
    <t>CECILIA DE MIRANDA DA SILVA</t>
  </si>
  <si>
    <t>00995745196</t>
  </si>
  <si>
    <t>IMOBILIARIO_URBANO</t>
  </si>
  <si>
    <t>043401</t>
  </si>
  <si>
    <t>000778</t>
  </si>
  <si>
    <t>RUA</t>
  </si>
  <si>
    <t>PROJETADA</t>
  </si>
  <si>
    <t>RUA A SER REABERTA</t>
  </si>
  <si>
    <t>095041</t>
  </si>
  <si>
    <t>MASSA BARRO</t>
  </si>
  <si>
    <t>78200-000</t>
  </si>
  <si>
    <t>2024</t>
  </si>
  <si>
    <t>001</t>
  </si>
  <si>
    <t>Isento</t>
  </si>
  <si>
    <t>100600700271001</t>
  </si>
  <si>
    <t>CECILIA DE MIRANDA DA SILVA</t>
  </si>
  <si>
    <t>00995745196</t>
  </si>
  <si>
    <t>IMOBILIARIO_URBANO</t>
  </si>
  <si>
    <t>043401</t>
  </si>
  <si>
    <t>000778</t>
  </si>
  <si>
    <t>RUA</t>
  </si>
  <si>
    <t>PROJETADA</t>
  </si>
  <si>
    <t>RUA A SER REABERTA</t>
  </si>
  <si>
    <t>095041</t>
  </si>
  <si>
    <t>MASSA BARRO</t>
  </si>
  <si>
    <t>78200-000</t>
  </si>
  <si>
    <t>2025</t>
  </si>
  <si>
    <t>001</t>
  </si>
  <si>
    <t>Isento</t>
  </si>
  <si>
    <t>100600070034001</t>
  </si>
  <si>
    <t>ORINDES FRANCISCA DE ARAUJO SILVA</t>
  </si>
  <si>
    <t>01990892132</t>
  </si>
  <si>
    <t>IMOBILIARIO_URBANO</t>
  </si>
  <si>
    <t>043565</t>
  </si>
  <si>
    <t>900486</t>
  </si>
  <si>
    <t>RUA</t>
  </si>
  <si>
    <t>DOS EUCALIPITOS</t>
  </si>
  <si>
    <t>095041</t>
  </si>
  <si>
    <t>MASSA BARRO</t>
  </si>
  <si>
    <t>78200-000</t>
  </si>
  <si>
    <t>2024</t>
  </si>
  <si>
    <t>001</t>
  </si>
  <si>
    <t>Isento</t>
  </si>
  <si>
    <t>100600070034001</t>
  </si>
  <si>
    <t>ORINDES FRANCISCA DE ARAUJO SILVA</t>
  </si>
  <si>
    <t>01990892132</t>
  </si>
  <si>
    <t>IMOBILIARIO_URBANO</t>
  </si>
  <si>
    <t>043565</t>
  </si>
  <si>
    <t>900486</t>
  </si>
  <si>
    <t>RUA</t>
  </si>
  <si>
    <t>DOS EUCALIPITOS</t>
  </si>
  <si>
    <t>095041</t>
  </si>
  <si>
    <t>MASSA BARRO</t>
  </si>
  <si>
    <t>78200-000</t>
  </si>
  <si>
    <t>2025</t>
  </si>
  <si>
    <t>001</t>
  </si>
  <si>
    <t>Isento</t>
  </si>
  <si>
    <t>300104830090001</t>
  </si>
  <si>
    <t>PREFEITURA MUNICIPAL DE CACERES</t>
  </si>
  <si>
    <t>03214145000183</t>
  </si>
  <si>
    <t>IMOBILIARIO_URBANO</t>
  </si>
  <si>
    <t>043580</t>
  </si>
  <si>
    <t>900698</t>
  </si>
  <si>
    <t>RUA</t>
  </si>
  <si>
    <t>GENERAL OSÓRIO</t>
  </si>
  <si>
    <t>ESQ. C/ CORONEL JOSÉ DULCE</t>
  </si>
  <si>
    <t>095037</t>
  </si>
  <si>
    <t>CENTRO</t>
  </si>
  <si>
    <t>78200-000</t>
  </si>
  <si>
    <t>2023</t>
  </si>
  <si>
    <t>001</t>
  </si>
  <si>
    <t>Isento</t>
  </si>
  <si>
    <t>300104830090001</t>
  </si>
  <si>
    <t>PREFEITURA MUNICIPAL DE CACERES</t>
  </si>
  <si>
    <t>03214145000183</t>
  </si>
  <si>
    <t>IMOBILIARIO_URBANO</t>
  </si>
  <si>
    <t>043580</t>
  </si>
  <si>
    <t>900698</t>
  </si>
  <si>
    <t>RUA</t>
  </si>
  <si>
    <t>GENERAL OSÓRIO</t>
  </si>
  <si>
    <t>ESQ. C/ CORONEL JOSÉ DULCE</t>
  </si>
  <si>
    <t>095037</t>
  </si>
  <si>
    <t>CENTRO</t>
  </si>
  <si>
    <t>78200-000</t>
  </si>
  <si>
    <t>2024</t>
  </si>
  <si>
    <t>001</t>
  </si>
  <si>
    <t>Isento</t>
  </si>
  <si>
    <t>200200350150001</t>
  </si>
  <si>
    <t>PREFEITURA DE CÁCERES</t>
  </si>
  <si>
    <t>03214145000345</t>
  </si>
  <si>
    <t>IMOBILIARIO_URBANO</t>
  </si>
  <si>
    <t>043582</t>
  </si>
  <si>
    <t>900429</t>
  </si>
  <si>
    <t>RUA</t>
  </si>
  <si>
    <t>DOS CAMPOS</t>
  </si>
  <si>
    <t>AO LADO DO GINÁSIO INICIAÇÃO</t>
  </si>
  <si>
    <t>095006</t>
  </si>
  <si>
    <t>VILA MARIANA</t>
  </si>
  <si>
    <t>78200-000</t>
  </si>
  <si>
    <t>2023</t>
  </si>
  <si>
    <t>001</t>
  </si>
  <si>
    <t>Isento</t>
  </si>
  <si>
    <t>200200350150001</t>
  </si>
  <si>
    <t>PREFEITURA DE CÁCERES</t>
  </si>
  <si>
    <t>03214145000345</t>
  </si>
  <si>
    <t>IMOBILIARIO_URBANO</t>
  </si>
  <si>
    <t>043582</t>
  </si>
  <si>
    <t>900429</t>
  </si>
  <si>
    <t>RUA</t>
  </si>
  <si>
    <t>DOS CAMPOS</t>
  </si>
  <si>
    <t>AO LADO DO GINÁSIO INICIAÇÃO</t>
  </si>
  <si>
    <t>095006</t>
  </si>
  <si>
    <t>VILA MARIANA</t>
  </si>
  <si>
    <t>78200-000</t>
  </si>
  <si>
    <t>2024</t>
  </si>
  <si>
    <t>001</t>
  </si>
  <si>
    <t>Isento</t>
  </si>
  <si>
    <t>200200350150001</t>
  </si>
  <si>
    <t>PREFEITURA DE CÁCERES</t>
  </si>
  <si>
    <t>03214145000345</t>
  </si>
  <si>
    <t>IMOBILIARIO_URBANO</t>
  </si>
  <si>
    <t>043582</t>
  </si>
  <si>
    <t>900429</t>
  </si>
  <si>
    <t>RUA</t>
  </si>
  <si>
    <t>DOS CAMPOS</t>
  </si>
  <si>
    <t>AO LADO DO GINÁSIO INICIAÇÃO</t>
  </si>
  <si>
    <t>095006</t>
  </si>
  <si>
    <t>VILA MARIANA</t>
  </si>
  <si>
    <t>78200-000</t>
  </si>
  <si>
    <t>2025</t>
  </si>
  <si>
    <t>001</t>
  </si>
  <si>
    <t>Isento</t>
  </si>
  <si>
    <t>200200740106001</t>
  </si>
  <si>
    <t>DORALICE PENHA</t>
  </si>
  <si>
    <t>65006283149</t>
  </si>
  <si>
    <t>IMOBILIARIO_URBANO</t>
  </si>
  <si>
    <t>043583</t>
  </si>
  <si>
    <t>900915</t>
  </si>
  <si>
    <t>RUA</t>
  </si>
  <si>
    <t>NOSSA SENHORA DE FATIMA</t>
  </si>
  <si>
    <t>095004</t>
  </si>
  <si>
    <t>SANTA IZABEL</t>
  </si>
  <si>
    <t>78200-000</t>
  </si>
  <si>
    <t>2024</t>
  </si>
  <si>
    <t>001</t>
  </si>
  <si>
    <t>Isento</t>
  </si>
  <si>
    <t>200200740106001</t>
  </si>
  <si>
    <t>DORALICE PENHA</t>
  </si>
  <si>
    <t>65006283149</t>
  </si>
  <si>
    <t>IMOBILIARIO_URBANO</t>
  </si>
  <si>
    <t>043583</t>
  </si>
  <si>
    <t>900915</t>
  </si>
  <si>
    <t>RUA</t>
  </si>
  <si>
    <t>NOSSA SENHORA DE FATIMA</t>
  </si>
  <si>
    <t>095004</t>
  </si>
  <si>
    <t>SANTA IZABEL</t>
  </si>
  <si>
    <t>78200-000</t>
  </si>
  <si>
    <t>2025</t>
  </si>
  <si>
    <t>001</t>
  </si>
  <si>
    <t>Isento</t>
  </si>
  <si>
    <t>100503560354001</t>
  </si>
  <si>
    <t>IRIO CASTRO SILVA</t>
  </si>
  <si>
    <t>86152670144</t>
  </si>
  <si>
    <t>IMOBILIARIO_URBANO</t>
  </si>
  <si>
    <t>043585</t>
  </si>
  <si>
    <t>900798</t>
  </si>
  <si>
    <t>RUA</t>
  </si>
  <si>
    <t>JOAQUIM MURTINHO</t>
  </si>
  <si>
    <t>PARTE LOTE 02</t>
  </si>
  <si>
    <t>095011</t>
  </si>
  <si>
    <t>CAVALHADA II</t>
  </si>
  <si>
    <t>78210-118</t>
  </si>
  <si>
    <t>2023</t>
  </si>
  <si>
    <t>001</t>
  </si>
  <si>
    <t>Isento</t>
  </si>
  <si>
    <t>100503560354001</t>
  </si>
  <si>
    <t>IRIO CASTRO SILVA</t>
  </si>
  <si>
    <t>86152670144</t>
  </si>
  <si>
    <t>IMOBILIARIO_URBANO</t>
  </si>
  <si>
    <t>043585</t>
  </si>
  <si>
    <t>900798</t>
  </si>
  <si>
    <t>RUA</t>
  </si>
  <si>
    <t>JOAQUIM MURTINHO</t>
  </si>
  <si>
    <t>PARTE LOTE 02</t>
  </si>
  <si>
    <t>095011</t>
  </si>
  <si>
    <t>CAVALHADA II</t>
  </si>
  <si>
    <t>78210-118</t>
  </si>
  <si>
    <t>2024</t>
  </si>
  <si>
    <t>001</t>
  </si>
  <si>
    <t>Isento</t>
  </si>
  <si>
    <t>100503560354001</t>
  </si>
  <si>
    <t>IRIO CASTRO SILVA</t>
  </si>
  <si>
    <t>86152670144</t>
  </si>
  <si>
    <t>IMOBILIARIO_URBANO</t>
  </si>
  <si>
    <t>043585</t>
  </si>
  <si>
    <t>900798</t>
  </si>
  <si>
    <t>RUA</t>
  </si>
  <si>
    <t>JOAQUIM MURTINHO</t>
  </si>
  <si>
    <t>PARTE LOTE 02</t>
  </si>
  <si>
    <t>095011</t>
  </si>
  <si>
    <t>CAVALHADA II</t>
  </si>
  <si>
    <t>78210-118</t>
  </si>
  <si>
    <t>2025</t>
  </si>
  <si>
    <t>001</t>
  </si>
  <si>
    <t>Isento</t>
  </si>
  <si>
    <t>100503560349001</t>
  </si>
  <si>
    <t>ADELINO CASTRO DA SILVA</t>
  </si>
  <si>
    <t>00351230106</t>
  </si>
  <si>
    <t>IMOBILIARIO_URBANO</t>
  </si>
  <si>
    <t>043587</t>
  </si>
  <si>
    <t>901085</t>
  </si>
  <si>
    <t>RUA</t>
  </si>
  <si>
    <t>SÃO PEDRO</t>
  </si>
  <si>
    <t>PARTE L=05</t>
  </si>
  <si>
    <t>095011</t>
  </si>
  <si>
    <t>CAVALHADA II</t>
  </si>
  <si>
    <t>78216-600</t>
  </si>
  <si>
    <t>2023</t>
  </si>
  <si>
    <t>001</t>
  </si>
  <si>
    <t>Isento</t>
  </si>
  <si>
    <t>100503560350001</t>
  </si>
  <si>
    <t>ROSALINA CASTRO DA SILVA E SILVA</t>
  </si>
  <si>
    <t>32598068149</t>
  </si>
  <si>
    <t>IMOBILIARIO_URBANO</t>
  </si>
  <si>
    <t>043588</t>
  </si>
  <si>
    <t>901085</t>
  </si>
  <si>
    <t>RUA</t>
  </si>
  <si>
    <t>SÃO PEDRO</t>
  </si>
  <si>
    <t>Parte Lote 04</t>
  </si>
  <si>
    <t>095011</t>
  </si>
  <si>
    <t>CAVALHADA II</t>
  </si>
  <si>
    <t>78216-600</t>
  </si>
  <si>
    <t>2023</t>
  </si>
  <si>
    <t>002</t>
  </si>
  <si>
    <t>Isento</t>
  </si>
  <si>
    <t>100503560350001</t>
  </si>
  <si>
    <t>ROSALINA CASTRO DA SILVA E SILVA</t>
  </si>
  <si>
    <t>32598068149</t>
  </si>
  <si>
    <t>IMOBILIARIO_URBANO</t>
  </si>
  <si>
    <t>043588</t>
  </si>
  <si>
    <t>901085</t>
  </si>
  <si>
    <t>RUA</t>
  </si>
  <si>
    <t>SÃO PEDRO</t>
  </si>
  <si>
    <t>Parte Lote 04</t>
  </si>
  <si>
    <t>095011</t>
  </si>
  <si>
    <t>CAVALHADA II</t>
  </si>
  <si>
    <t>78216-600</t>
  </si>
  <si>
    <t>2024</t>
  </si>
  <si>
    <t>002</t>
  </si>
  <si>
    <t>Isento</t>
  </si>
  <si>
    <t>100503560350001</t>
  </si>
  <si>
    <t>ROSALINA CASTRO DA SILVA E SILVA</t>
  </si>
  <si>
    <t>32598068149</t>
  </si>
  <si>
    <t>IMOBILIARIO_URBANO</t>
  </si>
  <si>
    <t>043588</t>
  </si>
  <si>
    <t>901085</t>
  </si>
  <si>
    <t>RUA</t>
  </si>
  <si>
    <t>SÃO PEDRO</t>
  </si>
  <si>
    <t>Parte Lote 04</t>
  </si>
  <si>
    <t>095011</t>
  </si>
  <si>
    <t>CAVALHADA II</t>
  </si>
  <si>
    <t>78216-600</t>
  </si>
  <si>
    <t>2025</t>
  </si>
  <si>
    <t>001</t>
  </si>
  <si>
    <t>Isento</t>
  </si>
  <si>
    <t>100503560348001</t>
  </si>
  <si>
    <t>HENRIQUE DA SILVA</t>
  </si>
  <si>
    <t>57057605153</t>
  </si>
  <si>
    <t>IMOBILIARIO_URBANO</t>
  </si>
  <si>
    <t>043589</t>
  </si>
  <si>
    <t>901085</t>
  </si>
  <si>
    <t>RUA</t>
  </si>
  <si>
    <t>SÃO PEDRO</t>
  </si>
  <si>
    <t>PARTE L=06</t>
  </si>
  <si>
    <t>095011</t>
  </si>
  <si>
    <t>CAVALHADA II</t>
  </si>
  <si>
    <t>78216-600</t>
  </si>
  <si>
    <t>2023</t>
  </si>
  <si>
    <t>001</t>
  </si>
  <si>
    <t>Isento</t>
  </si>
  <si>
    <t>100503560348001</t>
  </si>
  <si>
    <t>HENRIQUE DA SILVA</t>
  </si>
  <si>
    <t>57057605153</t>
  </si>
  <si>
    <t>IMOBILIARIO_URBANO</t>
  </si>
  <si>
    <t>043589</t>
  </si>
  <si>
    <t>901085</t>
  </si>
  <si>
    <t>RUA</t>
  </si>
  <si>
    <t>SÃO PEDRO</t>
  </si>
  <si>
    <t>PARTE L=06</t>
  </si>
  <si>
    <t>095011</t>
  </si>
  <si>
    <t>CAVALHADA II</t>
  </si>
  <si>
    <t>78216-600</t>
  </si>
  <si>
    <t>2024</t>
  </si>
  <si>
    <t>001</t>
  </si>
  <si>
    <t>Isento</t>
  </si>
  <si>
    <t>100503560348001</t>
  </si>
  <si>
    <t>HENRIQUE DA SILVA</t>
  </si>
  <si>
    <t>57057605153</t>
  </si>
  <si>
    <t>IMOBILIARIO_URBANO</t>
  </si>
  <si>
    <t>043589</t>
  </si>
  <si>
    <t>901085</t>
  </si>
  <si>
    <t>RUA</t>
  </si>
  <si>
    <t>SÃO PEDRO</t>
  </si>
  <si>
    <t>PARTE L=06</t>
  </si>
  <si>
    <t>095011</t>
  </si>
  <si>
    <t>CAVALHADA II</t>
  </si>
  <si>
    <t>78216-600</t>
  </si>
  <si>
    <t>2025</t>
  </si>
  <si>
    <t>001</t>
  </si>
  <si>
    <t>Isento</t>
  </si>
  <si>
    <t>100503560346001</t>
  </si>
  <si>
    <t>MARIA TEREZA DA SILVA</t>
  </si>
  <si>
    <t>29962188172</t>
  </si>
  <si>
    <t>IMOBILIARIO_URBANO</t>
  </si>
  <si>
    <t>043590</t>
  </si>
  <si>
    <t>901085</t>
  </si>
  <si>
    <t>RUA</t>
  </si>
  <si>
    <t>SÃO PEDRO</t>
  </si>
  <si>
    <t>PARTE L=07</t>
  </si>
  <si>
    <t>095011</t>
  </si>
  <si>
    <t>CAVALHADA II</t>
  </si>
  <si>
    <t>78216-600</t>
  </si>
  <si>
    <t>2023</t>
  </si>
  <si>
    <t>001</t>
  </si>
  <si>
    <t>Isento</t>
  </si>
  <si>
    <t>100503560346001</t>
  </si>
  <si>
    <t>MARIA TEREZA DA SILVA</t>
  </si>
  <si>
    <t>29962188172</t>
  </si>
  <si>
    <t>IMOBILIARIO_URBANO</t>
  </si>
  <si>
    <t>043590</t>
  </si>
  <si>
    <t>901085</t>
  </si>
  <si>
    <t>RUA</t>
  </si>
  <si>
    <t>SÃO PEDRO</t>
  </si>
  <si>
    <t>PARTE L=07</t>
  </si>
  <si>
    <t>095011</t>
  </si>
  <si>
    <t>CAVALHADA II</t>
  </si>
  <si>
    <t>78216-600</t>
  </si>
  <si>
    <t>2024</t>
  </si>
  <si>
    <t>001</t>
  </si>
  <si>
    <t>Isento</t>
  </si>
  <si>
    <t>100503560346001</t>
  </si>
  <si>
    <t>MARIA TEREZA DA SILVA</t>
  </si>
  <si>
    <t>29962188172</t>
  </si>
  <si>
    <t>IMOBILIARIO_URBANO</t>
  </si>
  <si>
    <t>043590</t>
  </si>
  <si>
    <t>901085</t>
  </si>
  <si>
    <t>RUA</t>
  </si>
  <si>
    <t>SÃO PEDRO</t>
  </si>
  <si>
    <t>PARTE L=07</t>
  </si>
  <si>
    <t>095011</t>
  </si>
  <si>
    <t>CAVALHADA II</t>
  </si>
  <si>
    <t>78216-600</t>
  </si>
  <si>
    <t>2025</t>
  </si>
  <si>
    <t>001</t>
  </si>
  <si>
    <t>Isento</t>
  </si>
  <si>
    <t>500416170890001</t>
  </si>
  <si>
    <t>PREFEITURA DE CÁCERES</t>
  </si>
  <si>
    <t>03214145000345</t>
  </si>
  <si>
    <t>IMOBILIARIO_URBANO</t>
  </si>
  <si>
    <t>043657</t>
  </si>
  <si>
    <t>003941</t>
  </si>
  <si>
    <t>RUA</t>
  </si>
  <si>
    <t>DOS FARIAS</t>
  </si>
  <si>
    <t>ETE EST. DE TRAT. - BH D POMBA</t>
  </si>
  <si>
    <t>095064</t>
  </si>
  <si>
    <t>AREA RURAL</t>
  </si>
  <si>
    <t>78200-000</t>
  </si>
  <si>
    <t>2023</t>
  </si>
  <si>
    <t>002</t>
  </si>
  <si>
    <t>Isento</t>
  </si>
  <si>
    <t>500416170890001</t>
  </si>
  <si>
    <t>PREFEITURA DE CÁCERES</t>
  </si>
  <si>
    <t>03214145000345</t>
  </si>
  <si>
    <t>IMOBILIARIO_URBANO</t>
  </si>
  <si>
    <t>043657</t>
  </si>
  <si>
    <t>003941</t>
  </si>
  <si>
    <t>RUA</t>
  </si>
  <si>
    <t>DOS FARIAS</t>
  </si>
  <si>
    <t>ETE EST. DE TRAT. - BH D POMBA</t>
  </si>
  <si>
    <t>095064</t>
  </si>
  <si>
    <t>AREA RURAL</t>
  </si>
  <si>
    <t>78200-000</t>
  </si>
  <si>
    <t>2024</t>
  </si>
  <si>
    <t>002</t>
  </si>
  <si>
    <t>Isento</t>
  </si>
  <si>
    <t>101104026500001</t>
  </si>
  <si>
    <t>IAN GABRIEL TEIXEIRA CARNEIRO</t>
  </si>
  <si>
    <t>03218298164</t>
  </si>
  <si>
    <t>IMOBILIARIO_URBANO</t>
  </si>
  <si>
    <t>043664</t>
  </si>
  <si>
    <t>900953</t>
  </si>
  <si>
    <t>VIA</t>
  </si>
  <si>
    <t>PERIMETRAL</t>
  </si>
  <si>
    <t>095016</t>
  </si>
  <si>
    <t>CARRAPATINHO</t>
  </si>
  <si>
    <t>78200-000</t>
  </si>
  <si>
    <t>2023</t>
  </si>
  <si>
    <t>002</t>
  </si>
  <si>
    <t>Isento</t>
  </si>
  <si>
    <t>101104026500001</t>
  </si>
  <si>
    <t>IAN GABRIEL TEIXEIRA CARNEIRO</t>
  </si>
  <si>
    <t>03218298164</t>
  </si>
  <si>
    <t>IMOBILIARIO_URBANO</t>
  </si>
  <si>
    <t>043664</t>
  </si>
  <si>
    <t>900953</t>
  </si>
  <si>
    <t>VIA</t>
  </si>
  <si>
    <t>PERIMETRAL</t>
  </si>
  <si>
    <t>095016</t>
  </si>
  <si>
    <t>CARRAPATINHO</t>
  </si>
  <si>
    <t>78200-000</t>
  </si>
  <si>
    <t>2024</t>
  </si>
  <si>
    <t>001</t>
  </si>
  <si>
    <t>Isento</t>
  </si>
  <si>
    <t>700200330236001</t>
  </si>
  <si>
    <t>GILVANIA DE SOUZA GASPAR</t>
  </si>
  <si>
    <t>04312417164</t>
  </si>
  <si>
    <t>IMOBILIARIO_URBANO</t>
  </si>
  <si>
    <t>043754</t>
  </si>
  <si>
    <t>001345</t>
  </si>
  <si>
    <t>RUA</t>
  </si>
  <si>
    <t>LOMBARDIA</t>
  </si>
  <si>
    <t>Q=ÚNICA, L=02</t>
  </si>
  <si>
    <t>095020</t>
  </si>
  <si>
    <t>JARDIM GUANABARA</t>
  </si>
  <si>
    <t>78206-067</t>
  </si>
  <si>
    <t>2025</t>
  </si>
  <si>
    <t>001</t>
  </si>
  <si>
    <t>Isento</t>
  </si>
  <si>
    <t>100600540120001</t>
  </si>
  <si>
    <t>IOLANDA TEODORO DE ARRUDA</t>
  </si>
  <si>
    <t>01976299896</t>
  </si>
  <si>
    <t>IMOBILIARIO_URBANO</t>
  </si>
  <si>
    <t>043767</t>
  </si>
  <si>
    <t>900060</t>
  </si>
  <si>
    <t>RUA</t>
  </si>
  <si>
    <t>ARAUCÁRIA</t>
  </si>
  <si>
    <t>DESM PARTE LOTE</t>
  </si>
  <si>
    <t>095041</t>
  </si>
  <si>
    <t>MASSA BARRO</t>
  </si>
  <si>
    <t>78200-000</t>
  </si>
  <si>
    <t>2023</t>
  </si>
  <si>
    <t>001</t>
  </si>
  <si>
    <t>Isento</t>
  </si>
  <si>
    <t>100600540120001</t>
  </si>
  <si>
    <t>IOLANDA TEODORO DE ARRUDA</t>
  </si>
  <si>
    <t>01976299896</t>
  </si>
  <si>
    <t>IMOBILIARIO_URBANO</t>
  </si>
  <si>
    <t>043767</t>
  </si>
  <si>
    <t>900060</t>
  </si>
  <si>
    <t>RUA</t>
  </si>
  <si>
    <t>ARAUCÁRIA</t>
  </si>
  <si>
    <t>DESM PARTE LOTE</t>
  </si>
  <si>
    <t>095041</t>
  </si>
  <si>
    <t>MASSA BARRO</t>
  </si>
  <si>
    <t>78200-000</t>
  </si>
  <si>
    <t>2024</t>
  </si>
  <si>
    <t>001</t>
  </si>
  <si>
    <t>Isento</t>
  </si>
  <si>
    <t>900100700610001</t>
  </si>
  <si>
    <t>MAURICIO GONCALVES DOS SANTOS</t>
  </si>
  <si>
    <t>16332385120</t>
  </si>
  <si>
    <t>IMOBILIARIO_URBANO</t>
  </si>
  <si>
    <t>043781</t>
  </si>
  <si>
    <t>900479</t>
  </si>
  <si>
    <t>RUA</t>
  </si>
  <si>
    <t>DOS ENGENHEIROS</t>
  </si>
  <si>
    <t>095026</t>
  </si>
  <si>
    <t>JUNCO</t>
  </si>
  <si>
    <t>78200-000</t>
  </si>
  <si>
    <t>2024</t>
  </si>
  <si>
    <t>001</t>
  </si>
  <si>
    <t>Isento</t>
  </si>
  <si>
    <t>100903210160001</t>
  </si>
  <si>
    <t>PREFEITURA MUNICIPAL DE CACERES</t>
  </si>
  <si>
    <t>03214145000183</t>
  </si>
  <si>
    <t>IMOBILIARIO_URBANO</t>
  </si>
  <si>
    <t>043807</t>
  </si>
  <si>
    <t>900017</t>
  </si>
  <si>
    <t>VIA</t>
  </si>
  <si>
    <t>AEROPORTO</t>
  </si>
  <si>
    <t>095044</t>
  </si>
  <si>
    <t>JARDIM AEROPORTO</t>
  </si>
  <si>
    <t>78200-000</t>
  </si>
  <si>
    <t>2023</t>
  </si>
  <si>
    <t>002</t>
  </si>
  <si>
    <t>Isento</t>
  </si>
  <si>
    <t>100903210160001</t>
  </si>
  <si>
    <t>PREFEITURA MUNICIPAL DE CACERES</t>
  </si>
  <si>
    <t>03214145000183</t>
  </si>
  <si>
    <t>IMOBILIARIO_URBANO</t>
  </si>
  <si>
    <t>043807</t>
  </si>
  <si>
    <t>900017</t>
  </si>
  <si>
    <t>VIA</t>
  </si>
  <si>
    <t>AEROPORTO</t>
  </si>
  <si>
    <t>095044</t>
  </si>
  <si>
    <t>JARDIM AEROPORTO</t>
  </si>
  <si>
    <t>78200-000</t>
  </si>
  <si>
    <t>2024</t>
  </si>
  <si>
    <t>002</t>
  </si>
  <si>
    <t>Isento</t>
  </si>
  <si>
    <t>900300790010001</t>
  </si>
  <si>
    <t>PREFEITURA MUNICIPAL DE CACERES</t>
  </si>
  <si>
    <t>03214145000183</t>
  </si>
  <si>
    <t>IMOBILIARIO_URBANO</t>
  </si>
  <si>
    <t>043829</t>
  </si>
  <si>
    <t>901077</t>
  </si>
  <si>
    <t>AVENIDA</t>
  </si>
  <si>
    <t>SÃO LUÍZ</t>
  </si>
  <si>
    <t>CHACARA BOA FÉ -MARIA CHIQUINH</t>
  </si>
  <si>
    <t>095021</t>
  </si>
  <si>
    <t>PARQUE NOVA ERA</t>
  </si>
  <si>
    <t>78200-000</t>
  </si>
  <si>
    <t>2023</t>
  </si>
  <si>
    <t>002</t>
  </si>
  <si>
    <t>Isento</t>
  </si>
  <si>
    <t>900300790010001</t>
  </si>
  <si>
    <t>PREFEITURA MUNICIPAL DE CACERES</t>
  </si>
  <si>
    <t>03214145000183</t>
  </si>
  <si>
    <t>IMOBILIARIO_URBANO</t>
  </si>
  <si>
    <t>043829</t>
  </si>
  <si>
    <t>901077</t>
  </si>
  <si>
    <t>AVENIDA</t>
  </si>
  <si>
    <t>SÃO LUÍZ</t>
  </si>
  <si>
    <t>CHACARA BOA FÉ -MARIA CHIQUINH</t>
  </si>
  <si>
    <t>095021</t>
  </si>
  <si>
    <t>PARQUE NOVA ERA</t>
  </si>
  <si>
    <t>78200-000</t>
  </si>
  <si>
    <t>2024</t>
  </si>
  <si>
    <t>002</t>
  </si>
  <si>
    <t>Isento</t>
  </si>
  <si>
    <t>500214551417001</t>
  </si>
  <si>
    <t>EURIPEDES D´ARC DE OLIVEIRA TEIXEIRA</t>
  </si>
  <si>
    <t>01896745806</t>
  </si>
  <si>
    <t>IMOBILIARIO_URBANO</t>
  </si>
  <si>
    <t>044269</t>
  </si>
  <si>
    <t>900633</t>
  </si>
  <si>
    <t>RUA</t>
  </si>
  <si>
    <t>DOUTOR FRANCISCO VILA NOVA TORRES</t>
  </si>
  <si>
    <t>095029</t>
  </si>
  <si>
    <t>GARÇÊS</t>
  </si>
  <si>
    <t>78201-680</t>
  </si>
  <si>
    <t>2023</t>
  </si>
  <si>
    <t>002</t>
  </si>
  <si>
    <t>Isento</t>
  </si>
  <si>
    <t>500214551417001</t>
  </si>
  <si>
    <t>EURIPEDES D´ARC DE OLIVEIRA TEIXEIRA</t>
  </si>
  <si>
    <t>01896745806</t>
  </si>
  <si>
    <t>IMOBILIARIO_URBANO</t>
  </si>
  <si>
    <t>044269</t>
  </si>
  <si>
    <t>900633</t>
  </si>
  <si>
    <t>RUA</t>
  </si>
  <si>
    <t>DOUTOR FRANCISCO VILA NOVA TORRES</t>
  </si>
  <si>
    <t>095029</t>
  </si>
  <si>
    <t>GARÇÊS</t>
  </si>
  <si>
    <t>78201-680</t>
  </si>
  <si>
    <t>2024</t>
  </si>
  <si>
    <t>002</t>
  </si>
  <si>
    <t>Isento</t>
  </si>
  <si>
    <t>500214551417001</t>
  </si>
  <si>
    <t>EURIPEDES D´ARC DE OLIVEIRA TEIXEIRA</t>
  </si>
  <si>
    <t>01896745806</t>
  </si>
  <si>
    <t>IMOBILIARIO_URBANO</t>
  </si>
  <si>
    <t>044269</t>
  </si>
  <si>
    <t>900633</t>
  </si>
  <si>
    <t>RUA</t>
  </si>
  <si>
    <t>DOUTOR FRANCISCO VILA NOVA TORRES</t>
  </si>
  <si>
    <t>095029</t>
  </si>
  <si>
    <t>GARÇÊS</t>
  </si>
  <si>
    <t>78201-680</t>
  </si>
  <si>
    <t>2025</t>
  </si>
  <si>
    <t>001</t>
  </si>
  <si>
    <t>Isento</t>
  </si>
  <si>
    <t>100400042100001</t>
  </si>
  <si>
    <t>BRUNO VAILLANT MARTINS</t>
  </si>
  <si>
    <t>02445373131</t>
  </si>
  <si>
    <t>IMOBILIARIO_URBANO</t>
  </si>
  <si>
    <t>044397</t>
  </si>
  <si>
    <t>900269</t>
  </si>
  <si>
    <t>RUA</t>
  </si>
  <si>
    <t>DAS AVENCAS</t>
  </si>
  <si>
    <t>CHACARA RECANTO B &amp; R</t>
  </si>
  <si>
    <t>095043</t>
  </si>
  <si>
    <t>OLHOS D'ÁGUA</t>
  </si>
  <si>
    <t>78200-000</t>
  </si>
  <si>
    <t>2023</t>
  </si>
  <si>
    <t>001</t>
  </si>
  <si>
    <t>Isento</t>
  </si>
  <si>
    <t>900301120112001</t>
  </si>
  <si>
    <t>ROSANGELA BRAGA</t>
  </si>
  <si>
    <t>35255951153</t>
  </si>
  <si>
    <t>IMOBILIARIO_URBANO</t>
  </si>
  <si>
    <t>044407</t>
  </si>
  <si>
    <t>901255</t>
  </si>
  <si>
    <t>RUA</t>
  </si>
  <si>
    <t>SANTA CATARINA</t>
  </si>
  <si>
    <t>QD 07 LT 07 SANTA FÉ</t>
  </si>
  <si>
    <t>095021</t>
  </si>
  <si>
    <t>PARQUE NOVA ERA</t>
  </si>
  <si>
    <t>78200-000</t>
  </si>
  <si>
    <t>2025</t>
  </si>
  <si>
    <t>001</t>
  </si>
  <si>
    <t>Isento</t>
  </si>
  <si>
    <t>600301530178001</t>
  </si>
  <si>
    <t>IRENE MENDES DA COSTA</t>
  </si>
  <si>
    <t>27447413100</t>
  </si>
  <si>
    <t>IMOBILIARIO_URBANO</t>
  </si>
  <si>
    <t>044417</t>
  </si>
  <si>
    <t>900091</t>
  </si>
  <si>
    <t>AVENIDA</t>
  </si>
  <si>
    <t>BARCELONA</t>
  </si>
  <si>
    <t>QD 72 LT 05</t>
  </si>
  <si>
    <t>095029</t>
  </si>
  <si>
    <t>GARÇÊS</t>
  </si>
  <si>
    <t>78200-000</t>
  </si>
  <si>
    <t>2023</t>
  </si>
  <si>
    <t>001</t>
  </si>
  <si>
    <t>Isento</t>
  </si>
  <si>
    <t>600301530178001</t>
  </si>
  <si>
    <t>IRENE MENDES DA COSTA</t>
  </si>
  <si>
    <t>27447413100</t>
  </si>
  <si>
    <t>IMOBILIARIO_URBANO</t>
  </si>
  <si>
    <t>044417</t>
  </si>
  <si>
    <t>900091</t>
  </si>
  <si>
    <t>AVENIDA</t>
  </si>
  <si>
    <t>BARCELONA</t>
  </si>
  <si>
    <t>QD 72 LT 05</t>
  </si>
  <si>
    <t>095029</t>
  </si>
  <si>
    <t>GARÇÊS</t>
  </si>
  <si>
    <t>78200-000</t>
  </si>
  <si>
    <t>2024</t>
  </si>
  <si>
    <t>001</t>
  </si>
  <si>
    <t>Isento</t>
  </si>
  <si>
    <t>600301530178001</t>
  </si>
  <si>
    <t>IRENE MENDES DA COSTA</t>
  </si>
  <si>
    <t>27447413100</t>
  </si>
  <si>
    <t>IMOBILIARIO_URBANO</t>
  </si>
  <si>
    <t>044417</t>
  </si>
  <si>
    <t>900091</t>
  </si>
  <si>
    <t>AVENIDA</t>
  </si>
  <si>
    <t>BARCELONA</t>
  </si>
  <si>
    <t>QD 72 LT 05</t>
  </si>
  <si>
    <t>095029</t>
  </si>
  <si>
    <t>GARÇÊS</t>
  </si>
  <si>
    <t>78200-000</t>
  </si>
  <si>
    <t>2025</t>
  </si>
  <si>
    <t>001</t>
  </si>
  <si>
    <t>Isento</t>
  </si>
  <si>
    <t>200208270400001</t>
  </si>
  <si>
    <t>JOSE ATAIR DA SILVA PORTO ESP.</t>
  </si>
  <si>
    <t>72958367134</t>
  </si>
  <si>
    <t>IMOBILIARIO_URBANO</t>
  </si>
  <si>
    <t>044605</t>
  </si>
  <si>
    <t>900812</t>
  </si>
  <si>
    <t>RUA</t>
  </si>
  <si>
    <t>JOSÉ LACERDA</t>
  </si>
  <si>
    <t>ESQ. C/ RUA JOSE LACERDA</t>
  </si>
  <si>
    <t>095005</t>
  </si>
  <si>
    <t>MARACANÃZINHO</t>
  </si>
  <si>
    <t>78205-630</t>
  </si>
  <si>
    <t>2024</t>
  </si>
  <si>
    <t>002</t>
  </si>
  <si>
    <t>Isento</t>
  </si>
  <si>
    <t>100304410083001</t>
  </si>
  <si>
    <t>PREFEITURA DE CÁCERES</t>
  </si>
  <si>
    <t>03214145000345</t>
  </si>
  <si>
    <t>IMOBILIARIO_URBANO</t>
  </si>
  <si>
    <t>044837</t>
  </si>
  <si>
    <t>901348</t>
  </si>
  <si>
    <t>RUA</t>
  </si>
  <si>
    <t>RUA PROJETADA 2 - LOTEAMENTO TARUMÃ</t>
  </si>
  <si>
    <t>QD 18 EQUIPAMENTO PUBLICO</t>
  </si>
  <si>
    <t>095040</t>
  </si>
  <si>
    <t>VILA IRENE</t>
  </si>
  <si>
    <t>78200-000</t>
  </si>
  <si>
    <t>2024</t>
  </si>
  <si>
    <t>002</t>
  </si>
  <si>
    <t>Isento</t>
  </si>
  <si>
    <t>100304420015001</t>
  </si>
  <si>
    <t>PREFEITURA DE CÁCERES</t>
  </si>
  <si>
    <t>03214145000345</t>
  </si>
  <si>
    <t>IMOBILIARIO_URBANO</t>
  </si>
  <si>
    <t>044838</t>
  </si>
  <si>
    <t>901350</t>
  </si>
  <si>
    <t>RUA</t>
  </si>
  <si>
    <t>RUA PROJETADA 4 - LOTEAMENTO TARUMÃ</t>
  </si>
  <si>
    <t>QD 20  AREA VERDE</t>
  </si>
  <si>
    <t>095040</t>
  </si>
  <si>
    <t>VILA IRENE</t>
  </si>
  <si>
    <t>78200-000</t>
  </si>
  <si>
    <t>2024</t>
  </si>
  <si>
    <t>002</t>
  </si>
  <si>
    <t>Isento</t>
  </si>
  <si>
    <t>100304420082001</t>
  </si>
  <si>
    <t>PREFEITURA DE CÁCERES</t>
  </si>
  <si>
    <t>03214145000345</t>
  </si>
  <si>
    <t>IMOBILIARIO_URBANO</t>
  </si>
  <si>
    <t>044839</t>
  </si>
  <si>
    <t>901349</t>
  </si>
  <si>
    <t>RUA</t>
  </si>
  <si>
    <t>RUA PROJETADA 3 - LOTEAMENTO TARUMÃ</t>
  </si>
  <si>
    <t>QD 22  AREA VERDE ROTATORIA</t>
  </si>
  <si>
    <t>095040</t>
  </si>
  <si>
    <t>VILA IRENE</t>
  </si>
  <si>
    <t>78200-000</t>
  </si>
  <si>
    <t>2024</t>
  </si>
  <si>
    <t>002</t>
  </si>
  <si>
    <t>Isento</t>
  </si>
  <si>
    <t>400206670340001</t>
  </si>
  <si>
    <t>CELSO DE SOUZA</t>
  </si>
  <si>
    <t>24159930182</t>
  </si>
  <si>
    <t>IMOBILIARIO_URBANO</t>
  </si>
  <si>
    <t>044944</t>
  </si>
  <si>
    <t>900916</t>
  </si>
  <si>
    <t>RUA</t>
  </si>
  <si>
    <t>NOSSA SENHORA DE FATIMA</t>
  </si>
  <si>
    <t>CHÁCARA 27</t>
  </si>
  <si>
    <t>095002</t>
  </si>
  <si>
    <t>DNER</t>
  </si>
  <si>
    <t>78211-090</t>
  </si>
  <si>
    <t>2024</t>
  </si>
  <si>
    <t>001</t>
  </si>
  <si>
    <t>Isento</t>
  </si>
  <si>
    <t>700100170250001</t>
  </si>
  <si>
    <t>BENEDITO RODRIGUES DE CAMPOS</t>
  </si>
  <si>
    <t>42987164149</t>
  </si>
  <si>
    <t>IMOBILIARIO_URBANO</t>
  </si>
  <si>
    <t>045025</t>
  </si>
  <si>
    <t>901032</t>
  </si>
  <si>
    <t>RUA</t>
  </si>
  <si>
    <t>SANTA INÊS</t>
  </si>
  <si>
    <t>QUADRA 05 LOTE 04</t>
  </si>
  <si>
    <t>095024</t>
  </si>
  <si>
    <t>JARDIM MARAJOARA</t>
  </si>
  <si>
    <t>78205-535</t>
  </si>
  <si>
    <t>2024</t>
  </si>
  <si>
    <t>001</t>
  </si>
  <si>
    <t>Isento</t>
  </si>
  <si>
    <t>700100170250001</t>
  </si>
  <si>
    <t>BENEDITO RODRIGUES DE CAMPOS</t>
  </si>
  <si>
    <t>42987164149</t>
  </si>
  <si>
    <t>IMOBILIARIO_URBANO</t>
  </si>
  <si>
    <t>045025</t>
  </si>
  <si>
    <t>901032</t>
  </si>
  <si>
    <t>RUA</t>
  </si>
  <si>
    <t>SANTA INÊS</t>
  </si>
  <si>
    <t>QUADRA 05 LOTE 04</t>
  </si>
  <si>
    <t>095024</t>
  </si>
  <si>
    <t>JARDIM MARAJOARA</t>
  </si>
  <si>
    <t>78205-535</t>
  </si>
  <si>
    <t>2025</t>
  </si>
  <si>
    <t>001</t>
  </si>
  <si>
    <t>Isento</t>
  </si>
  <si>
    <t>900110941585001</t>
  </si>
  <si>
    <t>MAGNO RODRIGUES LEITE</t>
  </si>
  <si>
    <t>49627325104</t>
  </si>
  <si>
    <t>IMOBILIARIO_URBANO</t>
  </si>
  <si>
    <t>045040</t>
  </si>
  <si>
    <t>900917</t>
  </si>
  <si>
    <t>AVENIDA</t>
  </si>
  <si>
    <t>NOSSA SENHORA DO CARMO</t>
  </si>
  <si>
    <t>DESM LOTE</t>
  </si>
  <si>
    <t>095026</t>
  </si>
  <si>
    <t>JUNCO</t>
  </si>
  <si>
    <t>78200-000</t>
  </si>
  <si>
    <t>2025</t>
  </si>
  <si>
    <t>001</t>
  </si>
  <si>
    <t>Isento</t>
  </si>
  <si>
    <t>100304190032001</t>
  </si>
  <si>
    <t>PREFEITURA DE CÁCERES</t>
  </si>
  <si>
    <t>03214145000345</t>
  </si>
  <si>
    <t>IMOBILIARIO_URBANO</t>
  </si>
  <si>
    <t>045317</t>
  </si>
  <si>
    <t>901349</t>
  </si>
  <si>
    <t>RUA</t>
  </si>
  <si>
    <t>RUA PROJETADA 3 - LOTEAMENTO TARUMÃ</t>
  </si>
  <si>
    <t>QUADRA 19 EQUIP. PÚBLICO</t>
  </si>
  <si>
    <t>095040</t>
  </si>
  <si>
    <t>VILA IRENE</t>
  </si>
  <si>
    <t>78200-000</t>
  </si>
  <si>
    <t>2024</t>
  </si>
  <si>
    <t>002</t>
  </si>
  <si>
    <t>Isento</t>
  </si>
  <si>
    <t>100304210054001</t>
  </si>
  <si>
    <t>PREFEITURA MUNICIPAL DE CACERES</t>
  </si>
  <si>
    <t>03214145000183</t>
  </si>
  <si>
    <t>IMOBILIARIO_URBANO</t>
  </si>
  <si>
    <t>045318</t>
  </si>
  <si>
    <t>901350</t>
  </si>
  <si>
    <t>RUA</t>
  </si>
  <si>
    <t>RUA PROJETADA 4 - LOTEAMENTO TARUMÃ</t>
  </si>
  <si>
    <t>AREA VERDE</t>
  </si>
  <si>
    <t>095040</t>
  </si>
  <si>
    <t>VILA IRENE</t>
  </si>
  <si>
    <t>78200-000</t>
  </si>
  <si>
    <t>2024</t>
  </si>
  <si>
    <t>002</t>
  </si>
  <si>
    <t>Isento</t>
  </si>
  <si>
    <t>600300500345001</t>
  </si>
  <si>
    <t>ZENILDA PEREIRA ARRUDA</t>
  </si>
  <si>
    <t>83079394100</t>
  </si>
  <si>
    <t>IMOBILIARIO_URBANO</t>
  </si>
  <si>
    <t>045400</t>
  </si>
  <si>
    <t>900250</t>
  </si>
  <si>
    <t>RUA</t>
  </si>
  <si>
    <t>DA TORRE</t>
  </si>
  <si>
    <t>QUADRA 04 LOTE 09 PARTE</t>
  </si>
  <si>
    <t>095030</t>
  </si>
  <si>
    <t>JARDIM IMPERIAL</t>
  </si>
  <si>
    <t>78200-410</t>
  </si>
  <si>
    <t>2024</t>
  </si>
  <si>
    <t>001</t>
  </si>
  <si>
    <t>Isento</t>
  </si>
  <si>
    <t>400200581149001</t>
  </si>
  <si>
    <t>ESPOLIO DE SOLÃO PINHEIRO</t>
  </si>
  <si>
    <t>45366861187</t>
  </si>
  <si>
    <t>IMOBILIARIO_URBANO</t>
  </si>
  <si>
    <t>045580</t>
  </si>
  <si>
    <t>900999</t>
  </si>
  <si>
    <t>RUA</t>
  </si>
  <si>
    <t>REYNALDO LEITE MARTINS</t>
  </si>
  <si>
    <t>095002</t>
  </si>
  <si>
    <t>DNER</t>
  </si>
  <si>
    <t>78211-070</t>
  </si>
  <si>
    <t>2024</t>
  </si>
  <si>
    <t>001</t>
  </si>
  <si>
    <t>Isento</t>
  </si>
  <si>
    <t>400200581149001</t>
  </si>
  <si>
    <t>ESPOLIO DE SOLÃO PINHEIRO</t>
  </si>
  <si>
    <t>45366861187</t>
  </si>
  <si>
    <t>IMOBILIARIO_URBANO</t>
  </si>
  <si>
    <t>045580</t>
  </si>
  <si>
    <t>900999</t>
  </si>
  <si>
    <t>RUA</t>
  </si>
  <si>
    <t>REYNALDO LEITE MARTINS</t>
  </si>
  <si>
    <t>095002</t>
  </si>
  <si>
    <t>DNER</t>
  </si>
  <si>
    <t>78211-070</t>
  </si>
  <si>
    <t>2024</t>
  </si>
  <si>
    <t>001</t>
  </si>
  <si>
    <t>Isento</t>
  </si>
  <si>
    <t>6003001702021001</t>
  </si>
  <si>
    <t>WESLEY RODRIGUES  DE OLIVEIRA</t>
  </si>
  <si>
    <t>02448245177</t>
  </si>
  <si>
    <t>IMOBILIARIO_URBANO</t>
  </si>
  <si>
    <t>045582</t>
  </si>
  <si>
    <t>900268</t>
  </si>
  <si>
    <t>RUA</t>
  </si>
  <si>
    <t>DAS ARARAS</t>
  </si>
  <si>
    <t>001154</t>
  </si>
  <si>
    <t>DISTRITO INDUSTRIAL</t>
  </si>
  <si>
    <t>78200-000</t>
  </si>
  <si>
    <t>2024</t>
  </si>
  <si>
    <t>001</t>
  </si>
  <si>
    <t>Isento</t>
  </si>
  <si>
    <t>600300173948001</t>
  </si>
  <si>
    <t>WESLEY RODRIGUES  DE OLIVEIRA</t>
  </si>
  <si>
    <t>02448245177</t>
  </si>
  <si>
    <t>IMOBILIARIO_URBANO</t>
  </si>
  <si>
    <t>045583</t>
  </si>
  <si>
    <t>900268</t>
  </si>
  <si>
    <t>RUA</t>
  </si>
  <si>
    <t>DAS ARARAS</t>
  </si>
  <si>
    <t>001154</t>
  </si>
  <si>
    <t>DISTRITO INDUSTRIAL</t>
  </si>
  <si>
    <t>78200-000</t>
  </si>
  <si>
    <t>2024</t>
  </si>
  <si>
    <t>002</t>
  </si>
  <si>
    <t>Isento</t>
  </si>
  <si>
    <t>400205680330001</t>
  </si>
  <si>
    <t>AURESTINA LEMES DA SILVA BRUNO</t>
  </si>
  <si>
    <t>17114381115</t>
  </si>
  <si>
    <t>IMOBILIARIO_URBANO</t>
  </si>
  <si>
    <t>045783</t>
  </si>
  <si>
    <t>900294</t>
  </si>
  <si>
    <t>RUA</t>
  </si>
  <si>
    <t>DAS GRANJAS</t>
  </si>
  <si>
    <t>095009</t>
  </si>
  <si>
    <t>CIDADE ALTA</t>
  </si>
  <si>
    <t>78210-494</t>
  </si>
  <si>
    <t>2024</t>
  </si>
  <si>
    <t>001</t>
  </si>
  <si>
    <t>Isento</t>
  </si>
  <si>
    <t>400205680330001</t>
  </si>
  <si>
    <t>AURESTINA LEMES DA SILVA BRUNO</t>
  </si>
  <si>
    <t>17114381115</t>
  </si>
  <si>
    <t>IMOBILIARIO_URBANO</t>
  </si>
  <si>
    <t>045783</t>
  </si>
  <si>
    <t>900294</t>
  </si>
  <si>
    <t>RUA</t>
  </si>
  <si>
    <t>DAS GRANJAS</t>
  </si>
  <si>
    <t>095009</t>
  </si>
  <si>
    <t>CIDADE ALTA</t>
  </si>
  <si>
    <t>78210-494</t>
  </si>
  <si>
    <t>2024</t>
  </si>
  <si>
    <t>001</t>
  </si>
  <si>
    <t>Isento</t>
  </si>
  <si>
    <t>400205680330001</t>
  </si>
  <si>
    <t>AURESTINA LEMES DA SILVA BRUNO</t>
  </si>
  <si>
    <t>17114381115</t>
  </si>
  <si>
    <t>IMOBILIARIO_URBANO</t>
  </si>
  <si>
    <t>045783</t>
  </si>
  <si>
    <t>900294</t>
  </si>
  <si>
    <t>RUA</t>
  </si>
  <si>
    <t>DAS GRANJAS</t>
  </si>
  <si>
    <t>095009</t>
  </si>
  <si>
    <t>CIDADE ALTA</t>
  </si>
  <si>
    <t>78210-494</t>
  </si>
  <si>
    <t>2024</t>
  </si>
  <si>
    <t>001</t>
  </si>
  <si>
    <t>Isento</t>
  </si>
  <si>
    <t>400205680330001</t>
  </si>
  <si>
    <t>AURESTINA LEMES DA SILVA BRUNO</t>
  </si>
  <si>
    <t>17114381115</t>
  </si>
  <si>
    <t>IMOBILIARIO_URBANO</t>
  </si>
  <si>
    <t>045783</t>
  </si>
  <si>
    <t>900294</t>
  </si>
  <si>
    <t>RUA</t>
  </si>
  <si>
    <t>DAS GRANJAS</t>
  </si>
  <si>
    <t>095009</t>
  </si>
  <si>
    <t>CIDADE ALTA</t>
  </si>
  <si>
    <t>78210-494</t>
  </si>
  <si>
    <t>2024</t>
  </si>
  <si>
    <t>001</t>
  </si>
  <si>
    <t>Isento</t>
  </si>
  <si>
    <t>400205680330001</t>
  </si>
  <si>
    <t>AURESTINA LEMES DA SILVA BRUNO</t>
  </si>
  <si>
    <t>17114381115</t>
  </si>
  <si>
    <t>IMOBILIARIO_URBANO</t>
  </si>
  <si>
    <t>045783</t>
  </si>
  <si>
    <t>900294</t>
  </si>
  <si>
    <t>RUA</t>
  </si>
  <si>
    <t>DAS GRANJAS</t>
  </si>
  <si>
    <t>095009</t>
  </si>
  <si>
    <t>CIDADE ALTA</t>
  </si>
  <si>
    <t>78210-494</t>
  </si>
  <si>
    <t>2025</t>
  </si>
  <si>
    <t>001</t>
  </si>
  <si>
    <t>Isento</t>
  </si>
  <si>
    <t>900100190100001</t>
  </si>
  <si>
    <t>SEDUC  SECRETARIA DE ESTADO DE EDUCACAO</t>
  </si>
  <si>
    <t>00000911057</t>
  </si>
  <si>
    <t>IMOBILIARIO_URBANO</t>
  </si>
  <si>
    <t>045785</t>
  </si>
  <si>
    <t>900732</t>
  </si>
  <si>
    <t>RUA</t>
  </si>
  <si>
    <t>HERMES DA FONSECA</t>
  </si>
  <si>
    <t>ESCOLA ESTADUAL CRIANÇA CIDADÃ</t>
  </si>
  <si>
    <t>095025</t>
  </si>
  <si>
    <t>CIDADE NOVA</t>
  </si>
  <si>
    <t>78200-790</t>
  </si>
  <si>
    <t>2023</t>
  </si>
  <si>
    <t>001</t>
  </si>
  <si>
    <t>Isento</t>
  </si>
  <si>
    <t>900100180200001</t>
  </si>
  <si>
    <t>PREFEITURA DE CÁCERES</t>
  </si>
  <si>
    <t>03214145000345</t>
  </si>
  <si>
    <t>IMOBILIARIO_URBANO</t>
  </si>
  <si>
    <t>045884</t>
  </si>
  <si>
    <t>900732</t>
  </si>
  <si>
    <t>RUA</t>
  </si>
  <si>
    <t>HERMES DA FONSECA</t>
  </si>
  <si>
    <t>095025</t>
  </si>
  <si>
    <t>CIDADE NOVA</t>
  </si>
  <si>
    <t>78200-000</t>
  </si>
  <si>
    <t>2024</t>
  </si>
  <si>
    <t>002</t>
  </si>
  <si>
    <t>Isento</t>
  </si>
  <si>
    <t>900100180200001</t>
  </si>
  <si>
    <t>PREFEITURA DE CÁCERES</t>
  </si>
  <si>
    <t>03214145000345</t>
  </si>
  <si>
    <t>IMOBILIARIO_URBANO</t>
  </si>
  <si>
    <t>045884</t>
  </si>
  <si>
    <t>900732</t>
  </si>
  <si>
    <t>RUA</t>
  </si>
  <si>
    <t>HERMES DA FONSECA</t>
  </si>
  <si>
    <t>095025</t>
  </si>
  <si>
    <t>CIDADE NOVA</t>
  </si>
  <si>
    <t>78200-000</t>
  </si>
  <si>
    <t>2025</t>
  </si>
  <si>
    <t>002</t>
  </si>
  <si>
    <t>Isento</t>
  </si>
  <si>
    <t>700200600346001</t>
  </si>
  <si>
    <t>PREFEITURA DE CÁCERES</t>
  </si>
  <si>
    <t>03214145000345</t>
  </si>
  <si>
    <t>IMOBILIARIO_URBANO</t>
  </si>
  <si>
    <t>045885</t>
  </si>
  <si>
    <t>900320</t>
  </si>
  <si>
    <t>RUA</t>
  </si>
  <si>
    <t>DAS PITOMBAS</t>
  </si>
  <si>
    <t>095020</t>
  </si>
  <si>
    <t>JARDIM GUANABARA</t>
  </si>
  <si>
    <t>78200-000</t>
  </si>
  <si>
    <t>2024</t>
  </si>
  <si>
    <t>002</t>
  </si>
  <si>
    <t>Isento</t>
  </si>
  <si>
    <t>700200600346001</t>
  </si>
  <si>
    <t>PREFEITURA DE CÁCERES</t>
  </si>
  <si>
    <t>03214145000345</t>
  </si>
  <si>
    <t>IMOBILIARIO_URBANO</t>
  </si>
  <si>
    <t>045885</t>
  </si>
  <si>
    <t>900320</t>
  </si>
  <si>
    <t>RUA</t>
  </si>
  <si>
    <t>DAS PITOMBAS</t>
  </si>
  <si>
    <t>095020</t>
  </si>
  <si>
    <t>JARDIM GUANABARA</t>
  </si>
  <si>
    <t>78200-000</t>
  </si>
  <si>
    <t>2025</t>
  </si>
  <si>
    <t>002</t>
  </si>
  <si>
    <t>Isento</t>
  </si>
  <si>
    <t>700100360111001</t>
  </si>
  <si>
    <t>PREFEITURA DE CÁCERES</t>
  </si>
  <si>
    <t>03214145000345</t>
  </si>
  <si>
    <t>IMOBILIARIO_URBANO</t>
  </si>
  <si>
    <t>045886</t>
  </si>
  <si>
    <t>901041</t>
  </si>
  <si>
    <t>RUA</t>
  </si>
  <si>
    <t>SANTA RITA</t>
  </si>
  <si>
    <t>095024</t>
  </si>
  <si>
    <t>JARDIM MARAJOARA</t>
  </si>
  <si>
    <t>78200-000</t>
  </si>
  <si>
    <t>2024</t>
  </si>
  <si>
    <t>002</t>
  </si>
  <si>
    <t>Isento</t>
  </si>
  <si>
    <t>700100360111001</t>
  </si>
  <si>
    <t>PREFEITURA DE CÁCERES</t>
  </si>
  <si>
    <t>03214145000345</t>
  </si>
  <si>
    <t>IMOBILIARIO_URBANO</t>
  </si>
  <si>
    <t>045886</t>
  </si>
  <si>
    <t>901041</t>
  </si>
  <si>
    <t>RUA</t>
  </si>
  <si>
    <t>SANTA RITA</t>
  </si>
  <si>
    <t>095024</t>
  </si>
  <si>
    <t>JARDIM MARAJOARA</t>
  </si>
  <si>
    <t>78200-000</t>
  </si>
  <si>
    <t>2025</t>
  </si>
  <si>
    <t>002</t>
  </si>
  <si>
    <t>Isento</t>
  </si>
  <si>
    <t>600301300360001</t>
  </si>
  <si>
    <t>PREFEITURA DE CÁCERES</t>
  </si>
  <si>
    <t>03214145000345</t>
  </si>
  <si>
    <t>IMOBILIARIO_URBANO</t>
  </si>
  <si>
    <t>045887</t>
  </si>
  <si>
    <t>900785</t>
  </si>
  <si>
    <t>RUA</t>
  </si>
  <si>
    <t>JEQUITI</t>
  </si>
  <si>
    <t>CRECHE</t>
  </si>
  <si>
    <t>095045</t>
  </si>
  <si>
    <t>JARDIM DAS OLIVEIRAS</t>
  </si>
  <si>
    <t>78200-280</t>
  </si>
  <si>
    <t>2024</t>
  </si>
  <si>
    <t>002</t>
  </si>
  <si>
    <t>Isento</t>
  </si>
  <si>
    <t>101000230174001</t>
  </si>
  <si>
    <t>MARCOS CESAR DE SOUZA MESQUITA</t>
  </si>
  <si>
    <t>45326096153</t>
  </si>
  <si>
    <t>IMOBILIARIO_URBANO</t>
  </si>
  <si>
    <t>046045</t>
  </si>
  <si>
    <t>901065</t>
  </si>
  <si>
    <t>RUA</t>
  </si>
  <si>
    <t>SÃO FRANCISCO</t>
  </si>
  <si>
    <t>CADASTRAMENTO</t>
  </si>
  <si>
    <t>095010</t>
  </si>
  <si>
    <t>JOAQUIM MURTINHO</t>
  </si>
  <si>
    <t>78216-717</t>
  </si>
  <si>
    <t>2024</t>
  </si>
  <si>
    <t>001</t>
  </si>
  <si>
    <t>Isento</t>
  </si>
  <si>
    <t>101000230174001</t>
  </si>
  <si>
    <t>MARCOS CESAR DE SOUZA MESQUITA</t>
  </si>
  <si>
    <t>45326096153</t>
  </si>
  <si>
    <t>IMOBILIARIO_URBANO</t>
  </si>
  <si>
    <t>046045</t>
  </si>
  <si>
    <t>901065</t>
  </si>
  <si>
    <t>RUA</t>
  </si>
  <si>
    <t>SÃO FRANCISCO</t>
  </si>
  <si>
    <t>CADASTRAMENTO</t>
  </si>
  <si>
    <t>095010</t>
  </si>
  <si>
    <t>JOAQUIM MURTINHO</t>
  </si>
  <si>
    <t>78216-717</t>
  </si>
  <si>
    <t>2025</t>
  </si>
  <si>
    <t>001</t>
  </si>
  <si>
    <t>Isento</t>
  </si>
  <si>
    <t>400214950412001</t>
  </si>
  <si>
    <t>ELZA MARIA MIRANDA E OUTRO</t>
  </si>
  <si>
    <t>65418026968</t>
  </si>
  <si>
    <t>IMOBILIARIO_URBANO</t>
  </si>
  <si>
    <t>046066</t>
  </si>
  <si>
    <t>900837</t>
  </si>
  <si>
    <t>RUA</t>
  </si>
  <si>
    <t>LUCILA</t>
  </si>
  <si>
    <t>QUADRA A LOTE 38</t>
  </si>
  <si>
    <t>095002</t>
  </si>
  <si>
    <t>DNER</t>
  </si>
  <si>
    <t>78211-080</t>
  </si>
  <si>
    <t>2024</t>
  </si>
  <si>
    <t>001</t>
  </si>
  <si>
    <t>Isento</t>
  </si>
  <si>
    <t>400214950412001</t>
  </si>
  <si>
    <t>ELZA MARIA MIRANDA E OUTRO</t>
  </si>
  <si>
    <t>65418026968</t>
  </si>
  <si>
    <t>IMOBILIARIO_URBANO</t>
  </si>
  <si>
    <t>046066</t>
  </si>
  <si>
    <t>900837</t>
  </si>
  <si>
    <t>RUA</t>
  </si>
  <si>
    <t>LUCILA</t>
  </si>
  <si>
    <t>QUADRA A LOTE 38</t>
  </si>
  <si>
    <t>095002</t>
  </si>
  <si>
    <t>DNER</t>
  </si>
  <si>
    <t>78211-080</t>
  </si>
  <si>
    <t>2025</t>
  </si>
  <si>
    <t>001</t>
  </si>
  <si>
    <t>Isento</t>
  </si>
  <si>
    <t>600301530119001</t>
  </si>
  <si>
    <t>HELIA DA SILVA</t>
  </si>
  <si>
    <t>46840486168</t>
  </si>
  <si>
    <t>IMOBILIARIO_URBANO</t>
  </si>
  <si>
    <t>046083</t>
  </si>
  <si>
    <t>900084</t>
  </si>
  <si>
    <t>RUA</t>
  </si>
  <si>
    <t>BAHIA</t>
  </si>
  <si>
    <t>QUADRA 72 LOTE 03</t>
  </si>
  <si>
    <t>095029</t>
  </si>
  <si>
    <t>GARÇÊS</t>
  </si>
  <si>
    <t>78201-731</t>
  </si>
  <si>
    <t>2024</t>
  </si>
  <si>
    <t>001</t>
  </si>
  <si>
    <t>Isento</t>
  </si>
  <si>
    <t>600301530119001</t>
  </si>
  <si>
    <t>HELIA DA SILVA</t>
  </si>
  <si>
    <t>46840486168</t>
  </si>
  <si>
    <t>IMOBILIARIO_URBANO</t>
  </si>
  <si>
    <t>046083</t>
  </si>
  <si>
    <t>900084</t>
  </si>
  <si>
    <t>RUA</t>
  </si>
  <si>
    <t>BAHIA</t>
  </si>
  <si>
    <t>QUADRA 72 LOTE 03</t>
  </si>
  <si>
    <t>095029</t>
  </si>
  <si>
    <t>GARÇÊS</t>
  </si>
  <si>
    <t>78201-731</t>
  </si>
  <si>
    <t>2025</t>
  </si>
  <si>
    <t>001</t>
  </si>
  <si>
    <t>Isento</t>
  </si>
  <si>
    <t>600301310200001</t>
  </si>
  <si>
    <t>MANOEL DE PAULA</t>
  </si>
  <si>
    <t>70454855141</t>
  </si>
  <si>
    <t>IMOBILIARIO_URBANO</t>
  </si>
  <si>
    <t>046087</t>
  </si>
  <si>
    <t>900322</t>
  </si>
  <si>
    <t>RUA</t>
  </si>
  <si>
    <t>DAS PRATAS</t>
  </si>
  <si>
    <t>QUADRA 15 LOTE 04</t>
  </si>
  <si>
    <t>095045</t>
  </si>
  <si>
    <t>JARDIM DAS OLIVEIRAS</t>
  </si>
  <si>
    <t>78200-310</t>
  </si>
  <si>
    <t>2024</t>
  </si>
  <si>
    <t>001</t>
  </si>
  <si>
    <t>Isento</t>
  </si>
  <si>
    <t>600301310200001</t>
  </si>
  <si>
    <t>MANOEL DE PAULA</t>
  </si>
  <si>
    <t>70454855141</t>
  </si>
  <si>
    <t>IMOBILIARIO_URBANO</t>
  </si>
  <si>
    <t>046087</t>
  </si>
  <si>
    <t>900322</t>
  </si>
  <si>
    <t>RUA</t>
  </si>
  <si>
    <t>DAS PRATAS</t>
  </si>
  <si>
    <t>095045</t>
  </si>
  <si>
    <t>JARDIM DAS OLIVEIRAS</t>
  </si>
  <si>
    <t>78200-310</t>
  </si>
  <si>
    <t>2025</t>
  </si>
  <si>
    <t>001</t>
  </si>
  <si>
    <t>Isento</t>
  </si>
  <si>
    <t>100500030202001</t>
  </si>
  <si>
    <t>BLANDINA DE CAMPOS LEITE</t>
  </si>
  <si>
    <t>27448487191</t>
  </si>
  <si>
    <t>IMOBILIARIO_URBANO</t>
  </si>
  <si>
    <t>046166</t>
  </si>
  <si>
    <t>901000</t>
  </si>
  <si>
    <t>RUA</t>
  </si>
  <si>
    <t>RIACHUELO</t>
  </si>
  <si>
    <t>095011</t>
  </si>
  <si>
    <t>CAVALHADA II</t>
  </si>
  <si>
    <t>78216-596</t>
  </si>
  <si>
    <t>2024</t>
  </si>
  <si>
    <t>001</t>
  </si>
  <si>
    <t>Isento</t>
  </si>
  <si>
    <t>100500030202001</t>
  </si>
  <si>
    <t>BLANDINA DE CAMPOS LEITE</t>
  </si>
  <si>
    <t>27448487191</t>
  </si>
  <si>
    <t>IMOBILIARIO_URBANO</t>
  </si>
  <si>
    <t>046166</t>
  </si>
  <si>
    <t>901000</t>
  </si>
  <si>
    <t>RUA</t>
  </si>
  <si>
    <t>RIACHUELO</t>
  </si>
  <si>
    <t>095011</t>
  </si>
  <si>
    <t>CAVALHADA II</t>
  </si>
  <si>
    <t>78216-596</t>
  </si>
  <si>
    <t>2025</t>
  </si>
  <si>
    <t>001</t>
  </si>
  <si>
    <t>Isento</t>
  </si>
  <si>
    <t>900100630337004</t>
  </si>
  <si>
    <t>MANOEL ALEXANDRE DA SILVA</t>
  </si>
  <si>
    <t>30457432187</t>
  </si>
  <si>
    <t>IMOBILIARIO_URBANO</t>
  </si>
  <si>
    <t>046202</t>
  </si>
  <si>
    <t>900889</t>
  </si>
  <si>
    <t>RUA</t>
  </si>
  <si>
    <t>MIGUEL FRANCISCO DE MORAES</t>
  </si>
  <si>
    <t>095025</t>
  </si>
  <si>
    <t>CIDADE NOVA</t>
  </si>
  <si>
    <t>78201-034</t>
  </si>
  <si>
    <t>2025</t>
  </si>
  <si>
    <t>001</t>
  </si>
  <si>
    <t>Isento</t>
  </si>
  <si>
    <t>101104029520001</t>
  </si>
  <si>
    <t xml:space="preserve"> GERALDO PEREIRA  DOS SANTOS</t>
  </si>
  <si>
    <t>04726472615</t>
  </si>
  <si>
    <t>IMOBILIARIO_URBANO</t>
  </si>
  <si>
    <t>046270</t>
  </si>
  <si>
    <t>900953</t>
  </si>
  <si>
    <t>VIA</t>
  </si>
  <si>
    <t>PERIMETRAL</t>
  </si>
  <si>
    <t>CHACARA</t>
  </si>
  <si>
    <t>095016</t>
  </si>
  <si>
    <t>CARRAPATINHO</t>
  </si>
  <si>
    <t>78200-000</t>
  </si>
  <si>
    <t>2024</t>
  </si>
  <si>
    <t>001</t>
  </si>
  <si>
    <t>Isento</t>
  </si>
  <si>
    <t>046292</t>
  </si>
  <si>
    <t>PREFEITURA MUNICIPAL DE CACERES</t>
  </si>
  <si>
    <t>03214145000183</t>
  </si>
  <si>
    <t>IMOBILIARIO_URBANO</t>
  </si>
  <si>
    <t>046292</t>
  </si>
  <si>
    <t>900702</t>
  </si>
  <si>
    <t>AVENIDA</t>
  </si>
  <si>
    <t>GETÚLIO VARGAS</t>
  </si>
  <si>
    <t>CONFRONT.: R, DOS JORNALEIROS</t>
  </si>
  <si>
    <t>095022</t>
  </si>
  <si>
    <t>VITÓRIA RÉGIA</t>
  </si>
  <si>
    <t>78200-000</t>
  </si>
  <si>
    <t>2025</t>
  </si>
  <si>
    <t>002</t>
  </si>
  <si>
    <t>Isento</t>
  </si>
  <si>
    <t>400304612941001</t>
  </si>
  <si>
    <t>BENEDITO VIANA</t>
  </si>
  <si>
    <t>27447448168</t>
  </si>
  <si>
    <t>IMOBILIARIO_URBANO</t>
  </si>
  <si>
    <t>046329</t>
  </si>
  <si>
    <t>900415</t>
  </si>
  <si>
    <t>VIA</t>
  </si>
  <si>
    <t>DOS BANDEIRANTES</t>
  </si>
  <si>
    <t>CADASTRO</t>
  </si>
  <si>
    <t>095002</t>
  </si>
  <si>
    <t>DNER</t>
  </si>
  <si>
    <t>78200-000</t>
  </si>
  <si>
    <t>2025</t>
  </si>
  <si>
    <t>001</t>
  </si>
  <si>
    <t>Isento</t>
  </si>
  <si>
    <t>900300340280001</t>
  </si>
  <si>
    <t>JOSEFINA AGENOR</t>
  </si>
  <si>
    <t>72995149153</t>
  </si>
  <si>
    <t>IMOBILIARIO_URBANO</t>
  </si>
  <si>
    <t>046332</t>
  </si>
  <si>
    <t>901077</t>
  </si>
  <si>
    <t>AVENIDA</t>
  </si>
  <si>
    <t>SÃO LUÍZ</t>
  </si>
  <si>
    <t>CADASTRO</t>
  </si>
  <si>
    <t>095021</t>
  </si>
  <si>
    <t>PARQUE NOVA ERA</t>
  </si>
  <si>
    <t>78200-000</t>
  </si>
  <si>
    <t>2025</t>
  </si>
  <si>
    <t>001</t>
  </si>
  <si>
    <t>Isento</t>
  </si>
  <si>
    <t>600300210355001</t>
  </si>
  <si>
    <t>VALDICE FERREIRA LEMES</t>
  </si>
  <si>
    <t>02567251871</t>
  </si>
  <si>
    <t>IMOBILIARIO_URBANO</t>
  </si>
  <si>
    <t>046337</t>
  </si>
  <si>
    <t>900074</t>
  </si>
  <si>
    <t>RUA</t>
  </si>
  <si>
    <t>ATALAIA</t>
  </si>
  <si>
    <t>QUADRA 03 LOTE 09</t>
  </si>
  <si>
    <t>095030</t>
  </si>
  <si>
    <t>JARDIM IMPERIAL</t>
  </si>
  <si>
    <t>78200-260</t>
  </si>
  <si>
    <t>2025</t>
  </si>
  <si>
    <t>001</t>
  </si>
  <si>
    <t>Isento</t>
  </si>
  <si>
    <t>600301150150001</t>
  </si>
  <si>
    <t>DAVID DE MORAES</t>
  </si>
  <si>
    <t>39652670197</t>
  </si>
  <si>
    <t>IMOBILIARIO_URBANO</t>
  </si>
  <si>
    <t>046386</t>
  </si>
  <si>
    <t>900091</t>
  </si>
  <si>
    <t>AVENIDA</t>
  </si>
  <si>
    <t>BARCELONA</t>
  </si>
  <si>
    <t>QUADRA 53 LOTE 01</t>
  </si>
  <si>
    <t>095045</t>
  </si>
  <si>
    <t>JARDIM DAS OLIVEIRAS</t>
  </si>
  <si>
    <t>78200-320</t>
  </si>
  <si>
    <t>2025</t>
  </si>
  <si>
    <t>001</t>
  </si>
  <si>
    <t>Isento</t>
  </si>
  <si>
    <t>500111021585001</t>
  </si>
  <si>
    <t>ADELINA RODRIGUES LEITE</t>
  </si>
  <si>
    <t>97186791115</t>
  </si>
  <si>
    <t>IMOBILIARIO_URBANO</t>
  </si>
  <si>
    <t>046476</t>
  </si>
  <si>
    <t>900025</t>
  </si>
  <si>
    <t>VIA</t>
  </si>
  <si>
    <t>ALECRIM</t>
  </si>
  <si>
    <t>CADASTRO</t>
  </si>
  <si>
    <t>095032</t>
  </si>
  <si>
    <t>RODEIO</t>
  </si>
  <si>
    <t>78201-683</t>
  </si>
  <si>
    <t>2025</t>
  </si>
  <si>
    <t>001</t>
  </si>
  <si>
    <t>Isento</t>
  </si>
  <si>
    <t>100700060075001</t>
  </si>
  <si>
    <t>MARCIA APARECIDA MANHABOSCO</t>
  </si>
  <si>
    <t>78588391104</t>
  </si>
  <si>
    <t>IMOBILIARIO_URBANO</t>
  </si>
  <si>
    <t>046510</t>
  </si>
  <si>
    <t>900277</t>
  </si>
  <si>
    <t>RUA</t>
  </si>
  <si>
    <t>DAS CAMOMILAS</t>
  </si>
  <si>
    <t>QUADRA 05 LOTE 11</t>
  </si>
  <si>
    <t>095042</t>
  </si>
  <si>
    <t>COHAB NOVA</t>
  </si>
  <si>
    <t>78217-447</t>
  </si>
  <si>
    <t>2025</t>
  </si>
  <si>
    <t>001</t>
  </si>
  <si>
    <t>Isento</t>
  </si>
  <si>
    <t>600100190130001</t>
  </si>
  <si>
    <t>ADRIANA DE SOUZA SOARES</t>
  </si>
  <si>
    <t>85060275191</t>
  </si>
  <si>
    <t>IMOBILIARIO_URBANO</t>
  </si>
  <si>
    <t>046539</t>
  </si>
  <si>
    <t>900345</t>
  </si>
  <si>
    <t>RUA</t>
  </si>
  <si>
    <t>DEPUTADO MANOEL PINHEIRO</t>
  </si>
  <si>
    <t>QUADRA 21 PART LOTE 16</t>
  </si>
  <si>
    <t>095035</t>
  </si>
  <si>
    <t>JARDIM SÃO LUIZ DA PONTE</t>
  </si>
  <si>
    <t>78205-160</t>
  </si>
  <si>
    <t>2025</t>
  </si>
  <si>
    <t>001</t>
  </si>
  <si>
    <t>Isento</t>
  </si>
  <si>
    <t>200200520627001</t>
  </si>
  <si>
    <t>ESTADO DE MATO GROSSO</t>
  </si>
  <si>
    <t>03507415000144</t>
  </si>
  <si>
    <t>IMOBILIARIO_URBANO</t>
  </si>
  <si>
    <t>046679</t>
  </si>
  <si>
    <t>900702</t>
  </si>
  <si>
    <t>AVENIDA</t>
  </si>
  <si>
    <t>GETÚLIO VARGAS</t>
  </si>
  <si>
    <t>HOSPITAL REGIONAL</t>
  </si>
  <si>
    <t>095004</t>
  </si>
  <si>
    <t>SANTA IZABEL</t>
  </si>
  <si>
    <t>78205-745</t>
  </si>
  <si>
    <t>2023</t>
  </si>
  <si>
    <t>001</t>
  </si>
  <si>
    <t>Isento</t>
  </si>
  <si>
    <t>200200520627001</t>
  </si>
  <si>
    <t>ESTADO DE MATO GROSSO</t>
  </si>
  <si>
    <t>03507415000144</t>
  </si>
  <si>
    <t>IMOBILIARIO_URBANO</t>
  </si>
  <si>
    <t>046679</t>
  </si>
  <si>
    <t>900702</t>
  </si>
  <si>
    <t>AVENIDA</t>
  </si>
  <si>
    <t>GETÚLIO VARGAS</t>
  </si>
  <si>
    <t>HOSPITAL REGIONAL</t>
  </si>
  <si>
    <t>095004</t>
  </si>
  <si>
    <t>SANTA IZABEL</t>
  </si>
  <si>
    <t>78205-745</t>
  </si>
  <si>
    <t>2024</t>
  </si>
  <si>
    <t>001</t>
  </si>
  <si>
    <t>Isento</t>
  </si>
  <si>
    <t>200200520627001</t>
  </si>
  <si>
    <t>ESTADO DE MATO GROSSO</t>
  </si>
  <si>
    <t>03507415000144</t>
  </si>
  <si>
    <t>IMOBILIARIO_URBANO</t>
  </si>
  <si>
    <t>046679</t>
  </si>
  <si>
    <t>900702</t>
  </si>
  <si>
    <t>AVENIDA</t>
  </si>
  <si>
    <t>GETÚLIO VARGAS</t>
  </si>
  <si>
    <t>HOSPITAL REGIONAL</t>
  </si>
  <si>
    <t>095004</t>
  </si>
  <si>
    <t>SANTA IZABEL</t>
  </si>
  <si>
    <t>78205-745</t>
  </si>
  <si>
    <t>2025</t>
  </si>
  <si>
    <t>001</t>
  </si>
  <si>
    <t>Isento</t>
  </si>
  <si>
    <t>600100020057001</t>
  </si>
  <si>
    <t>ESTADO DE MATO GROSSO</t>
  </si>
  <si>
    <t>03507415000497</t>
  </si>
  <si>
    <t>IMOBILIARIO_URBANO</t>
  </si>
  <si>
    <t>046727</t>
  </si>
  <si>
    <t>900173</t>
  </si>
  <si>
    <t>RUA</t>
  </si>
  <si>
    <t>COMANDANTE BALDUINO</t>
  </si>
  <si>
    <t>POLITEC</t>
  </si>
  <si>
    <t>095035</t>
  </si>
  <si>
    <t>JARDIM SÃO LUIZ DA PONTE</t>
  </si>
  <si>
    <t>78210-202</t>
  </si>
  <si>
    <t>2025</t>
  </si>
  <si>
    <t>002</t>
  </si>
  <si>
    <t>Isento</t>
  </si>
  <si>
    <t>-</t>
  </si>
  <si>
    <t>EDIF RODOVIARIA</t>
  </si>
  <si>
    <t>78201-095</t>
  </si>
  <si>
    <t>PRAÇA DA FEIRA BOX01</t>
  </si>
  <si>
    <t>SALA B</t>
  </si>
  <si>
    <t>SALA 1 E 2</t>
  </si>
  <si>
    <t>PRÓXIMO A VIVO</t>
  </si>
  <si>
    <t>meio de QD.</t>
  </si>
  <si>
    <t>78210-206</t>
  </si>
  <si>
    <t>78210-052</t>
  </si>
  <si>
    <t>SALA 01</t>
  </si>
  <si>
    <t>DISTRITO DO CARAMUJO</t>
  </si>
  <si>
    <t>78236-000</t>
  </si>
  <si>
    <t>78217-293</t>
  </si>
  <si>
    <t>78210-016</t>
  </si>
  <si>
    <t>78210-270</t>
  </si>
  <si>
    <t>78210-012</t>
  </si>
  <si>
    <t>78210-194</t>
  </si>
  <si>
    <t>AO LADO DA APAE</t>
  </si>
  <si>
    <t>78210-484</t>
  </si>
  <si>
    <t>78210-106</t>
  </si>
  <si>
    <t>ANDAR 01</t>
  </si>
  <si>
    <t>78210-178</t>
  </si>
  <si>
    <t>LOTE 07 QUADRA03</t>
  </si>
  <si>
    <t>78210-514</t>
  </si>
  <si>
    <t>78210-952</t>
  </si>
  <si>
    <t>78210-056</t>
  </si>
  <si>
    <t>78216-030</t>
  </si>
  <si>
    <t xml:space="preserve">ALVARÁ </t>
  </si>
  <si>
    <t>ITBI</t>
  </si>
  <si>
    <t>IPTU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</si>
</sst>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22" fontId="0" fillId="0" borderId="0" xfId="0" applyNumberFormat="1"/>
    <xf numFmtId="1" fontId="0" fillId="0" borderId="0" xfId="0" applyNumberForma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773"/>
  <sheetViews>
    <sheetView tabSelected="1" topLeftCell="I1" workbookViewId="0">
      <selection activeCell="I1" sqref="I1:V1"/>
    </sheetView>
  </sheetViews>
  <sheetFormatPr defaultRowHeight="15" x14ac:dyDescent="0.25"/>
  <cols>
    <col min="1" max="1" width="20" customWidth="1"/>
    <col min="2" max="2" width="80" customWidth="1"/>
    <col min="3" max="3" width="20" customWidth="1"/>
    <col min="4" max="4" width="40" customWidth="1"/>
    <col min="5" max="6" width="12" customWidth="1"/>
    <col min="7" max="8" width="40" customWidth="1"/>
    <col min="9" max="9" width="12" customWidth="1"/>
    <col min="10" max="10" width="40" customWidth="1"/>
    <col min="11" max="11" width="12" customWidth="1"/>
    <col min="12" max="12" width="12.5703125" customWidth="1"/>
    <col min="13" max="13" width="12" customWidth="1"/>
    <col min="14" max="14" width="5" customWidth="1"/>
    <col min="15" max="15" width="12" customWidth="1"/>
    <col min="16" max="16" width="20" customWidth="1"/>
    <col min="17" max="19" width="16" customWidth="1"/>
    <col min="20" max="20" width="20" customWidth="1"/>
    <col min="21" max="21" width="15" customWidth="1"/>
  </cols>
  <sheetData>
    <row r="1" spans="1:22" ht="28.5" x14ac:dyDescent="0.45">
      <c r="I1" s="4"/>
      <c r="J1" s="5"/>
      <c r="K1" s="5"/>
      <c r="L1" s="5"/>
      <c r="M1" s="5" t="s">
        <v>100157</v>
      </c>
      <c r="N1" s="5"/>
      <c r="O1" s="5"/>
      <c r="P1" s="5"/>
      <c r="Q1" s="5"/>
      <c r="R1" s="5"/>
      <c r="S1" s="5"/>
      <c r="T1" s="5"/>
      <c r="U1" s="5"/>
      <c r="V1" s="6"/>
    </row>
    <row r="2" spans="1:2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</row>
    <row r="3" spans="1:22" x14ac:dyDescent="0.25">
      <c r="A3" t="s">
        <v>298</v>
      </c>
      <c r="B3" t="s">
        <v>299</v>
      </c>
      <c r="C3" t="s">
        <v>300</v>
      </c>
      <c r="D3" t="s">
        <v>301</v>
      </c>
      <c r="E3" t="s">
        <v>302</v>
      </c>
      <c r="F3" t="s">
        <v>303</v>
      </c>
      <c r="G3" t="s">
        <v>304</v>
      </c>
      <c r="H3" t="s">
        <v>305</v>
      </c>
      <c r="I3" s="3">
        <v>0</v>
      </c>
      <c r="K3" t="s">
        <v>306</v>
      </c>
      <c r="L3" t="s">
        <v>307</v>
      </c>
      <c r="M3" t="s">
        <v>308</v>
      </c>
      <c r="N3" t="s">
        <v>309</v>
      </c>
      <c r="O3" s="3">
        <v>31290</v>
      </c>
      <c r="P3" t="s">
        <v>310</v>
      </c>
      <c r="Q3" s="2">
        <v>45026</v>
      </c>
      <c r="R3" s="2">
        <v>45139</v>
      </c>
      <c r="T3" t="s">
        <v>311</v>
      </c>
      <c r="U3" s="1">
        <v>359.52</v>
      </c>
    </row>
    <row r="4" spans="1:22" x14ac:dyDescent="0.25">
      <c r="A4" t="s">
        <v>340</v>
      </c>
      <c r="B4" t="s">
        <v>341</v>
      </c>
      <c r="C4" t="s">
        <v>342</v>
      </c>
      <c r="D4" t="s">
        <v>343</v>
      </c>
      <c r="E4" t="s">
        <v>344</v>
      </c>
      <c r="F4" t="s">
        <v>345</v>
      </c>
      <c r="G4" t="s">
        <v>346</v>
      </c>
      <c r="H4" t="s">
        <v>347</v>
      </c>
      <c r="I4" s="3">
        <v>10</v>
      </c>
      <c r="J4" t="s">
        <v>348</v>
      </c>
      <c r="K4" t="s">
        <v>349</v>
      </c>
      <c r="L4" t="s">
        <v>350</v>
      </c>
      <c r="M4" t="s">
        <v>351</v>
      </c>
      <c r="N4" t="s">
        <v>352</v>
      </c>
      <c r="O4" s="3">
        <v>13603</v>
      </c>
      <c r="P4" t="s">
        <v>353</v>
      </c>
      <c r="Q4" s="2">
        <v>45026</v>
      </c>
      <c r="R4" s="2">
        <v>45338</v>
      </c>
      <c r="T4" t="s">
        <v>354</v>
      </c>
      <c r="U4" s="1">
        <v>313.43</v>
      </c>
    </row>
    <row r="5" spans="1:22" x14ac:dyDescent="0.25">
      <c r="A5" t="s">
        <v>415</v>
      </c>
      <c r="B5" t="s">
        <v>416</v>
      </c>
      <c r="C5" t="s">
        <v>417</v>
      </c>
      <c r="D5" t="s">
        <v>418</v>
      </c>
      <c r="E5" t="s">
        <v>419</v>
      </c>
      <c r="F5" t="s">
        <v>420</v>
      </c>
      <c r="G5" t="s">
        <v>421</v>
      </c>
      <c r="H5" t="s">
        <v>422</v>
      </c>
      <c r="I5" s="3">
        <v>0</v>
      </c>
      <c r="J5" t="s">
        <v>423</v>
      </c>
      <c r="K5" t="s">
        <v>424</v>
      </c>
      <c r="L5" t="s">
        <v>425</v>
      </c>
      <c r="M5" t="s">
        <v>426</v>
      </c>
      <c r="N5" t="s">
        <v>427</v>
      </c>
      <c r="O5" s="3">
        <v>27844</v>
      </c>
      <c r="P5" t="s">
        <v>428</v>
      </c>
      <c r="Q5" s="2">
        <v>45026</v>
      </c>
      <c r="R5" s="2">
        <v>45169</v>
      </c>
      <c r="T5" t="s">
        <v>429</v>
      </c>
      <c r="U5" s="1">
        <v>408.53</v>
      </c>
    </row>
    <row r="6" spans="1:22" x14ac:dyDescent="0.25">
      <c r="A6" t="s">
        <v>430</v>
      </c>
      <c r="B6" t="s">
        <v>431</v>
      </c>
      <c r="C6" t="s">
        <v>432</v>
      </c>
      <c r="D6" t="s">
        <v>433</v>
      </c>
      <c r="E6" t="s">
        <v>434</v>
      </c>
      <c r="F6" t="s">
        <v>435</v>
      </c>
      <c r="G6" t="s">
        <v>436</v>
      </c>
      <c r="H6" t="s">
        <v>437</v>
      </c>
      <c r="I6" s="3">
        <v>13</v>
      </c>
      <c r="J6" t="s">
        <v>438</v>
      </c>
      <c r="K6" t="s">
        <v>439</v>
      </c>
      <c r="L6" t="s">
        <v>440</v>
      </c>
      <c r="M6" t="s">
        <v>441</v>
      </c>
      <c r="N6" t="s">
        <v>442</v>
      </c>
      <c r="O6" s="3">
        <v>28922</v>
      </c>
      <c r="P6" t="s">
        <v>443</v>
      </c>
      <c r="Q6" s="2">
        <v>45026</v>
      </c>
      <c r="R6" s="2">
        <v>45237</v>
      </c>
      <c r="T6" t="s">
        <v>444</v>
      </c>
      <c r="U6" s="1">
        <v>592.19000000000005</v>
      </c>
    </row>
    <row r="7" spans="1:22" x14ac:dyDescent="0.25">
      <c r="A7" t="s">
        <v>475</v>
      </c>
      <c r="B7" t="s">
        <v>476</v>
      </c>
      <c r="C7" t="s">
        <v>477</v>
      </c>
      <c r="D7" t="s">
        <v>478</v>
      </c>
      <c r="E7" t="s">
        <v>479</v>
      </c>
      <c r="F7" t="s">
        <v>480</v>
      </c>
      <c r="G7" t="s">
        <v>481</v>
      </c>
      <c r="H7" t="s">
        <v>482</v>
      </c>
      <c r="I7" s="3">
        <v>66</v>
      </c>
      <c r="J7" t="s">
        <v>483</v>
      </c>
      <c r="K7" t="s">
        <v>484</v>
      </c>
      <c r="L7" t="s">
        <v>485</v>
      </c>
      <c r="M7" t="s">
        <v>486</v>
      </c>
      <c r="N7" t="s">
        <v>487</v>
      </c>
      <c r="O7" s="3">
        <v>30928</v>
      </c>
      <c r="P7" t="s">
        <v>488</v>
      </c>
      <c r="Q7" s="2">
        <v>45026</v>
      </c>
      <c r="R7" s="2">
        <v>45104</v>
      </c>
      <c r="T7" t="s">
        <v>489</v>
      </c>
      <c r="U7" s="1">
        <v>451.63</v>
      </c>
    </row>
    <row r="8" spans="1:22" x14ac:dyDescent="0.25">
      <c r="A8" t="s">
        <v>520</v>
      </c>
      <c r="B8" t="s">
        <v>521</v>
      </c>
      <c r="C8" t="s">
        <v>522</v>
      </c>
      <c r="D8" t="s">
        <v>523</v>
      </c>
      <c r="E8" t="s">
        <v>524</v>
      </c>
      <c r="F8" t="s">
        <v>525</v>
      </c>
      <c r="G8" t="s">
        <v>526</v>
      </c>
      <c r="H8" t="s">
        <v>527</v>
      </c>
      <c r="I8" s="3">
        <v>879</v>
      </c>
      <c r="J8" t="s">
        <v>528</v>
      </c>
      <c r="K8" t="s">
        <v>529</v>
      </c>
      <c r="L8" t="s">
        <v>530</v>
      </c>
      <c r="M8" t="s">
        <v>531</v>
      </c>
      <c r="N8" t="s">
        <v>532</v>
      </c>
      <c r="O8" s="3">
        <v>21915</v>
      </c>
      <c r="P8" t="s">
        <v>533</v>
      </c>
      <c r="Q8" s="2">
        <v>45026</v>
      </c>
      <c r="R8" s="2">
        <v>45202</v>
      </c>
      <c r="T8" t="s">
        <v>534</v>
      </c>
      <c r="U8" s="1">
        <v>1680.11</v>
      </c>
    </row>
    <row r="9" spans="1:22" x14ac:dyDescent="0.25">
      <c r="A9" t="s">
        <v>700</v>
      </c>
      <c r="B9" t="s">
        <v>701</v>
      </c>
      <c r="C9" t="s">
        <v>702</v>
      </c>
      <c r="D9" t="s">
        <v>703</v>
      </c>
      <c r="E9" t="s">
        <v>704</v>
      </c>
      <c r="F9" t="s">
        <v>705</v>
      </c>
      <c r="G9" t="s">
        <v>706</v>
      </c>
      <c r="H9" t="s">
        <v>707</v>
      </c>
      <c r="I9" s="3">
        <v>91</v>
      </c>
      <c r="J9" t="s">
        <v>708</v>
      </c>
      <c r="K9" t="s">
        <v>709</v>
      </c>
      <c r="L9" t="s">
        <v>710</v>
      </c>
      <c r="M9" t="s">
        <v>711</v>
      </c>
      <c r="N9" t="s">
        <v>712</v>
      </c>
      <c r="O9" s="3">
        <v>3924</v>
      </c>
      <c r="P9" t="s">
        <v>713</v>
      </c>
      <c r="Q9" s="2">
        <v>45026</v>
      </c>
      <c r="R9" s="2">
        <v>45280</v>
      </c>
      <c r="T9" t="s">
        <v>714</v>
      </c>
      <c r="U9" s="1">
        <v>805.61</v>
      </c>
    </row>
    <row r="10" spans="1:22" x14ac:dyDescent="0.25">
      <c r="A10" t="s">
        <v>715</v>
      </c>
      <c r="B10" t="s">
        <v>716</v>
      </c>
      <c r="C10" t="s">
        <v>717</v>
      </c>
      <c r="D10" t="s">
        <v>718</v>
      </c>
      <c r="E10" t="s">
        <v>719</v>
      </c>
      <c r="F10" t="s">
        <v>720</v>
      </c>
      <c r="G10" t="s">
        <v>721</v>
      </c>
      <c r="H10" t="s">
        <v>722</v>
      </c>
      <c r="I10" s="3">
        <v>99</v>
      </c>
      <c r="J10" t="s">
        <v>723</v>
      </c>
      <c r="K10" t="s">
        <v>724</v>
      </c>
      <c r="L10" t="s">
        <v>725</v>
      </c>
      <c r="M10" t="s">
        <v>726</v>
      </c>
      <c r="N10" t="s">
        <v>727</v>
      </c>
      <c r="O10" s="3">
        <v>4195</v>
      </c>
      <c r="P10" t="s">
        <v>728</v>
      </c>
      <c r="Q10" s="2">
        <v>45026</v>
      </c>
      <c r="R10" s="2">
        <v>45237</v>
      </c>
      <c r="T10" t="s">
        <v>729</v>
      </c>
      <c r="U10" s="1">
        <v>1630.37</v>
      </c>
    </row>
    <row r="11" spans="1:22" x14ac:dyDescent="0.25">
      <c r="A11" t="s">
        <v>760</v>
      </c>
      <c r="B11" t="s">
        <v>761</v>
      </c>
      <c r="C11" t="s">
        <v>762</v>
      </c>
      <c r="D11" t="s">
        <v>763</v>
      </c>
      <c r="E11" t="s">
        <v>764</v>
      </c>
      <c r="F11" t="s">
        <v>765</v>
      </c>
      <c r="G11" t="s">
        <v>766</v>
      </c>
      <c r="H11" t="s">
        <v>767</v>
      </c>
      <c r="I11" s="3">
        <v>235</v>
      </c>
      <c r="J11" t="s">
        <v>768</v>
      </c>
      <c r="K11" t="s">
        <v>769</v>
      </c>
      <c r="L11" t="s">
        <v>770</v>
      </c>
      <c r="M11" t="s">
        <v>771</v>
      </c>
      <c r="N11" t="s">
        <v>772</v>
      </c>
      <c r="O11" s="3">
        <v>46622</v>
      </c>
      <c r="P11" t="s">
        <v>773</v>
      </c>
      <c r="Q11" s="2">
        <v>45027</v>
      </c>
      <c r="R11" s="2">
        <v>45567</v>
      </c>
      <c r="T11" t="s">
        <v>774</v>
      </c>
      <c r="U11" s="1">
        <v>3856.03</v>
      </c>
    </row>
    <row r="12" spans="1:22" x14ac:dyDescent="0.25">
      <c r="A12" t="s">
        <v>775</v>
      </c>
      <c r="B12" t="s">
        <v>776</v>
      </c>
      <c r="C12" t="s">
        <v>777</v>
      </c>
      <c r="D12" t="s">
        <v>778</v>
      </c>
      <c r="E12" t="s">
        <v>779</v>
      </c>
      <c r="F12" t="s">
        <v>780</v>
      </c>
      <c r="G12" t="s">
        <v>781</v>
      </c>
      <c r="H12" t="s">
        <v>782</v>
      </c>
      <c r="I12" s="3">
        <v>235</v>
      </c>
      <c r="J12" t="s">
        <v>783</v>
      </c>
      <c r="K12" t="s">
        <v>784</v>
      </c>
      <c r="L12" t="s">
        <v>785</v>
      </c>
      <c r="M12" t="s">
        <v>786</v>
      </c>
      <c r="N12" t="s">
        <v>787</v>
      </c>
      <c r="O12" s="3">
        <v>46622</v>
      </c>
      <c r="P12" t="s">
        <v>788</v>
      </c>
      <c r="Q12" s="2">
        <v>45056</v>
      </c>
      <c r="R12" s="2">
        <v>45567</v>
      </c>
      <c r="T12" t="s">
        <v>789</v>
      </c>
      <c r="U12" s="1">
        <v>3856.03</v>
      </c>
    </row>
    <row r="13" spans="1:22" x14ac:dyDescent="0.25">
      <c r="A13" t="s">
        <v>790</v>
      </c>
      <c r="B13" t="s">
        <v>791</v>
      </c>
      <c r="C13" t="s">
        <v>792</v>
      </c>
      <c r="D13" t="s">
        <v>793</v>
      </c>
      <c r="E13" t="s">
        <v>794</v>
      </c>
      <c r="F13" t="s">
        <v>795</v>
      </c>
      <c r="G13" t="s">
        <v>796</v>
      </c>
      <c r="H13" t="s">
        <v>797</v>
      </c>
      <c r="I13" s="3">
        <v>235</v>
      </c>
      <c r="J13" t="s">
        <v>798</v>
      </c>
      <c r="K13" t="s">
        <v>799</v>
      </c>
      <c r="L13" t="s">
        <v>800</v>
      </c>
      <c r="M13" t="s">
        <v>801</v>
      </c>
      <c r="N13" t="s">
        <v>802</v>
      </c>
      <c r="O13" s="3">
        <v>46622</v>
      </c>
      <c r="P13" t="s">
        <v>803</v>
      </c>
      <c r="Q13" s="2">
        <v>45089</v>
      </c>
      <c r="R13" s="2">
        <v>45567</v>
      </c>
      <c r="T13" t="s">
        <v>804</v>
      </c>
      <c r="U13" s="1">
        <v>3856.04</v>
      </c>
    </row>
    <row r="14" spans="1:22" x14ac:dyDescent="0.25">
      <c r="A14" t="s">
        <v>805</v>
      </c>
      <c r="B14" t="s">
        <v>806</v>
      </c>
      <c r="C14" t="s">
        <v>807</v>
      </c>
      <c r="D14" t="s">
        <v>808</v>
      </c>
      <c r="E14" t="s">
        <v>809</v>
      </c>
      <c r="F14" t="s">
        <v>810</v>
      </c>
      <c r="G14" t="s">
        <v>811</v>
      </c>
      <c r="H14" t="s">
        <v>812</v>
      </c>
      <c r="I14" s="3">
        <v>235</v>
      </c>
      <c r="J14" t="s">
        <v>813</v>
      </c>
      <c r="K14" t="s">
        <v>814</v>
      </c>
      <c r="L14" t="s">
        <v>815</v>
      </c>
      <c r="M14" t="s">
        <v>816</v>
      </c>
      <c r="N14" t="s">
        <v>817</v>
      </c>
      <c r="O14" s="3">
        <v>46622</v>
      </c>
      <c r="P14" t="s">
        <v>818</v>
      </c>
      <c r="Q14" s="2">
        <v>45117</v>
      </c>
      <c r="R14" s="2">
        <v>45567</v>
      </c>
      <c r="T14" t="s">
        <v>819</v>
      </c>
      <c r="U14" s="1">
        <v>3856.04</v>
      </c>
    </row>
    <row r="15" spans="1:22" x14ac:dyDescent="0.25">
      <c r="A15" t="s">
        <v>820</v>
      </c>
      <c r="B15" t="s">
        <v>821</v>
      </c>
      <c r="C15" t="s">
        <v>822</v>
      </c>
      <c r="D15" t="s">
        <v>823</v>
      </c>
      <c r="E15" t="s">
        <v>824</v>
      </c>
      <c r="F15" t="s">
        <v>825</v>
      </c>
      <c r="G15" t="s">
        <v>826</v>
      </c>
      <c r="H15" t="s">
        <v>827</v>
      </c>
      <c r="I15" s="3">
        <v>235</v>
      </c>
      <c r="J15" t="s">
        <v>828</v>
      </c>
      <c r="K15" t="s">
        <v>829</v>
      </c>
      <c r="L15" t="s">
        <v>830</v>
      </c>
      <c r="M15" t="s">
        <v>831</v>
      </c>
      <c r="N15" t="s">
        <v>832</v>
      </c>
      <c r="O15" s="3">
        <v>46622</v>
      </c>
      <c r="P15" t="s">
        <v>833</v>
      </c>
      <c r="Q15" s="2">
        <v>45148</v>
      </c>
      <c r="R15" s="2">
        <v>45567</v>
      </c>
      <c r="T15" t="s">
        <v>834</v>
      </c>
      <c r="U15" s="1">
        <v>3856.03</v>
      </c>
    </row>
    <row r="16" spans="1:22" x14ac:dyDescent="0.25">
      <c r="A16" t="s">
        <v>970</v>
      </c>
      <c r="B16" t="s">
        <v>971</v>
      </c>
      <c r="C16" t="s">
        <v>972</v>
      </c>
      <c r="D16" t="s">
        <v>973</v>
      </c>
      <c r="E16" t="s">
        <v>974</v>
      </c>
      <c r="F16" t="s">
        <v>975</v>
      </c>
      <c r="G16" t="s">
        <v>976</v>
      </c>
      <c r="H16" t="s">
        <v>977</v>
      </c>
      <c r="I16" s="3">
        <v>32</v>
      </c>
      <c r="J16" t="s">
        <v>978</v>
      </c>
      <c r="K16" t="s">
        <v>979</v>
      </c>
      <c r="L16" t="s">
        <v>980</v>
      </c>
      <c r="M16" t="s">
        <v>981</v>
      </c>
      <c r="N16" t="s">
        <v>982</v>
      </c>
      <c r="O16" s="3">
        <v>21825</v>
      </c>
      <c r="P16" t="s">
        <v>983</v>
      </c>
      <c r="Q16" s="2">
        <v>45026</v>
      </c>
      <c r="R16" s="2">
        <v>45202</v>
      </c>
      <c r="T16" t="s">
        <v>984</v>
      </c>
      <c r="U16" s="1">
        <v>1103.33</v>
      </c>
    </row>
    <row r="17" spans="1:21" x14ac:dyDescent="0.25">
      <c r="A17" t="s">
        <v>1000</v>
      </c>
      <c r="B17" t="s">
        <v>1001</v>
      </c>
      <c r="C17" t="s">
        <v>1002</v>
      </c>
      <c r="D17" t="s">
        <v>1003</v>
      </c>
      <c r="E17" t="s">
        <v>1004</v>
      </c>
      <c r="F17" t="s">
        <v>1005</v>
      </c>
      <c r="G17" t="s">
        <v>1006</v>
      </c>
      <c r="H17" t="s">
        <v>1007</v>
      </c>
      <c r="I17" s="3">
        <v>190</v>
      </c>
      <c r="J17" t="s">
        <v>1008</v>
      </c>
      <c r="K17" t="s">
        <v>1009</v>
      </c>
      <c r="L17" t="s">
        <v>1010</v>
      </c>
      <c r="M17" t="s">
        <v>1011</v>
      </c>
      <c r="N17" t="s">
        <v>1012</v>
      </c>
      <c r="O17" s="3">
        <v>7025</v>
      </c>
      <c r="P17" t="s">
        <v>1013</v>
      </c>
      <c r="Q17" s="2">
        <v>45026</v>
      </c>
      <c r="R17" s="2">
        <v>45237</v>
      </c>
      <c r="T17" t="s">
        <v>1014</v>
      </c>
      <c r="U17" s="1">
        <v>729.19</v>
      </c>
    </row>
    <row r="18" spans="1:21" x14ac:dyDescent="0.25">
      <c r="A18" t="s">
        <v>1030</v>
      </c>
      <c r="B18" t="s">
        <v>1031</v>
      </c>
      <c r="C18" t="s">
        <v>1032</v>
      </c>
      <c r="D18" t="s">
        <v>1033</v>
      </c>
      <c r="E18" t="s">
        <v>1034</v>
      </c>
      <c r="F18" t="s">
        <v>1035</v>
      </c>
      <c r="G18" t="s">
        <v>1036</v>
      </c>
      <c r="H18" t="s">
        <v>1037</v>
      </c>
      <c r="I18" s="3">
        <v>0</v>
      </c>
      <c r="K18" t="s">
        <v>1038</v>
      </c>
      <c r="L18" t="s">
        <v>1039</v>
      </c>
      <c r="M18" t="s">
        <v>1040</v>
      </c>
      <c r="N18" t="s">
        <v>1041</v>
      </c>
      <c r="O18" s="3">
        <v>5464</v>
      </c>
      <c r="P18" t="s">
        <v>1042</v>
      </c>
      <c r="Q18" s="2">
        <v>45026</v>
      </c>
      <c r="R18" s="2">
        <v>45091</v>
      </c>
      <c r="T18" t="s">
        <v>1043</v>
      </c>
      <c r="U18" s="1">
        <v>3152.77</v>
      </c>
    </row>
    <row r="19" spans="1:21" x14ac:dyDescent="0.25">
      <c r="A19" t="s">
        <v>1058</v>
      </c>
      <c r="B19" t="s">
        <v>1059</v>
      </c>
      <c r="C19" t="s">
        <v>1060</v>
      </c>
      <c r="D19" t="s">
        <v>1061</v>
      </c>
      <c r="E19" t="s">
        <v>1062</v>
      </c>
      <c r="F19" t="s">
        <v>1063</v>
      </c>
      <c r="G19" t="s">
        <v>1064</v>
      </c>
      <c r="H19" t="s">
        <v>1065</v>
      </c>
      <c r="I19" s="3">
        <v>18</v>
      </c>
      <c r="K19" t="s">
        <v>1066</v>
      </c>
      <c r="L19" t="s">
        <v>1067</v>
      </c>
      <c r="M19" t="s">
        <v>1068</v>
      </c>
      <c r="N19" t="s">
        <v>1069</v>
      </c>
      <c r="O19" s="3">
        <v>7402</v>
      </c>
      <c r="P19" t="s">
        <v>1070</v>
      </c>
      <c r="Q19" s="2">
        <v>45026</v>
      </c>
      <c r="R19" s="2">
        <v>45770</v>
      </c>
      <c r="T19" t="s">
        <v>1071</v>
      </c>
      <c r="U19" s="1">
        <v>289.27999999999997</v>
      </c>
    </row>
    <row r="20" spans="1:21" x14ac:dyDescent="0.25">
      <c r="A20" t="s">
        <v>1100</v>
      </c>
      <c r="B20" t="s">
        <v>1101</v>
      </c>
      <c r="C20" t="s">
        <v>1102</v>
      </c>
      <c r="D20" t="s">
        <v>1103</v>
      </c>
      <c r="E20" t="s">
        <v>1104</v>
      </c>
      <c r="F20" t="s">
        <v>1105</v>
      </c>
      <c r="G20" t="s">
        <v>1106</v>
      </c>
      <c r="H20" t="s">
        <v>1107</v>
      </c>
      <c r="I20" s="3">
        <v>0</v>
      </c>
      <c r="K20" t="s">
        <v>1108</v>
      </c>
      <c r="L20" t="s">
        <v>1109</v>
      </c>
      <c r="M20" t="s">
        <v>1110</v>
      </c>
      <c r="N20" t="s">
        <v>1111</v>
      </c>
      <c r="O20" s="3">
        <v>38330</v>
      </c>
      <c r="P20" t="s">
        <v>1112</v>
      </c>
      <c r="Q20" s="2">
        <v>45026</v>
      </c>
      <c r="R20" s="2">
        <v>45099</v>
      </c>
      <c r="T20" t="s">
        <v>1113</v>
      </c>
      <c r="U20" s="1">
        <v>344.03</v>
      </c>
    </row>
    <row r="21" spans="1:21" x14ac:dyDescent="0.25">
      <c r="A21" t="s">
        <v>1142</v>
      </c>
      <c r="B21" t="s">
        <v>1143</v>
      </c>
      <c r="C21" t="s">
        <v>1144</v>
      </c>
      <c r="D21" t="s">
        <v>1145</v>
      </c>
      <c r="E21" t="s">
        <v>1146</v>
      </c>
      <c r="F21" t="s">
        <v>1147</v>
      </c>
      <c r="G21" t="s">
        <v>1148</v>
      </c>
      <c r="H21" t="s">
        <v>1149</v>
      </c>
      <c r="I21" s="3">
        <v>63</v>
      </c>
      <c r="K21" t="s">
        <v>1150</v>
      </c>
      <c r="L21" t="s">
        <v>1151</v>
      </c>
      <c r="M21" t="s">
        <v>1152</v>
      </c>
      <c r="N21" t="s">
        <v>1153</v>
      </c>
      <c r="O21" s="3">
        <v>7328</v>
      </c>
      <c r="P21" t="s">
        <v>1154</v>
      </c>
      <c r="Q21" s="2">
        <v>45026</v>
      </c>
      <c r="R21" s="2">
        <v>45202</v>
      </c>
      <c r="T21" t="s">
        <v>1155</v>
      </c>
      <c r="U21" s="1">
        <v>368.01</v>
      </c>
    </row>
    <row r="22" spans="1:21" x14ac:dyDescent="0.25">
      <c r="A22" t="s">
        <v>1184</v>
      </c>
      <c r="B22" t="s">
        <v>1185</v>
      </c>
      <c r="C22" t="s">
        <v>1186</v>
      </c>
      <c r="D22" t="s">
        <v>1187</v>
      </c>
      <c r="E22" t="s">
        <v>1188</v>
      </c>
      <c r="F22" t="s">
        <v>1189</v>
      </c>
      <c r="G22" t="s">
        <v>1190</v>
      </c>
      <c r="H22" t="s">
        <v>1191</v>
      </c>
      <c r="I22" s="3">
        <v>247</v>
      </c>
      <c r="J22" t="s">
        <v>1192</v>
      </c>
      <c r="K22" t="s">
        <v>1193</v>
      </c>
      <c r="L22" t="s">
        <v>1194</v>
      </c>
      <c r="M22" t="s">
        <v>1195</v>
      </c>
      <c r="N22" t="s">
        <v>1196</v>
      </c>
      <c r="O22" s="3">
        <v>7339</v>
      </c>
      <c r="P22" t="s">
        <v>1197</v>
      </c>
      <c r="Q22" s="2">
        <v>45026</v>
      </c>
      <c r="R22" s="2">
        <v>45202</v>
      </c>
      <c r="T22" t="s">
        <v>1198</v>
      </c>
      <c r="U22" s="1">
        <v>299.33999999999997</v>
      </c>
    </row>
    <row r="23" spans="1:21" x14ac:dyDescent="0.25">
      <c r="A23" t="s">
        <v>1214</v>
      </c>
      <c r="B23" t="s">
        <v>1215</v>
      </c>
      <c r="C23" t="s">
        <v>1216</v>
      </c>
      <c r="D23" t="s">
        <v>1217</v>
      </c>
      <c r="E23" t="s">
        <v>1218</v>
      </c>
      <c r="F23" t="s">
        <v>1219</v>
      </c>
      <c r="G23" t="s">
        <v>1220</v>
      </c>
      <c r="H23" t="s">
        <v>1221</v>
      </c>
      <c r="I23" s="3">
        <v>8</v>
      </c>
      <c r="J23" t="s">
        <v>1222</v>
      </c>
      <c r="K23" t="s">
        <v>1223</v>
      </c>
      <c r="L23" t="s">
        <v>1224</v>
      </c>
      <c r="M23" t="s">
        <v>1225</v>
      </c>
      <c r="N23" t="s">
        <v>1226</v>
      </c>
      <c r="O23" s="3">
        <v>7342</v>
      </c>
      <c r="P23" t="s">
        <v>1227</v>
      </c>
      <c r="Q23" s="2">
        <v>45026</v>
      </c>
      <c r="R23" s="2">
        <v>45342</v>
      </c>
      <c r="T23" t="s">
        <v>1228</v>
      </c>
      <c r="U23" s="1">
        <v>572.70000000000005</v>
      </c>
    </row>
    <row r="24" spans="1:21" x14ac:dyDescent="0.25">
      <c r="A24" t="s">
        <v>1259</v>
      </c>
      <c r="B24" t="s">
        <v>1260</v>
      </c>
      <c r="C24" t="s">
        <v>1261</v>
      </c>
      <c r="D24" t="s">
        <v>1262</v>
      </c>
      <c r="E24" t="s">
        <v>1263</v>
      </c>
      <c r="F24" t="s">
        <v>1264</v>
      </c>
      <c r="G24" t="s">
        <v>1265</v>
      </c>
      <c r="H24" t="s">
        <v>1266</v>
      </c>
      <c r="I24" s="3">
        <v>0</v>
      </c>
      <c r="J24" t="s">
        <v>1267</v>
      </c>
      <c r="K24" t="s">
        <v>1268</v>
      </c>
      <c r="L24" t="s">
        <v>1269</v>
      </c>
      <c r="M24" t="s">
        <v>1270</v>
      </c>
      <c r="N24" t="s">
        <v>1271</v>
      </c>
      <c r="O24" s="3">
        <v>37895</v>
      </c>
      <c r="P24" t="s">
        <v>1272</v>
      </c>
      <c r="Q24" s="2">
        <v>45026</v>
      </c>
      <c r="R24" s="2">
        <v>45099</v>
      </c>
      <c r="T24" t="s">
        <v>1273</v>
      </c>
      <c r="U24" s="1">
        <v>410.86</v>
      </c>
    </row>
    <row r="25" spans="1:21" x14ac:dyDescent="0.25">
      <c r="A25" t="s">
        <v>1289</v>
      </c>
      <c r="B25" t="s">
        <v>1290</v>
      </c>
      <c r="C25" t="s">
        <v>1291</v>
      </c>
      <c r="D25" t="s">
        <v>1292</v>
      </c>
      <c r="E25" t="s">
        <v>1293</v>
      </c>
      <c r="F25" t="s">
        <v>1294</v>
      </c>
      <c r="G25" t="s">
        <v>1295</v>
      </c>
      <c r="H25" t="s">
        <v>1296</v>
      </c>
      <c r="I25" s="3">
        <v>850</v>
      </c>
      <c r="J25" t="s">
        <v>1297</v>
      </c>
      <c r="K25" t="s">
        <v>1298</v>
      </c>
      <c r="L25" t="s">
        <v>1299</v>
      </c>
      <c r="M25" t="s">
        <v>1300</v>
      </c>
      <c r="N25" t="s">
        <v>1301</v>
      </c>
      <c r="O25" s="3">
        <v>7363</v>
      </c>
      <c r="P25" t="s">
        <v>1302</v>
      </c>
      <c r="Q25" s="2">
        <v>45026</v>
      </c>
      <c r="R25" s="2">
        <v>45700</v>
      </c>
      <c r="T25" t="s">
        <v>1303</v>
      </c>
      <c r="U25" s="1">
        <v>349.01</v>
      </c>
    </row>
    <row r="26" spans="1:21" x14ac:dyDescent="0.25">
      <c r="A26" t="s">
        <v>1334</v>
      </c>
      <c r="B26" t="s">
        <v>1335</v>
      </c>
      <c r="C26" t="s">
        <v>1336</v>
      </c>
      <c r="D26" t="s">
        <v>1337</v>
      </c>
      <c r="E26" t="s">
        <v>1338</v>
      </c>
      <c r="F26" t="s">
        <v>1339</v>
      </c>
      <c r="G26" t="s">
        <v>1340</v>
      </c>
      <c r="H26" t="s">
        <v>1341</v>
      </c>
      <c r="I26" s="3">
        <v>888</v>
      </c>
      <c r="J26" t="s">
        <v>1342</v>
      </c>
      <c r="K26" t="s">
        <v>1343</v>
      </c>
      <c r="L26" t="s">
        <v>1344</v>
      </c>
      <c r="M26" t="s">
        <v>1345</v>
      </c>
      <c r="N26" t="s">
        <v>1346</v>
      </c>
      <c r="O26" s="3">
        <v>7366</v>
      </c>
      <c r="P26" t="s">
        <v>1347</v>
      </c>
      <c r="Q26" s="2">
        <v>45026</v>
      </c>
      <c r="R26" s="2">
        <v>45363</v>
      </c>
      <c r="T26" t="s">
        <v>1348</v>
      </c>
      <c r="U26" s="1">
        <v>417.67</v>
      </c>
    </row>
    <row r="27" spans="1:21" x14ac:dyDescent="0.25">
      <c r="A27" t="s">
        <v>1379</v>
      </c>
      <c r="B27" t="s">
        <v>1380</v>
      </c>
      <c r="C27" t="s">
        <v>1381</v>
      </c>
      <c r="D27" t="s">
        <v>1382</v>
      </c>
      <c r="E27" t="s">
        <v>1383</v>
      </c>
      <c r="F27" t="s">
        <v>1384</v>
      </c>
      <c r="G27" t="s">
        <v>1385</v>
      </c>
      <c r="H27" t="s">
        <v>1386</v>
      </c>
      <c r="I27" s="3">
        <v>11</v>
      </c>
      <c r="J27" t="s">
        <v>1387</v>
      </c>
      <c r="K27" t="s">
        <v>1388</v>
      </c>
      <c r="L27" t="s">
        <v>1389</v>
      </c>
      <c r="M27" t="s">
        <v>1390</v>
      </c>
      <c r="N27" t="s">
        <v>1391</v>
      </c>
      <c r="O27" s="3">
        <v>12234</v>
      </c>
      <c r="P27" t="s">
        <v>1392</v>
      </c>
      <c r="Q27" s="2">
        <v>45026</v>
      </c>
      <c r="R27" s="2">
        <v>45183</v>
      </c>
      <c r="T27" t="s">
        <v>1393</v>
      </c>
      <c r="U27" s="1">
        <v>561.62</v>
      </c>
    </row>
    <row r="28" spans="1:21" x14ac:dyDescent="0.25">
      <c r="A28" t="s">
        <v>1438</v>
      </c>
      <c r="B28" t="s">
        <v>1439</v>
      </c>
      <c r="C28" t="s">
        <v>1440</v>
      </c>
      <c r="D28" t="s">
        <v>1441</v>
      </c>
      <c r="E28" t="s">
        <v>1442</v>
      </c>
      <c r="F28" t="s">
        <v>1443</v>
      </c>
      <c r="G28" t="s">
        <v>1444</v>
      </c>
      <c r="H28" t="s">
        <v>1445</v>
      </c>
      <c r="I28" s="3">
        <v>0</v>
      </c>
      <c r="J28" t="s">
        <v>1446</v>
      </c>
      <c r="K28" t="s">
        <v>1447</v>
      </c>
      <c r="L28" t="s">
        <v>1448</v>
      </c>
      <c r="M28" t="s">
        <v>1449</v>
      </c>
      <c r="N28" t="s">
        <v>1450</v>
      </c>
      <c r="O28" s="3">
        <v>7474</v>
      </c>
      <c r="P28" t="s">
        <v>1451</v>
      </c>
      <c r="Q28" s="2">
        <v>45026</v>
      </c>
      <c r="R28" s="2">
        <v>45238</v>
      </c>
      <c r="T28" t="s">
        <v>1452</v>
      </c>
      <c r="U28" s="1">
        <v>2053.58</v>
      </c>
    </row>
    <row r="29" spans="1:21" x14ac:dyDescent="0.25">
      <c r="A29" t="s">
        <v>1708</v>
      </c>
      <c r="B29" t="s">
        <v>1709</v>
      </c>
      <c r="C29" t="s">
        <v>1710</v>
      </c>
      <c r="D29" t="s">
        <v>1711</v>
      </c>
      <c r="E29" t="s">
        <v>1712</v>
      </c>
      <c r="F29" t="s">
        <v>1713</v>
      </c>
      <c r="G29" t="s">
        <v>1714</v>
      </c>
      <c r="H29" t="s">
        <v>1715</v>
      </c>
      <c r="I29" s="3">
        <v>0</v>
      </c>
      <c r="J29" t="s">
        <v>1716</v>
      </c>
      <c r="K29" t="s">
        <v>1717</v>
      </c>
      <c r="L29" t="s">
        <v>1718</v>
      </c>
      <c r="M29" t="s">
        <v>1719</v>
      </c>
      <c r="N29" t="s">
        <v>1720</v>
      </c>
      <c r="O29" s="3">
        <v>11384</v>
      </c>
      <c r="P29" t="s">
        <v>1721</v>
      </c>
      <c r="Q29" s="2">
        <v>45026</v>
      </c>
      <c r="R29" s="2">
        <v>45257</v>
      </c>
      <c r="T29" t="s">
        <v>1722</v>
      </c>
      <c r="U29" s="1">
        <v>464.13</v>
      </c>
    </row>
    <row r="30" spans="1:21" x14ac:dyDescent="0.25">
      <c r="A30" t="s">
        <v>1753</v>
      </c>
      <c r="B30" t="s">
        <v>1754</v>
      </c>
      <c r="C30" t="s">
        <v>1755</v>
      </c>
      <c r="D30" t="s">
        <v>1756</v>
      </c>
      <c r="E30" t="s">
        <v>1757</v>
      </c>
      <c r="F30" t="s">
        <v>1758</v>
      </c>
      <c r="G30" t="s">
        <v>1759</v>
      </c>
      <c r="H30" t="s">
        <v>1760</v>
      </c>
      <c r="I30" s="3">
        <v>0</v>
      </c>
      <c r="J30" t="s">
        <v>1761</v>
      </c>
      <c r="K30" t="s">
        <v>1762</v>
      </c>
      <c r="L30" t="s">
        <v>1763</v>
      </c>
      <c r="M30" t="s">
        <v>1764</v>
      </c>
      <c r="N30" t="s">
        <v>1765</v>
      </c>
      <c r="O30" s="3">
        <v>8351</v>
      </c>
      <c r="P30" t="s">
        <v>1766</v>
      </c>
      <c r="Q30" s="2">
        <v>45026</v>
      </c>
      <c r="R30" s="2">
        <v>45251</v>
      </c>
      <c r="T30" t="s">
        <v>1767</v>
      </c>
      <c r="U30" s="1">
        <v>441.52</v>
      </c>
    </row>
    <row r="31" spans="1:21" x14ac:dyDescent="0.25">
      <c r="A31" t="s">
        <v>1798</v>
      </c>
      <c r="B31" t="s">
        <v>1799</v>
      </c>
      <c r="C31" t="s">
        <v>1800</v>
      </c>
      <c r="D31" t="s">
        <v>1801</v>
      </c>
      <c r="E31" t="s">
        <v>1802</v>
      </c>
      <c r="F31" t="s">
        <v>1803</v>
      </c>
      <c r="G31" t="s">
        <v>1804</v>
      </c>
      <c r="H31" t="s">
        <v>1805</v>
      </c>
      <c r="I31" s="3">
        <v>204</v>
      </c>
      <c r="K31" t="s">
        <v>1806</v>
      </c>
      <c r="L31" t="s">
        <v>1807</v>
      </c>
      <c r="M31" t="s">
        <v>1808</v>
      </c>
      <c r="N31" t="s">
        <v>1809</v>
      </c>
      <c r="O31" s="3">
        <v>30559</v>
      </c>
      <c r="P31" t="s">
        <v>1810</v>
      </c>
      <c r="Q31" s="2">
        <v>45026</v>
      </c>
      <c r="R31" s="2">
        <v>45139</v>
      </c>
      <c r="T31" t="s">
        <v>1811</v>
      </c>
      <c r="U31" s="1">
        <v>971.34</v>
      </c>
    </row>
    <row r="32" spans="1:21" x14ac:dyDescent="0.25">
      <c r="A32" t="s">
        <v>1840</v>
      </c>
      <c r="B32" t="s">
        <v>1841</v>
      </c>
      <c r="C32" t="s">
        <v>1842</v>
      </c>
      <c r="D32" t="s">
        <v>1843</v>
      </c>
      <c r="E32" t="s">
        <v>1844</v>
      </c>
      <c r="F32" t="s">
        <v>1845</v>
      </c>
      <c r="G32" t="s">
        <v>1846</v>
      </c>
      <c r="H32" t="s">
        <v>1847</v>
      </c>
      <c r="I32" s="3">
        <v>214</v>
      </c>
      <c r="K32" t="s">
        <v>1848</v>
      </c>
      <c r="L32" t="s">
        <v>1849</v>
      </c>
      <c r="M32" t="s">
        <v>1850</v>
      </c>
      <c r="N32" t="s">
        <v>1851</v>
      </c>
      <c r="O32" s="3">
        <v>9494</v>
      </c>
      <c r="P32" t="s">
        <v>1852</v>
      </c>
      <c r="Q32" s="2">
        <v>45026</v>
      </c>
      <c r="R32" s="2">
        <v>45237</v>
      </c>
      <c r="T32" t="s">
        <v>1853</v>
      </c>
      <c r="U32" s="1">
        <v>794.58</v>
      </c>
    </row>
    <row r="33" spans="1:21" x14ac:dyDescent="0.25">
      <c r="A33" t="s">
        <v>1910</v>
      </c>
      <c r="B33" t="s">
        <v>1911</v>
      </c>
      <c r="C33" t="s">
        <v>1912</v>
      </c>
      <c r="D33" t="s">
        <v>1913</v>
      </c>
      <c r="E33" t="s">
        <v>1914</v>
      </c>
      <c r="F33" t="s">
        <v>1915</v>
      </c>
      <c r="G33" t="s">
        <v>1916</v>
      </c>
      <c r="H33" t="s">
        <v>1917</v>
      </c>
      <c r="I33" s="3">
        <v>131</v>
      </c>
      <c r="K33" t="s">
        <v>1918</v>
      </c>
      <c r="L33" t="s">
        <v>1919</v>
      </c>
      <c r="M33" t="s">
        <v>1920</v>
      </c>
      <c r="N33" t="s">
        <v>1921</v>
      </c>
      <c r="O33" s="3">
        <v>7812</v>
      </c>
      <c r="P33" t="s">
        <v>1922</v>
      </c>
      <c r="Q33" s="2">
        <v>44995</v>
      </c>
      <c r="R33" s="2">
        <v>44992</v>
      </c>
      <c r="T33" t="s">
        <v>1923</v>
      </c>
      <c r="U33" s="1">
        <v>603.76</v>
      </c>
    </row>
    <row r="34" spans="1:21" x14ac:dyDescent="0.25">
      <c r="A34" t="s">
        <v>1938</v>
      </c>
      <c r="B34" t="s">
        <v>1939</v>
      </c>
      <c r="C34" t="s">
        <v>1940</v>
      </c>
      <c r="D34" t="s">
        <v>1941</v>
      </c>
      <c r="E34" t="s">
        <v>1942</v>
      </c>
      <c r="F34" t="s">
        <v>1943</v>
      </c>
      <c r="G34" t="s">
        <v>1944</v>
      </c>
      <c r="H34" t="s">
        <v>1945</v>
      </c>
      <c r="I34" s="3">
        <v>0</v>
      </c>
      <c r="K34" t="s">
        <v>1946</v>
      </c>
      <c r="L34" t="s">
        <v>1947</v>
      </c>
      <c r="M34" t="s">
        <v>1948</v>
      </c>
      <c r="N34" t="s">
        <v>1949</v>
      </c>
      <c r="O34" s="3">
        <v>7813</v>
      </c>
      <c r="P34" t="s">
        <v>1950</v>
      </c>
      <c r="Q34" s="2">
        <v>45026</v>
      </c>
      <c r="R34" s="2">
        <v>45280</v>
      </c>
      <c r="T34" t="s">
        <v>1951</v>
      </c>
      <c r="U34" s="1">
        <v>784.13</v>
      </c>
    </row>
    <row r="35" spans="1:21" x14ac:dyDescent="0.25">
      <c r="A35" t="s">
        <v>2080</v>
      </c>
      <c r="B35" t="s">
        <v>2081</v>
      </c>
      <c r="C35" t="s">
        <v>2082</v>
      </c>
      <c r="D35" t="s">
        <v>2083</v>
      </c>
      <c r="E35" t="s">
        <v>2084</v>
      </c>
      <c r="F35" t="s">
        <v>2085</v>
      </c>
      <c r="G35" t="s">
        <v>2086</v>
      </c>
      <c r="H35" t="s">
        <v>2087</v>
      </c>
      <c r="I35" s="3">
        <v>0</v>
      </c>
      <c r="J35" t="s">
        <v>2088</v>
      </c>
      <c r="K35" t="s">
        <v>2089</v>
      </c>
      <c r="L35" t="s">
        <v>2090</v>
      </c>
      <c r="M35" t="s">
        <v>2091</v>
      </c>
      <c r="N35" t="s">
        <v>2092</v>
      </c>
      <c r="O35" s="3">
        <v>35198</v>
      </c>
      <c r="P35" t="s">
        <v>2093</v>
      </c>
      <c r="Q35" s="2">
        <v>45026</v>
      </c>
      <c r="R35" s="2">
        <v>45117</v>
      </c>
      <c r="T35" t="s">
        <v>2094</v>
      </c>
      <c r="U35" s="1">
        <v>611.45000000000005</v>
      </c>
    </row>
    <row r="36" spans="1:21" x14ac:dyDescent="0.25">
      <c r="A36" t="s">
        <v>2125</v>
      </c>
      <c r="B36" t="s">
        <v>2126</v>
      </c>
      <c r="C36" t="s">
        <v>2127</v>
      </c>
      <c r="D36" t="s">
        <v>2128</v>
      </c>
      <c r="E36" t="s">
        <v>2129</v>
      </c>
      <c r="F36" t="s">
        <v>2130</v>
      </c>
      <c r="G36" t="s">
        <v>2131</v>
      </c>
      <c r="H36" t="s">
        <v>2132</v>
      </c>
      <c r="I36" s="3">
        <v>630</v>
      </c>
      <c r="J36" t="s">
        <v>2133</v>
      </c>
      <c r="K36" t="s">
        <v>2134</v>
      </c>
      <c r="L36" t="s">
        <v>2135</v>
      </c>
      <c r="M36" t="s">
        <v>2136</v>
      </c>
      <c r="N36" t="s">
        <v>2137</v>
      </c>
      <c r="O36" s="3">
        <v>19362</v>
      </c>
      <c r="P36" t="s">
        <v>2138</v>
      </c>
      <c r="Q36" s="2">
        <v>45026</v>
      </c>
      <c r="R36" s="2">
        <v>45184</v>
      </c>
      <c r="T36" t="s">
        <v>2139</v>
      </c>
      <c r="U36" s="1">
        <v>1473.29</v>
      </c>
    </row>
    <row r="37" spans="1:21" x14ac:dyDescent="0.25">
      <c r="A37" t="s">
        <v>2140</v>
      </c>
      <c r="B37" t="s">
        <v>2141</v>
      </c>
      <c r="C37" t="s">
        <v>2142</v>
      </c>
      <c r="D37" t="s">
        <v>2143</v>
      </c>
      <c r="E37" t="s">
        <v>2144</v>
      </c>
      <c r="F37" t="s">
        <v>2145</v>
      </c>
      <c r="G37" t="s">
        <v>2146</v>
      </c>
      <c r="H37" t="s">
        <v>2147</v>
      </c>
      <c r="I37" s="3">
        <v>346</v>
      </c>
      <c r="J37" t="s">
        <v>2148</v>
      </c>
      <c r="K37" t="s">
        <v>2149</v>
      </c>
      <c r="L37" t="s">
        <v>2150</v>
      </c>
      <c r="M37" t="s">
        <v>2151</v>
      </c>
      <c r="N37" t="s">
        <v>2152</v>
      </c>
      <c r="O37" s="3">
        <v>7926</v>
      </c>
      <c r="P37" t="s">
        <v>2153</v>
      </c>
      <c r="Q37" s="2">
        <v>45026</v>
      </c>
      <c r="R37" s="2">
        <v>45237</v>
      </c>
      <c r="T37" t="s">
        <v>2154</v>
      </c>
      <c r="U37" s="1">
        <v>1213.07</v>
      </c>
    </row>
    <row r="38" spans="1:21" x14ac:dyDescent="0.25">
      <c r="A38" t="s">
        <v>2185</v>
      </c>
      <c r="B38" t="s">
        <v>2186</v>
      </c>
      <c r="C38" t="s">
        <v>2187</v>
      </c>
      <c r="D38" t="s">
        <v>2188</v>
      </c>
      <c r="E38" t="s">
        <v>2189</v>
      </c>
      <c r="F38" t="s">
        <v>2190</v>
      </c>
      <c r="G38" t="s">
        <v>2191</v>
      </c>
      <c r="H38" t="s">
        <v>2192</v>
      </c>
      <c r="I38" s="3">
        <v>815</v>
      </c>
      <c r="J38" t="s">
        <v>2193</v>
      </c>
      <c r="K38" t="s">
        <v>2194</v>
      </c>
      <c r="L38" t="s">
        <v>2195</v>
      </c>
      <c r="M38" t="s">
        <v>2196</v>
      </c>
      <c r="N38" t="s">
        <v>2197</v>
      </c>
      <c r="O38" s="3">
        <v>7932</v>
      </c>
      <c r="P38" t="s">
        <v>2198</v>
      </c>
      <c r="Q38" s="2">
        <v>45026</v>
      </c>
      <c r="R38" s="2">
        <v>45237</v>
      </c>
      <c r="T38" t="s">
        <v>2199</v>
      </c>
      <c r="U38" s="1">
        <v>825.74</v>
      </c>
    </row>
    <row r="39" spans="1:21" x14ac:dyDescent="0.25">
      <c r="A39" t="s">
        <v>2230</v>
      </c>
      <c r="B39" t="s">
        <v>2231</v>
      </c>
      <c r="C39" t="s">
        <v>2232</v>
      </c>
      <c r="D39" t="s">
        <v>2233</v>
      </c>
      <c r="E39" t="s">
        <v>2234</v>
      </c>
      <c r="F39" t="s">
        <v>2235</v>
      </c>
      <c r="G39" t="s">
        <v>2236</v>
      </c>
      <c r="H39" t="s">
        <v>2237</v>
      </c>
      <c r="I39" s="3">
        <v>0</v>
      </c>
      <c r="J39" t="s">
        <v>2238</v>
      </c>
      <c r="K39" t="s">
        <v>2239</v>
      </c>
      <c r="L39" t="s">
        <v>2240</v>
      </c>
      <c r="M39" t="s">
        <v>2241</v>
      </c>
      <c r="N39" t="s">
        <v>2242</v>
      </c>
      <c r="O39" s="3">
        <v>29167</v>
      </c>
      <c r="P39" t="s">
        <v>2243</v>
      </c>
      <c r="Q39" s="2">
        <v>45026</v>
      </c>
      <c r="R39" s="2">
        <v>45237</v>
      </c>
      <c r="T39" t="s">
        <v>2244</v>
      </c>
      <c r="U39" s="1">
        <v>224.52</v>
      </c>
    </row>
    <row r="40" spans="1:21" x14ac:dyDescent="0.25">
      <c r="A40" t="s">
        <v>2275</v>
      </c>
      <c r="B40" t="s">
        <v>2276</v>
      </c>
      <c r="C40" t="s">
        <v>2277</v>
      </c>
      <c r="D40" t="s">
        <v>2278</v>
      </c>
      <c r="E40" t="s">
        <v>2279</v>
      </c>
      <c r="F40" t="s">
        <v>2280</v>
      </c>
      <c r="G40" t="s">
        <v>2281</v>
      </c>
      <c r="H40" t="s">
        <v>2282</v>
      </c>
      <c r="I40" s="3">
        <v>0</v>
      </c>
      <c r="J40" t="s">
        <v>2283</v>
      </c>
      <c r="K40" t="s">
        <v>2284</v>
      </c>
      <c r="L40" t="s">
        <v>2285</v>
      </c>
      <c r="M40" t="s">
        <v>2286</v>
      </c>
      <c r="N40" t="s">
        <v>2287</v>
      </c>
      <c r="O40" s="3">
        <v>7941</v>
      </c>
      <c r="P40" t="s">
        <v>2288</v>
      </c>
      <c r="Q40" s="2">
        <v>45026</v>
      </c>
      <c r="R40" s="2">
        <v>45251</v>
      </c>
      <c r="T40" t="s">
        <v>2289</v>
      </c>
      <c r="U40" s="1">
        <v>727.67</v>
      </c>
    </row>
    <row r="41" spans="1:21" x14ac:dyDescent="0.25">
      <c r="A41" t="s">
        <v>2320</v>
      </c>
      <c r="B41" t="s">
        <v>2321</v>
      </c>
      <c r="C41" t="s">
        <v>2322</v>
      </c>
      <c r="D41" t="s">
        <v>2323</v>
      </c>
      <c r="E41" t="s">
        <v>2324</v>
      </c>
      <c r="F41" t="s">
        <v>2325</v>
      </c>
      <c r="G41" t="s">
        <v>2326</v>
      </c>
      <c r="H41" t="s">
        <v>2327</v>
      </c>
      <c r="I41" s="3">
        <v>0</v>
      </c>
      <c r="J41" t="s">
        <v>2328</v>
      </c>
      <c r="K41" t="s">
        <v>2329</v>
      </c>
      <c r="L41" t="s">
        <v>2330</v>
      </c>
      <c r="M41" t="s">
        <v>2331</v>
      </c>
      <c r="N41" t="s">
        <v>2332</v>
      </c>
      <c r="O41" s="3">
        <v>8820</v>
      </c>
      <c r="P41" t="s">
        <v>2333</v>
      </c>
      <c r="Q41" s="2">
        <v>45026</v>
      </c>
      <c r="R41" s="2">
        <v>45253</v>
      </c>
      <c r="T41" t="s">
        <v>2334</v>
      </c>
      <c r="U41" s="1">
        <v>848.09</v>
      </c>
    </row>
    <row r="42" spans="1:21" x14ac:dyDescent="0.25">
      <c r="A42" t="s">
        <v>2365</v>
      </c>
      <c r="B42" t="s">
        <v>2366</v>
      </c>
      <c r="C42" t="s">
        <v>2367</v>
      </c>
      <c r="D42" t="s">
        <v>2368</v>
      </c>
      <c r="E42" t="s">
        <v>2369</v>
      </c>
      <c r="F42" t="s">
        <v>2370</v>
      </c>
      <c r="G42" t="s">
        <v>2371</v>
      </c>
      <c r="H42" t="s">
        <v>2372</v>
      </c>
      <c r="I42" s="3">
        <v>17</v>
      </c>
      <c r="J42" t="s">
        <v>2373</v>
      </c>
      <c r="K42" t="s">
        <v>2374</v>
      </c>
      <c r="L42" t="s">
        <v>2375</v>
      </c>
      <c r="M42" t="s">
        <v>2376</v>
      </c>
      <c r="N42" t="s">
        <v>2377</v>
      </c>
      <c r="O42" s="3">
        <v>8822</v>
      </c>
      <c r="P42" t="s">
        <v>2378</v>
      </c>
      <c r="Q42" s="2">
        <v>45026</v>
      </c>
      <c r="R42" s="2">
        <v>45237</v>
      </c>
      <c r="T42" t="s">
        <v>2379</v>
      </c>
      <c r="U42" s="1">
        <v>928.38</v>
      </c>
    </row>
    <row r="43" spans="1:21" x14ac:dyDescent="0.25">
      <c r="A43" t="s">
        <v>2440</v>
      </c>
      <c r="B43" t="s">
        <v>2441</v>
      </c>
      <c r="C43" t="s">
        <v>2442</v>
      </c>
      <c r="D43" t="s">
        <v>2443</v>
      </c>
      <c r="E43" t="s">
        <v>2444</v>
      </c>
      <c r="F43" t="s">
        <v>2445</v>
      </c>
      <c r="G43" t="s">
        <v>2446</v>
      </c>
      <c r="H43" t="s">
        <v>2447</v>
      </c>
      <c r="I43" s="3">
        <v>404</v>
      </c>
      <c r="J43" t="s">
        <v>2448</v>
      </c>
      <c r="K43" t="s">
        <v>2449</v>
      </c>
      <c r="L43" t="s">
        <v>2450</v>
      </c>
      <c r="M43" t="s">
        <v>2451</v>
      </c>
      <c r="N43" t="s">
        <v>2452</v>
      </c>
      <c r="O43" s="3">
        <v>8360</v>
      </c>
      <c r="P43" t="s">
        <v>2453</v>
      </c>
      <c r="Q43" s="2">
        <v>45026</v>
      </c>
      <c r="R43" s="2">
        <v>45188</v>
      </c>
      <c r="T43" t="s">
        <v>2454</v>
      </c>
      <c r="U43" s="1">
        <v>380.84</v>
      </c>
    </row>
    <row r="44" spans="1:21" x14ac:dyDescent="0.25">
      <c r="A44" t="s">
        <v>2485</v>
      </c>
      <c r="B44" t="s">
        <v>2486</v>
      </c>
      <c r="C44" t="s">
        <v>2487</v>
      </c>
      <c r="D44" t="s">
        <v>2488</v>
      </c>
      <c r="E44" t="s">
        <v>2489</v>
      </c>
      <c r="F44" t="s">
        <v>2490</v>
      </c>
      <c r="G44" t="s">
        <v>2491</v>
      </c>
      <c r="H44" t="s">
        <v>2492</v>
      </c>
      <c r="I44" s="3">
        <v>249</v>
      </c>
      <c r="J44" t="s">
        <v>2493</v>
      </c>
      <c r="K44" t="s">
        <v>2494</v>
      </c>
      <c r="L44" t="s">
        <v>2495</v>
      </c>
      <c r="M44" t="s">
        <v>2496</v>
      </c>
      <c r="N44" t="s">
        <v>2497</v>
      </c>
      <c r="O44" s="3">
        <v>8043</v>
      </c>
      <c r="P44" t="s">
        <v>2498</v>
      </c>
      <c r="Q44" s="2">
        <v>45026</v>
      </c>
      <c r="R44" s="2">
        <v>45237</v>
      </c>
      <c r="T44" t="s">
        <v>2499</v>
      </c>
      <c r="U44" s="1">
        <v>350.76</v>
      </c>
    </row>
    <row r="45" spans="1:21" x14ac:dyDescent="0.25">
      <c r="A45" t="s">
        <v>2530</v>
      </c>
      <c r="B45" t="s">
        <v>2531</v>
      </c>
      <c r="C45" t="s">
        <v>2532</v>
      </c>
      <c r="D45" t="s">
        <v>2533</v>
      </c>
      <c r="E45" t="s">
        <v>2534</v>
      </c>
      <c r="F45" t="s">
        <v>2535</v>
      </c>
      <c r="G45" t="s">
        <v>2536</v>
      </c>
      <c r="H45" t="s">
        <v>2537</v>
      </c>
      <c r="I45" s="3">
        <v>400</v>
      </c>
      <c r="J45" t="s">
        <v>2538</v>
      </c>
      <c r="K45" t="s">
        <v>2539</v>
      </c>
      <c r="L45" t="s">
        <v>2540</v>
      </c>
      <c r="M45" t="s">
        <v>2541</v>
      </c>
      <c r="N45" t="s">
        <v>2542</v>
      </c>
      <c r="O45" s="3">
        <v>8049</v>
      </c>
      <c r="P45" t="s">
        <v>2543</v>
      </c>
      <c r="Q45" s="2">
        <v>45026</v>
      </c>
      <c r="R45" s="2">
        <v>45237</v>
      </c>
      <c r="T45" t="s">
        <v>2544</v>
      </c>
      <c r="U45" s="1">
        <v>540.20000000000005</v>
      </c>
    </row>
    <row r="46" spans="1:21" x14ac:dyDescent="0.25">
      <c r="A46" t="s">
        <v>2575</v>
      </c>
      <c r="B46" t="s">
        <v>2576</v>
      </c>
      <c r="C46" t="s">
        <v>2577</v>
      </c>
      <c r="D46" t="s">
        <v>2578</v>
      </c>
      <c r="E46" t="s">
        <v>2579</v>
      </c>
      <c r="F46" t="s">
        <v>2580</v>
      </c>
      <c r="G46" t="s">
        <v>2581</v>
      </c>
      <c r="H46" t="s">
        <v>2582</v>
      </c>
      <c r="I46" s="3">
        <v>0</v>
      </c>
      <c r="J46" t="s">
        <v>2583</v>
      </c>
      <c r="K46" t="s">
        <v>2584</v>
      </c>
      <c r="L46" t="s">
        <v>2585</v>
      </c>
      <c r="M46" t="s">
        <v>2586</v>
      </c>
      <c r="N46" t="s">
        <v>2587</v>
      </c>
      <c r="O46" s="3">
        <v>8050</v>
      </c>
      <c r="P46" t="s">
        <v>2588</v>
      </c>
      <c r="Q46" s="2">
        <v>45026</v>
      </c>
      <c r="R46" s="2">
        <v>45251</v>
      </c>
      <c r="T46" t="s">
        <v>2589</v>
      </c>
      <c r="U46" s="1">
        <v>584.55999999999995</v>
      </c>
    </row>
    <row r="47" spans="1:21" x14ac:dyDescent="0.25">
      <c r="A47" t="s">
        <v>2725</v>
      </c>
      <c r="B47" t="s">
        <v>2726</v>
      </c>
      <c r="C47" t="s">
        <v>2727</v>
      </c>
      <c r="D47" t="s">
        <v>2728</v>
      </c>
      <c r="E47" t="s">
        <v>2729</v>
      </c>
      <c r="F47" t="s">
        <v>2730</v>
      </c>
      <c r="G47" t="s">
        <v>2731</v>
      </c>
      <c r="H47" t="s">
        <v>2732</v>
      </c>
      <c r="I47" s="3">
        <v>995</v>
      </c>
      <c r="J47" t="s">
        <v>2733</v>
      </c>
      <c r="K47" t="s">
        <v>2734</v>
      </c>
      <c r="L47" t="s">
        <v>2735</v>
      </c>
      <c r="M47" t="s">
        <v>2736</v>
      </c>
      <c r="N47" t="s">
        <v>2737</v>
      </c>
      <c r="O47" s="3">
        <v>8095</v>
      </c>
      <c r="P47" t="s">
        <v>2738</v>
      </c>
      <c r="Q47" s="2">
        <v>45026</v>
      </c>
      <c r="R47" s="2">
        <v>45237</v>
      </c>
      <c r="T47" t="s">
        <v>2739</v>
      </c>
      <c r="U47" s="1">
        <v>1135.96</v>
      </c>
    </row>
    <row r="48" spans="1:21" x14ac:dyDescent="0.25">
      <c r="A48" t="s">
        <v>2740</v>
      </c>
      <c r="B48" t="s">
        <v>2741</v>
      </c>
      <c r="C48" t="s">
        <v>2742</v>
      </c>
      <c r="D48" t="s">
        <v>2743</v>
      </c>
      <c r="E48" t="s">
        <v>2744</v>
      </c>
      <c r="F48" t="s">
        <v>2745</v>
      </c>
      <c r="G48" t="s">
        <v>2746</v>
      </c>
      <c r="H48" t="s">
        <v>2747</v>
      </c>
      <c r="I48" s="3">
        <v>423</v>
      </c>
      <c r="J48" t="s">
        <v>2748</v>
      </c>
      <c r="K48" t="s">
        <v>2749</v>
      </c>
      <c r="L48" t="s">
        <v>2750</v>
      </c>
      <c r="M48" t="s">
        <v>2751</v>
      </c>
      <c r="N48" t="s">
        <v>2752</v>
      </c>
      <c r="O48" s="3">
        <v>8104</v>
      </c>
      <c r="P48" t="s">
        <v>2753</v>
      </c>
      <c r="Q48" s="2">
        <v>45026</v>
      </c>
      <c r="R48" s="2">
        <v>45237</v>
      </c>
      <c r="T48" t="s">
        <v>2754</v>
      </c>
      <c r="U48" s="1">
        <v>903.22</v>
      </c>
    </row>
    <row r="49" spans="1:21" x14ac:dyDescent="0.25">
      <c r="A49" t="s">
        <v>2785</v>
      </c>
      <c r="B49" t="s">
        <v>2786</v>
      </c>
      <c r="C49" t="s">
        <v>2787</v>
      </c>
      <c r="D49" t="s">
        <v>2788</v>
      </c>
      <c r="E49" t="s">
        <v>2789</v>
      </c>
      <c r="F49" t="s">
        <v>2790</v>
      </c>
      <c r="G49" t="s">
        <v>2791</v>
      </c>
      <c r="H49" t="s">
        <v>2792</v>
      </c>
      <c r="I49" s="3">
        <v>560</v>
      </c>
      <c r="J49" t="s">
        <v>2793</v>
      </c>
      <c r="K49" t="s">
        <v>2794</v>
      </c>
      <c r="L49" t="s">
        <v>2795</v>
      </c>
      <c r="M49" t="s">
        <v>2796</v>
      </c>
      <c r="N49" t="s">
        <v>2797</v>
      </c>
      <c r="O49" s="3">
        <v>8114</v>
      </c>
      <c r="P49" t="s">
        <v>2798</v>
      </c>
      <c r="Q49" s="2">
        <v>45026</v>
      </c>
      <c r="R49" s="2">
        <v>45237</v>
      </c>
      <c r="T49" t="s">
        <v>2799</v>
      </c>
      <c r="U49" s="1">
        <v>340.06</v>
      </c>
    </row>
    <row r="50" spans="1:21" x14ac:dyDescent="0.25">
      <c r="A50" t="s">
        <v>2845</v>
      </c>
      <c r="B50" t="s">
        <v>2846</v>
      </c>
      <c r="C50" t="s">
        <v>2847</v>
      </c>
      <c r="D50" t="s">
        <v>2848</v>
      </c>
      <c r="E50" t="s">
        <v>2849</v>
      </c>
      <c r="F50" t="s">
        <v>2850</v>
      </c>
      <c r="G50" t="s">
        <v>2851</v>
      </c>
      <c r="H50" t="s">
        <v>2852</v>
      </c>
      <c r="I50" s="3">
        <v>148</v>
      </c>
      <c r="J50" t="s">
        <v>2853</v>
      </c>
      <c r="K50" t="s">
        <v>2854</v>
      </c>
      <c r="L50" t="s">
        <v>2855</v>
      </c>
      <c r="M50" t="s">
        <v>2856</v>
      </c>
      <c r="N50" t="s">
        <v>2857</v>
      </c>
      <c r="O50" s="3">
        <v>4338</v>
      </c>
      <c r="P50" t="s">
        <v>2858</v>
      </c>
      <c r="Q50" s="2">
        <v>45026</v>
      </c>
      <c r="R50" s="2">
        <v>45237</v>
      </c>
      <c r="T50" t="s">
        <v>2859</v>
      </c>
      <c r="U50" s="1">
        <v>2336.29</v>
      </c>
    </row>
    <row r="51" spans="1:21" x14ac:dyDescent="0.25">
      <c r="A51" t="s">
        <v>2890</v>
      </c>
      <c r="B51" t="s">
        <v>2891</v>
      </c>
      <c r="C51" t="s">
        <v>2892</v>
      </c>
      <c r="D51" t="s">
        <v>2893</v>
      </c>
      <c r="E51" t="s">
        <v>2894</v>
      </c>
      <c r="F51" t="s">
        <v>2895</v>
      </c>
      <c r="G51" t="s">
        <v>2896</v>
      </c>
      <c r="H51" t="s">
        <v>2897</v>
      </c>
      <c r="I51" s="3">
        <v>1206</v>
      </c>
      <c r="J51" t="s">
        <v>2898</v>
      </c>
      <c r="K51" t="s">
        <v>2899</v>
      </c>
      <c r="L51" t="s">
        <v>2900</v>
      </c>
      <c r="M51" t="s">
        <v>2901</v>
      </c>
      <c r="N51" t="s">
        <v>2902</v>
      </c>
      <c r="O51" s="3">
        <v>8123</v>
      </c>
      <c r="P51" t="s">
        <v>2903</v>
      </c>
      <c r="Q51" s="2">
        <v>45026</v>
      </c>
      <c r="R51" s="2">
        <v>45237</v>
      </c>
      <c r="T51" t="s">
        <v>2904</v>
      </c>
      <c r="U51" s="1">
        <v>815.33</v>
      </c>
    </row>
    <row r="52" spans="1:21" x14ac:dyDescent="0.25">
      <c r="A52" t="s">
        <v>2935</v>
      </c>
      <c r="B52" t="s">
        <v>2936</v>
      </c>
      <c r="C52" t="s">
        <v>2937</v>
      </c>
      <c r="D52" t="s">
        <v>2938</v>
      </c>
      <c r="E52" t="s">
        <v>2939</v>
      </c>
      <c r="F52" t="s">
        <v>2940</v>
      </c>
      <c r="G52" t="s">
        <v>2941</v>
      </c>
      <c r="H52" t="s">
        <v>2942</v>
      </c>
      <c r="I52" s="3">
        <v>295</v>
      </c>
      <c r="J52" t="s">
        <v>2943</v>
      </c>
      <c r="K52" t="s">
        <v>2944</v>
      </c>
      <c r="L52" t="s">
        <v>2945</v>
      </c>
      <c r="M52" t="s">
        <v>2946</v>
      </c>
      <c r="N52" t="s">
        <v>2947</v>
      </c>
      <c r="O52" s="3">
        <v>8148</v>
      </c>
      <c r="P52" t="s">
        <v>2948</v>
      </c>
      <c r="Q52" s="2">
        <v>45026</v>
      </c>
      <c r="R52" s="2">
        <v>45253</v>
      </c>
      <c r="T52" t="s">
        <v>2949</v>
      </c>
      <c r="U52" s="1">
        <v>649.51</v>
      </c>
    </row>
    <row r="53" spans="1:21" x14ac:dyDescent="0.25">
      <c r="A53" t="s">
        <v>2980</v>
      </c>
      <c r="B53" t="s">
        <v>2981</v>
      </c>
      <c r="C53" t="s">
        <v>2982</v>
      </c>
      <c r="D53" t="s">
        <v>2983</v>
      </c>
      <c r="E53" t="s">
        <v>2984</v>
      </c>
      <c r="F53" t="s">
        <v>2985</v>
      </c>
      <c r="G53" t="s">
        <v>2986</v>
      </c>
      <c r="H53" t="s">
        <v>2987</v>
      </c>
      <c r="I53" s="3">
        <v>0</v>
      </c>
      <c r="J53" t="s">
        <v>2988</v>
      </c>
      <c r="K53" t="s">
        <v>2989</v>
      </c>
      <c r="L53" t="s">
        <v>2990</v>
      </c>
      <c r="M53" t="s">
        <v>2991</v>
      </c>
      <c r="N53" t="s">
        <v>2992</v>
      </c>
      <c r="O53" s="3">
        <v>8190</v>
      </c>
      <c r="P53" t="s">
        <v>2993</v>
      </c>
      <c r="Q53" s="2">
        <v>45026</v>
      </c>
      <c r="R53" s="2">
        <v>45259</v>
      </c>
      <c r="T53" t="s">
        <v>2994</v>
      </c>
      <c r="U53" s="1">
        <v>547.91999999999996</v>
      </c>
    </row>
    <row r="54" spans="1:21" x14ac:dyDescent="0.25">
      <c r="A54" t="s">
        <v>3025</v>
      </c>
      <c r="B54" t="s">
        <v>3026</v>
      </c>
      <c r="C54" t="s">
        <v>3027</v>
      </c>
      <c r="D54" t="s">
        <v>3028</v>
      </c>
      <c r="E54" t="s">
        <v>3029</v>
      </c>
      <c r="F54" t="s">
        <v>3030</v>
      </c>
      <c r="G54" t="s">
        <v>3031</v>
      </c>
      <c r="H54" t="s">
        <v>3032</v>
      </c>
      <c r="I54" s="3">
        <v>903</v>
      </c>
      <c r="J54" t="s">
        <v>3033</v>
      </c>
      <c r="K54" t="s">
        <v>3034</v>
      </c>
      <c r="L54" t="s">
        <v>3035</v>
      </c>
      <c r="M54" t="s">
        <v>3036</v>
      </c>
      <c r="N54" t="s">
        <v>3037</v>
      </c>
      <c r="O54" s="3">
        <v>37688</v>
      </c>
      <c r="P54" t="s">
        <v>3038</v>
      </c>
      <c r="Q54" s="2">
        <v>45026</v>
      </c>
      <c r="R54" s="2">
        <v>45237</v>
      </c>
      <c r="T54" t="s">
        <v>3039</v>
      </c>
      <c r="U54" s="1">
        <v>412.36</v>
      </c>
    </row>
    <row r="55" spans="1:21" x14ac:dyDescent="0.25">
      <c r="A55" t="s">
        <v>3070</v>
      </c>
      <c r="B55" t="s">
        <v>3071</v>
      </c>
      <c r="C55" t="s">
        <v>3072</v>
      </c>
      <c r="D55" t="s">
        <v>3073</v>
      </c>
      <c r="E55" t="s">
        <v>3074</v>
      </c>
      <c r="F55" t="s">
        <v>3075</v>
      </c>
      <c r="G55" t="s">
        <v>3076</v>
      </c>
      <c r="H55" t="s">
        <v>3077</v>
      </c>
      <c r="I55" s="3">
        <v>256</v>
      </c>
      <c r="J55" t="s">
        <v>3078</v>
      </c>
      <c r="K55" t="s">
        <v>3079</v>
      </c>
      <c r="L55" t="s">
        <v>3080</v>
      </c>
      <c r="M55" t="s">
        <v>3081</v>
      </c>
      <c r="N55" t="s">
        <v>3082</v>
      </c>
      <c r="O55" s="3">
        <v>8229</v>
      </c>
      <c r="P55" t="s">
        <v>3083</v>
      </c>
      <c r="Q55" s="2">
        <v>45026</v>
      </c>
      <c r="R55" s="2">
        <v>45237</v>
      </c>
      <c r="T55" t="s">
        <v>3084</v>
      </c>
      <c r="U55" s="1">
        <v>252.55</v>
      </c>
    </row>
    <row r="56" spans="1:21" x14ac:dyDescent="0.25">
      <c r="A56" t="s">
        <v>3115</v>
      </c>
      <c r="B56" t="s">
        <v>3116</v>
      </c>
      <c r="C56" t="s">
        <v>3117</v>
      </c>
      <c r="D56" t="s">
        <v>3118</v>
      </c>
      <c r="E56" t="s">
        <v>3119</v>
      </c>
      <c r="F56" t="s">
        <v>3120</v>
      </c>
      <c r="G56" t="s">
        <v>3121</v>
      </c>
      <c r="H56" t="s">
        <v>3122</v>
      </c>
      <c r="I56" s="3">
        <v>460</v>
      </c>
      <c r="J56" t="s">
        <v>3123</v>
      </c>
      <c r="K56" t="s">
        <v>3124</v>
      </c>
      <c r="L56" t="s">
        <v>3125</v>
      </c>
      <c r="M56" t="s">
        <v>3126</v>
      </c>
      <c r="N56" t="s">
        <v>3127</v>
      </c>
      <c r="O56" s="3">
        <v>8237</v>
      </c>
      <c r="P56" t="s">
        <v>3128</v>
      </c>
      <c r="Q56" s="2">
        <v>45026</v>
      </c>
      <c r="R56" s="2">
        <v>45237</v>
      </c>
      <c r="T56" t="s">
        <v>3129</v>
      </c>
      <c r="U56" s="1">
        <v>432.16</v>
      </c>
    </row>
    <row r="57" spans="1:21" x14ac:dyDescent="0.25">
      <c r="A57" t="s">
        <v>3160</v>
      </c>
      <c r="B57" t="s">
        <v>3161</v>
      </c>
      <c r="C57" t="s">
        <v>3162</v>
      </c>
      <c r="D57" t="s">
        <v>3163</v>
      </c>
      <c r="E57" t="s">
        <v>3164</v>
      </c>
      <c r="F57" t="s">
        <v>3165</v>
      </c>
      <c r="G57" t="s">
        <v>3166</v>
      </c>
      <c r="H57" t="s">
        <v>3167</v>
      </c>
      <c r="I57" s="3">
        <v>0</v>
      </c>
      <c r="K57" t="s">
        <v>3168</v>
      </c>
      <c r="L57" t="s">
        <v>3169</v>
      </c>
      <c r="M57" t="s">
        <v>3170</v>
      </c>
      <c r="N57" t="s">
        <v>3171</v>
      </c>
      <c r="O57" s="3">
        <v>31190</v>
      </c>
      <c r="P57" t="s">
        <v>3172</v>
      </c>
      <c r="Q57" s="2">
        <v>45026</v>
      </c>
      <c r="R57" s="2">
        <v>45139</v>
      </c>
      <c r="T57" t="s">
        <v>3173</v>
      </c>
      <c r="U57" s="1">
        <v>497.24</v>
      </c>
    </row>
    <row r="58" spans="1:21" x14ac:dyDescent="0.25">
      <c r="A58" t="s">
        <v>3174</v>
      </c>
      <c r="B58" t="s">
        <v>3175</v>
      </c>
      <c r="C58" t="s">
        <v>3176</v>
      </c>
      <c r="D58" t="s">
        <v>3177</v>
      </c>
      <c r="E58" t="s">
        <v>3178</v>
      </c>
      <c r="F58" t="s">
        <v>3179</v>
      </c>
      <c r="G58" t="s">
        <v>3180</v>
      </c>
      <c r="H58" t="s">
        <v>3181</v>
      </c>
      <c r="I58" s="3">
        <v>345</v>
      </c>
      <c r="J58" t="s">
        <v>3182</v>
      </c>
      <c r="K58" t="s">
        <v>3183</v>
      </c>
      <c r="L58" t="s">
        <v>3184</v>
      </c>
      <c r="M58" t="s">
        <v>3185</v>
      </c>
      <c r="N58" t="s">
        <v>3186</v>
      </c>
      <c r="O58" s="3">
        <v>8258</v>
      </c>
      <c r="P58" t="s">
        <v>3187</v>
      </c>
      <c r="Q58" s="2">
        <v>45026</v>
      </c>
      <c r="R58" s="2">
        <v>45237</v>
      </c>
      <c r="T58" t="s">
        <v>3188</v>
      </c>
      <c r="U58" s="1">
        <v>588.39</v>
      </c>
    </row>
    <row r="59" spans="1:21" x14ac:dyDescent="0.25">
      <c r="A59" t="s">
        <v>3219</v>
      </c>
      <c r="B59" t="s">
        <v>3220</v>
      </c>
      <c r="C59" t="s">
        <v>3221</v>
      </c>
      <c r="D59" t="s">
        <v>3222</v>
      </c>
      <c r="E59" t="s">
        <v>3223</v>
      </c>
      <c r="F59" t="s">
        <v>3224</v>
      </c>
      <c r="G59" t="s">
        <v>3225</v>
      </c>
      <c r="H59" t="s">
        <v>3226</v>
      </c>
      <c r="I59" s="3">
        <v>421</v>
      </c>
      <c r="J59" t="s">
        <v>3227</v>
      </c>
      <c r="K59" t="s">
        <v>3228</v>
      </c>
      <c r="L59" t="s">
        <v>3229</v>
      </c>
      <c r="M59" t="s">
        <v>3230</v>
      </c>
      <c r="N59" t="s">
        <v>3231</v>
      </c>
      <c r="O59" s="3">
        <v>8265</v>
      </c>
      <c r="P59" t="s">
        <v>3232</v>
      </c>
      <c r="Q59" s="2">
        <v>45026</v>
      </c>
      <c r="R59" s="2">
        <v>45237</v>
      </c>
      <c r="T59" t="s">
        <v>3233</v>
      </c>
      <c r="U59" s="1">
        <v>519.07000000000005</v>
      </c>
    </row>
    <row r="60" spans="1:21" x14ac:dyDescent="0.25">
      <c r="A60" t="s">
        <v>3264</v>
      </c>
      <c r="B60" t="s">
        <v>3265</v>
      </c>
      <c r="C60" t="s">
        <v>3266</v>
      </c>
      <c r="D60" t="s">
        <v>3267</v>
      </c>
      <c r="E60" t="s">
        <v>3268</v>
      </c>
      <c r="F60" t="s">
        <v>3269</v>
      </c>
      <c r="G60" t="s">
        <v>3270</v>
      </c>
      <c r="H60" t="s">
        <v>3271</v>
      </c>
      <c r="I60" s="3">
        <v>0</v>
      </c>
      <c r="K60" t="s">
        <v>3272</v>
      </c>
      <c r="L60" t="s">
        <v>3273</v>
      </c>
      <c r="M60" t="s">
        <v>3274</v>
      </c>
      <c r="N60" t="s">
        <v>3275</v>
      </c>
      <c r="O60" s="3">
        <v>8270</v>
      </c>
      <c r="P60" t="s">
        <v>3276</v>
      </c>
      <c r="Q60" s="2">
        <v>45026</v>
      </c>
      <c r="R60" s="2">
        <v>45194</v>
      </c>
      <c r="T60" t="s">
        <v>3277</v>
      </c>
      <c r="U60" s="1">
        <v>828.41</v>
      </c>
    </row>
    <row r="61" spans="1:21" x14ac:dyDescent="0.25">
      <c r="A61" t="s">
        <v>3306</v>
      </c>
      <c r="B61" t="s">
        <v>3307</v>
      </c>
      <c r="C61" t="s">
        <v>3308</v>
      </c>
      <c r="D61" t="s">
        <v>3309</v>
      </c>
      <c r="E61" t="s">
        <v>3310</v>
      </c>
      <c r="F61" t="s">
        <v>3311</v>
      </c>
      <c r="G61" t="s">
        <v>3312</v>
      </c>
      <c r="H61" t="s">
        <v>3313</v>
      </c>
      <c r="I61" s="3">
        <v>133</v>
      </c>
      <c r="K61" t="s">
        <v>3314</v>
      </c>
      <c r="L61" t="s">
        <v>3315</v>
      </c>
      <c r="M61" t="s">
        <v>3316</v>
      </c>
      <c r="N61" t="s">
        <v>3317</v>
      </c>
      <c r="O61" s="3">
        <v>8274</v>
      </c>
      <c r="P61" t="s">
        <v>3318</v>
      </c>
      <c r="Q61" s="2">
        <v>45026</v>
      </c>
      <c r="R61" s="2">
        <v>45237</v>
      </c>
      <c r="T61" t="s">
        <v>3319</v>
      </c>
      <c r="U61" s="1">
        <v>281.18</v>
      </c>
    </row>
    <row r="62" spans="1:21" x14ac:dyDescent="0.25">
      <c r="A62" t="s">
        <v>3348</v>
      </c>
      <c r="B62" t="s">
        <v>3349</v>
      </c>
      <c r="C62" t="s">
        <v>3350</v>
      </c>
      <c r="D62" t="s">
        <v>3351</v>
      </c>
      <c r="E62" t="s">
        <v>3352</v>
      </c>
      <c r="F62" t="s">
        <v>3353</v>
      </c>
      <c r="G62" t="s">
        <v>3354</v>
      </c>
      <c r="H62" t="s">
        <v>3355</v>
      </c>
      <c r="I62" s="3">
        <v>51</v>
      </c>
      <c r="J62" t="s">
        <v>3356</v>
      </c>
      <c r="K62" t="s">
        <v>3357</v>
      </c>
      <c r="L62" t="s">
        <v>3358</v>
      </c>
      <c r="M62" t="s">
        <v>3359</v>
      </c>
      <c r="N62" t="s">
        <v>3360</v>
      </c>
      <c r="O62" s="3">
        <v>8280</v>
      </c>
      <c r="P62" t="s">
        <v>3361</v>
      </c>
      <c r="Q62" s="2">
        <v>45026</v>
      </c>
      <c r="R62" s="2">
        <v>45237</v>
      </c>
      <c r="T62" t="s">
        <v>3362</v>
      </c>
      <c r="U62" s="1">
        <v>540.29999999999995</v>
      </c>
    </row>
    <row r="63" spans="1:21" x14ac:dyDescent="0.25">
      <c r="A63" t="s">
        <v>3393</v>
      </c>
      <c r="B63" t="s">
        <v>3394</v>
      </c>
      <c r="C63" t="s">
        <v>3395</v>
      </c>
      <c r="D63" t="s">
        <v>3396</v>
      </c>
      <c r="E63" t="s">
        <v>3397</v>
      </c>
      <c r="F63" t="s">
        <v>3398</v>
      </c>
      <c r="G63" t="s">
        <v>3399</v>
      </c>
      <c r="H63" t="s">
        <v>3400</v>
      </c>
      <c r="I63" s="3">
        <v>543</v>
      </c>
      <c r="J63" t="s">
        <v>3401</v>
      </c>
      <c r="K63" t="s">
        <v>3402</v>
      </c>
      <c r="L63" t="s">
        <v>3403</v>
      </c>
      <c r="M63" t="s">
        <v>3404</v>
      </c>
      <c r="N63" t="s">
        <v>3405</v>
      </c>
      <c r="O63" s="3">
        <v>8291</v>
      </c>
      <c r="P63" t="s">
        <v>3406</v>
      </c>
      <c r="Q63" s="2">
        <v>45026</v>
      </c>
      <c r="R63" s="2">
        <v>45237</v>
      </c>
      <c r="T63" t="s">
        <v>3407</v>
      </c>
      <c r="U63" s="1">
        <v>147.41</v>
      </c>
    </row>
    <row r="64" spans="1:21" x14ac:dyDescent="0.25">
      <c r="A64" t="s">
        <v>3438</v>
      </c>
      <c r="B64" t="s">
        <v>3439</v>
      </c>
      <c r="C64" t="s">
        <v>3440</v>
      </c>
      <c r="D64" t="s">
        <v>3441</v>
      </c>
      <c r="E64" t="s">
        <v>3442</v>
      </c>
      <c r="F64" t="s">
        <v>3443</v>
      </c>
      <c r="G64" t="s">
        <v>3444</v>
      </c>
      <c r="H64" t="s">
        <v>3445</v>
      </c>
      <c r="I64" s="3">
        <v>1173</v>
      </c>
      <c r="J64" t="s">
        <v>3446</v>
      </c>
      <c r="K64" t="s">
        <v>3447</v>
      </c>
      <c r="L64" t="s">
        <v>3448</v>
      </c>
      <c r="M64" t="s">
        <v>3449</v>
      </c>
      <c r="N64" t="s">
        <v>3450</v>
      </c>
      <c r="O64" s="3">
        <v>39311</v>
      </c>
      <c r="P64" t="s">
        <v>3451</v>
      </c>
      <c r="Q64" s="2">
        <v>45026</v>
      </c>
      <c r="R64" s="2">
        <v>45238</v>
      </c>
      <c r="T64" t="s">
        <v>3452</v>
      </c>
      <c r="U64" s="1">
        <v>332.87</v>
      </c>
    </row>
    <row r="65" spans="1:21" x14ac:dyDescent="0.25">
      <c r="A65" t="s">
        <v>3483</v>
      </c>
      <c r="B65" t="s">
        <v>3484</v>
      </c>
      <c r="C65" t="s">
        <v>3485</v>
      </c>
      <c r="D65" t="s">
        <v>3486</v>
      </c>
      <c r="E65" t="s">
        <v>3487</v>
      </c>
      <c r="F65" t="s">
        <v>3488</v>
      </c>
      <c r="G65" t="s">
        <v>3489</v>
      </c>
      <c r="H65" t="s">
        <v>3490</v>
      </c>
      <c r="I65" s="3">
        <v>90</v>
      </c>
      <c r="K65" t="s">
        <v>3491</v>
      </c>
      <c r="L65" t="s">
        <v>3492</v>
      </c>
      <c r="M65" t="s">
        <v>3493</v>
      </c>
      <c r="N65" t="s">
        <v>3494</v>
      </c>
      <c r="O65" s="3">
        <v>8301</v>
      </c>
      <c r="P65" t="s">
        <v>3495</v>
      </c>
      <c r="Q65" s="2">
        <v>45026</v>
      </c>
      <c r="R65" s="2">
        <v>45253</v>
      </c>
      <c r="T65" t="s">
        <v>3496</v>
      </c>
      <c r="U65" s="1">
        <v>269.98</v>
      </c>
    </row>
    <row r="66" spans="1:21" x14ac:dyDescent="0.25">
      <c r="A66" t="s">
        <v>3511</v>
      </c>
      <c r="B66" t="s">
        <v>3512</v>
      </c>
      <c r="C66" t="s">
        <v>3513</v>
      </c>
      <c r="D66" t="s">
        <v>3514</v>
      </c>
      <c r="E66" t="s">
        <v>3515</v>
      </c>
      <c r="F66" t="s">
        <v>3516</v>
      </c>
      <c r="G66" t="s">
        <v>3517</v>
      </c>
      <c r="H66" t="s">
        <v>3518</v>
      </c>
      <c r="I66" s="3">
        <v>1223</v>
      </c>
      <c r="K66" t="s">
        <v>3519</v>
      </c>
      <c r="L66" t="s">
        <v>3520</v>
      </c>
      <c r="M66" t="s">
        <v>3521</v>
      </c>
      <c r="N66" t="s">
        <v>3522</v>
      </c>
      <c r="O66" s="3">
        <v>8313</v>
      </c>
      <c r="P66" t="s">
        <v>3523</v>
      </c>
      <c r="Q66" s="2">
        <v>45026</v>
      </c>
      <c r="R66" s="2">
        <v>45268</v>
      </c>
      <c r="T66" t="s">
        <v>3524</v>
      </c>
      <c r="U66" s="1">
        <v>1140.21</v>
      </c>
    </row>
    <row r="67" spans="1:21" x14ac:dyDescent="0.25">
      <c r="A67" t="s">
        <v>3553</v>
      </c>
      <c r="B67" t="s">
        <v>3554</v>
      </c>
      <c r="C67" t="s">
        <v>3555</v>
      </c>
      <c r="D67" t="s">
        <v>3556</v>
      </c>
      <c r="E67" t="s">
        <v>3557</v>
      </c>
      <c r="F67" t="s">
        <v>3558</v>
      </c>
      <c r="G67" t="s">
        <v>3559</v>
      </c>
      <c r="H67" t="s">
        <v>3560</v>
      </c>
      <c r="I67" s="3">
        <v>1222</v>
      </c>
      <c r="J67" t="s">
        <v>3561</v>
      </c>
      <c r="K67" t="s">
        <v>3562</v>
      </c>
      <c r="L67" t="s">
        <v>3563</v>
      </c>
      <c r="M67" t="s">
        <v>3564</v>
      </c>
      <c r="N67" t="s">
        <v>3565</v>
      </c>
      <c r="O67" s="3">
        <v>8314</v>
      </c>
      <c r="P67" t="s">
        <v>3566</v>
      </c>
      <c r="Q67" s="2">
        <v>45026</v>
      </c>
      <c r="R67" s="2">
        <v>45237</v>
      </c>
      <c r="T67" t="s">
        <v>3567</v>
      </c>
      <c r="U67" s="1">
        <v>983.27</v>
      </c>
    </row>
    <row r="68" spans="1:21" x14ac:dyDescent="0.25">
      <c r="A68" t="s">
        <v>3598</v>
      </c>
      <c r="B68" t="s">
        <v>3599</v>
      </c>
      <c r="C68" t="s">
        <v>3600</v>
      </c>
      <c r="D68" t="s">
        <v>3601</v>
      </c>
      <c r="E68" t="s">
        <v>3602</v>
      </c>
      <c r="F68" t="s">
        <v>3603</v>
      </c>
      <c r="G68" t="s">
        <v>3604</v>
      </c>
      <c r="H68" t="s">
        <v>3605</v>
      </c>
      <c r="I68" s="3">
        <v>0</v>
      </c>
      <c r="K68" t="s">
        <v>3606</v>
      </c>
      <c r="L68" t="s">
        <v>3607</v>
      </c>
      <c r="M68" t="s">
        <v>3608</v>
      </c>
      <c r="N68" t="s">
        <v>3609</v>
      </c>
      <c r="O68" s="3">
        <v>8316</v>
      </c>
      <c r="P68" t="s">
        <v>3610</v>
      </c>
      <c r="Q68" s="2">
        <v>45026</v>
      </c>
      <c r="R68" s="2">
        <v>45251</v>
      </c>
      <c r="T68" t="s">
        <v>3611</v>
      </c>
      <c r="U68" s="1">
        <v>323.20999999999998</v>
      </c>
    </row>
    <row r="69" spans="1:21" x14ac:dyDescent="0.25">
      <c r="A69" t="s">
        <v>3640</v>
      </c>
      <c r="B69" t="s">
        <v>3641</v>
      </c>
      <c r="C69" t="s">
        <v>3642</v>
      </c>
      <c r="D69" t="s">
        <v>3643</v>
      </c>
      <c r="E69" t="s">
        <v>3644</v>
      </c>
      <c r="F69" t="s">
        <v>3645</v>
      </c>
      <c r="G69" t="s">
        <v>3646</v>
      </c>
      <c r="H69" t="s">
        <v>3647</v>
      </c>
      <c r="I69" s="3">
        <v>63</v>
      </c>
      <c r="J69" t="s">
        <v>3648</v>
      </c>
      <c r="K69" t="s">
        <v>3649</v>
      </c>
      <c r="L69" t="s">
        <v>3650</v>
      </c>
      <c r="M69" t="s">
        <v>3651</v>
      </c>
      <c r="N69" t="s">
        <v>3652</v>
      </c>
      <c r="O69" s="3">
        <v>8318</v>
      </c>
      <c r="P69" t="s">
        <v>3653</v>
      </c>
      <c r="Q69" s="2">
        <v>45026</v>
      </c>
      <c r="R69" s="2">
        <v>45190</v>
      </c>
      <c r="T69" t="s">
        <v>3654</v>
      </c>
      <c r="U69" s="1">
        <v>222.74</v>
      </c>
    </row>
    <row r="70" spans="1:21" x14ac:dyDescent="0.25">
      <c r="A70" t="s">
        <v>3685</v>
      </c>
      <c r="B70" t="s">
        <v>3686</v>
      </c>
      <c r="C70" t="s">
        <v>3687</v>
      </c>
      <c r="D70" t="s">
        <v>3688</v>
      </c>
      <c r="E70" t="s">
        <v>3689</v>
      </c>
      <c r="F70" t="s">
        <v>3690</v>
      </c>
      <c r="G70" t="s">
        <v>3691</v>
      </c>
      <c r="H70" t="s">
        <v>3692</v>
      </c>
      <c r="I70" s="3">
        <v>127</v>
      </c>
      <c r="K70" t="s">
        <v>3693</v>
      </c>
      <c r="L70" t="s">
        <v>3694</v>
      </c>
      <c r="M70" t="s">
        <v>3695</v>
      </c>
      <c r="N70" t="s">
        <v>3696</v>
      </c>
      <c r="O70" s="3">
        <v>8324</v>
      </c>
      <c r="P70" t="s">
        <v>3697</v>
      </c>
      <c r="Q70" s="2">
        <v>45026</v>
      </c>
      <c r="R70" s="2">
        <v>45237</v>
      </c>
      <c r="T70" t="s">
        <v>3698</v>
      </c>
      <c r="U70" s="1">
        <v>526.91</v>
      </c>
    </row>
    <row r="71" spans="1:21" x14ac:dyDescent="0.25">
      <c r="A71" t="s">
        <v>3727</v>
      </c>
      <c r="B71" t="s">
        <v>3728</v>
      </c>
      <c r="C71" t="s">
        <v>3729</v>
      </c>
      <c r="D71" t="s">
        <v>3730</v>
      </c>
      <c r="E71" t="s">
        <v>3731</v>
      </c>
      <c r="F71" t="s">
        <v>3732</v>
      </c>
      <c r="G71" t="s">
        <v>3733</v>
      </c>
      <c r="H71" t="s">
        <v>3734</v>
      </c>
      <c r="I71" s="3">
        <v>0</v>
      </c>
      <c r="J71" t="s">
        <v>3735</v>
      </c>
      <c r="K71" t="s">
        <v>3736</v>
      </c>
      <c r="L71" t="s">
        <v>3737</v>
      </c>
      <c r="M71" t="s">
        <v>3738</v>
      </c>
      <c r="N71" t="s">
        <v>3739</v>
      </c>
      <c r="O71" s="3">
        <v>41216</v>
      </c>
      <c r="P71" t="s">
        <v>3740</v>
      </c>
      <c r="Q71" s="2">
        <v>45026</v>
      </c>
      <c r="R71" s="2">
        <v>45057</v>
      </c>
      <c r="T71" t="s">
        <v>3741</v>
      </c>
      <c r="U71" s="1">
        <v>414.97</v>
      </c>
    </row>
    <row r="72" spans="1:21" x14ac:dyDescent="0.25">
      <c r="A72" t="s">
        <v>3757</v>
      </c>
      <c r="B72" t="s">
        <v>3758</v>
      </c>
      <c r="C72" t="s">
        <v>3759</v>
      </c>
      <c r="D72" t="s">
        <v>3760</v>
      </c>
      <c r="E72" t="s">
        <v>3761</v>
      </c>
      <c r="F72" t="s">
        <v>3762</v>
      </c>
      <c r="G72" t="s">
        <v>3763</v>
      </c>
      <c r="H72" t="s">
        <v>3764</v>
      </c>
      <c r="I72" s="3">
        <v>22</v>
      </c>
      <c r="J72" t="s">
        <v>3765</v>
      </c>
      <c r="K72" t="s">
        <v>3766</v>
      </c>
      <c r="L72" t="s">
        <v>3767</v>
      </c>
      <c r="M72" t="s">
        <v>3768</v>
      </c>
      <c r="N72" t="s">
        <v>3769</v>
      </c>
      <c r="O72" s="3">
        <v>8353</v>
      </c>
      <c r="P72" t="s">
        <v>3770</v>
      </c>
      <c r="Q72" s="2">
        <v>45026</v>
      </c>
      <c r="R72" s="2">
        <v>45237</v>
      </c>
      <c r="T72" t="s">
        <v>3771</v>
      </c>
      <c r="U72" s="1">
        <v>692.82</v>
      </c>
    </row>
    <row r="73" spans="1:21" x14ac:dyDescent="0.25">
      <c r="A73" t="s">
        <v>3802</v>
      </c>
      <c r="B73" t="s">
        <v>3803</v>
      </c>
      <c r="C73" t="s">
        <v>3804</v>
      </c>
      <c r="D73" t="s">
        <v>3805</v>
      </c>
      <c r="E73" t="s">
        <v>3806</v>
      </c>
      <c r="F73" t="s">
        <v>3807</v>
      </c>
      <c r="G73" t="s">
        <v>3808</v>
      </c>
      <c r="H73" t="s">
        <v>3809</v>
      </c>
      <c r="I73" s="3">
        <v>0</v>
      </c>
      <c r="J73" t="s">
        <v>3810</v>
      </c>
      <c r="K73" t="s">
        <v>3811</v>
      </c>
      <c r="L73" t="s">
        <v>3812</v>
      </c>
      <c r="M73" t="s">
        <v>3813</v>
      </c>
      <c r="N73" t="s">
        <v>3814</v>
      </c>
      <c r="O73" s="3">
        <v>8354</v>
      </c>
      <c r="P73" t="s">
        <v>3815</v>
      </c>
      <c r="Q73" s="2">
        <v>45026</v>
      </c>
      <c r="R73" s="2">
        <v>45253</v>
      </c>
      <c r="T73" t="s">
        <v>3816</v>
      </c>
      <c r="U73" s="1">
        <v>1028.0999999999999</v>
      </c>
    </row>
    <row r="74" spans="1:21" x14ac:dyDescent="0.25">
      <c r="A74" t="s">
        <v>3847</v>
      </c>
      <c r="B74" t="s">
        <v>3848</v>
      </c>
      <c r="C74" t="s">
        <v>3849</v>
      </c>
      <c r="D74" t="s">
        <v>3850</v>
      </c>
      <c r="E74" t="s">
        <v>3851</v>
      </c>
      <c r="F74" t="s">
        <v>3852</v>
      </c>
      <c r="G74" t="s">
        <v>3853</v>
      </c>
      <c r="H74" t="s">
        <v>3854</v>
      </c>
      <c r="I74" s="3">
        <v>431</v>
      </c>
      <c r="J74" t="s">
        <v>3855</v>
      </c>
      <c r="K74" t="s">
        <v>3856</v>
      </c>
      <c r="L74" t="s">
        <v>3857</v>
      </c>
      <c r="M74" t="s">
        <v>3858</v>
      </c>
      <c r="N74" t="s">
        <v>3859</v>
      </c>
      <c r="O74" s="3">
        <v>8356</v>
      </c>
      <c r="P74" t="s">
        <v>3860</v>
      </c>
      <c r="Q74" s="2">
        <v>45026</v>
      </c>
      <c r="R74" s="2">
        <v>45237</v>
      </c>
      <c r="T74" t="s">
        <v>3861</v>
      </c>
      <c r="U74" s="1">
        <v>856.58</v>
      </c>
    </row>
    <row r="75" spans="1:21" x14ac:dyDescent="0.25">
      <c r="A75" t="s">
        <v>3906</v>
      </c>
      <c r="B75" t="s">
        <v>3907</v>
      </c>
      <c r="C75" t="s">
        <v>3908</v>
      </c>
      <c r="D75" t="s">
        <v>3909</v>
      </c>
      <c r="E75" t="s">
        <v>3910</v>
      </c>
      <c r="F75" t="s">
        <v>3911</v>
      </c>
      <c r="G75" t="s">
        <v>3912</v>
      </c>
      <c r="H75" t="s">
        <v>3913</v>
      </c>
      <c r="I75" s="3">
        <v>52</v>
      </c>
      <c r="J75" t="s">
        <v>3914</v>
      </c>
      <c r="K75" t="s">
        <v>3915</v>
      </c>
      <c r="L75" t="s">
        <v>3916</v>
      </c>
      <c r="M75" t="s">
        <v>3917</v>
      </c>
      <c r="N75" t="s">
        <v>3918</v>
      </c>
      <c r="O75" s="3">
        <v>36822</v>
      </c>
      <c r="P75" t="s">
        <v>3919</v>
      </c>
      <c r="Q75" s="2">
        <v>45026</v>
      </c>
      <c r="R75" s="2">
        <v>45156</v>
      </c>
      <c r="T75" t="s">
        <v>3920</v>
      </c>
      <c r="U75" s="1">
        <v>266.67</v>
      </c>
    </row>
    <row r="76" spans="1:21" x14ac:dyDescent="0.25">
      <c r="A76" t="s">
        <v>3936</v>
      </c>
      <c r="B76" t="s">
        <v>3937</v>
      </c>
      <c r="C76" t="s">
        <v>3938</v>
      </c>
      <c r="D76" t="s">
        <v>3939</v>
      </c>
      <c r="E76" t="s">
        <v>3940</v>
      </c>
      <c r="F76" t="s">
        <v>3941</v>
      </c>
      <c r="G76" t="s">
        <v>3942</v>
      </c>
      <c r="H76" t="s">
        <v>3943</v>
      </c>
      <c r="I76" s="3">
        <v>223</v>
      </c>
      <c r="J76" t="s">
        <v>3944</v>
      </c>
      <c r="K76" t="s">
        <v>3945</v>
      </c>
      <c r="L76" t="s">
        <v>3946</v>
      </c>
      <c r="M76" t="s">
        <v>3947</v>
      </c>
      <c r="N76" t="s">
        <v>3948</v>
      </c>
      <c r="O76" s="3">
        <v>8457</v>
      </c>
      <c r="P76" t="s">
        <v>3949</v>
      </c>
      <c r="Q76" s="2">
        <v>45026</v>
      </c>
      <c r="R76" s="2">
        <v>45237</v>
      </c>
      <c r="T76" t="s">
        <v>3950</v>
      </c>
      <c r="U76" s="1">
        <v>309.92</v>
      </c>
    </row>
    <row r="77" spans="1:21" x14ac:dyDescent="0.25">
      <c r="A77" t="s">
        <v>3981</v>
      </c>
      <c r="B77" t="s">
        <v>3982</v>
      </c>
      <c r="C77" t="s">
        <v>3983</v>
      </c>
      <c r="D77" t="s">
        <v>3984</v>
      </c>
      <c r="E77" t="s">
        <v>3985</v>
      </c>
      <c r="F77" t="s">
        <v>3986</v>
      </c>
      <c r="G77" t="s">
        <v>3987</v>
      </c>
      <c r="H77" t="s">
        <v>3988</v>
      </c>
      <c r="I77" s="3">
        <v>85</v>
      </c>
      <c r="J77" t="s">
        <v>3989</v>
      </c>
      <c r="K77" t="s">
        <v>3990</v>
      </c>
      <c r="L77" t="s">
        <v>3991</v>
      </c>
      <c r="M77" t="s">
        <v>3992</v>
      </c>
      <c r="N77" t="s">
        <v>3994</v>
      </c>
      <c r="O77" s="3">
        <v>36729</v>
      </c>
      <c r="P77" t="s">
        <v>3995</v>
      </c>
      <c r="Q77" s="2">
        <v>45026</v>
      </c>
      <c r="R77" s="2">
        <v>45184</v>
      </c>
      <c r="T77" t="s">
        <v>3996</v>
      </c>
      <c r="U77" s="1">
        <v>949.49</v>
      </c>
    </row>
    <row r="78" spans="1:21" x14ac:dyDescent="0.25">
      <c r="A78" t="s">
        <v>4041</v>
      </c>
      <c r="B78" t="s">
        <v>4042</v>
      </c>
      <c r="C78" t="s">
        <v>4043</v>
      </c>
      <c r="D78" t="s">
        <v>4044</v>
      </c>
      <c r="E78" t="s">
        <v>4045</v>
      </c>
      <c r="F78" t="s">
        <v>4046</v>
      </c>
      <c r="G78" t="s">
        <v>4047</v>
      </c>
      <c r="H78" t="s">
        <v>4048</v>
      </c>
      <c r="I78" s="3">
        <v>390</v>
      </c>
      <c r="K78" t="s">
        <v>4049</v>
      </c>
      <c r="L78" t="s">
        <v>4050</v>
      </c>
      <c r="M78" t="s">
        <v>4051</v>
      </c>
      <c r="N78" t="s">
        <v>4052</v>
      </c>
      <c r="O78" s="3">
        <v>8622</v>
      </c>
      <c r="P78" t="s">
        <v>4053</v>
      </c>
      <c r="Q78" s="2">
        <v>45026</v>
      </c>
      <c r="R78" s="2">
        <v>45237</v>
      </c>
      <c r="T78" t="s">
        <v>4054</v>
      </c>
      <c r="U78" s="1">
        <v>736.64</v>
      </c>
    </row>
    <row r="79" spans="1:21" x14ac:dyDescent="0.25">
      <c r="A79" t="s">
        <v>4083</v>
      </c>
      <c r="B79" t="s">
        <v>4084</v>
      </c>
      <c r="C79" t="s">
        <v>4085</v>
      </c>
      <c r="D79" t="s">
        <v>4086</v>
      </c>
      <c r="E79" t="s">
        <v>4087</v>
      </c>
      <c r="F79" t="s">
        <v>4088</v>
      </c>
      <c r="G79" t="s">
        <v>4089</v>
      </c>
      <c r="H79" t="s">
        <v>4090</v>
      </c>
      <c r="I79" s="3">
        <v>177</v>
      </c>
      <c r="K79" t="s">
        <v>4091</v>
      </c>
      <c r="L79" t="s">
        <v>4092</v>
      </c>
      <c r="M79" t="s">
        <v>4093</v>
      </c>
      <c r="N79" t="s">
        <v>4094</v>
      </c>
      <c r="O79" s="3">
        <v>9560</v>
      </c>
      <c r="P79" t="s">
        <v>4095</v>
      </c>
      <c r="Q79" s="2">
        <v>45026</v>
      </c>
      <c r="R79" s="2">
        <v>45237</v>
      </c>
      <c r="T79" t="s">
        <v>4096</v>
      </c>
      <c r="U79" s="1">
        <v>463.4</v>
      </c>
    </row>
    <row r="80" spans="1:21" x14ac:dyDescent="0.25">
      <c r="A80" t="s">
        <v>4125</v>
      </c>
      <c r="B80" t="s">
        <v>4126</v>
      </c>
      <c r="C80" t="s">
        <v>4127</v>
      </c>
      <c r="D80" t="s">
        <v>4128</v>
      </c>
      <c r="E80" t="s">
        <v>4129</v>
      </c>
      <c r="F80" t="s">
        <v>4130</v>
      </c>
      <c r="G80" t="s">
        <v>4131</v>
      </c>
      <c r="H80" t="s">
        <v>4132</v>
      </c>
      <c r="I80" s="3">
        <v>31</v>
      </c>
      <c r="J80" t="s">
        <v>4133</v>
      </c>
      <c r="K80" t="s">
        <v>4134</v>
      </c>
      <c r="L80" t="s">
        <v>4135</v>
      </c>
      <c r="M80" t="s">
        <v>4136</v>
      </c>
      <c r="N80" t="s">
        <v>4137</v>
      </c>
      <c r="O80" s="3">
        <v>9174</v>
      </c>
      <c r="P80" t="s">
        <v>4138</v>
      </c>
      <c r="Q80" s="2">
        <v>45026</v>
      </c>
      <c r="R80" s="2">
        <v>45237</v>
      </c>
      <c r="T80" t="s">
        <v>4139</v>
      </c>
      <c r="U80" s="1">
        <v>276.33</v>
      </c>
    </row>
    <row r="81" spans="1:21" x14ac:dyDescent="0.25">
      <c r="A81" t="s">
        <v>4170</v>
      </c>
      <c r="B81" t="s">
        <v>4171</v>
      </c>
      <c r="C81" t="s">
        <v>4172</v>
      </c>
      <c r="D81" t="s">
        <v>4173</v>
      </c>
      <c r="E81" t="s">
        <v>4174</v>
      </c>
      <c r="F81" t="s">
        <v>4175</v>
      </c>
      <c r="G81" t="s">
        <v>4176</v>
      </c>
      <c r="H81" t="s">
        <v>4177</v>
      </c>
      <c r="I81" s="3">
        <v>600</v>
      </c>
      <c r="J81" t="s">
        <v>4178</v>
      </c>
      <c r="K81" t="s">
        <v>4179</v>
      </c>
      <c r="L81" t="s">
        <v>4180</v>
      </c>
      <c r="M81" t="s">
        <v>4181</v>
      </c>
      <c r="N81" t="s">
        <v>4182</v>
      </c>
      <c r="O81" s="3">
        <v>9180</v>
      </c>
      <c r="P81" t="s">
        <v>4183</v>
      </c>
      <c r="Q81" s="2">
        <v>45026</v>
      </c>
      <c r="R81" s="2">
        <v>45253</v>
      </c>
      <c r="T81" t="s">
        <v>4184</v>
      </c>
      <c r="U81" s="1">
        <v>487.77</v>
      </c>
    </row>
    <row r="82" spans="1:21" x14ac:dyDescent="0.25">
      <c r="A82" t="s">
        <v>4215</v>
      </c>
      <c r="B82" t="s">
        <v>4216</v>
      </c>
      <c r="C82" t="s">
        <v>4217</v>
      </c>
      <c r="D82" t="s">
        <v>4218</v>
      </c>
      <c r="E82" t="s">
        <v>4219</v>
      </c>
      <c r="F82" t="s">
        <v>4220</v>
      </c>
      <c r="G82" t="s">
        <v>4221</v>
      </c>
      <c r="H82" t="s">
        <v>4222</v>
      </c>
      <c r="I82" s="3">
        <v>120</v>
      </c>
      <c r="J82" t="s">
        <v>4223</v>
      </c>
      <c r="K82" t="s">
        <v>4224</v>
      </c>
      <c r="L82" t="s">
        <v>4225</v>
      </c>
      <c r="M82" t="s">
        <v>4226</v>
      </c>
      <c r="N82" t="s">
        <v>4227</v>
      </c>
      <c r="O82" s="3">
        <v>9184</v>
      </c>
      <c r="P82" t="s">
        <v>4228</v>
      </c>
      <c r="Q82" s="2">
        <v>45026</v>
      </c>
      <c r="R82" s="2">
        <v>45251</v>
      </c>
      <c r="T82" t="s">
        <v>4229</v>
      </c>
      <c r="U82" s="1">
        <v>310.55</v>
      </c>
    </row>
    <row r="83" spans="1:21" x14ac:dyDescent="0.25">
      <c r="A83" t="s">
        <v>4275</v>
      </c>
      <c r="B83" t="s">
        <v>4276</v>
      </c>
      <c r="C83" t="s">
        <v>4277</v>
      </c>
      <c r="D83" t="s">
        <v>4278</v>
      </c>
      <c r="E83" t="s">
        <v>4279</v>
      </c>
      <c r="F83" t="s">
        <v>4280</v>
      </c>
      <c r="G83" t="s">
        <v>4281</v>
      </c>
      <c r="H83" t="s">
        <v>4282</v>
      </c>
      <c r="I83" s="3">
        <v>285</v>
      </c>
      <c r="J83" t="s">
        <v>4283</v>
      </c>
      <c r="K83" t="s">
        <v>4284</v>
      </c>
      <c r="L83" t="s">
        <v>4285</v>
      </c>
      <c r="M83" t="s">
        <v>4286</v>
      </c>
      <c r="N83" t="s">
        <v>4287</v>
      </c>
      <c r="O83" s="3">
        <v>8660</v>
      </c>
      <c r="P83" t="s">
        <v>4288</v>
      </c>
      <c r="Q83" s="2">
        <v>45026</v>
      </c>
      <c r="R83" s="2">
        <v>45694</v>
      </c>
      <c r="T83" t="s">
        <v>4289</v>
      </c>
      <c r="U83" s="1">
        <v>1067.58</v>
      </c>
    </row>
    <row r="84" spans="1:21" x14ac:dyDescent="0.25">
      <c r="A84" t="s">
        <v>4350</v>
      </c>
      <c r="B84" t="s">
        <v>4351</v>
      </c>
      <c r="C84" t="s">
        <v>4352</v>
      </c>
      <c r="D84" t="s">
        <v>4353</v>
      </c>
      <c r="E84" t="s">
        <v>4354</v>
      </c>
      <c r="F84" t="s">
        <v>4355</v>
      </c>
      <c r="G84" t="s">
        <v>4356</v>
      </c>
      <c r="H84" t="s">
        <v>4357</v>
      </c>
      <c r="I84" s="3">
        <v>669</v>
      </c>
      <c r="K84" t="s">
        <v>4358</v>
      </c>
      <c r="L84" t="s">
        <v>4359</v>
      </c>
      <c r="M84" t="s">
        <v>4360</v>
      </c>
      <c r="N84" t="s">
        <v>4361</v>
      </c>
      <c r="O84" s="3">
        <v>8394</v>
      </c>
      <c r="P84" t="s">
        <v>4362</v>
      </c>
      <c r="Q84" s="2">
        <v>45026</v>
      </c>
      <c r="R84" s="2">
        <v>45237</v>
      </c>
      <c r="T84" t="s">
        <v>4363</v>
      </c>
      <c r="U84" s="1">
        <v>550.9</v>
      </c>
    </row>
    <row r="85" spans="1:21" x14ac:dyDescent="0.25">
      <c r="A85" t="s">
        <v>4378</v>
      </c>
      <c r="B85" t="s">
        <v>4379</v>
      </c>
      <c r="C85" t="s">
        <v>4380</v>
      </c>
      <c r="D85" t="s">
        <v>4381</v>
      </c>
      <c r="E85" t="s">
        <v>4382</v>
      </c>
      <c r="F85" t="s">
        <v>4383</v>
      </c>
      <c r="G85" t="s">
        <v>4384</v>
      </c>
      <c r="H85" t="s">
        <v>4385</v>
      </c>
      <c r="I85" s="3">
        <v>98</v>
      </c>
      <c r="J85" t="s">
        <v>4386</v>
      </c>
      <c r="K85" t="s">
        <v>4387</v>
      </c>
      <c r="L85" t="s">
        <v>4388</v>
      </c>
      <c r="M85" t="s">
        <v>4389</v>
      </c>
      <c r="N85" t="s">
        <v>4390</v>
      </c>
      <c r="O85" s="3">
        <v>8797</v>
      </c>
      <c r="P85" t="s">
        <v>4391</v>
      </c>
      <c r="Q85" s="2">
        <v>45026</v>
      </c>
      <c r="R85" s="2">
        <v>45237</v>
      </c>
      <c r="T85" t="s">
        <v>4392</v>
      </c>
      <c r="U85" s="1">
        <v>131.13</v>
      </c>
    </row>
    <row r="86" spans="1:21" x14ac:dyDescent="0.25">
      <c r="A86" t="s">
        <v>4393</v>
      </c>
      <c r="B86" t="s">
        <v>4394</v>
      </c>
      <c r="C86" t="s">
        <v>4395</v>
      </c>
      <c r="D86" t="s">
        <v>4396</v>
      </c>
      <c r="E86" t="s">
        <v>4397</v>
      </c>
      <c r="F86" t="s">
        <v>4398</v>
      </c>
      <c r="G86" t="s">
        <v>4399</v>
      </c>
      <c r="H86" t="s">
        <v>4400</v>
      </c>
      <c r="I86" s="3">
        <v>98</v>
      </c>
      <c r="J86" t="s">
        <v>4401</v>
      </c>
      <c r="K86" t="s">
        <v>4402</v>
      </c>
      <c r="L86" t="s">
        <v>4403</v>
      </c>
      <c r="M86" t="s">
        <v>4404</v>
      </c>
      <c r="N86" t="s">
        <v>4405</v>
      </c>
      <c r="O86" s="3">
        <v>8797</v>
      </c>
      <c r="P86" t="s">
        <v>4406</v>
      </c>
      <c r="Q86" s="2">
        <v>45056</v>
      </c>
      <c r="R86" s="2">
        <v>45237</v>
      </c>
      <c r="T86" t="s">
        <v>4407</v>
      </c>
      <c r="U86" s="1">
        <v>131.13</v>
      </c>
    </row>
    <row r="87" spans="1:21" x14ac:dyDescent="0.25">
      <c r="A87" t="s">
        <v>4408</v>
      </c>
      <c r="B87" t="s">
        <v>4409</v>
      </c>
      <c r="C87" t="s">
        <v>4410</v>
      </c>
      <c r="D87" t="s">
        <v>4411</v>
      </c>
      <c r="E87" t="s">
        <v>4412</v>
      </c>
      <c r="F87" t="s">
        <v>4413</v>
      </c>
      <c r="G87" t="s">
        <v>4414</v>
      </c>
      <c r="H87" t="s">
        <v>4415</v>
      </c>
      <c r="I87" s="3">
        <v>98</v>
      </c>
      <c r="J87" t="s">
        <v>4416</v>
      </c>
      <c r="K87" t="s">
        <v>4417</v>
      </c>
      <c r="L87" t="s">
        <v>4418</v>
      </c>
      <c r="M87" t="s">
        <v>4419</v>
      </c>
      <c r="N87" t="s">
        <v>4420</v>
      </c>
      <c r="O87" s="3">
        <v>8797</v>
      </c>
      <c r="P87" t="s">
        <v>4421</v>
      </c>
      <c r="Q87" s="2">
        <v>45089</v>
      </c>
      <c r="R87" s="2">
        <v>45237</v>
      </c>
      <c r="T87" t="s">
        <v>4422</v>
      </c>
      <c r="U87" s="1">
        <v>131.13</v>
      </c>
    </row>
    <row r="88" spans="1:21" x14ac:dyDescent="0.25">
      <c r="A88" t="s">
        <v>4423</v>
      </c>
      <c r="B88" t="s">
        <v>4424</v>
      </c>
      <c r="C88" t="s">
        <v>4425</v>
      </c>
      <c r="D88" t="s">
        <v>4426</v>
      </c>
      <c r="E88" t="s">
        <v>4427</v>
      </c>
      <c r="F88" t="s">
        <v>4428</v>
      </c>
      <c r="G88" t="s">
        <v>4429</v>
      </c>
      <c r="H88" t="s">
        <v>4430</v>
      </c>
      <c r="I88" s="3">
        <v>98</v>
      </c>
      <c r="J88" t="s">
        <v>4431</v>
      </c>
      <c r="K88" t="s">
        <v>4432</v>
      </c>
      <c r="L88" t="s">
        <v>4433</v>
      </c>
      <c r="M88" t="s">
        <v>4434</v>
      </c>
      <c r="N88" t="s">
        <v>4435</v>
      </c>
      <c r="O88" s="3">
        <v>8797</v>
      </c>
      <c r="P88" t="s">
        <v>4436</v>
      </c>
      <c r="Q88" s="2">
        <v>45117</v>
      </c>
      <c r="R88" s="2">
        <v>45237</v>
      </c>
      <c r="T88" t="s">
        <v>4437</v>
      </c>
      <c r="U88" s="1">
        <v>131.13</v>
      </c>
    </row>
    <row r="89" spans="1:21" x14ac:dyDescent="0.25">
      <c r="A89" t="s">
        <v>4438</v>
      </c>
      <c r="B89" t="s">
        <v>4439</v>
      </c>
      <c r="C89" t="s">
        <v>4440</v>
      </c>
      <c r="D89" t="s">
        <v>4441</v>
      </c>
      <c r="E89" t="s">
        <v>4442</v>
      </c>
      <c r="F89" t="s">
        <v>4443</v>
      </c>
      <c r="G89" t="s">
        <v>4444</v>
      </c>
      <c r="H89" t="s">
        <v>4445</v>
      </c>
      <c r="I89" s="3">
        <v>98</v>
      </c>
      <c r="J89" t="s">
        <v>4446</v>
      </c>
      <c r="K89" t="s">
        <v>4447</v>
      </c>
      <c r="L89" t="s">
        <v>4448</v>
      </c>
      <c r="M89" t="s">
        <v>4449</v>
      </c>
      <c r="N89" t="s">
        <v>4450</v>
      </c>
      <c r="O89" s="3">
        <v>8797</v>
      </c>
      <c r="P89" t="s">
        <v>4451</v>
      </c>
      <c r="Q89" s="2">
        <v>45148</v>
      </c>
      <c r="R89" s="2">
        <v>45237</v>
      </c>
      <c r="T89" t="s">
        <v>4452</v>
      </c>
      <c r="U89" s="1">
        <v>131.13</v>
      </c>
    </row>
    <row r="90" spans="1:21" x14ac:dyDescent="0.25">
      <c r="A90" t="s">
        <v>4513</v>
      </c>
      <c r="B90" t="s">
        <v>4514</v>
      </c>
      <c r="C90" t="s">
        <v>4515</v>
      </c>
      <c r="D90" t="s">
        <v>4516</v>
      </c>
      <c r="E90" t="s">
        <v>4517</v>
      </c>
      <c r="F90" t="s">
        <v>4518</v>
      </c>
      <c r="G90" t="s">
        <v>4519</v>
      </c>
      <c r="H90" t="s">
        <v>4520</v>
      </c>
      <c r="I90" s="3">
        <v>172</v>
      </c>
      <c r="J90" t="s">
        <v>4521</v>
      </c>
      <c r="K90" t="s">
        <v>4522</v>
      </c>
      <c r="L90" t="s">
        <v>4523</v>
      </c>
      <c r="M90" t="s">
        <v>4524</v>
      </c>
      <c r="N90" t="s">
        <v>4525</v>
      </c>
      <c r="O90" s="3">
        <v>9695</v>
      </c>
      <c r="P90" t="s">
        <v>4526</v>
      </c>
      <c r="Q90" s="2">
        <v>45026</v>
      </c>
      <c r="R90" s="2">
        <v>45238</v>
      </c>
      <c r="T90" t="s">
        <v>4527</v>
      </c>
      <c r="U90" s="1">
        <v>606.48</v>
      </c>
    </row>
    <row r="91" spans="1:21" x14ac:dyDescent="0.25">
      <c r="A91" t="s">
        <v>4558</v>
      </c>
      <c r="B91" t="s">
        <v>4559</v>
      </c>
      <c r="C91" t="s">
        <v>4560</v>
      </c>
      <c r="D91" t="s">
        <v>4561</v>
      </c>
      <c r="E91" t="s">
        <v>4562</v>
      </c>
      <c r="F91" t="s">
        <v>4563</v>
      </c>
      <c r="G91" t="s">
        <v>4564</v>
      </c>
      <c r="H91" t="s">
        <v>4565</v>
      </c>
      <c r="I91" s="3">
        <v>2</v>
      </c>
      <c r="J91" t="s">
        <v>4566</v>
      </c>
      <c r="K91" t="s">
        <v>4567</v>
      </c>
      <c r="L91" t="s">
        <v>4568</v>
      </c>
      <c r="M91" t="s">
        <v>4569</v>
      </c>
      <c r="N91" t="s">
        <v>4570</v>
      </c>
      <c r="O91" s="3">
        <v>10848</v>
      </c>
      <c r="P91" t="s">
        <v>4571</v>
      </c>
      <c r="Q91" s="2">
        <v>45027</v>
      </c>
      <c r="R91" s="2">
        <v>45251</v>
      </c>
      <c r="T91" t="s">
        <v>4572</v>
      </c>
      <c r="U91" s="1">
        <v>165.74</v>
      </c>
    </row>
    <row r="92" spans="1:21" x14ac:dyDescent="0.25">
      <c r="A92" t="s">
        <v>4573</v>
      </c>
      <c r="B92" t="s">
        <v>4574</v>
      </c>
      <c r="C92" t="s">
        <v>4575</v>
      </c>
      <c r="D92" t="s">
        <v>4576</v>
      </c>
      <c r="E92" t="s">
        <v>4577</v>
      </c>
      <c r="F92" t="s">
        <v>4578</v>
      </c>
      <c r="G92" t="s">
        <v>4579</v>
      </c>
      <c r="H92" t="s">
        <v>4580</v>
      </c>
      <c r="I92" s="3">
        <v>2</v>
      </c>
      <c r="J92" t="s">
        <v>4581</v>
      </c>
      <c r="K92" t="s">
        <v>4582</v>
      </c>
      <c r="L92" t="s">
        <v>4583</v>
      </c>
      <c r="M92" t="s">
        <v>4584</v>
      </c>
      <c r="N92" t="s">
        <v>4585</v>
      </c>
      <c r="O92" s="3">
        <v>10848</v>
      </c>
      <c r="P92" t="s">
        <v>4586</v>
      </c>
      <c r="Q92" s="2">
        <v>45056</v>
      </c>
      <c r="R92" s="2">
        <v>45251</v>
      </c>
      <c r="T92" t="s">
        <v>4587</v>
      </c>
      <c r="U92" s="1">
        <v>165.74</v>
      </c>
    </row>
    <row r="93" spans="1:21" x14ac:dyDescent="0.25">
      <c r="A93" t="s">
        <v>4588</v>
      </c>
      <c r="B93" t="s">
        <v>4589</v>
      </c>
      <c r="C93" t="s">
        <v>4590</v>
      </c>
      <c r="D93" t="s">
        <v>4591</v>
      </c>
      <c r="E93" t="s">
        <v>4592</v>
      </c>
      <c r="F93" t="s">
        <v>4593</v>
      </c>
      <c r="G93" t="s">
        <v>4594</v>
      </c>
      <c r="H93" t="s">
        <v>4595</v>
      </c>
      <c r="I93" s="3">
        <v>2</v>
      </c>
      <c r="J93" t="s">
        <v>4596</v>
      </c>
      <c r="K93" t="s">
        <v>4597</v>
      </c>
      <c r="L93" t="s">
        <v>4598</v>
      </c>
      <c r="M93" t="s">
        <v>4599</v>
      </c>
      <c r="N93" t="s">
        <v>4600</v>
      </c>
      <c r="O93" s="3">
        <v>10848</v>
      </c>
      <c r="P93" t="s">
        <v>4601</v>
      </c>
      <c r="Q93" s="2">
        <v>45089</v>
      </c>
      <c r="R93" s="2">
        <v>45251</v>
      </c>
      <c r="T93" t="s">
        <v>4602</v>
      </c>
      <c r="U93" s="1">
        <v>165.75</v>
      </c>
    </row>
    <row r="94" spans="1:21" x14ac:dyDescent="0.25">
      <c r="A94" t="s">
        <v>4633</v>
      </c>
      <c r="B94" t="s">
        <v>4634</v>
      </c>
      <c r="C94" t="s">
        <v>4635</v>
      </c>
      <c r="D94" t="s">
        <v>4636</v>
      </c>
      <c r="E94" t="s">
        <v>4637</v>
      </c>
      <c r="F94" t="s">
        <v>4638</v>
      </c>
      <c r="G94" t="s">
        <v>4639</v>
      </c>
      <c r="H94" t="s">
        <v>4640</v>
      </c>
      <c r="I94" s="3">
        <v>2930</v>
      </c>
      <c r="J94" t="s">
        <v>4641</v>
      </c>
      <c r="K94" t="s">
        <v>4642</v>
      </c>
      <c r="L94" t="s">
        <v>4643</v>
      </c>
      <c r="M94" t="s">
        <v>4644</v>
      </c>
      <c r="N94" t="s">
        <v>4645</v>
      </c>
      <c r="O94" s="3">
        <v>12468</v>
      </c>
      <c r="P94" t="s">
        <v>4646</v>
      </c>
      <c r="Q94" s="2">
        <v>45026</v>
      </c>
      <c r="R94" s="2">
        <v>45183</v>
      </c>
      <c r="T94" t="s">
        <v>4647</v>
      </c>
      <c r="U94" s="1">
        <v>1610.16</v>
      </c>
    </row>
    <row r="95" spans="1:21" x14ac:dyDescent="0.25">
      <c r="A95" t="s">
        <v>4708</v>
      </c>
      <c r="B95" t="s">
        <v>4709</v>
      </c>
      <c r="C95" t="s">
        <v>4710</v>
      </c>
      <c r="D95" t="s">
        <v>4711</v>
      </c>
      <c r="E95" t="s">
        <v>4712</v>
      </c>
      <c r="F95" t="s">
        <v>4713</v>
      </c>
      <c r="G95" t="s">
        <v>4714</v>
      </c>
      <c r="H95" t="s">
        <v>4715</v>
      </c>
      <c r="I95" s="3">
        <v>69</v>
      </c>
      <c r="J95" t="s">
        <v>4716</v>
      </c>
      <c r="K95" t="s">
        <v>4717</v>
      </c>
      <c r="L95" t="s">
        <v>4718</v>
      </c>
      <c r="M95" t="s">
        <v>4719</v>
      </c>
      <c r="N95" t="s">
        <v>4720</v>
      </c>
      <c r="O95" s="3">
        <v>9793</v>
      </c>
      <c r="P95" t="s">
        <v>4721</v>
      </c>
      <c r="Q95" s="2">
        <v>45026</v>
      </c>
      <c r="R95" s="2">
        <v>45114</v>
      </c>
      <c r="T95" t="s">
        <v>4722</v>
      </c>
      <c r="U95" s="1">
        <v>709.26</v>
      </c>
    </row>
    <row r="96" spans="1:21" x14ac:dyDescent="0.25">
      <c r="A96" t="s">
        <v>4813</v>
      </c>
      <c r="B96" t="s">
        <v>4814</v>
      </c>
      <c r="C96" t="s">
        <v>4815</v>
      </c>
      <c r="D96" t="s">
        <v>4816</v>
      </c>
      <c r="E96" t="s">
        <v>4817</v>
      </c>
      <c r="F96" t="s">
        <v>4818</v>
      </c>
      <c r="G96" t="s">
        <v>4819</v>
      </c>
      <c r="H96" t="s">
        <v>4820</v>
      </c>
      <c r="I96" s="3">
        <v>69</v>
      </c>
      <c r="J96" t="s">
        <v>4821</v>
      </c>
      <c r="K96" t="s">
        <v>4822</v>
      </c>
      <c r="L96" t="s">
        <v>4823</v>
      </c>
      <c r="M96" t="s">
        <v>4824</v>
      </c>
      <c r="N96" t="s">
        <v>4825</v>
      </c>
      <c r="O96" s="3">
        <v>9865</v>
      </c>
      <c r="P96" t="s">
        <v>4826</v>
      </c>
      <c r="Q96" s="2">
        <v>45026</v>
      </c>
      <c r="R96" s="2">
        <v>45114</v>
      </c>
      <c r="T96" t="s">
        <v>4827</v>
      </c>
      <c r="U96" s="1">
        <v>769.86</v>
      </c>
    </row>
    <row r="97" spans="1:21" x14ac:dyDescent="0.25">
      <c r="A97" t="s">
        <v>4843</v>
      </c>
      <c r="B97" t="s">
        <v>4844</v>
      </c>
      <c r="C97" t="s">
        <v>4845</v>
      </c>
      <c r="D97" t="s">
        <v>4846</v>
      </c>
      <c r="E97" t="s">
        <v>4847</v>
      </c>
      <c r="F97" t="s">
        <v>4848</v>
      </c>
      <c r="G97" t="s">
        <v>4849</v>
      </c>
      <c r="H97" t="s">
        <v>4850</v>
      </c>
      <c r="I97" s="3">
        <v>79</v>
      </c>
      <c r="J97" t="s">
        <v>4851</v>
      </c>
      <c r="K97" t="s">
        <v>4852</v>
      </c>
      <c r="L97" t="s">
        <v>4853</v>
      </c>
      <c r="M97" t="s">
        <v>4854</v>
      </c>
      <c r="N97" t="s">
        <v>4855</v>
      </c>
      <c r="O97" s="3">
        <v>9913</v>
      </c>
      <c r="P97" t="s">
        <v>4856</v>
      </c>
      <c r="Q97" s="2">
        <v>45026</v>
      </c>
      <c r="R97" s="2">
        <v>45099</v>
      </c>
      <c r="T97" t="s">
        <v>4857</v>
      </c>
      <c r="U97" s="1">
        <v>496.24</v>
      </c>
    </row>
    <row r="98" spans="1:21" x14ac:dyDescent="0.25">
      <c r="A98" t="s">
        <v>4888</v>
      </c>
      <c r="B98" t="s">
        <v>4889</v>
      </c>
      <c r="C98" t="s">
        <v>4890</v>
      </c>
      <c r="D98" t="s">
        <v>4891</v>
      </c>
      <c r="E98" t="s">
        <v>4892</v>
      </c>
      <c r="F98" t="s">
        <v>4893</v>
      </c>
      <c r="G98" t="s">
        <v>4894</v>
      </c>
      <c r="H98" t="s">
        <v>4895</v>
      </c>
      <c r="I98" s="3">
        <v>261</v>
      </c>
      <c r="J98" t="s">
        <v>4896</v>
      </c>
      <c r="K98" t="s">
        <v>4897</v>
      </c>
      <c r="L98" t="s">
        <v>4898</v>
      </c>
      <c r="M98" t="s">
        <v>4899</v>
      </c>
      <c r="N98" t="s">
        <v>4900</v>
      </c>
      <c r="O98" s="3">
        <v>9892</v>
      </c>
      <c r="P98" t="s">
        <v>4901</v>
      </c>
      <c r="Q98" s="2">
        <v>45026</v>
      </c>
      <c r="R98" s="2">
        <v>45099</v>
      </c>
      <c r="T98" t="s">
        <v>4902</v>
      </c>
      <c r="U98" s="1">
        <v>341.93</v>
      </c>
    </row>
    <row r="99" spans="1:21" x14ac:dyDescent="0.25">
      <c r="A99" t="s">
        <v>4933</v>
      </c>
      <c r="B99" t="s">
        <v>4934</v>
      </c>
      <c r="C99" t="s">
        <v>4935</v>
      </c>
      <c r="D99" t="s">
        <v>4936</v>
      </c>
      <c r="E99" t="s">
        <v>4937</v>
      </c>
      <c r="F99" t="s">
        <v>4938</v>
      </c>
      <c r="G99" t="s">
        <v>4939</v>
      </c>
      <c r="H99" t="s">
        <v>4940</v>
      </c>
      <c r="I99" s="3">
        <v>17</v>
      </c>
      <c r="J99" t="s">
        <v>4941</v>
      </c>
      <c r="K99" t="s">
        <v>4942</v>
      </c>
      <c r="L99" t="s">
        <v>4943</v>
      </c>
      <c r="M99" t="s">
        <v>4944</v>
      </c>
      <c r="N99" t="s">
        <v>4945</v>
      </c>
      <c r="O99" s="3">
        <v>11788</v>
      </c>
      <c r="P99" t="s">
        <v>4946</v>
      </c>
      <c r="Q99" s="2">
        <v>45026</v>
      </c>
      <c r="R99" s="2">
        <v>45238</v>
      </c>
      <c r="T99" t="s">
        <v>4947</v>
      </c>
      <c r="U99" s="1">
        <v>322.64</v>
      </c>
    </row>
    <row r="100" spans="1:21" x14ac:dyDescent="0.25">
      <c r="A100" t="s">
        <v>4978</v>
      </c>
      <c r="B100" t="s">
        <v>4979</v>
      </c>
      <c r="C100" t="s">
        <v>4980</v>
      </c>
      <c r="D100" t="s">
        <v>4981</v>
      </c>
      <c r="E100" t="s">
        <v>4982</v>
      </c>
      <c r="F100" t="s">
        <v>4983</v>
      </c>
      <c r="G100" t="s">
        <v>4984</v>
      </c>
      <c r="H100" t="s">
        <v>4985</v>
      </c>
      <c r="I100" s="3">
        <v>10</v>
      </c>
      <c r="J100" t="s">
        <v>4986</v>
      </c>
      <c r="K100" t="s">
        <v>4987</v>
      </c>
      <c r="L100" t="s">
        <v>4988</v>
      </c>
      <c r="M100" t="s">
        <v>4989</v>
      </c>
      <c r="N100" t="s">
        <v>4990</v>
      </c>
      <c r="O100" s="3">
        <v>9893</v>
      </c>
      <c r="P100" t="s">
        <v>4991</v>
      </c>
      <c r="Q100" s="2">
        <v>45026</v>
      </c>
      <c r="R100" s="2">
        <v>45099</v>
      </c>
      <c r="T100" t="s">
        <v>4992</v>
      </c>
      <c r="U100" s="1">
        <v>412.84</v>
      </c>
    </row>
    <row r="101" spans="1:21" x14ac:dyDescent="0.25">
      <c r="A101" t="s">
        <v>5023</v>
      </c>
      <c r="B101" t="s">
        <v>5024</v>
      </c>
      <c r="C101" t="s">
        <v>5025</v>
      </c>
      <c r="D101" t="s">
        <v>5026</v>
      </c>
      <c r="E101" t="s">
        <v>5027</v>
      </c>
      <c r="F101" t="s">
        <v>5028</v>
      </c>
      <c r="G101" t="s">
        <v>5029</v>
      </c>
      <c r="H101" t="s">
        <v>5030</v>
      </c>
      <c r="I101" s="3">
        <v>120</v>
      </c>
      <c r="J101" t="s">
        <v>5031</v>
      </c>
      <c r="K101" t="s">
        <v>5032</v>
      </c>
      <c r="L101" t="s">
        <v>5033</v>
      </c>
      <c r="M101" t="s">
        <v>5034</v>
      </c>
      <c r="N101" t="s">
        <v>5035</v>
      </c>
      <c r="O101" s="3">
        <v>9904</v>
      </c>
      <c r="P101" t="s">
        <v>5036</v>
      </c>
      <c r="Q101" s="2">
        <v>45026</v>
      </c>
      <c r="R101" s="2">
        <v>45099</v>
      </c>
      <c r="T101" t="s">
        <v>5037</v>
      </c>
      <c r="U101" s="1">
        <v>754.34</v>
      </c>
    </row>
    <row r="102" spans="1:21" x14ac:dyDescent="0.25">
      <c r="A102" t="s">
        <v>5068</v>
      </c>
      <c r="B102" t="s">
        <v>5069</v>
      </c>
      <c r="C102" t="s">
        <v>5070</v>
      </c>
      <c r="D102" t="s">
        <v>5071</v>
      </c>
      <c r="E102" t="s">
        <v>5072</v>
      </c>
      <c r="F102" t="s">
        <v>5073</v>
      </c>
      <c r="G102" t="s">
        <v>5074</v>
      </c>
      <c r="H102" t="s">
        <v>5075</v>
      </c>
      <c r="I102" s="3">
        <v>19</v>
      </c>
      <c r="J102" t="s">
        <v>5076</v>
      </c>
      <c r="K102" t="s">
        <v>5077</v>
      </c>
      <c r="L102" t="s">
        <v>5078</v>
      </c>
      <c r="M102" t="s">
        <v>5079</v>
      </c>
      <c r="N102" t="s">
        <v>5080</v>
      </c>
      <c r="O102" s="3">
        <v>9919</v>
      </c>
      <c r="P102" t="s">
        <v>5081</v>
      </c>
      <c r="Q102" s="2">
        <v>45026</v>
      </c>
      <c r="R102" s="2">
        <v>45679</v>
      </c>
      <c r="T102" t="s">
        <v>5082</v>
      </c>
      <c r="U102" s="1">
        <v>489.5</v>
      </c>
    </row>
    <row r="103" spans="1:21" x14ac:dyDescent="0.25">
      <c r="A103" t="s">
        <v>5113</v>
      </c>
      <c r="B103" t="s">
        <v>5114</v>
      </c>
      <c r="C103" t="s">
        <v>5115</v>
      </c>
      <c r="D103" t="s">
        <v>5116</v>
      </c>
      <c r="E103" t="s">
        <v>5117</v>
      </c>
      <c r="F103" t="s">
        <v>5118</v>
      </c>
      <c r="G103" t="s">
        <v>5119</v>
      </c>
      <c r="H103" t="s">
        <v>5120</v>
      </c>
      <c r="I103" s="3">
        <v>330</v>
      </c>
      <c r="J103" t="s">
        <v>5121</v>
      </c>
      <c r="K103" t="s">
        <v>5122</v>
      </c>
      <c r="L103" t="s">
        <v>5123</v>
      </c>
      <c r="M103" t="s">
        <v>5124</v>
      </c>
      <c r="N103" t="s">
        <v>5125</v>
      </c>
      <c r="O103" s="3">
        <v>9920</v>
      </c>
      <c r="P103" t="s">
        <v>5126</v>
      </c>
      <c r="Q103" s="2">
        <v>45026</v>
      </c>
      <c r="R103" s="2">
        <v>45099</v>
      </c>
      <c r="T103" t="s">
        <v>5127</v>
      </c>
      <c r="U103" s="1">
        <v>547.29999999999995</v>
      </c>
    </row>
    <row r="104" spans="1:21" x14ac:dyDescent="0.25">
      <c r="A104" t="s">
        <v>5158</v>
      </c>
      <c r="B104" t="s">
        <v>5159</v>
      </c>
      <c r="C104" t="s">
        <v>5160</v>
      </c>
      <c r="D104" t="s">
        <v>5161</v>
      </c>
      <c r="E104" t="s">
        <v>5162</v>
      </c>
      <c r="F104" t="s">
        <v>5163</v>
      </c>
      <c r="G104" t="s">
        <v>5164</v>
      </c>
      <c r="H104" t="s">
        <v>5165</v>
      </c>
      <c r="I104" s="3">
        <v>7</v>
      </c>
      <c r="J104" t="s">
        <v>5166</v>
      </c>
      <c r="K104" t="s">
        <v>5167</v>
      </c>
      <c r="L104" t="s">
        <v>5168</v>
      </c>
      <c r="M104" t="s">
        <v>5169</v>
      </c>
      <c r="N104" t="s">
        <v>5170</v>
      </c>
      <c r="O104" s="3">
        <v>9936</v>
      </c>
      <c r="P104" t="s">
        <v>5171</v>
      </c>
      <c r="Q104" s="2">
        <v>44995</v>
      </c>
      <c r="R104" s="2">
        <v>44966</v>
      </c>
      <c r="T104" t="s">
        <v>5172</v>
      </c>
      <c r="U104" s="1">
        <v>486.69</v>
      </c>
    </row>
    <row r="105" spans="1:21" x14ac:dyDescent="0.25">
      <c r="A105" t="s">
        <v>5203</v>
      </c>
      <c r="B105" t="s">
        <v>5204</v>
      </c>
      <c r="C105" t="s">
        <v>5205</v>
      </c>
      <c r="D105" t="s">
        <v>5206</v>
      </c>
      <c r="E105" t="s">
        <v>5207</v>
      </c>
      <c r="F105" t="s">
        <v>5208</v>
      </c>
      <c r="G105" t="s">
        <v>5209</v>
      </c>
      <c r="H105" t="s">
        <v>5210</v>
      </c>
      <c r="I105" s="3">
        <v>79</v>
      </c>
      <c r="J105" t="s">
        <v>5211</v>
      </c>
      <c r="K105" t="s">
        <v>5212</v>
      </c>
      <c r="L105" t="s">
        <v>5213</v>
      </c>
      <c r="M105" t="s">
        <v>5214</v>
      </c>
      <c r="N105" t="s">
        <v>5215</v>
      </c>
      <c r="O105" s="3">
        <v>9939</v>
      </c>
      <c r="P105" t="s">
        <v>5216</v>
      </c>
      <c r="Q105" s="2">
        <v>45026</v>
      </c>
      <c r="R105" s="2">
        <v>45254</v>
      </c>
      <c r="T105" t="s">
        <v>5217</v>
      </c>
      <c r="U105" s="1">
        <v>657.45</v>
      </c>
    </row>
    <row r="106" spans="1:21" x14ac:dyDescent="0.25">
      <c r="A106" t="s">
        <v>5248</v>
      </c>
      <c r="B106" t="s">
        <v>5249</v>
      </c>
      <c r="C106" t="s">
        <v>5250</v>
      </c>
      <c r="D106" t="s">
        <v>5251</v>
      </c>
      <c r="E106" t="s">
        <v>5252</v>
      </c>
      <c r="F106" t="s">
        <v>5253</v>
      </c>
      <c r="G106" t="s">
        <v>5254</v>
      </c>
      <c r="H106" t="s">
        <v>5255</v>
      </c>
      <c r="I106" s="3">
        <v>0</v>
      </c>
      <c r="J106" t="s">
        <v>5256</v>
      </c>
      <c r="K106" t="s">
        <v>5257</v>
      </c>
      <c r="L106" t="s">
        <v>5258</v>
      </c>
      <c r="M106" t="s">
        <v>5259</v>
      </c>
      <c r="N106" t="s">
        <v>5260</v>
      </c>
      <c r="O106" s="3">
        <v>37702</v>
      </c>
      <c r="P106" t="s">
        <v>5261</v>
      </c>
      <c r="Q106" s="2">
        <v>45026</v>
      </c>
      <c r="R106" s="2">
        <v>45156</v>
      </c>
      <c r="T106" t="s">
        <v>5262</v>
      </c>
      <c r="U106" s="1">
        <v>422</v>
      </c>
    </row>
    <row r="107" spans="1:21" x14ac:dyDescent="0.25">
      <c r="A107" t="s">
        <v>5293</v>
      </c>
      <c r="B107" t="s">
        <v>5294</v>
      </c>
      <c r="C107" t="s">
        <v>5295</v>
      </c>
      <c r="D107" t="s">
        <v>5296</v>
      </c>
      <c r="E107" t="s">
        <v>5297</v>
      </c>
      <c r="F107" t="s">
        <v>5298</v>
      </c>
      <c r="G107" t="s">
        <v>5299</v>
      </c>
      <c r="H107" t="s">
        <v>5300</v>
      </c>
      <c r="I107" s="3">
        <v>0</v>
      </c>
      <c r="J107" t="s">
        <v>5301</v>
      </c>
      <c r="K107" t="s">
        <v>5302</v>
      </c>
      <c r="L107" t="s">
        <v>5303</v>
      </c>
      <c r="M107" t="s">
        <v>5304</v>
      </c>
      <c r="N107" t="s">
        <v>5305</v>
      </c>
      <c r="O107" s="3">
        <v>12213</v>
      </c>
      <c r="P107" t="s">
        <v>5306</v>
      </c>
      <c r="Q107" s="2">
        <v>45026</v>
      </c>
      <c r="R107" s="2">
        <v>45183</v>
      </c>
      <c r="T107" t="s">
        <v>5307</v>
      </c>
      <c r="U107" s="1">
        <v>156.88999999999999</v>
      </c>
    </row>
    <row r="108" spans="1:21" x14ac:dyDescent="0.25">
      <c r="A108" t="s">
        <v>5338</v>
      </c>
      <c r="B108" t="s">
        <v>5339</v>
      </c>
      <c r="C108" t="s">
        <v>5340</v>
      </c>
      <c r="D108" t="s">
        <v>5341</v>
      </c>
      <c r="E108" t="s">
        <v>5342</v>
      </c>
      <c r="F108" t="s">
        <v>5343</v>
      </c>
      <c r="G108" t="s">
        <v>5344</v>
      </c>
      <c r="H108" t="s">
        <v>5345</v>
      </c>
      <c r="I108" s="3">
        <v>80</v>
      </c>
      <c r="J108" t="s">
        <v>5346</v>
      </c>
      <c r="K108" t="s">
        <v>5347</v>
      </c>
      <c r="L108" t="s">
        <v>5348</v>
      </c>
      <c r="M108" t="s">
        <v>5349</v>
      </c>
      <c r="N108" t="s">
        <v>5350</v>
      </c>
      <c r="O108" s="3">
        <v>9951</v>
      </c>
      <c r="P108" t="s">
        <v>5351</v>
      </c>
      <c r="Q108" s="2">
        <v>45026</v>
      </c>
      <c r="R108" s="2">
        <v>45099</v>
      </c>
      <c r="T108" t="s">
        <v>5352</v>
      </c>
      <c r="U108" s="1">
        <v>619.36</v>
      </c>
    </row>
    <row r="109" spans="1:21" x14ac:dyDescent="0.25">
      <c r="A109" t="s">
        <v>5383</v>
      </c>
      <c r="B109" t="s">
        <v>5384</v>
      </c>
      <c r="C109" t="s">
        <v>5385</v>
      </c>
      <c r="D109" t="s">
        <v>5386</v>
      </c>
      <c r="E109" t="s">
        <v>5387</v>
      </c>
      <c r="F109" t="s">
        <v>5388</v>
      </c>
      <c r="G109" t="s">
        <v>5389</v>
      </c>
      <c r="H109" t="s">
        <v>5390</v>
      </c>
      <c r="I109" s="3">
        <v>59</v>
      </c>
      <c r="J109" t="s">
        <v>5391</v>
      </c>
      <c r="K109" t="s">
        <v>5392</v>
      </c>
      <c r="L109" t="s">
        <v>5393</v>
      </c>
      <c r="M109" t="s">
        <v>5394</v>
      </c>
      <c r="N109" t="s">
        <v>5395</v>
      </c>
      <c r="O109" s="3">
        <v>9960</v>
      </c>
      <c r="P109" t="s">
        <v>5396</v>
      </c>
      <c r="Q109" s="2">
        <v>45026</v>
      </c>
      <c r="R109" s="2">
        <v>45111</v>
      </c>
      <c r="T109" t="s">
        <v>5397</v>
      </c>
      <c r="U109" s="1">
        <v>750.32</v>
      </c>
    </row>
    <row r="110" spans="1:21" x14ac:dyDescent="0.25">
      <c r="A110" t="s">
        <v>5428</v>
      </c>
      <c r="B110" t="s">
        <v>5429</v>
      </c>
      <c r="C110" t="s">
        <v>5430</v>
      </c>
      <c r="D110" t="s">
        <v>5431</v>
      </c>
      <c r="E110" t="s">
        <v>5432</v>
      </c>
      <c r="F110" t="s">
        <v>5433</v>
      </c>
      <c r="G110" t="s">
        <v>5434</v>
      </c>
      <c r="H110" t="s">
        <v>5435</v>
      </c>
      <c r="I110" s="3">
        <v>29</v>
      </c>
      <c r="J110" t="s">
        <v>5436</v>
      </c>
      <c r="K110" t="s">
        <v>5437</v>
      </c>
      <c r="L110" t="s">
        <v>5438</v>
      </c>
      <c r="M110" t="s">
        <v>5439</v>
      </c>
      <c r="N110" t="s">
        <v>5440</v>
      </c>
      <c r="O110" s="3">
        <v>9963</v>
      </c>
      <c r="P110" t="s">
        <v>5441</v>
      </c>
      <c r="Q110" s="2">
        <v>44995</v>
      </c>
      <c r="R110" s="2">
        <v>44980</v>
      </c>
      <c r="T110" t="s">
        <v>5442</v>
      </c>
      <c r="U110" s="1">
        <v>844.05</v>
      </c>
    </row>
    <row r="111" spans="1:21" x14ac:dyDescent="0.25">
      <c r="A111" t="s">
        <v>5488</v>
      </c>
      <c r="B111" t="s">
        <v>5489</v>
      </c>
      <c r="C111" t="s">
        <v>5490</v>
      </c>
      <c r="D111" t="s">
        <v>5491</v>
      </c>
      <c r="E111" t="s">
        <v>5492</v>
      </c>
      <c r="F111" t="s">
        <v>5493</v>
      </c>
      <c r="G111" t="s">
        <v>5494</v>
      </c>
      <c r="H111" t="s">
        <v>5495</v>
      </c>
      <c r="I111" s="3">
        <v>19</v>
      </c>
      <c r="J111" t="s">
        <v>5496</v>
      </c>
      <c r="K111" t="s">
        <v>5497</v>
      </c>
      <c r="L111" t="s">
        <v>5498</v>
      </c>
      <c r="M111" t="s">
        <v>5499</v>
      </c>
      <c r="N111" t="s">
        <v>5500</v>
      </c>
      <c r="O111" s="3">
        <v>10010</v>
      </c>
      <c r="P111" t="s">
        <v>5501</v>
      </c>
      <c r="Q111" s="2">
        <v>45026</v>
      </c>
      <c r="R111" s="2">
        <v>45114</v>
      </c>
      <c r="T111" t="s">
        <v>5502</v>
      </c>
      <c r="U111" s="1">
        <v>722.91</v>
      </c>
    </row>
    <row r="112" spans="1:21" x14ac:dyDescent="0.25">
      <c r="A112" t="s">
        <v>5533</v>
      </c>
      <c r="B112" t="s">
        <v>5534</v>
      </c>
      <c r="C112" t="s">
        <v>5535</v>
      </c>
      <c r="D112" t="s">
        <v>5536</v>
      </c>
      <c r="E112" t="s">
        <v>5537</v>
      </c>
      <c r="F112" t="s">
        <v>5538</v>
      </c>
      <c r="G112" t="s">
        <v>5539</v>
      </c>
      <c r="H112" t="s">
        <v>5540</v>
      </c>
      <c r="I112" s="3">
        <v>9</v>
      </c>
      <c r="J112" t="s">
        <v>5541</v>
      </c>
      <c r="K112" t="s">
        <v>5542</v>
      </c>
      <c r="L112" t="s">
        <v>5543</v>
      </c>
      <c r="M112" t="s">
        <v>5544</v>
      </c>
      <c r="N112" t="s">
        <v>5545</v>
      </c>
      <c r="O112" s="3">
        <v>10031</v>
      </c>
      <c r="P112" t="s">
        <v>5546</v>
      </c>
      <c r="Q112" s="2">
        <v>45026</v>
      </c>
      <c r="R112" s="2">
        <v>45099</v>
      </c>
      <c r="T112" t="s">
        <v>5547</v>
      </c>
      <c r="U112" s="1">
        <v>796.22</v>
      </c>
    </row>
    <row r="113" spans="1:21" x14ac:dyDescent="0.25">
      <c r="A113" t="s">
        <v>5578</v>
      </c>
      <c r="B113" t="s">
        <v>5579</v>
      </c>
      <c r="C113" t="s">
        <v>5580</v>
      </c>
      <c r="D113" t="s">
        <v>5581</v>
      </c>
      <c r="E113" t="s">
        <v>5582</v>
      </c>
      <c r="F113" t="s">
        <v>5583</v>
      </c>
      <c r="G113" t="s">
        <v>5584</v>
      </c>
      <c r="H113" t="s">
        <v>5585</v>
      </c>
      <c r="I113" s="3">
        <v>88</v>
      </c>
      <c r="J113" t="s">
        <v>5586</v>
      </c>
      <c r="K113" t="s">
        <v>5587</v>
      </c>
      <c r="L113" t="s">
        <v>5588</v>
      </c>
      <c r="M113" t="s">
        <v>5589</v>
      </c>
      <c r="N113" t="s">
        <v>5590</v>
      </c>
      <c r="O113" s="3">
        <v>10040</v>
      </c>
      <c r="P113" t="s">
        <v>5591</v>
      </c>
      <c r="Q113" s="2">
        <v>45026</v>
      </c>
      <c r="R113" s="2">
        <v>45099</v>
      </c>
      <c r="T113" t="s">
        <v>5592</v>
      </c>
      <c r="U113" s="1">
        <v>523.47</v>
      </c>
    </row>
    <row r="114" spans="1:21" x14ac:dyDescent="0.25">
      <c r="A114" t="s">
        <v>5623</v>
      </c>
      <c r="B114" t="s">
        <v>5624</v>
      </c>
      <c r="C114" t="s">
        <v>5625</v>
      </c>
      <c r="D114" t="s">
        <v>5626</v>
      </c>
      <c r="E114" t="s">
        <v>5627</v>
      </c>
      <c r="F114" t="s">
        <v>5628</v>
      </c>
      <c r="G114" t="s">
        <v>5629</v>
      </c>
      <c r="H114" t="s">
        <v>5630</v>
      </c>
      <c r="I114" s="3">
        <v>49</v>
      </c>
      <c r="J114" t="s">
        <v>5631</v>
      </c>
      <c r="K114" t="s">
        <v>5632</v>
      </c>
      <c r="L114" t="s">
        <v>5633</v>
      </c>
      <c r="M114" t="s">
        <v>5634</v>
      </c>
      <c r="N114" t="s">
        <v>5635</v>
      </c>
      <c r="O114" s="3">
        <v>10049</v>
      </c>
      <c r="P114" t="s">
        <v>5636</v>
      </c>
      <c r="Q114" s="2">
        <v>45026</v>
      </c>
      <c r="R114" s="2">
        <v>45099</v>
      </c>
      <c r="T114" t="s">
        <v>5637</v>
      </c>
      <c r="U114" s="1">
        <v>828.29</v>
      </c>
    </row>
    <row r="115" spans="1:21" x14ac:dyDescent="0.25">
      <c r="A115" t="s">
        <v>5668</v>
      </c>
      <c r="B115" t="s">
        <v>5669</v>
      </c>
      <c r="C115" t="s">
        <v>5670</v>
      </c>
      <c r="D115" t="s">
        <v>5671</v>
      </c>
      <c r="E115" t="s">
        <v>5672</v>
      </c>
      <c r="F115" t="s">
        <v>5673</v>
      </c>
      <c r="G115" t="s">
        <v>5674</v>
      </c>
      <c r="H115" t="s">
        <v>5675</v>
      </c>
      <c r="I115" s="3">
        <v>10</v>
      </c>
      <c r="J115" t="s">
        <v>5676</v>
      </c>
      <c r="K115" t="s">
        <v>5677</v>
      </c>
      <c r="L115" t="s">
        <v>5678</v>
      </c>
      <c r="M115" t="s">
        <v>5679</v>
      </c>
      <c r="N115" t="s">
        <v>5680</v>
      </c>
      <c r="O115" s="3">
        <v>10054</v>
      </c>
      <c r="P115" t="s">
        <v>5681</v>
      </c>
      <c r="Q115" s="2">
        <v>45026</v>
      </c>
      <c r="R115" s="2">
        <v>45099</v>
      </c>
      <c r="T115" t="s">
        <v>5682</v>
      </c>
      <c r="U115" s="1">
        <v>434.77</v>
      </c>
    </row>
    <row r="116" spans="1:21" x14ac:dyDescent="0.25">
      <c r="A116" t="s">
        <v>5713</v>
      </c>
      <c r="B116" t="s">
        <v>5714</v>
      </c>
      <c r="C116" t="s">
        <v>5715</v>
      </c>
      <c r="D116" t="s">
        <v>5716</v>
      </c>
      <c r="E116" t="s">
        <v>5717</v>
      </c>
      <c r="F116" t="s">
        <v>5718</v>
      </c>
      <c r="G116" t="s">
        <v>5719</v>
      </c>
      <c r="H116" t="s">
        <v>5720</v>
      </c>
      <c r="I116" s="3">
        <v>69</v>
      </c>
      <c r="J116" t="s">
        <v>5721</v>
      </c>
      <c r="K116" t="s">
        <v>5722</v>
      </c>
      <c r="L116" t="s">
        <v>5723</v>
      </c>
      <c r="M116" t="s">
        <v>5724</v>
      </c>
      <c r="N116" t="s">
        <v>5725</v>
      </c>
      <c r="O116" s="3">
        <v>10069</v>
      </c>
      <c r="P116" t="s">
        <v>5726</v>
      </c>
      <c r="Q116" s="2">
        <v>45026</v>
      </c>
      <c r="R116" s="2">
        <v>45099</v>
      </c>
      <c r="T116" t="s">
        <v>5727</v>
      </c>
      <c r="U116" s="1">
        <v>398.55</v>
      </c>
    </row>
    <row r="117" spans="1:21" x14ac:dyDescent="0.25">
      <c r="A117" t="s">
        <v>5758</v>
      </c>
      <c r="B117" t="s">
        <v>5759</v>
      </c>
      <c r="C117" t="s">
        <v>5760</v>
      </c>
      <c r="D117" t="s">
        <v>5761</v>
      </c>
      <c r="E117" t="s">
        <v>5762</v>
      </c>
      <c r="F117" t="s">
        <v>5763</v>
      </c>
      <c r="G117" t="s">
        <v>5764</v>
      </c>
      <c r="H117" t="s">
        <v>5765</v>
      </c>
      <c r="I117" s="3">
        <v>153</v>
      </c>
      <c r="J117" t="s">
        <v>5766</v>
      </c>
      <c r="K117" t="s">
        <v>5767</v>
      </c>
      <c r="L117" t="s">
        <v>5768</v>
      </c>
      <c r="M117" t="s">
        <v>5769</v>
      </c>
      <c r="N117" t="s">
        <v>5770</v>
      </c>
      <c r="O117" s="3">
        <v>10118</v>
      </c>
      <c r="P117" t="s">
        <v>5771</v>
      </c>
      <c r="Q117" s="2">
        <v>45026</v>
      </c>
      <c r="R117" s="2">
        <v>45099</v>
      </c>
      <c r="T117" t="s">
        <v>5772</v>
      </c>
      <c r="U117" s="1">
        <v>445.17</v>
      </c>
    </row>
    <row r="118" spans="1:21" x14ac:dyDescent="0.25">
      <c r="A118" t="s">
        <v>5803</v>
      </c>
      <c r="B118" t="s">
        <v>5804</v>
      </c>
      <c r="C118" t="s">
        <v>5805</v>
      </c>
      <c r="D118" t="s">
        <v>5806</v>
      </c>
      <c r="E118" t="s">
        <v>5807</v>
      </c>
      <c r="F118" t="s">
        <v>5808</v>
      </c>
      <c r="G118" t="s">
        <v>5809</v>
      </c>
      <c r="H118" t="s">
        <v>5810</v>
      </c>
      <c r="I118" s="3">
        <v>69</v>
      </c>
      <c r="J118" t="s">
        <v>5811</v>
      </c>
      <c r="K118" t="s">
        <v>5812</v>
      </c>
      <c r="L118" t="s">
        <v>5813</v>
      </c>
      <c r="M118" t="s">
        <v>5814</v>
      </c>
      <c r="N118" t="s">
        <v>5815</v>
      </c>
      <c r="O118" s="3">
        <v>10187</v>
      </c>
      <c r="P118" t="s">
        <v>5816</v>
      </c>
      <c r="Q118" s="2">
        <v>45026</v>
      </c>
      <c r="R118" s="2">
        <v>45099</v>
      </c>
      <c r="T118" t="s">
        <v>5817</v>
      </c>
      <c r="U118" s="1">
        <v>740.11</v>
      </c>
    </row>
    <row r="119" spans="1:21" x14ac:dyDescent="0.25">
      <c r="A119" t="s">
        <v>5848</v>
      </c>
      <c r="B119" t="s">
        <v>5849</v>
      </c>
      <c r="C119" t="s">
        <v>5850</v>
      </c>
      <c r="D119" t="s">
        <v>5851</v>
      </c>
      <c r="E119" t="s">
        <v>5852</v>
      </c>
      <c r="F119" t="s">
        <v>5853</v>
      </c>
      <c r="G119" t="s">
        <v>5854</v>
      </c>
      <c r="H119" t="s">
        <v>5855</v>
      </c>
      <c r="I119" s="3">
        <v>40</v>
      </c>
      <c r="J119" t="s">
        <v>5856</v>
      </c>
      <c r="K119" t="s">
        <v>5857</v>
      </c>
      <c r="L119" t="s">
        <v>5858</v>
      </c>
      <c r="M119" t="s">
        <v>5859</v>
      </c>
      <c r="N119" t="s">
        <v>5860</v>
      </c>
      <c r="O119" s="3">
        <v>10287</v>
      </c>
      <c r="P119" t="s">
        <v>5861</v>
      </c>
      <c r="Q119" s="2">
        <v>45026</v>
      </c>
      <c r="R119" s="2">
        <v>45099</v>
      </c>
      <c r="T119" t="s">
        <v>5862</v>
      </c>
      <c r="U119" s="1">
        <v>440.05</v>
      </c>
    </row>
    <row r="120" spans="1:21" x14ac:dyDescent="0.25">
      <c r="A120" t="s">
        <v>5893</v>
      </c>
      <c r="B120" t="s">
        <v>5894</v>
      </c>
      <c r="C120" t="s">
        <v>5895</v>
      </c>
      <c r="D120" t="s">
        <v>5896</v>
      </c>
      <c r="E120" t="s">
        <v>5897</v>
      </c>
      <c r="F120" t="s">
        <v>5898</v>
      </c>
      <c r="G120" t="s">
        <v>5899</v>
      </c>
      <c r="H120" t="s">
        <v>5900</v>
      </c>
      <c r="I120" s="3">
        <v>128</v>
      </c>
      <c r="J120" t="s">
        <v>5901</v>
      </c>
      <c r="K120" t="s">
        <v>5902</v>
      </c>
      <c r="L120" t="s">
        <v>5903</v>
      </c>
      <c r="M120" t="s">
        <v>5904</v>
      </c>
      <c r="N120" t="s">
        <v>5905</v>
      </c>
      <c r="O120" s="3">
        <v>31066</v>
      </c>
      <c r="P120" t="s">
        <v>5906</v>
      </c>
      <c r="Q120" s="2">
        <v>44995</v>
      </c>
      <c r="R120" s="2">
        <v>44966</v>
      </c>
      <c r="T120" t="s">
        <v>5907</v>
      </c>
      <c r="U120" s="1">
        <v>319.33</v>
      </c>
    </row>
    <row r="121" spans="1:21" x14ac:dyDescent="0.25">
      <c r="A121" t="s">
        <v>5968</v>
      </c>
      <c r="B121" t="s">
        <v>5969</v>
      </c>
      <c r="C121" t="s">
        <v>5970</v>
      </c>
      <c r="D121" t="s">
        <v>5971</v>
      </c>
      <c r="E121" t="s">
        <v>5972</v>
      </c>
      <c r="F121" t="s">
        <v>5973</v>
      </c>
      <c r="G121" t="s">
        <v>5974</v>
      </c>
      <c r="H121" t="s">
        <v>5975</v>
      </c>
      <c r="I121" s="3">
        <v>2170</v>
      </c>
      <c r="J121" t="s">
        <v>5976</v>
      </c>
      <c r="K121" t="s">
        <v>5977</v>
      </c>
      <c r="L121" t="s">
        <v>5978</v>
      </c>
      <c r="M121" t="s">
        <v>5979</v>
      </c>
      <c r="N121" t="s">
        <v>5980</v>
      </c>
      <c r="O121" s="3">
        <v>35201</v>
      </c>
      <c r="P121" t="s">
        <v>5981</v>
      </c>
      <c r="Q121" s="2">
        <v>45026</v>
      </c>
      <c r="R121" s="2">
        <v>45117</v>
      </c>
      <c r="T121" t="s">
        <v>5982</v>
      </c>
      <c r="U121" s="1">
        <v>400.3</v>
      </c>
    </row>
    <row r="122" spans="1:21" x14ac:dyDescent="0.25">
      <c r="A122" t="s">
        <v>6013</v>
      </c>
      <c r="B122" t="s">
        <v>6014</v>
      </c>
      <c r="C122" t="s">
        <v>6015</v>
      </c>
      <c r="D122" t="s">
        <v>6016</v>
      </c>
      <c r="E122" t="s">
        <v>6017</v>
      </c>
      <c r="F122" t="s">
        <v>6018</v>
      </c>
      <c r="G122" t="s">
        <v>6019</v>
      </c>
      <c r="H122" t="s">
        <v>6020</v>
      </c>
      <c r="I122" s="3">
        <v>109</v>
      </c>
      <c r="J122" t="s">
        <v>6021</v>
      </c>
      <c r="K122" t="s">
        <v>6022</v>
      </c>
      <c r="L122" t="s">
        <v>6023</v>
      </c>
      <c r="M122" t="s">
        <v>6024</v>
      </c>
      <c r="N122" t="s">
        <v>6025</v>
      </c>
      <c r="O122" s="3">
        <v>10321</v>
      </c>
      <c r="P122" t="s">
        <v>6026</v>
      </c>
      <c r="Q122" s="2">
        <v>45026</v>
      </c>
      <c r="R122" s="2">
        <v>45099</v>
      </c>
      <c r="T122" t="s">
        <v>6027</v>
      </c>
      <c r="U122" s="1">
        <v>321.39</v>
      </c>
    </row>
    <row r="123" spans="1:21" x14ac:dyDescent="0.25">
      <c r="A123" t="s">
        <v>6058</v>
      </c>
      <c r="B123" t="s">
        <v>6059</v>
      </c>
      <c r="C123" t="s">
        <v>6060</v>
      </c>
      <c r="D123" t="s">
        <v>6061</v>
      </c>
      <c r="E123" t="s">
        <v>6062</v>
      </c>
      <c r="F123" t="s">
        <v>6063</v>
      </c>
      <c r="G123" t="s">
        <v>6064</v>
      </c>
      <c r="H123" t="s">
        <v>6065</v>
      </c>
      <c r="I123" s="3">
        <v>9</v>
      </c>
      <c r="J123" t="s">
        <v>6066</v>
      </c>
      <c r="K123" t="s">
        <v>6067</v>
      </c>
      <c r="L123" t="s">
        <v>6068</v>
      </c>
      <c r="M123" t="s">
        <v>6069</v>
      </c>
      <c r="N123" t="s">
        <v>6070</v>
      </c>
      <c r="O123" s="3">
        <v>10331</v>
      </c>
      <c r="P123" t="s">
        <v>6071</v>
      </c>
      <c r="Q123" s="2">
        <v>45026</v>
      </c>
      <c r="R123" s="2">
        <v>45103</v>
      </c>
      <c r="T123" t="s">
        <v>6072</v>
      </c>
      <c r="U123" s="1">
        <v>679.72</v>
      </c>
    </row>
    <row r="124" spans="1:21" x14ac:dyDescent="0.25">
      <c r="A124" t="s">
        <v>6073</v>
      </c>
      <c r="B124" t="s">
        <v>6074</v>
      </c>
      <c r="C124" t="s">
        <v>6075</v>
      </c>
      <c r="D124" t="s">
        <v>6076</v>
      </c>
      <c r="E124" t="s">
        <v>6077</v>
      </c>
      <c r="F124" t="s">
        <v>6078</v>
      </c>
      <c r="G124" t="s">
        <v>6079</v>
      </c>
      <c r="H124" t="s">
        <v>6080</v>
      </c>
      <c r="I124" s="3">
        <v>69</v>
      </c>
      <c r="J124" t="s">
        <v>6081</v>
      </c>
      <c r="K124" t="s">
        <v>6082</v>
      </c>
      <c r="L124" t="s">
        <v>6083</v>
      </c>
      <c r="M124" t="s">
        <v>6084</v>
      </c>
      <c r="N124" t="s">
        <v>6085</v>
      </c>
      <c r="O124" s="3">
        <v>10349</v>
      </c>
      <c r="P124" t="s">
        <v>6086</v>
      </c>
      <c r="Q124" s="2">
        <v>45026</v>
      </c>
      <c r="R124" s="2">
        <v>45103</v>
      </c>
      <c r="T124" t="s">
        <v>6087</v>
      </c>
      <c r="U124" s="1">
        <v>777.73</v>
      </c>
    </row>
    <row r="125" spans="1:21" x14ac:dyDescent="0.25">
      <c r="A125" t="s">
        <v>6118</v>
      </c>
      <c r="B125" t="s">
        <v>6119</v>
      </c>
      <c r="C125" t="s">
        <v>6120</v>
      </c>
      <c r="D125" t="s">
        <v>6121</v>
      </c>
      <c r="E125" t="s">
        <v>6122</v>
      </c>
      <c r="F125" t="s">
        <v>6123</v>
      </c>
      <c r="G125" t="s">
        <v>6124</v>
      </c>
      <c r="H125" t="s">
        <v>6125</v>
      </c>
      <c r="I125" s="3">
        <v>590</v>
      </c>
      <c r="J125" t="s">
        <v>6126</v>
      </c>
      <c r="K125" t="s">
        <v>6127</v>
      </c>
      <c r="L125" t="s">
        <v>6128</v>
      </c>
      <c r="M125" t="s">
        <v>6129</v>
      </c>
      <c r="N125" t="s">
        <v>6130</v>
      </c>
      <c r="O125" s="3">
        <v>10357</v>
      </c>
      <c r="P125" t="s">
        <v>6131</v>
      </c>
      <c r="Q125" s="2">
        <v>45026</v>
      </c>
      <c r="R125" s="2">
        <v>45168</v>
      </c>
      <c r="T125" t="s">
        <v>6132</v>
      </c>
      <c r="U125" s="1">
        <v>734.29</v>
      </c>
    </row>
    <row r="126" spans="1:21" x14ac:dyDescent="0.25">
      <c r="A126" t="s">
        <v>6148</v>
      </c>
      <c r="B126" t="s">
        <v>6149</v>
      </c>
      <c r="C126" t="s">
        <v>6150</v>
      </c>
      <c r="D126" t="s">
        <v>6151</v>
      </c>
      <c r="E126" t="s">
        <v>6152</v>
      </c>
      <c r="F126" t="s">
        <v>6153</v>
      </c>
      <c r="G126" t="s">
        <v>6154</v>
      </c>
      <c r="H126" t="s">
        <v>6155</v>
      </c>
      <c r="I126" s="3">
        <v>4</v>
      </c>
      <c r="J126" t="s">
        <v>6156</v>
      </c>
      <c r="K126" t="s">
        <v>6157</v>
      </c>
      <c r="L126" t="s">
        <v>6158</v>
      </c>
      <c r="M126" t="s">
        <v>6159</v>
      </c>
      <c r="N126" t="s">
        <v>6160</v>
      </c>
      <c r="O126" s="3">
        <v>10376</v>
      </c>
      <c r="P126" t="s">
        <v>6161</v>
      </c>
      <c r="Q126" s="2">
        <v>45026</v>
      </c>
      <c r="R126" s="2">
        <v>45103</v>
      </c>
      <c r="T126" t="s">
        <v>6162</v>
      </c>
      <c r="U126" s="1">
        <v>494.07</v>
      </c>
    </row>
    <row r="127" spans="1:21" x14ac:dyDescent="0.25">
      <c r="A127" t="s">
        <v>6163</v>
      </c>
      <c r="B127" t="s">
        <v>6164</v>
      </c>
      <c r="C127" t="s">
        <v>6165</v>
      </c>
      <c r="D127" t="s">
        <v>6166</v>
      </c>
      <c r="E127" t="s">
        <v>6167</v>
      </c>
      <c r="F127" t="s">
        <v>6168</v>
      </c>
      <c r="G127" t="s">
        <v>6169</v>
      </c>
      <c r="H127" t="s">
        <v>6170</v>
      </c>
      <c r="I127" s="3">
        <v>1300</v>
      </c>
      <c r="J127" t="s">
        <v>6171</v>
      </c>
      <c r="K127" t="s">
        <v>6172</v>
      </c>
      <c r="L127" t="s">
        <v>6173</v>
      </c>
      <c r="M127" t="s">
        <v>6174</v>
      </c>
      <c r="N127" t="s">
        <v>6175</v>
      </c>
      <c r="O127" s="3">
        <v>10917</v>
      </c>
      <c r="P127" t="s">
        <v>6176</v>
      </c>
      <c r="Q127" s="2">
        <v>44995</v>
      </c>
      <c r="R127" s="2">
        <v>44992</v>
      </c>
      <c r="T127" t="s">
        <v>6177</v>
      </c>
      <c r="U127" s="1">
        <v>2104.98</v>
      </c>
    </row>
    <row r="128" spans="1:21" x14ac:dyDescent="0.25">
      <c r="A128" t="s">
        <v>6268</v>
      </c>
      <c r="B128" t="s">
        <v>6269</v>
      </c>
      <c r="C128" t="s">
        <v>6270</v>
      </c>
      <c r="D128" t="s">
        <v>6271</v>
      </c>
      <c r="E128" t="s">
        <v>6272</v>
      </c>
      <c r="F128" t="s">
        <v>6273</v>
      </c>
      <c r="G128" t="s">
        <v>6274</v>
      </c>
      <c r="H128" t="s">
        <v>6275</v>
      </c>
      <c r="I128" s="3">
        <v>95</v>
      </c>
      <c r="K128" t="s">
        <v>6276</v>
      </c>
      <c r="L128" t="s">
        <v>6277</v>
      </c>
      <c r="M128" t="s">
        <v>6278</v>
      </c>
      <c r="N128" t="s">
        <v>6279</v>
      </c>
      <c r="O128" s="3">
        <v>11003</v>
      </c>
      <c r="P128" t="s">
        <v>6280</v>
      </c>
      <c r="Q128" s="2">
        <v>45026</v>
      </c>
      <c r="R128" s="2">
        <v>45238</v>
      </c>
      <c r="T128" t="s">
        <v>6281</v>
      </c>
      <c r="U128" s="1">
        <v>247.03</v>
      </c>
    </row>
    <row r="129" spans="1:21" x14ac:dyDescent="0.25">
      <c r="A129" t="s">
        <v>6310</v>
      </c>
      <c r="B129" t="s">
        <v>6311</v>
      </c>
      <c r="C129" t="s">
        <v>6312</v>
      </c>
      <c r="D129" t="s">
        <v>6313</v>
      </c>
      <c r="E129" t="s">
        <v>6314</v>
      </c>
      <c r="F129" t="s">
        <v>6315</v>
      </c>
      <c r="G129" t="s">
        <v>6316</v>
      </c>
      <c r="H129" t="s">
        <v>6317</v>
      </c>
      <c r="I129" s="3">
        <v>793</v>
      </c>
      <c r="J129" t="s">
        <v>6318</v>
      </c>
      <c r="K129" t="s">
        <v>6319</v>
      </c>
      <c r="L129" t="s">
        <v>6320</v>
      </c>
      <c r="M129" t="s">
        <v>6321</v>
      </c>
      <c r="N129" t="s">
        <v>6322</v>
      </c>
      <c r="O129" s="3">
        <v>11012</v>
      </c>
      <c r="P129" t="s">
        <v>6323</v>
      </c>
      <c r="Q129" s="2">
        <v>44995</v>
      </c>
      <c r="R129" s="2">
        <v>44963</v>
      </c>
      <c r="T129" t="s">
        <v>6324</v>
      </c>
      <c r="U129" s="1">
        <v>434.64</v>
      </c>
    </row>
    <row r="130" spans="1:21" x14ac:dyDescent="0.25">
      <c r="A130" t="s">
        <v>6385</v>
      </c>
      <c r="B130" t="s">
        <v>6386</v>
      </c>
      <c r="C130" t="s">
        <v>6387</v>
      </c>
      <c r="D130" t="s">
        <v>6388</v>
      </c>
      <c r="E130" t="s">
        <v>6389</v>
      </c>
      <c r="F130" t="s">
        <v>6390</v>
      </c>
      <c r="G130" t="s">
        <v>6391</v>
      </c>
      <c r="H130" t="s">
        <v>6392</v>
      </c>
      <c r="I130" s="3">
        <v>3</v>
      </c>
      <c r="J130" t="s">
        <v>6393</v>
      </c>
      <c r="K130" t="s">
        <v>6394</v>
      </c>
      <c r="L130" t="s">
        <v>6395</v>
      </c>
      <c r="M130" t="s">
        <v>6396</v>
      </c>
      <c r="N130" t="s">
        <v>6397</v>
      </c>
      <c r="O130" s="3">
        <v>11169</v>
      </c>
      <c r="P130" t="s">
        <v>6398</v>
      </c>
      <c r="Q130" s="2">
        <v>45026</v>
      </c>
      <c r="R130" s="2">
        <v>45103</v>
      </c>
      <c r="T130" t="s">
        <v>6399</v>
      </c>
      <c r="U130" s="1">
        <v>456.61</v>
      </c>
    </row>
    <row r="131" spans="1:21" x14ac:dyDescent="0.25">
      <c r="A131" t="s">
        <v>6430</v>
      </c>
      <c r="B131" t="s">
        <v>6431</v>
      </c>
      <c r="C131" t="s">
        <v>6432</v>
      </c>
      <c r="D131" t="s">
        <v>6433</v>
      </c>
      <c r="E131" t="s">
        <v>6434</v>
      </c>
      <c r="F131" t="s">
        <v>6435</v>
      </c>
      <c r="G131" t="s">
        <v>6436</v>
      </c>
      <c r="H131" t="s">
        <v>6437</v>
      </c>
      <c r="I131" s="3">
        <v>318</v>
      </c>
      <c r="J131" t="s">
        <v>6438</v>
      </c>
      <c r="K131" t="s">
        <v>6439</v>
      </c>
      <c r="L131" t="s">
        <v>6440</v>
      </c>
      <c r="M131" t="s">
        <v>6441</v>
      </c>
      <c r="N131" t="s">
        <v>6442</v>
      </c>
      <c r="O131" s="3">
        <v>11037</v>
      </c>
      <c r="P131" t="s">
        <v>6443</v>
      </c>
      <c r="Q131" s="2">
        <v>45026</v>
      </c>
      <c r="R131" s="2">
        <v>45237</v>
      </c>
      <c r="T131" t="s">
        <v>6444</v>
      </c>
      <c r="U131" s="1">
        <v>984.74</v>
      </c>
    </row>
    <row r="132" spans="1:21" x14ac:dyDescent="0.25">
      <c r="A132" t="s">
        <v>6520</v>
      </c>
      <c r="B132" t="s">
        <v>6521</v>
      </c>
      <c r="C132" t="s">
        <v>6522</v>
      </c>
      <c r="D132" t="s">
        <v>6523</v>
      </c>
      <c r="E132" t="s">
        <v>6524</v>
      </c>
      <c r="F132" t="s">
        <v>6525</v>
      </c>
      <c r="G132" t="s">
        <v>6526</v>
      </c>
      <c r="H132" t="s">
        <v>6527</v>
      </c>
      <c r="I132" s="3">
        <v>25</v>
      </c>
      <c r="J132" t="s">
        <v>6528</v>
      </c>
      <c r="K132" t="s">
        <v>6529</v>
      </c>
      <c r="L132" t="s">
        <v>6530</v>
      </c>
      <c r="M132" t="s">
        <v>6531</v>
      </c>
      <c r="N132" t="s">
        <v>6532</v>
      </c>
      <c r="O132" s="3">
        <v>11155</v>
      </c>
      <c r="P132" t="s">
        <v>6533</v>
      </c>
      <c r="Q132" s="2">
        <v>45026</v>
      </c>
      <c r="R132" s="2">
        <v>45103</v>
      </c>
      <c r="T132" t="s">
        <v>6534</v>
      </c>
      <c r="U132" s="1">
        <v>761.5</v>
      </c>
    </row>
    <row r="133" spans="1:21" x14ac:dyDescent="0.25">
      <c r="A133" t="s">
        <v>6565</v>
      </c>
      <c r="B133" t="s">
        <v>6566</v>
      </c>
      <c r="C133" t="s">
        <v>6567</v>
      </c>
      <c r="D133" t="s">
        <v>6568</v>
      </c>
      <c r="E133" t="s">
        <v>6569</v>
      </c>
      <c r="F133" t="s">
        <v>6570</v>
      </c>
      <c r="G133" t="s">
        <v>6571</v>
      </c>
      <c r="H133" t="s">
        <v>6572</v>
      </c>
      <c r="I133" s="3">
        <v>291</v>
      </c>
      <c r="J133" t="s">
        <v>6573</v>
      </c>
      <c r="K133" t="s">
        <v>6574</v>
      </c>
      <c r="L133" t="s">
        <v>6575</v>
      </c>
      <c r="M133" t="s">
        <v>6576</v>
      </c>
      <c r="N133" t="s">
        <v>6577</v>
      </c>
      <c r="O133" s="3">
        <v>12395</v>
      </c>
      <c r="P133" t="s">
        <v>6578</v>
      </c>
      <c r="Q133" s="2">
        <v>45026</v>
      </c>
      <c r="R133" s="2">
        <v>45237</v>
      </c>
      <c r="T133" t="s">
        <v>6579</v>
      </c>
      <c r="U133" s="1">
        <v>672.15</v>
      </c>
    </row>
    <row r="134" spans="1:21" x14ac:dyDescent="0.25">
      <c r="A134" t="s">
        <v>6610</v>
      </c>
      <c r="B134" t="s">
        <v>6611</v>
      </c>
      <c r="C134" t="s">
        <v>6612</v>
      </c>
      <c r="D134" t="s">
        <v>6613</v>
      </c>
      <c r="E134" t="s">
        <v>6614</v>
      </c>
      <c r="F134" t="s">
        <v>6615</v>
      </c>
      <c r="G134" t="s">
        <v>6616</v>
      </c>
      <c r="H134" t="s">
        <v>6617</v>
      </c>
      <c r="I134" s="3">
        <v>0</v>
      </c>
      <c r="J134" t="s">
        <v>6618</v>
      </c>
      <c r="K134" t="s">
        <v>6619</v>
      </c>
      <c r="L134" t="s">
        <v>6620</v>
      </c>
      <c r="M134" t="s">
        <v>6621</v>
      </c>
      <c r="N134" t="s">
        <v>6622</v>
      </c>
      <c r="O134" s="3">
        <v>11182</v>
      </c>
      <c r="P134" t="s">
        <v>6623</v>
      </c>
      <c r="Q134" s="2">
        <v>45026</v>
      </c>
      <c r="R134" s="2">
        <v>45103</v>
      </c>
      <c r="T134" t="s">
        <v>6624</v>
      </c>
      <c r="U134" s="1">
        <v>425.9</v>
      </c>
    </row>
    <row r="135" spans="1:21" x14ac:dyDescent="0.25">
      <c r="A135" t="s">
        <v>6640</v>
      </c>
      <c r="B135" t="s">
        <v>6641</v>
      </c>
      <c r="C135" t="s">
        <v>6642</v>
      </c>
      <c r="D135" t="s">
        <v>6643</v>
      </c>
      <c r="E135" t="s">
        <v>6644</v>
      </c>
      <c r="F135" t="s">
        <v>6645</v>
      </c>
      <c r="G135" t="s">
        <v>6646</v>
      </c>
      <c r="H135" t="s">
        <v>6647</v>
      </c>
      <c r="I135" s="3">
        <v>3065</v>
      </c>
      <c r="J135" t="s">
        <v>6648</v>
      </c>
      <c r="K135" t="s">
        <v>6649</v>
      </c>
      <c r="L135" t="s">
        <v>6650</v>
      </c>
      <c r="M135" t="s">
        <v>6651</v>
      </c>
      <c r="N135" t="s">
        <v>6652</v>
      </c>
      <c r="O135" s="3">
        <v>11195</v>
      </c>
      <c r="P135" t="s">
        <v>6653</v>
      </c>
      <c r="Q135" s="2">
        <v>45026</v>
      </c>
      <c r="R135" s="2">
        <v>45103</v>
      </c>
      <c r="T135" t="s">
        <v>6654</v>
      </c>
      <c r="U135" s="1">
        <v>874.95</v>
      </c>
    </row>
    <row r="136" spans="1:21" x14ac:dyDescent="0.25">
      <c r="A136" t="s">
        <v>6685</v>
      </c>
      <c r="B136" t="s">
        <v>6686</v>
      </c>
      <c r="C136" t="s">
        <v>6687</v>
      </c>
      <c r="D136" t="s">
        <v>6688</v>
      </c>
      <c r="E136" t="s">
        <v>6689</v>
      </c>
      <c r="F136" t="s">
        <v>6690</v>
      </c>
      <c r="G136" t="s">
        <v>6691</v>
      </c>
      <c r="H136" t="s">
        <v>6692</v>
      </c>
      <c r="I136" s="3">
        <v>0</v>
      </c>
      <c r="J136" t="s">
        <v>6693</v>
      </c>
      <c r="K136" t="s">
        <v>6694</v>
      </c>
      <c r="L136" t="s">
        <v>6695</v>
      </c>
      <c r="M136" t="s">
        <v>6696</v>
      </c>
      <c r="N136" t="s">
        <v>6697</v>
      </c>
      <c r="O136" s="3">
        <v>11201</v>
      </c>
      <c r="P136" t="s">
        <v>6698</v>
      </c>
      <c r="Q136" s="2">
        <v>45026</v>
      </c>
      <c r="R136" s="2">
        <v>45103</v>
      </c>
      <c r="T136" t="s">
        <v>6699</v>
      </c>
      <c r="U136" s="1">
        <v>477.62</v>
      </c>
    </row>
    <row r="137" spans="1:21" x14ac:dyDescent="0.25">
      <c r="A137" t="s">
        <v>6730</v>
      </c>
      <c r="B137" t="s">
        <v>6731</v>
      </c>
      <c r="C137" t="s">
        <v>6732</v>
      </c>
      <c r="D137" t="s">
        <v>6733</v>
      </c>
      <c r="E137" t="s">
        <v>6734</v>
      </c>
      <c r="F137" t="s">
        <v>6735</v>
      </c>
      <c r="G137" t="s">
        <v>6736</v>
      </c>
      <c r="H137" t="s">
        <v>6737</v>
      </c>
      <c r="I137" s="3">
        <v>0</v>
      </c>
      <c r="J137" t="s">
        <v>6738</v>
      </c>
      <c r="K137" t="s">
        <v>6739</v>
      </c>
      <c r="L137" t="s">
        <v>6740</v>
      </c>
      <c r="M137" t="s">
        <v>6741</v>
      </c>
      <c r="N137" t="s">
        <v>6742</v>
      </c>
      <c r="O137" s="3">
        <v>11235</v>
      </c>
      <c r="P137" t="s">
        <v>6743</v>
      </c>
      <c r="Q137" s="2">
        <v>45026</v>
      </c>
      <c r="R137" s="2">
        <v>45237</v>
      </c>
      <c r="T137" t="s">
        <v>6744</v>
      </c>
      <c r="U137" s="1">
        <v>649.69000000000005</v>
      </c>
    </row>
    <row r="138" spans="1:21" x14ac:dyDescent="0.25">
      <c r="A138" t="s">
        <v>6775</v>
      </c>
      <c r="B138" t="s">
        <v>6776</v>
      </c>
      <c r="C138" t="s">
        <v>6777</v>
      </c>
      <c r="D138" t="s">
        <v>6778</v>
      </c>
      <c r="E138" t="s">
        <v>6779</v>
      </c>
      <c r="F138" t="s">
        <v>6780</v>
      </c>
      <c r="G138" t="s">
        <v>6781</v>
      </c>
      <c r="H138" t="s">
        <v>6782</v>
      </c>
      <c r="I138" s="3">
        <v>0</v>
      </c>
      <c r="J138" t="s">
        <v>6783</v>
      </c>
      <c r="K138" t="s">
        <v>6784</v>
      </c>
      <c r="L138" t="s">
        <v>6785</v>
      </c>
      <c r="M138" t="s">
        <v>6786</v>
      </c>
      <c r="N138" t="s">
        <v>6787</v>
      </c>
      <c r="O138" s="3">
        <v>11236</v>
      </c>
      <c r="P138" t="s">
        <v>6788</v>
      </c>
      <c r="Q138" s="2">
        <v>44995</v>
      </c>
      <c r="R138" s="2">
        <v>44991</v>
      </c>
      <c r="T138" t="s">
        <v>6789</v>
      </c>
      <c r="U138" s="1">
        <v>820.68</v>
      </c>
    </row>
    <row r="139" spans="1:21" x14ac:dyDescent="0.25">
      <c r="A139" t="s">
        <v>6820</v>
      </c>
      <c r="B139" t="s">
        <v>6821</v>
      </c>
      <c r="C139" t="s">
        <v>6822</v>
      </c>
      <c r="D139" t="s">
        <v>6823</v>
      </c>
      <c r="E139" t="s">
        <v>6824</v>
      </c>
      <c r="F139" t="s">
        <v>6825</v>
      </c>
      <c r="G139" t="s">
        <v>6826</v>
      </c>
      <c r="H139" t="s">
        <v>6827</v>
      </c>
      <c r="I139" s="3">
        <v>0</v>
      </c>
      <c r="J139" t="s">
        <v>6828</v>
      </c>
      <c r="K139" t="s">
        <v>6829</v>
      </c>
      <c r="L139" t="s">
        <v>6830</v>
      </c>
      <c r="M139" t="s">
        <v>6831</v>
      </c>
      <c r="N139" t="s">
        <v>6832</v>
      </c>
      <c r="O139" s="3">
        <v>11245</v>
      </c>
      <c r="P139" t="s">
        <v>6833</v>
      </c>
      <c r="Q139" s="2">
        <v>45026</v>
      </c>
      <c r="R139" s="2">
        <v>45183</v>
      </c>
      <c r="T139" t="s">
        <v>6834</v>
      </c>
      <c r="U139" s="1">
        <v>1702.33</v>
      </c>
    </row>
    <row r="140" spans="1:21" x14ac:dyDescent="0.25">
      <c r="A140" t="s">
        <v>6835</v>
      </c>
      <c r="B140" t="s">
        <v>6836</v>
      </c>
      <c r="C140" t="s">
        <v>6837</v>
      </c>
      <c r="D140" t="s">
        <v>6838</v>
      </c>
      <c r="E140" t="s">
        <v>6839</v>
      </c>
      <c r="F140" t="s">
        <v>6840</v>
      </c>
      <c r="G140" t="s">
        <v>6841</v>
      </c>
      <c r="H140" t="s">
        <v>6842</v>
      </c>
      <c r="I140" s="3">
        <v>0</v>
      </c>
      <c r="J140" t="s">
        <v>6843</v>
      </c>
      <c r="K140" t="s">
        <v>6844</v>
      </c>
      <c r="L140" t="s">
        <v>6845</v>
      </c>
      <c r="M140" t="s">
        <v>6846</v>
      </c>
      <c r="N140" t="s">
        <v>6847</v>
      </c>
      <c r="O140" s="3">
        <v>11282</v>
      </c>
      <c r="P140" t="s">
        <v>6848</v>
      </c>
      <c r="Q140" s="2">
        <v>45026</v>
      </c>
      <c r="R140" s="2">
        <v>45237</v>
      </c>
      <c r="T140" t="s">
        <v>6849</v>
      </c>
      <c r="U140" s="1">
        <v>489.29</v>
      </c>
    </row>
    <row r="141" spans="1:21" x14ac:dyDescent="0.25">
      <c r="A141" t="s">
        <v>6865</v>
      </c>
      <c r="B141" t="s">
        <v>6866</v>
      </c>
      <c r="C141" t="s">
        <v>6867</v>
      </c>
      <c r="D141" t="s">
        <v>6868</v>
      </c>
      <c r="E141" t="s">
        <v>6869</v>
      </c>
      <c r="F141" t="s">
        <v>6870</v>
      </c>
      <c r="G141" t="s">
        <v>6871</v>
      </c>
      <c r="H141" t="s">
        <v>6872</v>
      </c>
      <c r="I141" s="3">
        <v>0</v>
      </c>
      <c r="J141" t="s">
        <v>6873</v>
      </c>
      <c r="K141" t="s">
        <v>6874</v>
      </c>
      <c r="L141" t="s">
        <v>6875</v>
      </c>
      <c r="M141" t="s">
        <v>6876</v>
      </c>
      <c r="N141" t="s">
        <v>6877</v>
      </c>
      <c r="O141" s="3">
        <v>11283</v>
      </c>
      <c r="P141" t="s">
        <v>6878</v>
      </c>
      <c r="Q141" s="2">
        <v>45026</v>
      </c>
      <c r="R141" s="2">
        <v>45237</v>
      </c>
      <c r="T141" t="s">
        <v>6879</v>
      </c>
      <c r="U141" s="1">
        <v>557.85</v>
      </c>
    </row>
    <row r="142" spans="1:21" x14ac:dyDescent="0.25">
      <c r="A142" t="s">
        <v>6910</v>
      </c>
      <c r="B142" t="s">
        <v>6911</v>
      </c>
      <c r="C142" t="s">
        <v>6912</v>
      </c>
      <c r="D142" t="s">
        <v>6913</v>
      </c>
      <c r="E142" t="s">
        <v>6914</v>
      </c>
      <c r="F142" t="s">
        <v>6915</v>
      </c>
      <c r="G142" t="s">
        <v>6916</v>
      </c>
      <c r="H142" t="s">
        <v>6917</v>
      </c>
      <c r="I142" s="3">
        <v>0</v>
      </c>
      <c r="J142" t="s">
        <v>6918</v>
      </c>
      <c r="K142" t="s">
        <v>6919</v>
      </c>
      <c r="L142" t="s">
        <v>6920</v>
      </c>
      <c r="M142" t="s">
        <v>6921</v>
      </c>
      <c r="N142" t="s">
        <v>6922</v>
      </c>
      <c r="O142" s="3">
        <v>11427</v>
      </c>
      <c r="P142" t="s">
        <v>6923</v>
      </c>
      <c r="Q142" s="2">
        <v>45026</v>
      </c>
      <c r="R142" s="2">
        <v>45238</v>
      </c>
      <c r="T142" t="s">
        <v>6924</v>
      </c>
      <c r="U142" s="1">
        <v>402.2</v>
      </c>
    </row>
    <row r="143" spans="1:21" x14ac:dyDescent="0.25">
      <c r="A143" t="s">
        <v>6970</v>
      </c>
      <c r="B143" t="s">
        <v>6971</v>
      </c>
      <c r="C143" t="s">
        <v>6972</v>
      </c>
      <c r="D143" t="s">
        <v>6973</v>
      </c>
      <c r="E143" t="s">
        <v>6974</v>
      </c>
      <c r="F143" t="s">
        <v>6975</v>
      </c>
      <c r="G143" t="s">
        <v>6976</v>
      </c>
      <c r="H143" t="s">
        <v>6977</v>
      </c>
      <c r="I143" s="3">
        <v>565</v>
      </c>
      <c r="J143" t="s">
        <v>6978</v>
      </c>
      <c r="K143" t="s">
        <v>6979</v>
      </c>
      <c r="L143" t="s">
        <v>6980</v>
      </c>
      <c r="M143" t="s">
        <v>6981</v>
      </c>
      <c r="N143" t="s">
        <v>6982</v>
      </c>
      <c r="O143" s="3">
        <v>37511</v>
      </c>
      <c r="P143" t="s">
        <v>6983</v>
      </c>
      <c r="Q143" s="2">
        <v>45026</v>
      </c>
      <c r="R143" s="2">
        <v>45099</v>
      </c>
      <c r="T143" t="s">
        <v>6984</v>
      </c>
      <c r="U143" s="1">
        <v>526.27</v>
      </c>
    </row>
    <row r="144" spans="1:21" x14ac:dyDescent="0.25">
      <c r="A144" t="s">
        <v>7015</v>
      </c>
      <c r="B144" t="s">
        <v>7016</v>
      </c>
      <c r="C144" t="s">
        <v>7017</v>
      </c>
      <c r="D144" t="s">
        <v>7018</v>
      </c>
      <c r="E144" t="s">
        <v>7019</v>
      </c>
      <c r="F144" t="s">
        <v>7020</v>
      </c>
      <c r="G144" t="s">
        <v>7021</v>
      </c>
      <c r="H144" t="s">
        <v>7022</v>
      </c>
      <c r="I144" s="3">
        <v>0</v>
      </c>
      <c r="J144" t="s">
        <v>7023</v>
      </c>
      <c r="K144" t="s">
        <v>7024</v>
      </c>
      <c r="L144" t="s">
        <v>7025</v>
      </c>
      <c r="M144" t="s">
        <v>7026</v>
      </c>
      <c r="N144" t="s">
        <v>7027</v>
      </c>
      <c r="O144" s="3">
        <v>11469</v>
      </c>
      <c r="P144" t="s">
        <v>7028</v>
      </c>
      <c r="Q144" s="2">
        <v>45026</v>
      </c>
      <c r="R144" s="2">
        <v>45960</v>
      </c>
      <c r="T144" t="s">
        <v>7029</v>
      </c>
      <c r="U144" s="1">
        <v>483.56</v>
      </c>
    </row>
    <row r="145" spans="1:21" x14ac:dyDescent="0.25">
      <c r="A145" t="s">
        <v>7060</v>
      </c>
      <c r="B145" t="s">
        <v>7061</v>
      </c>
      <c r="C145" t="s">
        <v>7062</v>
      </c>
      <c r="D145" t="s">
        <v>7063</v>
      </c>
      <c r="E145" t="s">
        <v>7064</v>
      </c>
      <c r="F145" t="s">
        <v>7065</v>
      </c>
      <c r="G145" t="s">
        <v>7066</v>
      </c>
      <c r="H145" t="s">
        <v>7067</v>
      </c>
      <c r="I145" s="3">
        <v>6</v>
      </c>
      <c r="J145" t="s">
        <v>7068</v>
      </c>
      <c r="K145" t="s">
        <v>7069</v>
      </c>
      <c r="L145" t="s">
        <v>7070</v>
      </c>
      <c r="M145" t="s">
        <v>7071</v>
      </c>
      <c r="N145" t="s">
        <v>7072</v>
      </c>
      <c r="O145" s="3">
        <v>24911</v>
      </c>
      <c r="P145" t="s">
        <v>7073</v>
      </c>
      <c r="Q145" s="2">
        <v>45026</v>
      </c>
      <c r="R145" s="2">
        <v>45152</v>
      </c>
      <c r="T145" t="s">
        <v>7074</v>
      </c>
      <c r="U145" s="1">
        <v>666.66</v>
      </c>
    </row>
    <row r="146" spans="1:21" x14ac:dyDescent="0.25">
      <c r="A146" t="s">
        <v>7105</v>
      </c>
      <c r="B146" t="s">
        <v>7106</v>
      </c>
      <c r="C146" t="s">
        <v>7107</v>
      </c>
      <c r="D146" t="s">
        <v>7108</v>
      </c>
      <c r="E146" t="s">
        <v>7109</v>
      </c>
      <c r="F146" t="s">
        <v>7110</v>
      </c>
      <c r="G146" t="s">
        <v>7111</v>
      </c>
      <c r="H146" t="s">
        <v>7112</v>
      </c>
      <c r="I146" s="3">
        <v>0</v>
      </c>
      <c r="K146" t="s">
        <v>7113</v>
      </c>
      <c r="L146" t="s">
        <v>7114</v>
      </c>
      <c r="M146" t="s">
        <v>7115</v>
      </c>
      <c r="N146" t="s">
        <v>7116</v>
      </c>
      <c r="O146" s="3">
        <v>11666</v>
      </c>
      <c r="P146" t="s">
        <v>7117</v>
      </c>
      <c r="Q146" s="2">
        <v>45026</v>
      </c>
      <c r="R146" s="2">
        <v>45237</v>
      </c>
      <c r="T146" t="s">
        <v>7118</v>
      </c>
      <c r="U146" s="1">
        <v>473.29</v>
      </c>
    </row>
    <row r="147" spans="1:21" x14ac:dyDescent="0.25">
      <c r="A147" t="s">
        <v>7147</v>
      </c>
      <c r="B147" t="s">
        <v>7148</v>
      </c>
      <c r="C147" t="s">
        <v>7149</v>
      </c>
      <c r="D147" t="s">
        <v>7150</v>
      </c>
      <c r="E147" t="s">
        <v>7151</v>
      </c>
      <c r="F147" t="s">
        <v>7152</v>
      </c>
      <c r="G147" t="s">
        <v>7153</v>
      </c>
      <c r="H147" t="s">
        <v>7154</v>
      </c>
      <c r="I147" s="3">
        <v>64</v>
      </c>
      <c r="K147" t="s">
        <v>7155</v>
      </c>
      <c r="L147" t="s">
        <v>7156</v>
      </c>
      <c r="M147" t="s">
        <v>7157</v>
      </c>
      <c r="N147" t="s">
        <v>7158</v>
      </c>
      <c r="O147" s="3">
        <v>11670</v>
      </c>
      <c r="P147" t="s">
        <v>7159</v>
      </c>
      <c r="Q147" s="2">
        <v>45026</v>
      </c>
      <c r="R147" s="2">
        <v>45237</v>
      </c>
      <c r="T147" t="s">
        <v>7160</v>
      </c>
      <c r="U147" s="1">
        <v>603.05999999999995</v>
      </c>
    </row>
    <row r="148" spans="1:21" x14ac:dyDescent="0.25">
      <c r="A148" t="s">
        <v>7189</v>
      </c>
      <c r="B148" t="s">
        <v>7190</v>
      </c>
      <c r="C148" t="s">
        <v>7191</v>
      </c>
      <c r="D148" t="s">
        <v>7192</v>
      </c>
      <c r="E148" t="s">
        <v>7193</v>
      </c>
      <c r="F148" t="s">
        <v>7194</v>
      </c>
      <c r="G148" t="s">
        <v>7195</v>
      </c>
      <c r="H148" t="s">
        <v>7196</v>
      </c>
      <c r="I148" s="3">
        <v>12</v>
      </c>
      <c r="J148" t="s">
        <v>7197</v>
      </c>
      <c r="K148" t="s">
        <v>7198</v>
      </c>
      <c r="L148" t="s">
        <v>7199</v>
      </c>
      <c r="M148" t="s">
        <v>7200</v>
      </c>
      <c r="N148" t="s">
        <v>7201</v>
      </c>
      <c r="O148" s="3">
        <v>11672</v>
      </c>
      <c r="P148" t="s">
        <v>7202</v>
      </c>
      <c r="Q148" s="2">
        <v>45026</v>
      </c>
      <c r="R148" s="2">
        <v>45238</v>
      </c>
      <c r="T148" t="s">
        <v>7203</v>
      </c>
      <c r="U148" s="1">
        <v>647.85</v>
      </c>
    </row>
    <row r="149" spans="1:21" x14ac:dyDescent="0.25">
      <c r="A149" t="s">
        <v>7234</v>
      </c>
      <c r="B149" t="s">
        <v>7235</v>
      </c>
      <c r="C149" t="s">
        <v>7236</v>
      </c>
      <c r="D149" t="s">
        <v>7237</v>
      </c>
      <c r="E149" t="s">
        <v>7238</v>
      </c>
      <c r="F149" t="s">
        <v>7239</v>
      </c>
      <c r="G149" t="s">
        <v>7240</v>
      </c>
      <c r="H149" t="s">
        <v>7241</v>
      </c>
      <c r="I149" s="3">
        <v>0</v>
      </c>
      <c r="J149" t="s">
        <v>7242</v>
      </c>
      <c r="K149" t="s">
        <v>7243</v>
      </c>
      <c r="L149" t="s">
        <v>7244</v>
      </c>
      <c r="M149" t="s">
        <v>7245</v>
      </c>
      <c r="N149" t="s">
        <v>7246</v>
      </c>
      <c r="O149" s="3">
        <v>11675</v>
      </c>
      <c r="P149" t="s">
        <v>7247</v>
      </c>
      <c r="Q149" s="2">
        <v>45026</v>
      </c>
      <c r="R149" s="2">
        <v>45237</v>
      </c>
      <c r="T149" t="s">
        <v>7248</v>
      </c>
      <c r="U149" s="1">
        <v>701.89</v>
      </c>
    </row>
    <row r="150" spans="1:21" x14ac:dyDescent="0.25">
      <c r="A150" t="s">
        <v>7279</v>
      </c>
      <c r="B150" t="s">
        <v>7280</v>
      </c>
      <c r="C150" t="s">
        <v>7281</v>
      </c>
      <c r="D150" t="s">
        <v>7282</v>
      </c>
      <c r="E150" t="s">
        <v>7283</v>
      </c>
      <c r="F150" t="s">
        <v>7284</v>
      </c>
      <c r="G150" t="s">
        <v>7285</v>
      </c>
      <c r="H150" t="s">
        <v>7286</v>
      </c>
      <c r="I150" s="3">
        <v>7</v>
      </c>
      <c r="J150" t="s">
        <v>7287</v>
      </c>
      <c r="K150" t="s">
        <v>7288</v>
      </c>
      <c r="L150" t="s">
        <v>7289</v>
      </c>
      <c r="M150" t="s">
        <v>7290</v>
      </c>
      <c r="N150" t="s">
        <v>7291</v>
      </c>
      <c r="O150" s="3">
        <v>11681</v>
      </c>
      <c r="P150" t="s">
        <v>7292</v>
      </c>
      <c r="Q150" s="2">
        <v>45026</v>
      </c>
      <c r="R150" s="2">
        <v>45237</v>
      </c>
      <c r="T150" t="s">
        <v>7293</v>
      </c>
      <c r="U150" s="1">
        <v>617.79</v>
      </c>
    </row>
    <row r="151" spans="1:21" x14ac:dyDescent="0.25">
      <c r="A151" t="s">
        <v>7324</v>
      </c>
      <c r="B151" t="s">
        <v>7325</v>
      </c>
      <c r="C151" t="s">
        <v>7326</v>
      </c>
      <c r="D151" t="s">
        <v>7327</v>
      </c>
      <c r="E151" t="s">
        <v>7328</v>
      </c>
      <c r="F151" t="s">
        <v>7329</v>
      </c>
      <c r="G151" t="s">
        <v>7330</v>
      </c>
      <c r="H151" t="s">
        <v>7331</v>
      </c>
      <c r="I151" s="3">
        <v>0</v>
      </c>
      <c r="J151" t="s">
        <v>7332</v>
      </c>
      <c r="K151" t="s">
        <v>7333</v>
      </c>
      <c r="L151" t="s">
        <v>7334</v>
      </c>
      <c r="M151" t="s">
        <v>7335</v>
      </c>
      <c r="N151" t="s">
        <v>7336</v>
      </c>
      <c r="O151" s="3">
        <v>11690</v>
      </c>
      <c r="P151" t="s">
        <v>7337</v>
      </c>
      <c r="Q151" s="2">
        <v>45026</v>
      </c>
      <c r="R151" s="2">
        <v>45238</v>
      </c>
      <c r="T151" t="s">
        <v>7338</v>
      </c>
      <c r="U151" s="1">
        <v>353.43</v>
      </c>
    </row>
    <row r="152" spans="1:21" x14ac:dyDescent="0.25">
      <c r="A152" t="s">
        <v>7369</v>
      </c>
      <c r="B152" t="s">
        <v>7370</v>
      </c>
      <c r="C152" t="s">
        <v>7371</v>
      </c>
      <c r="D152" t="s">
        <v>7372</v>
      </c>
      <c r="E152" t="s">
        <v>7373</v>
      </c>
      <c r="F152" t="s">
        <v>7374</v>
      </c>
      <c r="G152" t="s">
        <v>7375</v>
      </c>
      <c r="H152" t="s">
        <v>7376</v>
      </c>
      <c r="I152" s="3">
        <v>0</v>
      </c>
      <c r="J152" t="s">
        <v>7377</v>
      </c>
      <c r="K152" t="s">
        <v>7378</v>
      </c>
      <c r="L152" t="s">
        <v>7379</v>
      </c>
      <c r="M152" t="s">
        <v>7380</v>
      </c>
      <c r="N152" t="s">
        <v>7381</v>
      </c>
      <c r="O152" s="3">
        <v>11711</v>
      </c>
      <c r="P152" t="s">
        <v>7382</v>
      </c>
      <c r="Q152" s="2">
        <v>45026</v>
      </c>
      <c r="R152" s="2">
        <v>45238</v>
      </c>
      <c r="T152" t="s">
        <v>7383</v>
      </c>
      <c r="U152" s="1">
        <v>625.78</v>
      </c>
    </row>
    <row r="153" spans="1:21" x14ac:dyDescent="0.25">
      <c r="A153" t="s">
        <v>7414</v>
      </c>
      <c r="B153" t="s">
        <v>7415</v>
      </c>
      <c r="C153" t="s">
        <v>7416</v>
      </c>
      <c r="D153" t="s">
        <v>7417</v>
      </c>
      <c r="E153" t="s">
        <v>7418</v>
      </c>
      <c r="F153" t="s">
        <v>7419</v>
      </c>
      <c r="G153" t="s">
        <v>7420</v>
      </c>
      <c r="H153" t="s">
        <v>7421</v>
      </c>
      <c r="I153" s="3">
        <v>0</v>
      </c>
      <c r="J153" t="s">
        <v>7422</v>
      </c>
      <c r="K153" t="s">
        <v>7423</v>
      </c>
      <c r="L153" t="s">
        <v>7424</v>
      </c>
      <c r="M153" t="s">
        <v>7425</v>
      </c>
      <c r="N153" t="s">
        <v>7426</v>
      </c>
      <c r="O153" s="3">
        <v>11716</v>
      </c>
      <c r="P153" t="s">
        <v>7427</v>
      </c>
      <c r="Q153" s="2">
        <v>45026</v>
      </c>
      <c r="R153" s="2">
        <v>45237</v>
      </c>
      <c r="T153" t="s">
        <v>7428</v>
      </c>
      <c r="U153" s="1">
        <v>610.4</v>
      </c>
    </row>
    <row r="154" spans="1:21" x14ac:dyDescent="0.25">
      <c r="A154" t="s">
        <v>7459</v>
      </c>
      <c r="B154" t="s">
        <v>7460</v>
      </c>
      <c r="C154" t="s">
        <v>7461</v>
      </c>
      <c r="D154" t="s">
        <v>7462</v>
      </c>
      <c r="E154" t="s">
        <v>7463</v>
      </c>
      <c r="F154" t="s">
        <v>7464</v>
      </c>
      <c r="G154" t="s">
        <v>7465</v>
      </c>
      <c r="H154" t="s">
        <v>7466</v>
      </c>
      <c r="I154" s="3">
        <v>386</v>
      </c>
      <c r="J154" t="s">
        <v>7467</v>
      </c>
      <c r="K154" t="s">
        <v>7468</v>
      </c>
      <c r="L154" t="s">
        <v>7469</v>
      </c>
      <c r="M154" t="s">
        <v>7470</v>
      </c>
      <c r="N154" t="s">
        <v>7471</v>
      </c>
      <c r="O154" s="3">
        <v>11724</v>
      </c>
      <c r="P154" t="s">
        <v>7472</v>
      </c>
      <c r="Q154" s="2">
        <v>45026</v>
      </c>
      <c r="R154" s="2">
        <v>45114</v>
      </c>
      <c r="T154" t="s">
        <v>7473</v>
      </c>
      <c r="U154" s="1">
        <v>461.71</v>
      </c>
    </row>
    <row r="155" spans="1:21" x14ac:dyDescent="0.25">
      <c r="A155" t="s">
        <v>7504</v>
      </c>
      <c r="B155" t="s">
        <v>7505</v>
      </c>
      <c r="C155" t="s">
        <v>7506</v>
      </c>
      <c r="D155" t="s">
        <v>7507</v>
      </c>
      <c r="E155" t="s">
        <v>7508</v>
      </c>
      <c r="F155" t="s">
        <v>7509</v>
      </c>
      <c r="G155" t="s">
        <v>7510</v>
      </c>
      <c r="H155" t="s">
        <v>7511</v>
      </c>
      <c r="I155" s="3">
        <v>16</v>
      </c>
      <c r="J155" t="s">
        <v>7512</v>
      </c>
      <c r="K155" t="s">
        <v>7513</v>
      </c>
      <c r="L155" t="s">
        <v>7514</v>
      </c>
      <c r="M155" t="s">
        <v>7515</v>
      </c>
      <c r="N155" t="s">
        <v>7516</v>
      </c>
      <c r="O155" s="3">
        <v>11727</v>
      </c>
      <c r="P155" t="s">
        <v>7517</v>
      </c>
      <c r="Q155" s="2">
        <v>45026</v>
      </c>
      <c r="R155" s="2">
        <v>45238</v>
      </c>
      <c r="T155" t="s">
        <v>7518</v>
      </c>
      <c r="U155" s="1">
        <v>637.77</v>
      </c>
    </row>
    <row r="156" spans="1:21" x14ac:dyDescent="0.25">
      <c r="A156" t="s">
        <v>7564</v>
      </c>
      <c r="B156" t="s">
        <v>7565</v>
      </c>
      <c r="C156" t="s">
        <v>7566</v>
      </c>
      <c r="D156" t="s">
        <v>7567</v>
      </c>
      <c r="E156" t="s">
        <v>7568</v>
      </c>
      <c r="F156" t="s">
        <v>7569</v>
      </c>
      <c r="G156" t="s">
        <v>7570</v>
      </c>
      <c r="H156" t="s">
        <v>7571</v>
      </c>
      <c r="I156" s="3">
        <v>318</v>
      </c>
      <c r="J156" t="s">
        <v>7572</v>
      </c>
      <c r="K156" t="s">
        <v>7573</v>
      </c>
      <c r="L156" t="s">
        <v>7574</v>
      </c>
      <c r="M156" t="s">
        <v>7575</v>
      </c>
      <c r="N156" t="s">
        <v>7576</v>
      </c>
      <c r="O156" s="3">
        <v>11765</v>
      </c>
      <c r="P156" t="s">
        <v>7577</v>
      </c>
      <c r="Q156" s="2">
        <v>45026</v>
      </c>
      <c r="R156" s="2">
        <v>45238</v>
      </c>
      <c r="T156" t="s">
        <v>7578</v>
      </c>
      <c r="U156" s="1">
        <v>338.76</v>
      </c>
    </row>
    <row r="157" spans="1:21" x14ac:dyDescent="0.25">
      <c r="A157" t="s">
        <v>7594</v>
      </c>
      <c r="B157" t="s">
        <v>7595</v>
      </c>
      <c r="C157" t="s">
        <v>7596</v>
      </c>
      <c r="D157" t="s">
        <v>7597</v>
      </c>
      <c r="E157" t="s">
        <v>7598</v>
      </c>
      <c r="F157" t="s">
        <v>7599</v>
      </c>
      <c r="G157" t="s">
        <v>7600</v>
      </c>
      <c r="H157" t="s">
        <v>7601</v>
      </c>
      <c r="I157" s="3">
        <v>22</v>
      </c>
      <c r="J157" t="s">
        <v>7602</v>
      </c>
      <c r="K157" t="s">
        <v>7603</v>
      </c>
      <c r="L157" t="s">
        <v>7604</v>
      </c>
      <c r="M157" t="s">
        <v>7605</v>
      </c>
      <c r="N157" t="s">
        <v>7606</v>
      </c>
      <c r="O157" s="3">
        <v>11769</v>
      </c>
      <c r="P157" t="s">
        <v>7607</v>
      </c>
      <c r="Q157" s="2">
        <v>45026</v>
      </c>
      <c r="R157" s="2">
        <v>45237</v>
      </c>
      <c r="T157" t="s">
        <v>7608</v>
      </c>
      <c r="U157" s="1">
        <v>464.72</v>
      </c>
    </row>
    <row r="158" spans="1:21" x14ac:dyDescent="0.25">
      <c r="A158" t="s">
        <v>7639</v>
      </c>
      <c r="B158" t="s">
        <v>7640</v>
      </c>
      <c r="C158" t="s">
        <v>7641</v>
      </c>
      <c r="D158" t="s">
        <v>7642</v>
      </c>
      <c r="E158" t="s">
        <v>7643</v>
      </c>
      <c r="F158" t="s">
        <v>7644</v>
      </c>
      <c r="G158" t="s">
        <v>7645</v>
      </c>
      <c r="H158" t="s">
        <v>7646</v>
      </c>
      <c r="I158" s="3">
        <v>0</v>
      </c>
      <c r="J158" t="s">
        <v>7647</v>
      </c>
      <c r="K158" t="s">
        <v>7648</v>
      </c>
      <c r="L158" t="s">
        <v>7649</v>
      </c>
      <c r="M158" t="s">
        <v>7650</v>
      </c>
      <c r="N158" t="s">
        <v>7651</v>
      </c>
      <c r="O158" s="3">
        <v>11775</v>
      </c>
      <c r="P158" t="s">
        <v>7652</v>
      </c>
      <c r="Q158" s="2">
        <v>45026</v>
      </c>
      <c r="R158" s="2">
        <v>45238</v>
      </c>
      <c r="T158" t="s">
        <v>7653</v>
      </c>
      <c r="U158" s="1">
        <v>477.79</v>
      </c>
    </row>
    <row r="159" spans="1:21" x14ac:dyDescent="0.25">
      <c r="A159" t="s">
        <v>7684</v>
      </c>
      <c r="B159" t="s">
        <v>7685</v>
      </c>
      <c r="C159" t="s">
        <v>7686</v>
      </c>
      <c r="D159" t="s">
        <v>7687</v>
      </c>
      <c r="E159" t="s">
        <v>7688</v>
      </c>
      <c r="F159" t="s">
        <v>7689</v>
      </c>
      <c r="G159" t="s">
        <v>7690</v>
      </c>
      <c r="H159" t="s">
        <v>7691</v>
      </c>
      <c r="I159" s="3">
        <v>224</v>
      </c>
      <c r="J159" t="s">
        <v>7692</v>
      </c>
      <c r="K159" t="s">
        <v>7693</v>
      </c>
      <c r="L159" t="s">
        <v>7694</v>
      </c>
      <c r="M159" t="s">
        <v>7695</v>
      </c>
      <c r="N159" t="s">
        <v>7696</v>
      </c>
      <c r="O159" s="3">
        <v>11784</v>
      </c>
      <c r="P159" t="s">
        <v>7697</v>
      </c>
      <c r="Q159" s="2">
        <v>45026</v>
      </c>
      <c r="R159" s="2">
        <v>45238</v>
      </c>
      <c r="T159" t="s">
        <v>7698</v>
      </c>
      <c r="U159" s="1">
        <v>441.82</v>
      </c>
    </row>
    <row r="160" spans="1:21" x14ac:dyDescent="0.25">
      <c r="A160" t="s">
        <v>7729</v>
      </c>
      <c r="B160" t="s">
        <v>7730</v>
      </c>
      <c r="C160" t="s">
        <v>7731</v>
      </c>
      <c r="D160" t="s">
        <v>7732</v>
      </c>
      <c r="E160" t="s">
        <v>7733</v>
      </c>
      <c r="F160" t="s">
        <v>7734</v>
      </c>
      <c r="G160" t="s">
        <v>7735</v>
      </c>
      <c r="H160" t="s">
        <v>7736</v>
      </c>
      <c r="I160" s="3">
        <v>0</v>
      </c>
      <c r="J160" t="s">
        <v>7737</v>
      </c>
      <c r="K160" t="s">
        <v>7738</v>
      </c>
      <c r="L160" t="s">
        <v>7739</v>
      </c>
      <c r="M160" t="s">
        <v>7740</v>
      </c>
      <c r="N160" t="s">
        <v>7741</v>
      </c>
      <c r="O160" s="3">
        <v>11789</v>
      </c>
      <c r="P160" t="s">
        <v>7742</v>
      </c>
      <c r="Q160" s="2">
        <v>45026</v>
      </c>
      <c r="R160" s="2">
        <v>45238</v>
      </c>
      <c r="T160" t="s">
        <v>7743</v>
      </c>
      <c r="U160" s="1">
        <v>306.83999999999997</v>
      </c>
    </row>
    <row r="161" spans="1:21" x14ac:dyDescent="0.25">
      <c r="A161" t="s">
        <v>7774</v>
      </c>
      <c r="B161" t="s">
        <v>7775</v>
      </c>
      <c r="C161" t="s">
        <v>7776</v>
      </c>
      <c r="D161" t="s">
        <v>7777</v>
      </c>
      <c r="E161" t="s">
        <v>7778</v>
      </c>
      <c r="F161" t="s">
        <v>7779</v>
      </c>
      <c r="G161" t="s">
        <v>7780</v>
      </c>
      <c r="H161" t="s">
        <v>7781</v>
      </c>
      <c r="I161" s="3">
        <v>673</v>
      </c>
      <c r="J161" t="s">
        <v>7782</v>
      </c>
      <c r="K161" t="s">
        <v>7783</v>
      </c>
      <c r="L161" t="s">
        <v>7784</v>
      </c>
      <c r="M161" t="s">
        <v>7785</v>
      </c>
      <c r="N161" t="s">
        <v>7786</v>
      </c>
      <c r="O161" s="3">
        <v>11819</v>
      </c>
      <c r="P161" t="s">
        <v>7787</v>
      </c>
      <c r="Q161" s="2">
        <v>45026</v>
      </c>
      <c r="R161" s="2">
        <v>45254</v>
      </c>
      <c r="T161" t="s">
        <v>7788</v>
      </c>
      <c r="U161" s="1">
        <v>605.79</v>
      </c>
    </row>
    <row r="162" spans="1:21" x14ac:dyDescent="0.25">
      <c r="A162" t="s">
        <v>7819</v>
      </c>
      <c r="B162" t="s">
        <v>7820</v>
      </c>
      <c r="C162" t="s">
        <v>7821</v>
      </c>
      <c r="D162" t="s">
        <v>7822</v>
      </c>
      <c r="E162" t="s">
        <v>7823</v>
      </c>
      <c r="F162" t="s">
        <v>7824</v>
      </c>
      <c r="G162" t="s">
        <v>7825</v>
      </c>
      <c r="H162" t="s">
        <v>7826</v>
      </c>
      <c r="I162" s="3">
        <v>13</v>
      </c>
      <c r="J162" t="s">
        <v>7827</v>
      </c>
      <c r="K162" t="s">
        <v>7828</v>
      </c>
      <c r="L162" t="s">
        <v>7829</v>
      </c>
      <c r="M162" t="s">
        <v>7830</v>
      </c>
      <c r="N162" t="s">
        <v>7831</v>
      </c>
      <c r="O162" s="3">
        <v>11850</v>
      </c>
      <c r="P162" t="s">
        <v>7832</v>
      </c>
      <c r="Q162" s="2">
        <v>45026</v>
      </c>
      <c r="R162" s="2">
        <v>45238</v>
      </c>
      <c r="T162" t="s">
        <v>7833</v>
      </c>
      <c r="U162" s="1">
        <v>442.09</v>
      </c>
    </row>
    <row r="163" spans="1:21" x14ac:dyDescent="0.25">
      <c r="A163" t="s">
        <v>7894</v>
      </c>
      <c r="B163" t="s">
        <v>7895</v>
      </c>
      <c r="C163" t="s">
        <v>7896</v>
      </c>
      <c r="D163" t="s">
        <v>7897</v>
      </c>
      <c r="E163" t="s">
        <v>7898</v>
      </c>
      <c r="F163" t="s">
        <v>7899</v>
      </c>
      <c r="G163" t="s">
        <v>7900</v>
      </c>
      <c r="H163" t="s">
        <v>7901</v>
      </c>
      <c r="I163" s="3">
        <v>0</v>
      </c>
      <c r="K163" t="s">
        <v>7902</v>
      </c>
      <c r="L163" t="s">
        <v>7903</v>
      </c>
      <c r="M163" t="s">
        <v>7904</v>
      </c>
      <c r="N163" t="s">
        <v>7905</v>
      </c>
      <c r="O163" s="3">
        <v>11857</v>
      </c>
      <c r="P163" t="s">
        <v>7906</v>
      </c>
      <c r="Q163" s="2">
        <v>45026</v>
      </c>
      <c r="R163" s="2">
        <v>45237</v>
      </c>
      <c r="T163" t="s">
        <v>7907</v>
      </c>
      <c r="U163" s="1">
        <v>507.04</v>
      </c>
    </row>
    <row r="164" spans="1:21" x14ac:dyDescent="0.25">
      <c r="A164" t="s">
        <v>7993</v>
      </c>
      <c r="B164" t="s">
        <v>7994</v>
      </c>
      <c r="C164" t="s">
        <v>7995</v>
      </c>
      <c r="D164" t="s">
        <v>7996</v>
      </c>
      <c r="E164" t="s">
        <v>7997</v>
      </c>
      <c r="F164" t="s">
        <v>7998</v>
      </c>
      <c r="G164" t="s">
        <v>7999</v>
      </c>
      <c r="H164" t="s">
        <v>8000</v>
      </c>
      <c r="I164" s="3">
        <v>6</v>
      </c>
      <c r="J164" t="s">
        <v>8001</v>
      </c>
      <c r="K164" t="s">
        <v>8002</v>
      </c>
      <c r="L164" t="s">
        <v>8003</v>
      </c>
      <c r="M164" t="s">
        <v>8004</v>
      </c>
      <c r="N164" t="s">
        <v>8006</v>
      </c>
      <c r="O164" s="3">
        <v>12070</v>
      </c>
      <c r="P164" t="s">
        <v>8007</v>
      </c>
      <c r="Q164" s="2">
        <v>45026</v>
      </c>
      <c r="R164" s="2">
        <v>45183</v>
      </c>
      <c r="T164" t="s">
        <v>8008</v>
      </c>
      <c r="U164" s="1">
        <v>543.71</v>
      </c>
    </row>
    <row r="165" spans="1:21" x14ac:dyDescent="0.25">
      <c r="A165" t="s">
        <v>8039</v>
      </c>
      <c r="B165" t="s">
        <v>8040</v>
      </c>
      <c r="C165" t="s">
        <v>8041</v>
      </c>
      <c r="D165" t="s">
        <v>8042</v>
      </c>
      <c r="E165" t="s">
        <v>8043</v>
      </c>
      <c r="F165" t="s">
        <v>8044</v>
      </c>
      <c r="G165" t="s">
        <v>8045</v>
      </c>
      <c r="H165" t="s">
        <v>8046</v>
      </c>
      <c r="I165" s="3">
        <v>12</v>
      </c>
      <c r="J165" t="s">
        <v>8047</v>
      </c>
      <c r="K165" t="s">
        <v>8048</v>
      </c>
      <c r="L165" t="s">
        <v>8049</v>
      </c>
      <c r="M165" t="s">
        <v>8050</v>
      </c>
      <c r="N165" t="s">
        <v>8051</v>
      </c>
      <c r="O165" s="3">
        <v>12131</v>
      </c>
      <c r="P165" t="s">
        <v>8052</v>
      </c>
      <c r="Q165" s="2">
        <v>45026</v>
      </c>
      <c r="R165" s="2">
        <v>45238</v>
      </c>
      <c r="T165" t="s">
        <v>8053</v>
      </c>
      <c r="U165" s="1">
        <v>385.35</v>
      </c>
    </row>
    <row r="166" spans="1:21" x14ac:dyDescent="0.25">
      <c r="A166" t="s">
        <v>8084</v>
      </c>
      <c r="B166" t="s">
        <v>8085</v>
      </c>
      <c r="C166" t="s">
        <v>8086</v>
      </c>
      <c r="D166" t="s">
        <v>8087</v>
      </c>
      <c r="E166" t="s">
        <v>8088</v>
      </c>
      <c r="F166" t="s">
        <v>8089</v>
      </c>
      <c r="G166" t="s">
        <v>8090</v>
      </c>
      <c r="H166" t="s">
        <v>8091</v>
      </c>
      <c r="I166" s="3">
        <v>6</v>
      </c>
      <c r="J166" t="s">
        <v>8092</v>
      </c>
      <c r="K166" t="s">
        <v>8093</v>
      </c>
      <c r="L166" t="s">
        <v>8094</v>
      </c>
      <c r="M166" t="s">
        <v>8095</v>
      </c>
      <c r="N166" t="s">
        <v>8096</v>
      </c>
      <c r="O166" s="3">
        <v>12146</v>
      </c>
      <c r="P166" t="s">
        <v>8097</v>
      </c>
      <c r="Q166" s="2">
        <v>45026</v>
      </c>
      <c r="R166" s="2">
        <v>45183</v>
      </c>
      <c r="T166" t="s">
        <v>8098</v>
      </c>
      <c r="U166" s="1">
        <v>574.04</v>
      </c>
    </row>
    <row r="167" spans="1:21" x14ac:dyDescent="0.25">
      <c r="A167" t="s">
        <v>8129</v>
      </c>
      <c r="B167" t="s">
        <v>8130</v>
      </c>
      <c r="C167" t="s">
        <v>8131</v>
      </c>
      <c r="D167" t="s">
        <v>8132</v>
      </c>
      <c r="E167" t="s">
        <v>8133</v>
      </c>
      <c r="F167" t="s">
        <v>8134</v>
      </c>
      <c r="G167" t="s">
        <v>8135</v>
      </c>
      <c r="H167" t="s">
        <v>8136</v>
      </c>
      <c r="I167" s="3">
        <v>735</v>
      </c>
      <c r="J167" t="s">
        <v>8137</v>
      </c>
      <c r="K167" t="s">
        <v>8138</v>
      </c>
      <c r="L167" t="s">
        <v>8139</v>
      </c>
      <c r="M167" t="s">
        <v>8140</v>
      </c>
      <c r="N167" t="s">
        <v>8141</v>
      </c>
      <c r="O167" s="3">
        <v>12149</v>
      </c>
      <c r="P167" t="s">
        <v>8142</v>
      </c>
      <c r="Q167" s="2">
        <v>45026</v>
      </c>
      <c r="R167" s="2">
        <v>45237</v>
      </c>
      <c r="T167" t="s">
        <v>8143</v>
      </c>
      <c r="U167" s="1">
        <v>269</v>
      </c>
    </row>
    <row r="168" spans="1:21" x14ac:dyDescent="0.25">
      <c r="A168" t="s">
        <v>8714</v>
      </c>
      <c r="B168" t="s">
        <v>8715</v>
      </c>
      <c r="C168" t="s">
        <v>8716</v>
      </c>
      <c r="D168" t="s">
        <v>8717</v>
      </c>
      <c r="E168" t="s">
        <v>8718</v>
      </c>
      <c r="F168" t="s">
        <v>8719</v>
      </c>
      <c r="G168" t="s">
        <v>8720</v>
      </c>
      <c r="H168" t="s">
        <v>8721</v>
      </c>
      <c r="I168" s="3">
        <v>228</v>
      </c>
      <c r="J168" t="s">
        <v>8722</v>
      </c>
      <c r="K168" t="s">
        <v>8723</v>
      </c>
      <c r="L168" t="s">
        <v>8724</v>
      </c>
      <c r="M168" t="s">
        <v>8725</v>
      </c>
      <c r="N168" t="s">
        <v>8726</v>
      </c>
      <c r="O168" s="3">
        <v>11959</v>
      </c>
      <c r="P168" t="s">
        <v>8727</v>
      </c>
      <c r="Q168" s="2">
        <v>45026</v>
      </c>
      <c r="R168" s="2">
        <v>45184</v>
      </c>
      <c r="T168" t="s">
        <v>8728</v>
      </c>
      <c r="U168" s="1">
        <v>1515.74</v>
      </c>
    </row>
    <row r="169" spans="1:21" x14ac:dyDescent="0.25">
      <c r="A169" t="s">
        <v>8759</v>
      </c>
      <c r="B169" t="s">
        <v>8760</v>
      </c>
      <c r="C169" t="s">
        <v>8761</v>
      </c>
      <c r="D169" t="s">
        <v>8762</v>
      </c>
      <c r="E169" t="s">
        <v>8763</v>
      </c>
      <c r="F169" t="s">
        <v>8764</v>
      </c>
      <c r="G169" t="s">
        <v>8765</v>
      </c>
      <c r="H169" t="s">
        <v>8766</v>
      </c>
      <c r="I169" s="3">
        <v>140</v>
      </c>
      <c r="K169" t="s">
        <v>8767</v>
      </c>
      <c r="L169" t="s">
        <v>8768</v>
      </c>
      <c r="M169" t="s">
        <v>8769</v>
      </c>
      <c r="N169" t="s">
        <v>8770</v>
      </c>
      <c r="O169" s="3">
        <v>11989</v>
      </c>
      <c r="P169" t="s">
        <v>8771</v>
      </c>
      <c r="Q169" s="2">
        <v>45026</v>
      </c>
      <c r="R169" s="2">
        <v>45182</v>
      </c>
      <c r="T169" t="s">
        <v>8772</v>
      </c>
      <c r="U169" s="1">
        <v>992.23</v>
      </c>
    </row>
    <row r="170" spans="1:21" x14ac:dyDescent="0.25">
      <c r="A170" t="s">
        <v>8801</v>
      </c>
      <c r="B170" t="s">
        <v>8802</v>
      </c>
      <c r="C170" t="s">
        <v>8803</v>
      </c>
      <c r="D170" t="s">
        <v>8804</v>
      </c>
      <c r="E170" t="s">
        <v>8805</v>
      </c>
      <c r="F170" t="s">
        <v>8806</v>
      </c>
      <c r="G170" t="s">
        <v>8807</v>
      </c>
      <c r="H170" t="s">
        <v>8808</v>
      </c>
      <c r="I170" s="3">
        <v>9</v>
      </c>
      <c r="J170" t="s">
        <v>8809</v>
      </c>
      <c r="K170" t="s">
        <v>8810</v>
      </c>
      <c r="L170" t="s">
        <v>8811</v>
      </c>
      <c r="M170" t="s">
        <v>8812</v>
      </c>
      <c r="N170" t="s">
        <v>8813</v>
      </c>
      <c r="O170" s="3">
        <v>12037</v>
      </c>
      <c r="P170" t="s">
        <v>8814</v>
      </c>
      <c r="Q170" s="2">
        <v>45026</v>
      </c>
      <c r="R170" s="2">
        <v>45183</v>
      </c>
      <c r="T170" t="s">
        <v>8815</v>
      </c>
      <c r="U170" s="1">
        <v>533.12</v>
      </c>
    </row>
    <row r="171" spans="1:21" x14ac:dyDescent="0.25">
      <c r="A171" t="s">
        <v>8846</v>
      </c>
      <c r="B171" t="s">
        <v>8847</v>
      </c>
      <c r="C171" t="s">
        <v>8848</v>
      </c>
      <c r="D171" t="s">
        <v>8849</v>
      </c>
      <c r="E171" t="s">
        <v>8850</v>
      </c>
      <c r="F171" t="s">
        <v>8851</v>
      </c>
      <c r="G171" t="s">
        <v>8852</v>
      </c>
      <c r="H171" t="s">
        <v>8853</v>
      </c>
      <c r="I171" s="3">
        <v>426</v>
      </c>
      <c r="J171" t="s">
        <v>8854</v>
      </c>
      <c r="K171" t="s">
        <v>8855</v>
      </c>
      <c r="L171" t="s">
        <v>8856</v>
      </c>
      <c r="M171" t="s">
        <v>8857</v>
      </c>
      <c r="N171" t="s">
        <v>8858</v>
      </c>
      <c r="O171" s="3">
        <v>26921</v>
      </c>
      <c r="P171" t="s">
        <v>8859</v>
      </c>
      <c r="Q171" s="2">
        <v>45026</v>
      </c>
      <c r="R171" s="2">
        <v>45182</v>
      </c>
      <c r="T171" t="s">
        <v>8860</v>
      </c>
      <c r="U171" s="1">
        <v>306.06</v>
      </c>
    </row>
    <row r="172" spans="1:21" x14ac:dyDescent="0.25">
      <c r="A172" t="s">
        <v>8891</v>
      </c>
      <c r="B172" t="s">
        <v>8892</v>
      </c>
      <c r="C172" t="s">
        <v>8893</v>
      </c>
      <c r="D172" t="s">
        <v>8894</v>
      </c>
      <c r="E172" t="s">
        <v>8895</v>
      </c>
      <c r="F172" t="s">
        <v>8896</v>
      </c>
      <c r="G172" t="s">
        <v>8897</v>
      </c>
      <c r="H172" t="s">
        <v>8898</v>
      </c>
      <c r="I172" s="3">
        <v>0</v>
      </c>
      <c r="J172" t="s">
        <v>8899</v>
      </c>
      <c r="K172" t="s">
        <v>8900</v>
      </c>
      <c r="L172" t="s">
        <v>8901</v>
      </c>
      <c r="M172" t="s">
        <v>8902</v>
      </c>
      <c r="N172" t="s">
        <v>8903</v>
      </c>
      <c r="O172" s="3">
        <v>12038</v>
      </c>
      <c r="P172" t="s">
        <v>8904</v>
      </c>
      <c r="Q172" s="2">
        <v>45026</v>
      </c>
      <c r="R172" s="2">
        <v>45183</v>
      </c>
      <c r="T172" t="s">
        <v>8905</v>
      </c>
      <c r="U172" s="1">
        <v>428.96</v>
      </c>
    </row>
    <row r="173" spans="1:21" x14ac:dyDescent="0.25">
      <c r="A173" t="s">
        <v>8936</v>
      </c>
      <c r="B173" t="s">
        <v>8937</v>
      </c>
      <c r="C173" t="s">
        <v>8938</v>
      </c>
      <c r="D173" t="s">
        <v>8939</v>
      </c>
      <c r="E173" t="s">
        <v>8940</v>
      </c>
      <c r="F173" t="s">
        <v>8941</v>
      </c>
      <c r="G173" t="s">
        <v>8942</v>
      </c>
      <c r="H173" t="s">
        <v>8943</v>
      </c>
      <c r="I173" s="3">
        <v>570</v>
      </c>
      <c r="J173" t="s">
        <v>8944</v>
      </c>
      <c r="K173" t="s">
        <v>8945</v>
      </c>
      <c r="L173" t="s">
        <v>8946</v>
      </c>
      <c r="M173" t="s">
        <v>8947</v>
      </c>
      <c r="N173" t="s">
        <v>8948</v>
      </c>
      <c r="O173" s="3">
        <v>12601</v>
      </c>
      <c r="P173" t="s">
        <v>8949</v>
      </c>
      <c r="Q173" s="2">
        <v>45026</v>
      </c>
      <c r="R173" s="2">
        <v>45183</v>
      </c>
      <c r="T173" t="s">
        <v>8950</v>
      </c>
      <c r="U173" s="1">
        <v>621.98</v>
      </c>
    </row>
    <row r="174" spans="1:21" x14ac:dyDescent="0.25">
      <c r="A174" t="s">
        <v>8951</v>
      </c>
      <c r="B174" t="s">
        <v>8952</v>
      </c>
      <c r="C174" t="s">
        <v>8953</v>
      </c>
      <c r="D174" t="s">
        <v>8954</v>
      </c>
      <c r="E174" t="s">
        <v>8955</v>
      </c>
      <c r="F174" t="s">
        <v>8956</v>
      </c>
      <c r="G174" t="s">
        <v>8957</v>
      </c>
      <c r="H174" t="s">
        <v>8958</v>
      </c>
      <c r="I174" s="3">
        <v>535</v>
      </c>
      <c r="J174" t="s">
        <v>8959</v>
      </c>
      <c r="K174" t="s">
        <v>8960</v>
      </c>
      <c r="L174" t="s">
        <v>8961</v>
      </c>
      <c r="M174" t="s">
        <v>8962</v>
      </c>
      <c r="N174" t="s">
        <v>8963</v>
      </c>
      <c r="O174" s="3">
        <v>12083</v>
      </c>
      <c r="P174" t="s">
        <v>8964</v>
      </c>
      <c r="Q174" s="2">
        <v>45026</v>
      </c>
      <c r="R174" s="2">
        <v>45182</v>
      </c>
      <c r="T174" t="s">
        <v>8965</v>
      </c>
      <c r="U174" s="1">
        <v>580.85</v>
      </c>
    </row>
    <row r="175" spans="1:21" x14ac:dyDescent="0.25">
      <c r="A175" t="s">
        <v>9026</v>
      </c>
      <c r="B175" t="s">
        <v>9027</v>
      </c>
      <c r="C175" t="s">
        <v>9028</v>
      </c>
      <c r="D175" t="s">
        <v>9029</v>
      </c>
      <c r="E175" t="s">
        <v>9030</v>
      </c>
      <c r="F175" t="s">
        <v>9031</v>
      </c>
      <c r="G175" t="s">
        <v>9032</v>
      </c>
      <c r="H175" t="s">
        <v>9033</v>
      </c>
      <c r="I175" s="3">
        <v>761</v>
      </c>
      <c r="J175" t="s">
        <v>9034</v>
      </c>
      <c r="K175" t="s">
        <v>9035</v>
      </c>
      <c r="L175" t="s">
        <v>9036</v>
      </c>
      <c r="M175" t="s">
        <v>9037</v>
      </c>
      <c r="N175" t="s">
        <v>9038</v>
      </c>
      <c r="O175" s="3">
        <v>12139</v>
      </c>
      <c r="P175" t="s">
        <v>9039</v>
      </c>
      <c r="Q175" s="2">
        <v>45026</v>
      </c>
      <c r="R175" s="2">
        <v>45182</v>
      </c>
      <c r="T175" t="s">
        <v>9040</v>
      </c>
      <c r="U175" s="1">
        <v>282.69</v>
      </c>
    </row>
    <row r="176" spans="1:21" x14ac:dyDescent="0.25">
      <c r="A176" t="s">
        <v>9071</v>
      </c>
      <c r="B176" t="s">
        <v>9072</v>
      </c>
      <c r="C176" t="s">
        <v>9073</v>
      </c>
      <c r="D176" t="s">
        <v>9074</v>
      </c>
      <c r="E176" t="s">
        <v>9075</v>
      </c>
      <c r="F176" t="s">
        <v>9076</v>
      </c>
      <c r="G176" t="s">
        <v>9077</v>
      </c>
      <c r="H176" t="s">
        <v>9078</v>
      </c>
      <c r="I176" s="3">
        <v>465</v>
      </c>
      <c r="J176" t="s">
        <v>9079</v>
      </c>
      <c r="K176" t="s">
        <v>9080</v>
      </c>
      <c r="L176" t="s">
        <v>9081</v>
      </c>
      <c r="M176" t="s">
        <v>9082</v>
      </c>
      <c r="N176" t="s">
        <v>9083</v>
      </c>
      <c r="O176" s="3">
        <v>12181</v>
      </c>
      <c r="P176" t="s">
        <v>9084</v>
      </c>
      <c r="Q176" s="2">
        <v>45026</v>
      </c>
      <c r="R176" s="2">
        <v>45182</v>
      </c>
      <c r="T176" t="s">
        <v>9085</v>
      </c>
      <c r="U176" s="1">
        <v>396.08</v>
      </c>
    </row>
    <row r="177" spans="1:21" x14ac:dyDescent="0.25">
      <c r="A177" t="s">
        <v>9116</v>
      </c>
      <c r="B177" t="s">
        <v>9117</v>
      </c>
      <c r="C177" t="s">
        <v>9118</v>
      </c>
      <c r="D177" t="s">
        <v>9119</v>
      </c>
      <c r="E177" t="s">
        <v>9120</v>
      </c>
      <c r="F177" t="s">
        <v>9121</v>
      </c>
      <c r="G177" t="s">
        <v>9122</v>
      </c>
      <c r="H177" t="s">
        <v>9123</v>
      </c>
      <c r="I177" s="3">
        <v>102</v>
      </c>
      <c r="J177" t="s">
        <v>9124</v>
      </c>
      <c r="K177" t="s">
        <v>9125</v>
      </c>
      <c r="L177" t="s">
        <v>9126</v>
      </c>
      <c r="M177" t="s">
        <v>9127</v>
      </c>
      <c r="N177" t="s">
        <v>9128</v>
      </c>
      <c r="O177" s="3">
        <v>12191</v>
      </c>
      <c r="P177" t="s">
        <v>9129</v>
      </c>
      <c r="Q177" s="2">
        <v>45026</v>
      </c>
      <c r="R177" s="2">
        <v>45181</v>
      </c>
      <c r="T177" t="s">
        <v>9130</v>
      </c>
      <c r="U177" s="1">
        <v>534.79999999999995</v>
      </c>
    </row>
    <row r="178" spans="1:21" x14ac:dyDescent="0.25">
      <c r="A178" t="s">
        <v>9161</v>
      </c>
      <c r="B178" t="s">
        <v>9162</v>
      </c>
      <c r="C178" t="s">
        <v>9163</v>
      </c>
      <c r="D178" t="s">
        <v>9164</v>
      </c>
      <c r="E178" t="s">
        <v>9165</v>
      </c>
      <c r="F178" t="s">
        <v>9166</v>
      </c>
      <c r="G178" t="s">
        <v>9167</v>
      </c>
      <c r="H178" t="s">
        <v>9168</v>
      </c>
      <c r="I178" s="3">
        <v>198</v>
      </c>
      <c r="J178" t="s">
        <v>9169</v>
      </c>
      <c r="K178" t="s">
        <v>9170</v>
      </c>
      <c r="L178" t="s">
        <v>9171</v>
      </c>
      <c r="M178" t="s">
        <v>9172</v>
      </c>
      <c r="N178" t="s">
        <v>9173</v>
      </c>
      <c r="O178" s="3">
        <v>12192</v>
      </c>
      <c r="P178" t="s">
        <v>9174</v>
      </c>
      <c r="Q178" s="2">
        <v>45026</v>
      </c>
      <c r="R178" s="2">
        <v>45183</v>
      </c>
      <c r="T178" t="s">
        <v>9175</v>
      </c>
      <c r="U178" s="1">
        <v>544.92999999999995</v>
      </c>
    </row>
    <row r="179" spans="1:21" x14ac:dyDescent="0.25">
      <c r="A179" t="s">
        <v>9220</v>
      </c>
      <c r="B179" t="s">
        <v>9221</v>
      </c>
      <c r="C179" t="s">
        <v>9222</v>
      </c>
      <c r="D179" t="s">
        <v>9223</v>
      </c>
      <c r="E179" t="s">
        <v>9224</v>
      </c>
      <c r="F179" t="s">
        <v>9225</v>
      </c>
      <c r="G179" t="s">
        <v>9226</v>
      </c>
      <c r="H179" t="s">
        <v>9227</v>
      </c>
      <c r="I179" s="3">
        <v>0</v>
      </c>
      <c r="K179" t="s">
        <v>9228</v>
      </c>
      <c r="L179" t="s">
        <v>9229</v>
      </c>
      <c r="M179" t="s">
        <v>9230</v>
      </c>
      <c r="N179" t="s">
        <v>9231</v>
      </c>
      <c r="O179" s="3">
        <v>14319</v>
      </c>
      <c r="P179" t="s">
        <v>9232</v>
      </c>
      <c r="Q179" s="2">
        <v>45026</v>
      </c>
      <c r="R179" s="2">
        <v>45091</v>
      </c>
      <c r="T179" t="s">
        <v>9233</v>
      </c>
      <c r="U179" s="1">
        <v>2979.77</v>
      </c>
    </row>
    <row r="180" spans="1:21" x14ac:dyDescent="0.25">
      <c r="A180" t="s">
        <v>9234</v>
      </c>
      <c r="B180" t="s">
        <v>9235</v>
      </c>
      <c r="C180" t="s">
        <v>9236</v>
      </c>
      <c r="D180" t="s">
        <v>9237</v>
      </c>
      <c r="E180" t="s">
        <v>9238</v>
      </c>
      <c r="F180" t="s">
        <v>9239</v>
      </c>
      <c r="G180" t="s">
        <v>9240</v>
      </c>
      <c r="H180" t="s">
        <v>9241</v>
      </c>
      <c r="I180" s="3">
        <v>0</v>
      </c>
      <c r="J180" t="s">
        <v>9242</v>
      </c>
      <c r="K180" t="s">
        <v>9243</v>
      </c>
      <c r="L180" t="s">
        <v>9244</v>
      </c>
      <c r="M180" t="s">
        <v>9245</v>
      </c>
      <c r="N180" t="s">
        <v>9246</v>
      </c>
      <c r="O180" s="3">
        <v>14332</v>
      </c>
      <c r="P180" t="s">
        <v>9247</v>
      </c>
      <c r="Q180" s="2">
        <v>45026</v>
      </c>
      <c r="R180" s="2">
        <v>45175</v>
      </c>
      <c r="T180" t="s">
        <v>9248</v>
      </c>
      <c r="U180" s="1">
        <v>5934.85</v>
      </c>
    </row>
    <row r="181" spans="1:21" x14ac:dyDescent="0.25">
      <c r="A181" t="s">
        <v>9249</v>
      </c>
      <c r="B181" t="s">
        <v>9250</v>
      </c>
      <c r="C181" t="s">
        <v>9251</v>
      </c>
      <c r="D181" t="s">
        <v>9252</v>
      </c>
      <c r="E181" t="s">
        <v>9253</v>
      </c>
      <c r="F181" t="s">
        <v>9254</v>
      </c>
      <c r="G181" t="s">
        <v>9255</v>
      </c>
      <c r="H181" t="s">
        <v>9256</v>
      </c>
      <c r="I181" s="3">
        <v>0</v>
      </c>
      <c r="J181" t="s">
        <v>9257</v>
      </c>
      <c r="K181" t="s">
        <v>9258</v>
      </c>
      <c r="L181" t="s">
        <v>9259</v>
      </c>
      <c r="M181" t="s">
        <v>9260</v>
      </c>
      <c r="N181" t="s">
        <v>9261</v>
      </c>
      <c r="O181" s="3">
        <v>12820</v>
      </c>
      <c r="P181" t="s">
        <v>9262</v>
      </c>
      <c r="Q181" s="2">
        <v>45026</v>
      </c>
      <c r="R181" s="2">
        <v>45183</v>
      </c>
      <c r="T181" t="s">
        <v>9263</v>
      </c>
      <c r="U181" s="1">
        <v>475.72</v>
      </c>
    </row>
    <row r="182" spans="1:21" x14ac:dyDescent="0.25">
      <c r="A182" t="s">
        <v>9264</v>
      </c>
      <c r="B182" t="s">
        <v>9265</v>
      </c>
      <c r="C182" t="s">
        <v>9266</v>
      </c>
      <c r="D182" t="s">
        <v>9267</v>
      </c>
      <c r="E182" t="s">
        <v>9268</v>
      </c>
      <c r="F182" t="s">
        <v>9269</v>
      </c>
      <c r="G182" t="s">
        <v>9270</v>
      </c>
      <c r="H182" t="s">
        <v>9271</v>
      </c>
      <c r="I182" s="3">
        <v>1497</v>
      </c>
      <c r="J182" t="s">
        <v>9272</v>
      </c>
      <c r="K182" t="s">
        <v>9273</v>
      </c>
      <c r="L182" t="s">
        <v>9274</v>
      </c>
      <c r="M182" t="s">
        <v>9275</v>
      </c>
      <c r="N182" t="s">
        <v>9276</v>
      </c>
      <c r="O182" s="3">
        <v>12998</v>
      </c>
      <c r="P182" t="s">
        <v>9277</v>
      </c>
      <c r="Q182" s="2">
        <v>45026</v>
      </c>
      <c r="R182" s="2">
        <v>45238</v>
      </c>
      <c r="T182" t="s">
        <v>9278</v>
      </c>
      <c r="U182" s="1">
        <v>2253.63</v>
      </c>
    </row>
    <row r="183" spans="1:21" x14ac:dyDescent="0.25">
      <c r="A183" t="s">
        <v>9279</v>
      </c>
      <c r="B183" t="s">
        <v>9280</v>
      </c>
      <c r="C183" t="s">
        <v>9281</v>
      </c>
      <c r="D183" t="s">
        <v>9282</v>
      </c>
      <c r="E183" t="s">
        <v>9283</v>
      </c>
      <c r="F183" t="s">
        <v>9284</v>
      </c>
      <c r="G183" t="s">
        <v>9285</v>
      </c>
      <c r="H183" t="s">
        <v>9286</v>
      </c>
      <c r="I183" s="3">
        <v>181</v>
      </c>
      <c r="K183" t="s">
        <v>9287</v>
      </c>
      <c r="L183" t="s">
        <v>9288</v>
      </c>
      <c r="M183" t="s">
        <v>9289</v>
      </c>
      <c r="N183" t="s">
        <v>9290</v>
      </c>
      <c r="O183" s="3">
        <v>12386</v>
      </c>
      <c r="P183" t="s">
        <v>9291</v>
      </c>
      <c r="Q183" s="2">
        <v>45026</v>
      </c>
      <c r="R183" s="2">
        <v>45145</v>
      </c>
      <c r="T183" t="s">
        <v>9292</v>
      </c>
      <c r="U183" s="1">
        <v>463.24</v>
      </c>
    </row>
    <row r="184" spans="1:21" x14ac:dyDescent="0.25">
      <c r="A184" t="s">
        <v>9321</v>
      </c>
      <c r="B184" t="s">
        <v>9322</v>
      </c>
      <c r="C184" t="s">
        <v>9323</v>
      </c>
      <c r="D184" t="s">
        <v>9324</v>
      </c>
      <c r="E184" t="s">
        <v>9325</v>
      </c>
      <c r="F184" t="s">
        <v>9326</v>
      </c>
      <c r="G184" t="s">
        <v>9327</v>
      </c>
      <c r="H184" t="s">
        <v>9328</v>
      </c>
      <c r="I184" s="3">
        <v>1043</v>
      </c>
      <c r="J184" t="s">
        <v>9329</v>
      </c>
      <c r="K184" t="s">
        <v>9330</v>
      </c>
      <c r="L184" t="s">
        <v>9331</v>
      </c>
      <c r="M184" t="s">
        <v>9332</v>
      </c>
      <c r="N184" t="s">
        <v>9333</v>
      </c>
      <c r="O184" s="3">
        <v>14337</v>
      </c>
      <c r="P184" t="s">
        <v>9334</v>
      </c>
      <c r="Q184" s="2">
        <v>45026</v>
      </c>
      <c r="R184" s="2">
        <v>45237</v>
      </c>
      <c r="T184" t="s">
        <v>9335</v>
      </c>
      <c r="U184" s="1">
        <v>3111.42</v>
      </c>
    </row>
    <row r="185" spans="1:21" x14ac:dyDescent="0.25">
      <c r="A185" t="s">
        <v>9366</v>
      </c>
      <c r="B185" t="s">
        <v>9367</v>
      </c>
      <c r="C185" t="s">
        <v>9368</v>
      </c>
      <c r="D185" t="s">
        <v>9369</v>
      </c>
      <c r="E185" t="s">
        <v>9370</v>
      </c>
      <c r="F185" t="s">
        <v>9371</v>
      </c>
      <c r="G185" t="s">
        <v>9372</v>
      </c>
      <c r="H185" t="s">
        <v>9373</v>
      </c>
      <c r="I185" s="3">
        <v>995</v>
      </c>
      <c r="J185" t="s">
        <v>9374</v>
      </c>
      <c r="K185" t="s">
        <v>9375</v>
      </c>
      <c r="L185" t="s">
        <v>9376</v>
      </c>
      <c r="M185" t="s">
        <v>9377</v>
      </c>
      <c r="N185" t="s">
        <v>9378</v>
      </c>
      <c r="O185" s="3">
        <v>61925</v>
      </c>
      <c r="P185" t="s">
        <v>9379</v>
      </c>
      <c r="Q185" s="2">
        <v>45027</v>
      </c>
      <c r="R185" s="2">
        <v>45075</v>
      </c>
      <c r="T185" t="s">
        <v>9380</v>
      </c>
      <c r="U185" s="1">
        <v>1575.45</v>
      </c>
    </row>
    <row r="186" spans="1:21" x14ac:dyDescent="0.25">
      <c r="A186" t="s">
        <v>9411</v>
      </c>
      <c r="B186" t="s">
        <v>9412</v>
      </c>
      <c r="C186" t="s">
        <v>9413</v>
      </c>
      <c r="D186" t="s">
        <v>9414</v>
      </c>
      <c r="E186" t="s">
        <v>9415</v>
      </c>
      <c r="F186" t="s">
        <v>9416</v>
      </c>
      <c r="G186" t="s">
        <v>9417</v>
      </c>
      <c r="H186" t="s">
        <v>9418</v>
      </c>
      <c r="I186" s="3">
        <v>62</v>
      </c>
      <c r="J186" t="s">
        <v>9419</v>
      </c>
      <c r="K186" t="s">
        <v>9420</v>
      </c>
      <c r="L186" t="s">
        <v>9421</v>
      </c>
      <c r="M186" t="s">
        <v>9422</v>
      </c>
      <c r="N186" t="s">
        <v>9423</v>
      </c>
      <c r="O186" s="3">
        <v>14364</v>
      </c>
      <c r="P186" t="s">
        <v>9424</v>
      </c>
      <c r="Q186" s="2">
        <v>45026</v>
      </c>
      <c r="R186" s="2">
        <v>45183</v>
      </c>
      <c r="T186" t="s">
        <v>9425</v>
      </c>
      <c r="U186" s="1">
        <v>644.29</v>
      </c>
    </row>
    <row r="187" spans="1:21" x14ac:dyDescent="0.25">
      <c r="A187" t="s">
        <v>9456</v>
      </c>
      <c r="B187" t="s">
        <v>9457</v>
      </c>
      <c r="C187" t="s">
        <v>9458</v>
      </c>
      <c r="D187" t="s">
        <v>9459</v>
      </c>
      <c r="E187" t="s">
        <v>9460</v>
      </c>
      <c r="F187" t="s">
        <v>9461</v>
      </c>
      <c r="G187" t="s">
        <v>9462</v>
      </c>
      <c r="H187" t="s">
        <v>9463</v>
      </c>
      <c r="I187" s="3">
        <v>58</v>
      </c>
      <c r="J187" t="s">
        <v>9464</v>
      </c>
      <c r="K187" t="s">
        <v>9465</v>
      </c>
      <c r="L187" t="s">
        <v>9466</v>
      </c>
      <c r="M187" t="s">
        <v>9467</v>
      </c>
      <c r="N187" t="s">
        <v>9468</v>
      </c>
      <c r="O187" s="3">
        <v>14356</v>
      </c>
      <c r="P187" t="s">
        <v>9469</v>
      </c>
      <c r="Q187" s="2">
        <v>45026</v>
      </c>
      <c r="R187" s="2">
        <v>45238</v>
      </c>
      <c r="T187" t="s">
        <v>9470</v>
      </c>
      <c r="U187" s="1">
        <v>409.55</v>
      </c>
    </row>
    <row r="188" spans="1:21" x14ac:dyDescent="0.25">
      <c r="A188" t="s">
        <v>9486</v>
      </c>
      <c r="B188" t="s">
        <v>9487</v>
      </c>
      <c r="C188" t="s">
        <v>9488</v>
      </c>
      <c r="D188" t="s">
        <v>9489</v>
      </c>
      <c r="E188" t="s">
        <v>9490</v>
      </c>
      <c r="F188" t="s">
        <v>9491</v>
      </c>
      <c r="G188" t="s">
        <v>9492</v>
      </c>
      <c r="H188" t="s">
        <v>9493</v>
      </c>
      <c r="I188" s="3">
        <v>166</v>
      </c>
      <c r="J188" t="s">
        <v>9494</v>
      </c>
      <c r="K188" t="s">
        <v>9495</v>
      </c>
      <c r="L188" t="s">
        <v>9496</v>
      </c>
      <c r="M188" t="s">
        <v>9497</v>
      </c>
      <c r="N188" t="s">
        <v>9498</v>
      </c>
      <c r="O188" s="3">
        <v>14371</v>
      </c>
      <c r="P188" t="s">
        <v>9499</v>
      </c>
      <c r="Q188" s="2">
        <v>44995</v>
      </c>
      <c r="R188" s="2">
        <v>44991</v>
      </c>
      <c r="T188" t="s">
        <v>9500</v>
      </c>
      <c r="U188" s="1">
        <v>574.4</v>
      </c>
    </row>
    <row r="189" spans="1:21" x14ac:dyDescent="0.25">
      <c r="A189" t="s">
        <v>9516</v>
      </c>
      <c r="B189" t="s">
        <v>9517</v>
      </c>
      <c r="C189" t="s">
        <v>9518</v>
      </c>
      <c r="D189" t="s">
        <v>9519</v>
      </c>
      <c r="E189" t="s">
        <v>9520</v>
      </c>
      <c r="F189" t="s">
        <v>9521</v>
      </c>
      <c r="G189" t="s">
        <v>9522</v>
      </c>
      <c r="H189" t="s">
        <v>9523</v>
      </c>
      <c r="I189" s="3">
        <v>40</v>
      </c>
      <c r="K189" t="s">
        <v>9524</v>
      </c>
      <c r="L189" t="s">
        <v>9525</v>
      </c>
      <c r="M189" t="s">
        <v>9526</v>
      </c>
      <c r="N189" t="s">
        <v>9527</v>
      </c>
      <c r="O189" s="3">
        <v>14439</v>
      </c>
      <c r="P189" t="s">
        <v>9528</v>
      </c>
      <c r="Q189" s="2">
        <v>45026</v>
      </c>
      <c r="R189" s="2">
        <v>45155</v>
      </c>
      <c r="T189" t="s">
        <v>9529</v>
      </c>
      <c r="U189" s="1">
        <v>1965.03</v>
      </c>
    </row>
    <row r="190" spans="1:21" x14ac:dyDescent="0.25">
      <c r="A190" t="s">
        <v>9558</v>
      </c>
      <c r="B190" t="s">
        <v>9559</v>
      </c>
      <c r="C190" t="s">
        <v>9560</v>
      </c>
      <c r="D190" t="s">
        <v>9561</v>
      </c>
      <c r="E190" t="s">
        <v>9562</v>
      </c>
      <c r="F190" t="s">
        <v>9563</v>
      </c>
      <c r="G190" t="s">
        <v>9564</v>
      </c>
      <c r="H190" t="s">
        <v>9565</v>
      </c>
      <c r="I190" s="3">
        <v>145</v>
      </c>
      <c r="K190" t="s">
        <v>9566</v>
      </c>
      <c r="L190" t="s">
        <v>9567</v>
      </c>
      <c r="M190" t="s">
        <v>9568</v>
      </c>
      <c r="N190" t="s">
        <v>9569</v>
      </c>
      <c r="O190" s="3">
        <v>15672</v>
      </c>
      <c r="P190" t="s">
        <v>9570</v>
      </c>
      <c r="Q190" s="2">
        <v>45026</v>
      </c>
      <c r="R190" s="2">
        <v>45237</v>
      </c>
      <c r="T190" t="s">
        <v>9571</v>
      </c>
      <c r="U190" s="1">
        <v>333.55</v>
      </c>
    </row>
    <row r="191" spans="1:21" x14ac:dyDescent="0.25">
      <c r="A191" t="s">
        <v>9600</v>
      </c>
      <c r="B191" t="s">
        <v>9601</v>
      </c>
      <c r="C191" t="s">
        <v>9602</v>
      </c>
      <c r="D191" t="s">
        <v>9603</v>
      </c>
      <c r="E191" t="s">
        <v>9604</v>
      </c>
      <c r="F191" t="s">
        <v>9605</v>
      </c>
      <c r="G191" t="s">
        <v>9606</v>
      </c>
      <c r="H191" t="s">
        <v>9607</v>
      </c>
      <c r="I191" s="3">
        <v>0</v>
      </c>
      <c r="K191" t="s">
        <v>9608</v>
      </c>
      <c r="L191" t="s">
        <v>9609</v>
      </c>
      <c r="M191" t="s">
        <v>9610</v>
      </c>
      <c r="N191" t="s">
        <v>9611</v>
      </c>
      <c r="O191" s="3">
        <v>14459</v>
      </c>
      <c r="P191" t="s">
        <v>9612</v>
      </c>
      <c r="Q191" s="2">
        <v>45026</v>
      </c>
      <c r="R191" s="2">
        <v>45237</v>
      </c>
      <c r="T191" t="s">
        <v>9613</v>
      </c>
      <c r="U191" s="1">
        <v>351.43</v>
      </c>
    </row>
    <row r="192" spans="1:21" x14ac:dyDescent="0.25">
      <c r="A192" t="s">
        <v>9628</v>
      </c>
      <c r="B192" t="s">
        <v>9629</v>
      </c>
      <c r="C192" t="s">
        <v>9630</v>
      </c>
      <c r="D192" t="s">
        <v>9631</v>
      </c>
      <c r="E192" t="s">
        <v>9632</v>
      </c>
      <c r="F192" t="s">
        <v>9633</v>
      </c>
      <c r="G192" t="s">
        <v>9634</v>
      </c>
      <c r="H192" t="s">
        <v>9635</v>
      </c>
      <c r="I192" s="3">
        <v>688</v>
      </c>
      <c r="J192" t="s">
        <v>9636</v>
      </c>
      <c r="K192" t="s">
        <v>9637</v>
      </c>
      <c r="L192" t="s">
        <v>9638</v>
      </c>
      <c r="M192" t="s">
        <v>9639</v>
      </c>
      <c r="N192" t="s">
        <v>9640</v>
      </c>
      <c r="O192" s="3">
        <v>14489</v>
      </c>
      <c r="P192" t="s">
        <v>9641</v>
      </c>
      <c r="Q192" s="2">
        <v>45026</v>
      </c>
      <c r="R192" s="2">
        <v>45251</v>
      </c>
      <c r="T192" t="s">
        <v>9642</v>
      </c>
      <c r="U192" s="1">
        <v>1141.3399999999999</v>
      </c>
    </row>
    <row r="193" spans="1:21" x14ac:dyDescent="0.25">
      <c r="A193" t="s">
        <v>9658</v>
      </c>
      <c r="B193" t="s">
        <v>9659</v>
      </c>
      <c r="C193" t="s">
        <v>9660</v>
      </c>
      <c r="D193" t="s">
        <v>9661</v>
      </c>
      <c r="E193" t="s">
        <v>9662</v>
      </c>
      <c r="F193" t="s">
        <v>9663</v>
      </c>
      <c r="G193" t="s">
        <v>9664</v>
      </c>
      <c r="H193" t="s">
        <v>9665</v>
      </c>
      <c r="I193" s="3">
        <v>340</v>
      </c>
      <c r="J193" t="s">
        <v>9666</v>
      </c>
      <c r="K193" t="s">
        <v>9667</v>
      </c>
      <c r="L193" t="s">
        <v>9668</v>
      </c>
      <c r="M193" t="s">
        <v>9669</v>
      </c>
      <c r="N193" t="s">
        <v>9670</v>
      </c>
      <c r="O193" s="3">
        <v>14517</v>
      </c>
      <c r="P193" t="s">
        <v>9671</v>
      </c>
      <c r="Q193" s="2">
        <v>45026</v>
      </c>
      <c r="R193" s="2">
        <v>45237</v>
      </c>
      <c r="T193" t="s">
        <v>9672</v>
      </c>
      <c r="U193" s="1">
        <v>513.78</v>
      </c>
    </row>
    <row r="194" spans="1:21" x14ac:dyDescent="0.25">
      <c r="A194" t="s">
        <v>9703</v>
      </c>
      <c r="B194" t="s">
        <v>9704</v>
      </c>
      <c r="C194" t="s">
        <v>9705</v>
      </c>
      <c r="D194" t="s">
        <v>9706</v>
      </c>
      <c r="E194" t="s">
        <v>9707</v>
      </c>
      <c r="F194" t="s">
        <v>9708</v>
      </c>
      <c r="G194" t="s">
        <v>9709</v>
      </c>
      <c r="H194" t="s">
        <v>9710</v>
      </c>
      <c r="I194" s="3">
        <v>188</v>
      </c>
      <c r="J194" t="s">
        <v>9711</v>
      </c>
      <c r="K194" t="s">
        <v>9712</v>
      </c>
      <c r="L194" t="s">
        <v>9713</v>
      </c>
      <c r="M194" t="s">
        <v>9714</v>
      </c>
      <c r="N194" t="s">
        <v>9715</v>
      </c>
      <c r="O194" s="3">
        <v>8341</v>
      </c>
      <c r="P194" t="s">
        <v>9716</v>
      </c>
      <c r="Q194" s="2">
        <v>45026</v>
      </c>
      <c r="R194" s="2">
        <v>45237</v>
      </c>
      <c r="T194" t="s">
        <v>9717</v>
      </c>
      <c r="U194" s="1">
        <v>504.89</v>
      </c>
    </row>
    <row r="195" spans="1:21" x14ac:dyDescent="0.25">
      <c r="A195" t="s">
        <v>9733</v>
      </c>
      <c r="B195" t="s">
        <v>9734</v>
      </c>
      <c r="C195" t="s">
        <v>9735</v>
      </c>
      <c r="D195" t="s">
        <v>9736</v>
      </c>
      <c r="E195" t="s">
        <v>9737</v>
      </c>
      <c r="F195" t="s">
        <v>9738</v>
      </c>
      <c r="G195" t="s">
        <v>9739</v>
      </c>
      <c r="H195" t="s">
        <v>9740</v>
      </c>
      <c r="I195" s="3">
        <v>15</v>
      </c>
      <c r="J195" t="s">
        <v>9741</v>
      </c>
      <c r="K195" t="s">
        <v>9742</v>
      </c>
      <c r="L195" t="s">
        <v>9743</v>
      </c>
      <c r="M195" t="s">
        <v>9744</v>
      </c>
      <c r="N195" t="s">
        <v>9745</v>
      </c>
      <c r="O195" s="3">
        <v>14551</v>
      </c>
      <c r="P195" t="s">
        <v>9746</v>
      </c>
      <c r="Q195" s="2">
        <v>45026</v>
      </c>
      <c r="R195" s="2">
        <v>45238</v>
      </c>
      <c r="T195" t="s">
        <v>9747</v>
      </c>
      <c r="U195" s="1">
        <v>518.54</v>
      </c>
    </row>
    <row r="196" spans="1:21" x14ac:dyDescent="0.25">
      <c r="A196" t="s">
        <v>9763</v>
      </c>
      <c r="B196" t="s">
        <v>9764</v>
      </c>
      <c r="C196" t="s">
        <v>9765</v>
      </c>
      <c r="D196" t="s">
        <v>9766</v>
      </c>
      <c r="E196" t="s">
        <v>9767</v>
      </c>
      <c r="F196" t="s">
        <v>9768</v>
      </c>
      <c r="G196" t="s">
        <v>9769</v>
      </c>
      <c r="H196" t="s">
        <v>9770</v>
      </c>
      <c r="I196" s="3">
        <v>119</v>
      </c>
      <c r="J196" t="s">
        <v>9771</v>
      </c>
      <c r="K196" t="s">
        <v>9772</v>
      </c>
      <c r="L196" t="s">
        <v>9773</v>
      </c>
      <c r="M196" t="s">
        <v>9774</v>
      </c>
      <c r="N196" t="s">
        <v>9775</v>
      </c>
      <c r="O196" s="3">
        <v>14554</v>
      </c>
      <c r="P196" t="s">
        <v>9776</v>
      </c>
      <c r="Q196" s="2">
        <v>45026</v>
      </c>
      <c r="R196" s="2">
        <v>45238</v>
      </c>
      <c r="T196" t="s">
        <v>9777</v>
      </c>
      <c r="U196" s="1">
        <v>881</v>
      </c>
    </row>
    <row r="197" spans="1:21" x14ac:dyDescent="0.25">
      <c r="A197" t="s">
        <v>9808</v>
      </c>
      <c r="B197" t="s">
        <v>9809</v>
      </c>
      <c r="C197" t="s">
        <v>9810</v>
      </c>
      <c r="D197" t="s">
        <v>9811</v>
      </c>
      <c r="E197" t="s">
        <v>9812</v>
      </c>
      <c r="F197" t="s">
        <v>9813</v>
      </c>
      <c r="G197" t="s">
        <v>9814</v>
      </c>
      <c r="H197" t="s">
        <v>9815</v>
      </c>
      <c r="I197" s="3">
        <v>814</v>
      </c>
      <c r="J197" t="s">
        <v>9816</v>
      </c>
      <c r="K197" t="s">
        <v>9817</v>
      </c>
      <c r="L197" t="s">
        <v>9818</v>
      </c>
      <c r="M197" t="s">
        <v>9819</v>
      </c>
      <c r="N197" t="s">
        <v>9820</v>
      </c>
      <c r="O197" s="3">
        <v>14560</v>
      </c>
      <c r="P197" t="s">
        <v>9821</v>
      </c>
      <c r="Q197" s="2">
        <v>45026</v>
      </c>
      <c r="R197" s="2">
        <v>45251</v>
      </c>
      <c r="T197" t="s">
        <v>9822</v>
      </c>
      <c r="U197" s="1">
        <v>281.22000000000003</v>
      </c>
    </row>
    <row r="198" spans="1:21" x14ac:dyDescent="0.25">
      <c r="A198" t="s">
        <v>9838</v>
      </c>
      <c r="B198" t="s">
        <v>9839</v>
      </c>
      <c r="C198" t="s">
        <v>9840</v>
      </c>
      <c r="D198" t="s">
        <v>9841</v>
      </c>
      <c r="E198" t="s">
        <v>9842</v>
      </c>
      <c r="F198" t="s">
        <v>9843</v>
      </c>
      <c r="G198" t="s">
        <v>9844</v>
      </c>
      <c r="H198" t="s">
        <v>9845</v>
      </c>
      <c r="I198" s="3">
        <v>0</v>
      </c>
      <c r="J198" t="s">
        <v>9846</v>
      </c>
      <c r="K198" t="s">
        <v>9847</v>
      </c>
      <c r="L198" t="s">
        <v>9848</v>
      </c>
      <c r="M198" t="s">
        <v>9849</v>
      </c>
      <c r="N198" t="s">
        <v>9850</v>
      </c>
      <c r="O198" s="3">
        <v>14583</v>
      </c>
      <c r="P198" t="s">
        <v>9851</v>
      </c>
      <c r="Q198" s="2">
        <v>45026</v>
      </c>
      <c r="R198" s="2">
        <v>45091</v>
      </c>
      <c r="T198" t="s">
        <v>9852</v>
      </c>
      <c r="U198" s="1">
        <v>4339.6400000000003</v>
      </c>
    </row>
    <row r="199" spans="1:21" x14ac:dyDescent="0.25">
      <c r="A199" t="s">
        <v>9868</v>
      </c>
      <c r="B199" t="s">
        <v>9869</v>
      </c>
      <c r="C199" t="s">
        <v>9870</v>
      </c>
      <c r="D199" t="s">
        <v>9871</v>
      </c>
      <c r="E199" t="s">
        <v>9872</v>
      </c>
      <c r="F199" t="s">
        <v>9873</v>
      </c>
      <c r="G199" t="s">
        <v>9874</v>
      </c>
      <c r="H199" t="s">
        <v>9875</v>
      </c>
      <c r="I199" s="3">
        <v>988</v>
      </c>
      <c r="J199" t="s">
        <v>9876</v>
      </c>
      <c r="K199" t="s">
        <v>9877</v>
      </c>
      <c r="L199" t="s">
        <v>9878</v>
      </c>
      <c r="M199" t="s">
        <v>9879</v>
      </c>
      <c r="N199" t="s">
        <v>9880</v>
      </c>
      <c r="O199" s="3">
        <v>14602</v>
      </c>
      <c r="P199" t="s">
        <v>9881</v>
      </c>
      <c r="Q199" s="2">
        <v>45026</v>
      </c>
      <c r="R199" s="2">
        <v>45238</v>
      </c>
      <c r="T199" t="s">
        <v>9882</v>
      </c>
      <c r="U199" s="1">
        <v>1341.97</v>
      </c>
    </row>
    <row r="200" spans="1:21" x14ac:dyDescent="0.25">
      <c r="A200" t="s">
        <v>9913</v>
      </c>
      <c r="B200" t="s">
        <v>9914</v>
      </c>
      <c r="C200" t="s">
        <v>9915</v>
      </c>
      <c r="D200" t="s">
        <v>9916</v>
      </c>
      <c r="E200" t="s">
        <v>9917</v>
      </c>
      <c r="F200" t="s">
        <v>9918</v>
      </c>
      <c r="G200" t="s">
        <v>9919</v>
      </c>
      <c r="H200" t="s">
        <v>9920</v>
      </c>
      <c r="I200" s="3">
        <v>635</v>
      </c>
      <c r="J200" t="s">
        <v>9921</v>
      </c>
      <c r="K200" t="s">
        <v>9922</v>
      </c>
      <c r="L200" t="s">
        <v>9923</v>
      </c>
      <c r="M200" t="s">
        <v>9924</v>
      </c>
      <c r="N200" t="s">
        <v>9925</v>
      </c>
      <c r="O200" s="3">
        <v>14616</v>
      </c>
      <c r="P200" t="s">
        <v>9926</v>
      </c>
      <c r="Q200" s="2">
        <v>45026</v>
      </c>
      <c r="R200" s="2">
        <v>45238</v>
      </c>
      <c r="T200" t="s">
        <v>9927</v>
      </c>
      <c r="U200" s="1">
        <v>431.54</v>
      </c>
    </row>
    <row r="201" spans="1:21" x14ac:dyDescent="0.25">
      <c r="A201" t="s">
        <v>9943</v>
      </c>
      <c r="B201" t="s">
        <v>9944</v>
      </c>
      <c r="C201" t="s">
        <v>9945</v>
      </c>
      <c r="D201" t="s">
        <v>9946</v>
      </c>
      <c r="E201" t="s">
        <v>9947</v>
      </c>
      <c r="F201" t="s">
        <v>9948</v>
      </c>
      <c r="G201" t="s">
        <v>9949</v>
      </c>
      <c r="H201" t="s">
        <v>9950</v>
      </c>
      <c r="I201" s="3">
        <v>625</v>
      </c>
      <c r="J201" t="s">
        <v>9951</v>
      </c>
      <c r="K201" t="s">
        <v>9952</v>
      </c>
      <c r="L201" t="s">
        <v>9953</v>
      </c>
      <c r="M201" t="s">
        <v>9954</v>
      </c>
      <c r="N201" t="s">
        <v>9955</v>
      </c>
      <c r="O201" s="3">
        <v>14617</v>
      </c>
      <c r="P201" t="s">
        <v>9956</v>
      </c>
      <c r="Q201" s="2">
        <v>45026</v>
      </c>
      <c r="R201" s="2">
        <v>45238</v>
      </c>
      <c r="T201" t="s">
        <v>9957</v>
      </c>
      <c r="U201" s="1">
        <v>357.38</v>
      </c>
    </row>
    <row r="202" spans="1:21" x14ac:dyDescent="0.25">
      <c r="A202" t="s">
        <v>9988</v>
      </c>
      <c r="B202" t="s">
        <v>9989</v>
      </c>
      <c r="C202" t="s">
        <v>9990</v>
      </c>
      <c r="D202" t="s">
        <v>9991</v>
      </c>
      <c r="E202" t="s">
        <v>9992</v>
      </c>
      <c r="F202" t="s">
        <v>9993</v>
      </c>
      <c r="G202" t="s">
        <v>9994</v>
      </c>
      <c r="H202" t="s">
        <v>9995</v>
      </c>
      <c r="I202" s="3">
        <v>673</v>
      </c>
      <c r="J202" t="s">
        <v>9996</v>
      </c>
      <c r="K202" t="s">
        <v>9997</v>
      </c>
      <c r="L202" t="s">
        <v>9998</v>
      </c>
      <c r="M202" t="s">
        <v>9999</v>
      </c>
      <c r="N202" t="s">
        <v>10000</v>
      </c>
      <c r="O202" s="3">
        <v>14621</v>
      </c>
      <c r="P202" t="s">
        <v>10001</v>
      </c>
      <c r="Q202" s="2">
        <v>45026</v>
      </c>
      <c r="R202" s="2">
        <v>45237</v>
      </c>
      <c r="T202" t="s">
        <v>10002</v>
      </c>
      <c r="U202" s="1">
        <v>487.27</v>
      </c>
    </row>
    <row r="203" spans="1:21" x14ac:dyDescent="0.25">
      <c r="A203" t="s">
        <v>10033</v>
      </c>
      <c r="B203" t="s">
        <v>10034</v>
      </c>
      <c r="C203" t="s">
        <v>10035</v>
      </c>
      <c r="D203" t="s">
        <v>10036</v>
      </c>
      <c r="E203" t="s">
        <v>10037</v>
      </c>
      <c r="F203" t="s">
        <v>10038</v>
      </c>
      <c r="G203" t="s">
        <v>10039</v>
      </c>
      <c r="H203" t="s">
        <v>10040</v>
      </c>
      <c r="I203" s="3">
        <v>720</v>
      </c>
      <c r="J203" t="s">
        <v>10041</v>
      </c>
      <c r="K203" t="s">
        <v>10042</v>
      </c>
      <c r="L203" t="s">
        <v>10043</v>
      </c>
      <c r="M203" t="s">
        <v>10044</v>
      </c>
      <c r="N203" t="s">
        <v>10045</v>
      </c>
      <c r="O203" s="3">
        <v>14645</v>
      </c>
      <c r="P203" t="s">
        <v>10046</v>
      </c>
      <c r="Q203" s="2">
        <v>45026</v>
      </c>
      <c r="R203" s="2">
        <v>45166</v>
      </c>
      <c r="T203" t="s">
        <v>10047</v>
      </c>
      <c r="U203" s="1">
        <v>450.72</v>
      </c>
    </row>
    <row r="204" spans="1:21" x14ac:dyDescent="0.25">
      <c r="A204" t="s">
        <v>10106</v>
      </c>
      <c r="B204" t="s">
        <v>10107</v>
      </c>
      <c r="C204" t="s">
        <v>10108</v>
      </c>
      <c r="D204" t="s">
        <v>10109</v>
      </c>
      <c r="E204" t="s">
        <v>10110</v>
      </c>
      <c r="F204" t="s">
        <v>10111</v>
      </c>
      <c r="G204" t="s">
        <v>10112</v>
      </c>
      <c r="H204" t="s">
        <v>10113</v>
      </c>
      <c r="I204" s="3">
        <v>62</v>
      </c>
      <c r="K204" t="s">
        <v>10114</v>
      </c>
      <c r="L204" t="s">
        <v>10115</v>
      </c>
      <c r="M204" t="s">
        <v>10116</v>
      </c>
      <c r="N204" t="s">
        <v>10117</v>
      </c>
      <c r="O204" s="3">
        <v>15785</v>
      </c>
      <c r="P204" t="s">
        <v>10118</v>
      </c>
      <c r="Q204" s="2">
        <v>45026</v>
      </c>
      <c r="R204" s="2">
        <v>45183</v>
      </c>
      <c r="T204" t="s">
        <v>10119</v>
      </c>
      <c r="U204" s="1">
        <v>844.14</v>
      </c>
    </row>
    <row r="205" spans="1:21" x14ac:dyDescent="0.25">
      <c r="A205" t="s">
        <v>10148</v>
      </c>
      <c r="B205" t="s">
        <v>10149</v>
      </c>
      <c r="C205" t="s">
        <v>10150</v>
      </c>
      <c r="D205" t="s">
        <v>10151</v>
      </c>
      <c r="E205" t="s">
        <v>10152</v>
      </c>
      <c r="F205" t="s">
        <v>10153</v>
      </c>
      <c r="G205" t="s">
        <v>10154</v>
      </c>
      <c r="H205" t="s">
        <v>10155</v>
      </c>
      <c r="I205" s="3">
        <v>22</v>
      </c>
      <c r="J205" t="s">
        <v>10156</v>
      </c>
      <c r="K205" t="s">
        <v>10157</v>
      </c>
      <c r="L205" t="s">
        <v>10158</v>
      </c>
      <c r="M205" t="s">
        <v>10159</v>
      </c>
      <c r="N205" t="s">
        <v>10160</v>
      </c>
      <c r="O205" s="3">
        <v>15809</v>
      </c>
      <c r="P205" t="s">
        <v>10161</v>
      </c>
      <c r="Q205" s="2">
        <v>45026</v>
      </c>
      <c r="R205" s="2">
        <v>45183</v>
      </c>
      <c r="T205" t="s">
        <v>10162</v>
      </c>
      <c r="U205" s="1">
        <v>215.43</v>
      </c>
    </row>
    <row r="206" spans="1:21" x14ac:dyDescent="0.25">
      <c r="A206" t="s">
        <v>10193</v>
      </c>
      <c r="B206" t="s">
        <v>10194</v>
      </c>
      <c r="C206" t="s">
        <v>10195</v>
      </c>
      <c r="D206" t="s">
        <v>10196</v>
      </c>
      <c r="E206" t="s">
        <v>10197</v>
      </c>
      <c r="F206" t="s">
        <v>10198</v>
      </c>
      <c r="G206" t="s">
        <v>10199</v>
      </c>
      <c r="H206" t="s">
        <v>10200</v>
      </c>
      <c r="I206" s="3">
        <v>0</v>
      </c>
      <c r="J206" t="s">
        <v>10201</v>
      </c>
      <c r="K206" t="s">
        <v>10202</v>
      </c>
      <c r="L206" t="s">
        <v>10203</v>
      </c>
      <c r="M206" t="s">
        <v>10204</v>
      </c>
      <c r="N206" t="s">
        <v>10205</v>
      </c>
      <c r="O206" s="3">
        <v>16025</v>
      </c>
      <c r="P206" t="s">
        <v>10206</v>
      </c>
      <c r="Q206" s="2">
        <v>45026</v>
      </c>
      <c r="R206" s="2">
        <v>45182</v>
      </c>
      <c r="T206" t="s">
        <v>10207</v>
      </c>
      <c r="U206" s="1">
        <v>719.49</v>
      </c>
    </row>
    <row r="207" spans="1:21" x14ac:dyDescent="0.25">
      <c r="A207" t="s">
        <v>10238</v>
      </c>
      <c r="B207" t="s">
        <v>10239</v>
      </c>
      <c r="C207" t="s">
        <v>10240</v>
      </c>
      <c r="D207" t="s">
        <v>10241</v>
      </c>
      <c r="E207" t="s">
        <v>10242</v>
      </c>
      <c r="F207" t="s">
        <v>10243</v>
      </c>
      <c r="G207" t="s">
        <v>10244</v>
      </c>
      <c r="H207" t="s">
        <v>10245</v>
      </c>
      <c r="I207" s="3">
        <v>850</v>
      </c>
      <c r="J207" t="s">
        <v>10246</v>
      </c>
      <c r="K207" t="s">
        <v>10247</v>
      </c>
      <c r="L207" t="s">
        <v>10248</v>
      </c>
      <c r="M207" t="s">
        <v>10249</v>
      </c>
      <c r="N207" t="s">
        <v>10250</v>
      </c>
      <c r="O207" s="3">
        <v>16190</v>
      </c>
      <c r="P207" t="s">
        <v>10251</v>
      </c>
      <c r="Q207" s="2">
        <v>45027</v>
      </c>
      <c r="R207" s="2">
        <v>45058</v>
      </c>
      <c r="T207" t="s">
        <v>10252</v>
      </c>
      <c r="U207" s="1">
        <v>318.13</v>
      </c>
    </row>
    <row r="208" spans="1:21" x14ac:dyDescent="0.25">
      <c r="A208" t="s">
        <v>10253</v>
      </c>
      <c r="B208" t="s">
        <v>10254</v>
      </c>
      <c r="C208" t="s">
        <v>10255</v>
      </c>
      <c r="D208" t="s">
        <v>10256</v>
      </c>
      <c r="E208" t="s">
        <v>10257</v>
      </c>
      <c r="F208" t="s">
        <v>10258</v>
      </c>
      <c r="G208" t="s">
        <v>10259</v>
      </c>
      <c r="H208" t="s">
        <v>10260</v>
      </c>
      <c r="I208" s="3">
        <v>850</v>
      </c>
      <c r="J208" t="s">
        <v>10261</v>
      </c>
      <c r="K208" t="s">
        <v>10262</v>
      </c>
      <c r="L208" t="s">
        <v>10263</v>
      </c>
      <c r="M208" t="s">
        <v>10264</v>
      </c>
      <c r="N208" t="s">
        <v>10265</v>
      </c>
      <c r="O208" s="3">
        <v>16190</v>
      </c>
      <c r="P208" t="s">
        <v>10266</v>
      </c>
      <c r="Q208" s="2">
        <v>45056</v>
      </c>
      <c r="R208" s="2">
        <v>45058</v>
      </c>
      <c r="T208" t="s">
        <v>10267</v>
      </c>
      <c r="U208" s="1">
        <v>318.12</v>
      </c>
    </row>
    <row r="209" spans="1:21" x14ac:dyDescent="0.25">
      <c r="A209" t="s">
        <v>10268</v>
      </c>
      <c r="B209" t="s">
        <v>10269</v>
      </c>
      <c r="C209" t="s">
        <v>10270</v>
      </c>
      <c r="D209" t="s">
        <v>10271</v>
      </c>
      <c r="E209" t="s">
        <v>10272</v>
      </c>
      <c r="F209" t="s">
        <v>10273</v>
      </c>
      <c r="G209" t="s">
        <v>10274</v>
      </c>
      <c r="H209" t="s">
        <v>10275</v>
      </c>
      <c r="I209" s="3">
        <v>850</v>
      </c>
      <c r="J209" t="s">
        <v>10276</v>
      </c>
      <c r="K209" t="s">
        <v>10277</v>
      </c>
      <c r="L209" t="s">
        <v>10278</v>
      </c>
      <c r="M209" t="s">
        <v>10279</v>
      </c>
      <c r="N209" t="s">
        <v>10280</v>
      </c>
      <c r="O209" s="3">
        <v>16190</v>
      </c>
      <c r="P209" t="s">
        <v>10281</v>
      </c>
      <c r="Q209" s="2">
        <v>45089</v>
      </c>
      <c r="R209" s="2">
        <v>45058</v>
      </c>
      <c r="T209" t="s">
        <v>10282</v>
      </c>
      <c r="U209" s="1">
        <v>318.13</v>
      </c>
    </row>
    <row r="210" spans="1:21" x14ac:dyDescent="0.25">
      <c r="A210" t="s">
        <v>10283</v>
      </c>
      <c r="B210" t="s">
        <v>10284</v>
      </c>
      <c r="C210" t="s">
        <v>10285</v>
      </c>
      <c r="D210" t="s">
        <v>10286</v>
      </c>
      <c r="E210" t="s">
        <v>10287</v>
      </c>
      <c r="F210" t="s">
        <v>10288</v>
      </c>
      <c r="G210" t="s">
        <v>10289</v>
      </c>
      <c r="H210" t="s">
        <v>10290</v>
      </c>
      <c r="I210" s="3">
        <v>850</v>
      </c>
      <c r="J210" t="s">
        <v>10291</v>
      </c>
      <c r="K210" t="s">
        <v>10292</v>
      </c>
      <c r="L210" t="s">
        <v>10293</v>
      </c>
      <c r="M210" t="s">
        <v>10294</v>
      </c>
      <c r="N210" t="s">
        <v>10295</v>
      </c>
      <c r="O210" s="3">
        <v>16190</v>
      </c>
      <c r="P210" t="s">
        <v>10296</v>
      </c>
      <c r="Q210" s="2">
        <v>45117</v>
      </c>
      <c r="R210" s="2">
        <v>45058</v>
      </c>
      <c r="T210" t="s">
        <v>10297</v>
      </c>
      <c r="U210" s="1">
        <v>318.13</v>
      </c>
    </row>
    <row r="211" spans="1:21" x14ac:dyDescent="0.25">
      <c r="A211" t="s">
        <v>10298</v>
      </c>
      <c r="B211" t="s">
        <v>10299</v>
      </c>
      <c r="C211" t="s">
        <v>10300</v>
      </c>
      <c r="D211" t="s">
        <v>10301</v>
      </c>
      <c r="E211" t="s">
        <v>10302</v>
      </c>
      <c r="F211" t="s">
        <v>10303</v>
      </c>
      <c r="G211" t="s">
        <v>10304</v>
      </c>
      <c r="H211" t="s">
        <v>10305</v>
      </c>
      <c r="I211" s="3">
        <v>850</v>
      </c>
      <c r="J211" t="s">
        <v>10306</v>
      </c>
      <c r="K211" t="s">
        <v>10307</v>
      </c>
      <c r="L211" t="s">
        <v>10308</v>
      </c>
      <c r="M211" t="s">
        <v>10309</v>
      </c>
      <c r="N211" t="s">
        <v>10310</v>
      </c>
      <c r="O211" s="3">
        <v>16190</v>
      </c>
      <c r="P211" t="s">
        <v>10311</v>
      </c>
      <c r="Q211" s="2">
        <v>45148</v>
      </c>
      <c r="R211" s="2">
        <v>45058</v>
      </c>
      <c r="T211" t="s">
        <v>10312</v>
      </c>
      <c r="U211" s="1">
        <v>318.13</v>
      </c>
    </row>
    <row r="212" spans="1:21" x14ac:dyDescent="0.25">
      <c r="A212" t="s">
        <v>10313</v>
      </c>
      <c r="B212" t="s">
        <v>10314</v>
      </c>
      <c r="C212" t="s">
        <v>10315</v>
      </c>
      <c r="D212" t="s">
        <v>10316</v>
      </c>
      <c r="E212" t="s">
        <v>10317</v>
      </c>
      <c r="F212" t="s">
        <v>10318</v>
      </c>
      <c r="G212" t="s">
        <v>10319</v>
      </c>
      <c r="H212" t="s">
        <v>10320</v>
      </c>
      <c r="I212" s="3">
        <v>14</v>
      </c>
      <c r="J212" t="s">
        <v>10321</v>
      </c>
      <c r="K212" t="s">
        <v>10322</v>
      </c>
      <c r="L212" t="s">
        <v>10323</v>
      </c>
      <c r="M212" t="s">
        <v>10324</v>
      </c>
      <c r="N212" t="s">
        <v>10325</v>
      </c>
      <c r="O212" s="3">
        <v>24470</v>
      </c>
      <c r="P212" t="s">
        <v>10326</v>
      </c>
      <c r="Q212" s="2">
        <v>45026</v>
      </c>
      <c r="R212" s="2">
        <v>45152</v>
      </c>
      <c r="T212" t="s">
        <v>10327</v>
      </c>
      <c r="U212" s="1">
        <v>505.37</v>
      </c>
    </row>
    <row r="213" spans="1:21" x14ac:dyDescent="0.25">
      <c r="A213" t="s">
        <v>10328</v>
      </c>
      <c r="B213" t="s">
        <v>10329</v>
      </c>
      <c r="C213" t="s">
        <v>10330</v>
      </c>
      <c r="D213" t="s">
        <v>10331</v>
      </c>
      <c r="E213" t="s">
        <v>10332</v>
      </c>
      <c r="F213" t="s">
        <v>10333</v>
      </c>
      <c r="G213" t="s">
        <v>10334</v>
      </c>
      <c r="H213" t="s">
        <v>10335</v>
      </c>
      <c r="I213" s="3">
        <v>0</v>
      </c>
      <c r="J213" t="s">
        <v>10336</v>
      </c>
      <c r="K213" t="s">
        <v>10337</v>
      </c>
      <c r="L213" t="s">
        <v>10338</v>
      </c>
      <c r="M213" t="s">
        <v>10339</v>
      </c>
      <c r="N213" t="s">
        <v>10340</v>
      </c>
      <c r="O213" s="3">
        <v>16157</v>
      </c>
      <c r="P213" t="s">
        <v>10341</v>
      </c>
      <c r="Q213" s="2">
        <v>45026</v>
      </c>
      <c r="R213" s="2">
        <v>45257</v>
      </c>
      <c r="T213" t="s">
        <v>10342</v>
      </c>
      <c r="U213" s="1">
        <v>278.58999999999997</v>
      </c>
    </row>
    <row r="214" spans="1:21" x14ac:dyDescent="0.25">
      <c r="A214" t="s">
        <v>10358</v>
      </c>
      <c r="B214" t="s">
        <v>10359</v>
      </c>
      <c r="C214" t="s">
        <v>10360</v>
      </c>
      <c r="D214" t="s">
        <v>10361</v>
      </c>
      <c r="E214" t="s">
        <v>10362</v>
      </c>
      <c r="F214" t="s">
        <v>10363</v>
      </c>
      <c r="G214" t="s">
        <v>10364</v>
      </c>
      <c r="H214" t="s">
        <v>10365</v>
      </c>
      <c r="I214" s="3">
        <v>401</v>
      </c>
      <c r="K214" t="s">
        <v>10366</v>
      </c>
      <c r="L214" t="s">
        <v>10367</v>
      </c>
      <c r="M214" t="s">
        <v>10368</v>
      </c>
      <c r="N214" t="s">
        <v>10369</v>
      </c>
      <c r="O214" s="3">
        <v>18437</v>
      </c>
      <c r="P214" t="s">
        <v>10370</v>
      </c>
      <c r="Q214" s="2">
        <v>45026</v>
      </c>
      <c r="R214" s="2">
        <v>45058</v>
      </c>
      <c r="T214" t="s">
        <v>10371</v>
      </c>
      <c r="U214" s="1">
        <v>2249.06</v>
      </c>
    </row>
    <row r="215" spans="1:21" x14ac:dyDescent="0.25">
      <c r="A215" t="s">
        <v>10431</v>
      </c>
      <c r="B215" t="s">
        <v>10432</v>
      </c>
      <c r="C215" t="s">
        <v>10433</v>
      </c>
      <c r="D215" t="s">
        <v>10434</v>
      </c>
      <c r="E215" t="s">
        <v>10435</v>
      </c>
      <c r="F215" t="s">
        <v>10436</v>
      </c>
      <c r="G215" t="s">
        <v>10437</v>
      </c>
      <c r="H215" t="s">
        <v>10438</v>
      </c>
      <c r="I215" s="3">
        <v>281</v>
      </c>
      <c r="J215" t="s">
        <v>10439</v>
      </c>
      <c r="K215" t="s">
        <v>10440</v>
      </c>
      <c r="L215" t="s">
        <v>10441</v>
      </c>
      <c r="M215" t="s">
        <v>10442</v>
      </c>
      <c r="N215" t="s">
        <v>10443</v>
      </c>
      <c r="O215" s="3">
        <v>31412</v>
      </c>
      <c r="P215" t="s">
        <v>10444</v>
      </c>
      <c r="Q215" s="2">
        <v>45026</v>
      </c>
      <c r="R215" s="2">
        <v>45121</v>
      </c>
      <c r="T215" t="s">
        <v>10445</v>
      </c>
      <c r="U215" s="1">
        <v>602.23</v>
      </c>
    </row>
    <row r="216" spans="1:21" x14ac:dyDescent="0.25">
      <c r="A216" t="s">
        <v>10446</v>
      </c>
      <c r="B216" t="s">
        <v>10447</v>
      </c>
      <c r="C216" t="s">
        <v>10448</v>
      </c>
      <c r="D216" t="s">
        <v>10449</v>
      </c>
      <c r="E216" t="s">
        <v>10450</v>
      </c>
      <c r="F216" t="s">
        <v>10451</v>
      </c>
      <c r="G216" t="s">
        <v>10452</v>
      </c>
      <c r="H216" t="s">
        <v>10453</v>
      </c>
      <c r="I216" s="3">
        <v>983</v>
      </c>
      <c r="K216" t="s">
        <v>10454</v>
      </c>
      <c r="L216" t="s">
        <v>10455</v>
      </c>
      <c r="M216" t="s">
        <v>10456</v>
      </c>
      <c r="N216" t="s">
        <v>10457</v>
      </c>
      <c r="O216" s="3">
        <v>17305</v>
      </c>
      <c r="P216" t="s">
        <v>10458</v>
      </c>
      <c r="Q216" s="2">
        <v>45026</v>
      </c>
      <c r="R216" s="2">
        <v>45281</v>
      </c>
      <c r="T216" t="s">
        <v>10459</v>
      </c>
      <c r="U216" s="1">
        <v>1359.2</v>
      </c>
    </row>
    <row r="217" spans="1:21" x14ac:dyDescent="0.25">
      <c r="A217" t="s">
        <v>10474</v>
      </c>
      <c r="B217" t="s">
        <v>10475</v>
      </c>
      <c r="C217" t="s">
        <v>10476</v>
      </c>
      <c r="D217" t="s">
        <v>10477</v>
      </c>
      <c r="E217" t="s">
        <v>10478</v>
      </c>
      <c r="F217" t="s">
        <v>10479</v>
      </c>
      <c r="G217" t="s">
        <v>10480</v>
      </c>
      <c r="H217" t="s">
        <v>10481</v>
      </c>
      <c r="I217" s="3">
        <v>967</v>
      </c>
      <c r="K217" t="s">
        <v>10482</v>
      </c>
      <c r="L217" t="s">
        <v>10483</v>
      </c>
      <c r="M217" t="s">
        <v>10484</v>
      </c>
      <c r="N217" t="s">
        <v>10485</v>
      </c>
      <c r="O217" s="3">
        <v>17306</v>
      </c>
      <c r="P217" t="s">
        <v>10486</v>
      </c>
      <c r="Q217" s="2">
        <v>45026</v>
      </c>
      <c r="R217" s="2">
        <v>45258</v>
      </c>
      <c r="T217" t="s">
        <v>10487</v>
      </c>
      <c r="U217" s="1">
        <v>2064.9499999999998</v>
      </c>
    </row>
    <row r="218" spans="1:21" x14ac:dyDescent="0.25">
      <c r="A218" t="s">
        <v>10531</v>
      </c>
      <c r="B218" t="s">
        <v>10532</v>
      </c>
      <c r="C218" t="s">
        <v>10533</v>
      </c>
      <c r="D218" t="s">
        <v>10534</v>
      </c>
      <c r="E218" t="s">
        <v>10535</v>
      </c>
      <c r="F218" t="s">
        <v>10536</v>
      </c>
      <c r="G218" t="s">
        <v>10537</v>
      </c>
      <c r="H218" t="s">
        <v>10538</v>
      </c>
      <c r="I218" s="3">
        <v>816</v>
      </c>
      <c r="K218" t="s">
        <v>10539</v>
      </c>
      <c r="L218" t="s">
        <v>10540</v>
      </c>
      <c r="M218" t="s">
        <v>10541</v>
      </c>
      <c r="N218" t="s">
        <v>10542</v>
      </c>
      <c r="O218" s="3">
        <v>17443</v>
      </c>
      <c r="P218" t="s">
        <v>10543</v>
      </c>
      <c r="Q218" s="2">
        <v>45026</v>
      </c>
      <c r="R218" s="2">
        <v>45246</v>
      </c>
      <c r="T218" t="s">
        <v>10544</v>
      </c>
      <c r="U218" s="1">
        <v>2342.87</v>
      </c>
    </row>
    <row r="219" spans="1:21" x14ac:dyDescent="0.25">
      <c r="A219" t="s">
        <v>10573</v>
      </c>
      <c r="B219" t="s">
        <v>10574</v>
      </c>
      <c r="C219" t="s">
        <v>10575</v>
      </c>
      <c r="D219" t="s">
        <v>10576</v>
      </c>
      <c r="E219" t="s">
        <v>10577</v>
      </c>
      <c r="F219" t="s">
        <v>10578</v>
      </c>
      <c r="G219" t="s">
        <v>10579</v>
      </c>
      <c r="H219" t="s">
        <v>10580</v>
      </c>
      <c r="I219" s="3">
        <v>815</v>
      </c>
      <c r="J219" t="s">
        <v>10581</v>
      </c>
      <c r="K219" t="s">
        <v>10582</v>
      </c>
      <c r="L219" t="s">
        <v>10583</v>
      </c>
      <c r="M219" t="s">
        <v>10584</v>
      </c>
      <c r="N219" t="s">
        <v>10585</v>
      </c>
      <c r="O219" s="3">
        <v>17530</v>
      </c>
      <c r="P219" t="s">
        <v>10586</v>
      </c>
      <c r="Q219" s="2">
        <v>45026</v>
      </c>
      <c r="R219" s="2">
        <v>45345</v>
      </c>
      <c r="T219" t="s">
        <v>10587</v>
      </c>
      <c r="U219" s="1">
        <v>472.07</v>
      </c>
    </row>
    <row r="220" spans="1:21" x14ac:dyDescent="0.25">
      <c r="A220" t="s">
        <v>10618</v>
      </c>
      <c r="B220" t="s">
        <v>10619</v>
      </c>
      <c r="C220" t="s">
        <v>10620</v>
      </c>
      <c r="D220" t="s">
        <v>10621</v>
      </c>
      <c r="E220" t="s">
        <v>10622</v>
      </c>
      <c r="F220" t="s">
        <v>10623</v>
      </c>
      <c r="G220" t="s">
        <v>10624</v>
      </c>
      <c r="H220" t="s">
        <v>10625</v>
      </c>
      <c r="I220" s="3">
        <v>0</v>
      </c>
      <c r="K220" t="s">
        <v>10626</v>
      </c>
      <c r="L220" t="s">
        <v>10627</v>
      </c>
      <c r="M220" t="s">
        <v>10628</v>
      </c>
      <c r="N220" t="s">
        <v>10629</v>
      </c>
      <c r="O220" s="3">
        <v>17531</v>
      </c>
      <c r="P220" t="s">
        <v>10630</v>
      </c>
      <c r="Q220" s="2">
        <v>45026</v>
      </c>
      <c r="R220" s="2">
        <v>45308</v>
      </c>
      <c r="T220" t="s">
        <v>10631</v>
      </c>
      <c r="U220" s="1">
        <v>401.22</v>
      </c>
    </row>
    <row r="221" spans="1:21" x14ac:dyDescent="0.25">
      <c r="A221" t="s">
        <v>10660</v>
      </c>
      <c r="B221" t="s">
        <v>10661</v>
      </c>
      <c r="C221" t="s">
        <v>10662</v>
      </c>
      <c r="D221" t="s">
        <v>10663</v>
      </c>
      <c r="E221" t="s">
        <v>10664</v>
      </c>
      <c r="F221" t="s">
        <v>10665</v>
      </c>
      <c r="G221" t="s">
        <v>10666</v>
      </c>
      <c r="H221" t="s">
        <v>10667</v>
      </c>
      <c r="I221" s="3">
        <v>735</v>
      </c>
      <c r="K221" t="s">
        <v>10668</v>
      </c>
      <c r="L221" t="s">
        <v>10669</v>
      </c>
      <c r="M221" t="s">
        <v>10670</v>
      </c>
      <c r="N221" t="s">
        <v>10671</v>
      </c>
      <c r="O221" s="3">
        <v>17536</v>
      </c>
      <c r="P221" t="s">
        <v>10672</v>
      </c>
      <c r="Q221" s="2">
        <v>45026</v>
      </c>
      <c r="R221" s="2">
        <v>45216</v>
      </c>
      <c r="T221" t="s">
        <v>10673</v>
      </c>
      <c r="U221" s="1">
        <v>1677.45</v>
      </c>
    </row>
    <row r="222" spans="1:21" x14ac:dyDescent="0.25">
      <c r="A222" t="s">
        <v>10702</v>
      </c>
      <c r="B222" t="s">
        <v>10703</v>
      </c>
      <c r="C222" t="s">
        <v>10704</v>
      </c>
      <c r="D222" t="s">
        <v>10705</v>
      </c>
      <c r="E222" t="s">
        <v>10706</v>
      </c>
      <c r="F222" t="s">
        <v>10707</v>
      </c>
      <c r="G222" t="s">
        <v>10708</v>
      </c>
      <c r="H222" t="s">
        <v>10709</v>
      </c>
      <c r="I222" s="3">
        <v>955</v>
      </c>
      <c r="K222" t="s">
        <v>10710</v>
      </c>
      <c r="L222" t="s">
        <v>10711</v>
      </c>
      <c r="M222" t="s">
        <v>10712</v>
      </c>
      <c r="N222" t="s">
        <v>10713</v>
      </c>
      <c r="O222" s="3">
        <v>17573</v>
      </c>
      <c r="P222" t="s">
        <v>10714</v>
      </c>
      <c r="Q222" s="2">
        <v>45026</v>
      </c>
      <c r="R222" s="2">
        <v>45387</v>
      </c>
      <c r="T222" t="s">
        <v>10715</v>
      </c>
      <c r="U222" s="1">
        <v>2263.33</v>
      </c>
    </row>
    <row r="223" spans="1:21" x14ac:dyDescent="0.25">
      <c r="A223" t="s">
        <v>10758</v>
      </c>
      <c r="B223" t="s">
        <v>10759</v>
      </c>
      <c r="C223" t="s">
        <v>10760</v>
      </c>
      <c r="D223" t="s">
        <v>10761</v>
      </c>
      <c r="E223" t="s">
        <v>10762</v>
      </c>
      <c r="F223" t="s">
        <v>10763</v>
      </c>
      <c r="G223" t="s">
        <v>10764</v>
      </c>
      <c r="H223" t="s">
        <v>10765</v>
      </c>
      <c r="I223" s="3">
        <v>1253</v>
      </c>
      <c r="K223" t="s">
        <v>10766</v>
      </c>
      <c r="L223" t="s">
        <v>10767</v>
      </c>
      <c r="M223" t="s">
        <v>10768</v>
      </c>
      <c r="N223" t="s">
        <v>10769</v>
      </c>
      <c r="O223" s="3">
        <v>17638</v>
      </c>
      <c r="P223" t="s">
        <v>10770</v>
      </c>
      <c r="Q223" s="2">
        <v>45026</v>
      </c>
      <c r="R223" s="2">
        <v>45070</v>
      </c>
      <c r="T223" t="s">
        <v>10771</v>
      </c>
      <c r="U223" s="1">
        <v>1398.92</v>
      </c>
    </row>
    <row r="224" spans="1:21" x14ac:dyDescent="0.25">
      <c r="A224" t="s">
        <v>10786</v>
      </c>
      <c r="B224" t="s">
        <v>10787</v>
      </c>
      <c r="C224" t="s">
        <v>10788</v>
      </c>
      <c r="D224" t="s">
        <v>10789</v>
      </c>
      <c r="E224" t="s">
        <v>10790</v>
      </c>
      <c r="F224" t="s">
        <v>10791</v>
      </c>
      <c r="G224" t="s">
        <v>10792</v>
      </c>
      <c r="H224" t="s">
        <v>10793</v>
      </c>
      <c r="I224" s="3">
        <v>1193</v>
      </c>
      <c r="K224" t="s">
        <v>10794</v>
      </c>
      <c r="L224" t="s">
        <v>10795</v>
      </c>
      <c r="M224" t="s">
        <v>10796</v>
      </c>
      <c r="N224" t="s">
        <v>10797</v>
      </c>
      <c r="O224" s="3">
        <v>17642</v>
      </c>
      <c r="P224" t="s">
        <v>10798</v>
      </c>
      <c r="Q224" s="2">
        <v>45026</v>
      </c>
      <c r="R224" s="2">
        <v>45314</v>
      </c>
      <c r="T224" t="s">
        <v>10799</v>
      </c>
      <c r="U224" s="1">
        <v>1070.24</v>
      </c>
    </row>
    <row r="225" spans="1:21" x14ac:dyDescent="0.25">
      <c r="A225" t="s">
        <v>10828</v>
      </c>
      <c r="B225" t="s">
        <v>10829</v>
      </c>
      <c r="C225" t="s">
        <v>10830</v>
      </c>
      <c r="D225" t="s">
        <v>10831</v>
      </c>
      <c r="E225" t="s">
        <v>10832</v>
      </c>
      <c r="F225" t="s">
        <v>10833</v>
      </c>
      <c r="G225" t="s">
        <v>10834</v>
      </c>
      <c r="H225" t="s">
        <v>10835</v>
      </c>
      <c r="I225" s="3">
        <v>852</v>
      </c>
      <c r="K225" t="s">
        <v>10836</v>
      </c>
      <c r="L225" t="s">
        <v>10837</v>
      </c>
      <c r="M225" t="s">
        <v>10838</v>
      </c>
      <c r="N225" t="s">
        <v>10839</v>
      </c>
      <c r="O225" s="3">
        <v>18445</v>
      </c>
      <c r="P225" t="s">
        <v>10840</v>
      </c>
      <c r="Q225" s="2">
        <v>45026</v>
      </c>
      <c r="R225" s="2">
        <v>45349</v>
      </c>
      <c r="T225" t="s">
        <v>10841</v>
      </c>
      <c r="U225" s="1">
        <v>1181.8800000000001</v>
      </c>
    </row>
    <row r="226" spans="1:21" x14ac:dyDescent="0.25">
      <c r="A226" t="s">
        <v>10870</v>
      </c>
      <c r="B226" t="s">
        <v>10871</v>
      </c>
      <c r="C226" t="s">
        <v>10872</v>
      </c>
      <c r="D226" t="s">
        <v>10873</v>
      </c>
      <c r="E226" t="s">
        <v>10874</v>
      </c>
      <c r="F226" t="s">
        <v>10875</v>
      </c>
      <c r="G226" t="s">
        <v>10876</v>
      </c>
      <c r="H226" t="s">
        <v>10877</v>
      </c>
      <c r="I226" s="3">
        <v>106</v>
      </c>
      <c r="J226" t="s">
        <v>10878</v>
      </c>
      <c r="K226" t="s">
        <v>10879</v>
      </c>
      <c r="L226" t="s">
        <v>10880</v>
      </c>
      <c r="M226" t="s">
        <v>10881</v>
      </c>
      <c r="N226" t="s">
        <v>10882</v>
      </c>
      <c r="O226" s="3">
        <v>26021</v>
      </c>
      <c r="P226" t="s">
        <v>10883</v>
      </c>
      <c r="Q226" s="2">
        <v>45026</v>
      </c>
      <c r="R226" s="2">
        <v>45202</v>
      </c>
      <c r="T226" t="s">
        <v>10884</v>
      </c>
      <c r="U226" s="1">
        <v>663.54</v>
      </c>
    </row>
    <row r="227" spans="1:21" x14ac:dyDescent="0.25">
      <c r="A227" t="s">
        <v>10915</v>
      </c>
      <c r="B227" t="s">
        <v>10916</v>
      </c>
      <c r="C227" t="s">
        <v>10917</v>
      </c>
      <c r="D227" t="s">
        <v>10918</v>
      </c>
      <c r="E227" t="s">
        <v>10919</v>
      </c>
      <c r="F227" t="s">
        <v>10920</v>
      </c>
      <c r="G227" t="s">
        <v>10921</v>
      </c>
      <c r="H227" t="s">
        <v>10922</v>
      </c>
      <c r="I227" s="3">
        <v>1184</v>
      </c>
      <c r="K227" t="s">
        <v>10923</v>
      </c>
      <c r="L227" t="s">
        <v>10924</v>
      </c>
      <c r="M227" t="s">
        <v>10925</v>
      </c>
      <c r="N227" t="s">
        <v>10926</v>
      </c>
      <c r="O227" s="3">
        <v>17722</v>
      </c>
      <c r="P227" t="s">
        <v>10927</v>
      </c>
      <c r="Q227" s="2">
        <v>45026</v>
      </c>
      <c r="R227" s="2">
        <v>45103</v>
      </c>
      <c r="T227" t="s">
        <v>10928</v>
      </c>
      <c r="U227" s="1">
        <v>1496.14</v>
      </c>
    </row>
    <row r="228" spans="1:21" x14ac:dyDescent="0.25">
      <c r="A228" t="s">
        <v>10957</v>
      </c>
      <c r="B228" t="s">
        <v>10958</v>
      </c>
      <c r="C228" t="s">
        <v>10959</v>
      </c>
      <c r="D228" t="s">
        <v>10960</v>
      </c>
      <c r="E228" t="s">
        <v>10961</v>
      </c>
      <c r="F228" t="s">
        <v>10962</v>
      </c>
      <c r="G228" t="s">
        <v>10963</v>
      </c>
      <c r="H228" t="s">
        <v>10964</v>
      </c>
      <c r="I228" s="3">
        <v>2</v>
      </c>
      <c r="J228" t="s">
        <v>10965</v>
      </c>
      <c r="K228" t="s">
        <v>10966</v>
      </c>
      <c r="L228" t="s">
        <v>10967</v>
      </c>
      <c r="M228" t="s">
        <v>10968</v>
      </c>
      <c r="N228" t="s">
        <v>10969</v>
      </c>
      <c r="O228" s="3">
        <v>11391</v>
      </c>
      <c r="P228" t="s">
        <v>10970</v>
      </c>
      <c r="Q228" s="2">
        <v>45026</v>
      </c>
      <c r="R228" s="2">
        <v>45204</v>
      </c>
      <c r="T228" t="s">
        <v>10971</v>
      </c>
      <c r="U228" s="1">
        <v>1518.08</v>
      </c>
    </row>
    <row r="229" spans="1:21" x14ac:dyDescent="0.25">
      <c r="A229" t="s">
        <v>11002</v>
      </c>
      <c r="B229" t="s">
        <v>11003</v>
      </c>
      <c r="C229" t="s">
        <v>11004</v>
      </c>
      <c r="D229" t="s">
        <v>11005</v>
      </c>
      <c r="E229" t="s">
        <v>11006</v>
      </c>
      <c r="F229" t="s">
        <v>11007</v>
      </c>
      <c r="G229" t="s">
        <v>11008</v>
      </c>
      <c r="H229" t="s">
        <v>11009</v>
      </c>
      <c r="I229" s="3">
        <v>755</v>
      </c>
      <c r="K229" t="s">
        <v>11010</v>
      </c>
      <c r="L229" t="s">
        <v>11011</v>
      </c>
      <c r="M229" t="s">
        <v>11012</v>
      </c>
      <c r="N229" t="s">
        <v>11013</v>
      </c>
      <c r="O229" s="3">
        <v>17731</v>
      </c>
      <c r="P229" t="s">
        <v>11014</v>
      </c>
      <c r="Q229" s="2">
        <v>45026</v>
      </c>
      <c r="R229" s="2">
        <v>45103</v>
      </c>
      <c r="T229" t="s">
        <v>11015</v>
      </c>
      <c r="U229" s="1">
        <v>1374.5</v>
      </c>
    </row>
    <row r="230" spans="1:21" x14ac:dyDescent="0.25">
      <c r="A230" t="s">
        <v>11044</v>
      </c>
      <c r="B230" t="s">
        <v>11045</v>
      </c>
      <c r="C230" t="s">
        <v>11046</v>
      </c>
      <c r="D230" t="s">
        <v>11047</v>
      </c>
      <c r="E230" t="s">
        <v>11048</v>
      </c>
      <c r="F230" t="s">
        <v>11049</v>
      </c>
      <c r="G230" t="s">
        <v>11050</v>
      </c>
      <c r="H230" t="s">
        <v>11051</v>
      </c>
      <c r="I230" s="3">
        <v>2478</v>
      </c>
      <c r="J230" t="s">
        <v>11052</v>
      </c>
      <c r="K230" t="s">
        <v>11053</v>
      </c>
      <c r="L230" t="s">
        <v>11054</v>
      </c>
      <c r="M230" t="s">
        <v>11055</v>
      </c>
      <c r="N230" t="s">
        <v>11056</v>
      </c>
      <c r="O230" s="3">
        <v>12262</v>
      </c>
      <c r="P230" t="s">
        <v>11057</v>
      </c>
      <c r="Q230" s="2">
        <v>45026</v>
      </c>
      <c r="R230" s="2">
        <v>45183</v>
      </c>
      <c r="T230" t="s">
        <v>11058</v>
      </c>
      <c r="U230" s="1">
        <v>791.7</v>
      </c>
    </row>
    <row r="231" spans="1:21" x14ac:dyDescent="0.25">
      <c r="A231" t="s">
        <v>11089</v>
      </c>
      <c r="B231" t="s">
        <v>11090</v>
      </c>
      <c r="C231" t="s">
        <v>11091</v>
      </c>
      <c r="D231" t="s">
        <v>11092</v>
      </c>
      <c r="E231" t="s">
        <v>11093</v>
      </c>
      <c r="F231" t="s">
        <v>11094</v>
      </c>
      <c r="G231" t="s">
        <v>11095</v>
      </c>
      <c r="H231" t="s">
        <v>11096</v>
      </c>
      <c r="I231" s="3">
        <v>550</v>
      </c>
      <c r="J231" t="s">
        <v>11097</v>
      </c>
      <c r="K231" t="s">
        <v>11098</v>
      </c>
      <c r="L231" t="s">
        <v>11099</v>
      </c>
      <c r="M231" t="s">
        <v>11100</v>
      </c>
      <c r="N231" t="s">
        <v>11101</v>
      </c>
      <c r="O231" s="3">
        <v>17773</v>
      </c>
      <c r="P231" t="s">
        <v>11102</v>
      </c>
      <c r="Q231" s="2">
        <v>45026</v>
      </c>
      <c r="R231" s="2">
        <v>45253</v>
      </c>
      <c r="T231" t="s">
        <v>11103</v>
      </c>
      <c r="U231" s="1">
        <v>1968.54</v>
      </c>
    </row>
    <row r="232" spans="1:21" x14ac:dyDescent="0.25">
      <c r="A232" t="s">
        <v>11149</v>
      </c>
      <c r="B232" t="s">
        <v>11150</v>
      </c>
      <c r="C232" t="s">
        <v>11151</v>
      </c>
      <c r="D232" t="s">
        <v>11152</v>
      </c>
      <c r="E232" t="s">
        <v>11153</v>
      </c>
      <c r="F232" t="s">
        <v>11154</v>
      </c>
      <c r="G232" t="s">
        <v>11155</v>
      </c>
      <c r="H232" t="s">
        <v>11156</v>
      </c>
      <c r="I232" s="3">
        <v>167</v>
      </c>
      <c r="K232" t="s">
        <v>11157</v>
      </c>
      <c r="L232" t="s">
        <v>11158</v>
      </c>
      <c r="M232" t="s">
        <v>11159</v>
      </c>
      <c r="N232" t="s">
        <v>11160</v>
      </c>
      <c r="O232" s="3">
        <v>17785</v>
      </c>
      <c r="P232" t="s">
        <v>11161</v>
      </c>
      <c r="Q232" s="2">
        <v>45026</v>
      </c>
      <c r="R232" s="2">
        <v>45030</v>
      </c>
      <c r="T232" t="s">
        <v>11162</v>
      </c>
      <c r="U232" s="1">
        <v>1089.02</v>
      </c>
    </row>
    <row r="233" spans="1:21" x14ac:dyDescent="0.25">
      <c r="A233" t="s">
        <v>11191</v>
      </c>
      <c r="B233" t="s">
        <v>11192</v>
      </c>
      <c r="C233" t="s">
        <v>11193</v>
      </c>
      <c r="D233" t="s">
        <v>11194</v>
      </c>
      <c r="E233" t="s">
        <v>11195</v>
      </c>
      <c r="F233" t="s">
        <v>11196</v>
      </c>
      <c r="G233" t="s">
        <v>11197</v>
      </c>
      <c r="H233" t="s">
        <v>11198</v>
      </c>
      <c r="I233" s="3">
        <v>756</v>
      </c>
      <c r="K233" t="s">
        <v>11199</v>
      </c>
      <c r="L233" t="s">
        <v>11200</v>
      </c>
      <c r="M233" t="s">
        <v>11201</v>
      </c>
      <c r="N233" t="s">
        <v>11202</v>
      </c>
      <c r="O233" s="3">
        <v>17796</v>
      </c>
      <c r="P233" t="s">
        <v>11203</v>
      </c>
      <c r="Q233" s="2">
        <v>45026</v>
      </c>
      <c r="R233" s="2">
        <v>45103</v>
      </c>
      <c r="T233" t="s">
        <v>11204</v>
      </c>
      <c r="U233" s="1">
        <v>1025.8900000000001</v>
      </c>
    </row>
    <row r="234" spans="1:21" x14ac:dyDescent="0.25">
      <c r="A234" t="s">
        <v>11233</v>
      </c>
      <c r="B234" t="s">
        <v>11234</v>
      </c>
      <c r="C234" t="s">
        <v>11235</v>
      </c>
      <c r="D234" t="s">
        <v>11236</v>
      </c>
      <c r="E234" t="s">
        <v>11237</v>
      </c>
      <c r="F234" t="s">
        <v>11238</v>
      </c>
      <c r="G234" t="s">
        <v>11239</v>
      </c>
      <c r="H234" t="s">
        <v>11240</v>
      </c>
      <c r="I234" s="3">
        <v>798</v>
      </c>
      <c r="K234" t="s">
        <v>11241</v>
      </c>
      <c r="L234" t="s">
        <v>11242</v>
      </c>
      <c r="M234" t="s">
        <v>11243</v>
      </c>
      <c r="N234" t="s">
        <v>11244</v>
      </c>
      <c r="O234" s="3">
        <v>17799</v>
      </c>
      <c r="P234" t="s">
        <v>11245</v>
      </c>
      <c r="Q234" s="2">
        <v>45026</v>
      </c>
      <c r="R234" s="2">
        <v>45103</v>
      </c>
      <c r="T234" t="s">
        <v>11246</v>
      </c>
      <c r="U234" s="1">
        <v>963.94</v>
      </c>
    </row>
    <row r="235" spans="1:21" x14ac:dyDescent="0.25">
      <c r="A235" t="s">
        <v>11275</v>
      </c>
      <c r="B235" t="s">
        <v>11276</v>
      </c>
      <c r="C235" t="s">
        <v>11277</v>
      </c>
      <c r="D235" t="s">
        <v>11278</v>
      </c>
      <c r="E235" t="s">
        <v>11279</v>
      </c>
      <c r="F235" t="s">
        <v>11280</v>
      </c>
      <c r="G235" t="s">
        <v>11281</v>
      </c>
      <c r="H235" t="s">
        <v>11282</v>
      </c>
      <c r="I235" s="3">
        <v>377</v>
      </c>
      <c r="K235" t="s">
        <v>11283</v>
      </c>
      <c r="L235" t="s">
        <v>11284</v>
      </c>
      <c r="M235" t="s">
        <v>11285</v>
      </c>
      <c r="N235" t="s">
        <v>11286</v>
      </c>
      <c r="O235" s="3">
        <v>17819</v>
      </c>
      <c r="P235" t="s">
        <v>11287</v>
      </c>
      <c r="Q235" s="2">
        <v>45026</v>
      </c>
      <c r="R235" s="2">
        <v>45103</v>
      </c>
      <c r="T235" t="s">
        <v>11288</v>
      </c>
      <c r="U235" s="1">
        <v>918.06</v>
      </c>
    </row>
    <row r="236" spans="1:21" x14ac:dyDescent="0.25">
      <c r="A236" t="s">
        <v>11317</v>
      </c>
      <c r="B236" t="s">
        <v>11318</v>
      </c>
      <c r="C236" t="s">
        <v>11319</v>
      </c>
      <c r="D236" t="s">
        <v>11320</v>
      </c>
      <c r="E236" t="s">
        <v>11321</v>
      </c>
      <c r="F236" t="s">
        <v>11322</v>
      </c>
      <c r="G236" t="s">
        <v>11323</v>
      </c>
      <c r="H236" t="s">
        <v>11324</v>
      </c>
      <c r="I236" s="3">
        <v>523</v>
      </c>
      <c r="J236" t="s">
        <v>11325</v>
      </c>
      <c r="K236" t="s">
        <v>11326</v>
      </c>
      <c r="L236" t="s">
        <v>11327</v>
      </c>
      <c r="M236" t="s">
        <v>11328</v>
      </c>
      <c r="N236" t="s">
        <v>11329</v>
      </c>
      <c r="O236" s="3">
        <v>17924</v>
      </c>
      <c r="P236" t="s">
        <v>11330</v>
      </c>
      <c r="Q236" s="2">
        <v>45026</v>
      </c>
      <c r="R236" s="2">
        <v>45103</v>
      </c>
      <c r="T236" t="s">
        <v>11331</v>
      </c>
      <c r="U236" s="1">
        <v>1216.2</v>
      </c>
    </row>
    <row r="237" spans="1:21" x14ac:dyDescent="0.25">
      <c r="A237" t="s">
        <v>11362</v>
      </c>
      <c r="B237" t="s">
        <v>11363</v>
      </c>
      <c r="C237" t="s">
        <v>11364</v>
      </c>
      <c r="D237" t="s">
        <v>11365</v>
      </c>
      <c r="E237" t="s">
        <v>11366</v>
      </c>
      <c r="F237" t="s">
        <v>11367</v>
      </c>
      <c r="G237" t="s">
        <v>11368</v>
      </c>
      <c r="H237" t="s">
        <v>11369</v>
      </c>
      <c r="I237" s="3">
        <v>111</v>
      </c>
      <c r="K237" t="s">
        <v>11370</v>
      </c>
      <c r="L237" t="s">
        <v>11371</v>
      </c>
      <c r="M237" t="s">
        <v>11372</v>
      </c>
      <c r="N237" t="s">
        <v>11373</v>
      </c>
      <c r="O237" s="3">
        <v>17941</v>
      </c>
      <c r="P237" t="s">
        <v>11374</v>
      </c>
      <c r="Q237" s="2">
        <v>44995</v>
      </c>
      <c r="R237" s="2">
        <v>44995</v>
      </c>
      <c r="T237" t="s">
        <v>11375</v>
      </c>
      <c r="U237" s="1">
        <v>774.3</v>
      </c>
    </row>
    <row r="238" spans="1:21" x14ac:dyDescent="0.25">
      <c r="A238" t="s">
        <v>11432</v>
      </c>
      <c r="B238" t="s">
        <v>11433</v>
      </c>
      <c r="C238" t="s">
        <v>11434</v>
      </c>
      <c r="D238" t="s">
        <v>11435</v>
      </c>
      <c r="E238" t="s">
        <v>11436</v>
      </c>
      <c r="F238" t="s">
        <v>11437</v>
      </c>
      <c r="G238" t="s">
        <v>11438</v>
      </c>
      <c r="H238" t="s">
        <v>11439</v>
      </c>
      <c r="I238" s="3">
        <v>0</v>
      </c>
      <c r="J238" t="s">
        <v>11440</v>
      </c>
      <c r="K238" t="s">
        <v>11441</v>
      </c>
      <c r="L238" t="s">
        <v>11442</v>
      </c>
      <c r="M238" t="s">
        <v>11443</v>
      </c>
      <c r="N238" t="s">
        <v>11444</v>
      </c>
      <c r="O238" s="3">
        <v>28351</v>
      </c>
      <c r="P238" t="s">
        <v>11445</v>
      </c>
      <c r="Q238" s="2">
        <v>45026</v>
      </c>
      <c r="R238" s="2">
        <v>45169</v>
      </c>
      <c r="T238" t="s">
        <v>11446</v>
      </c>
      <c r="U238" s="1">
        <v>697.71</v>
      </c>
    </row>
    <row r="239" spans="1:21" x14ac:dyDescent="0.25">
      <c r="A239" t="s">
        <v>11521</v>
      </c>
      <c r="B239" t="s">
        <v>11522</v>
      </c>
      <c r="C239" t="s">
        <v>11523</v>
      </c>
      <c r="D239" t="s">
        <v>11524</v>
      </c>
      <c r="E239" t="s">
        <v>11525</v>
      </c>
      <c r="F239" t="s">
        <v>11526</v>
      </c>
      <c r="G239" t="s">
        <v>11527</v>
      </c>
      <c r="H239" t="s">
        <v>11528</v>
      </c>
      <c r="I239" s="3">
        <v>281</v>
      </c>
      <c r="K239" t="s">
        <v>11529</v>
      </c>
      <c r="L239" t="s">
        <v>11530</v>
      </c>
      <c r="M239" t="s">
        <v>11531</v>
      </c>
      <c r="N239" t="s">
        <v>11532</v>
      </c>
      <c r="O239" s="3">
        <v>18115</v>
      </c>
      <c r="P239" t="s">
        <v>11533</v>
      </c>
      <c r="Q239" s="2">
        <v>45026</v>
      </c>
      <c r="R239" s="2">
        <v>45103</v>
      </c>
      <c r="T239" t="s">
        <v>11534</v>
      </c>
      <c r="U239" s="1">
        <v>1599.46</v>
      </c>
    </row>
    <row r="240" spans="1:21" x14ac:dyDescent="0.25">
      <c r="A240" t="s">
        <v>11577</v>
      </c>
      <c r="B240" t="s">
        <v>11578</v>
      </c>
      <c r="C240" t="s">
        <v>11579</v>
      </c>
      <c r="D240" t="s">
        <v>11580</v>
      </c>
      <c r="E240" t="s">
        <v>11581</v>
      </c>
      <c r="F240" t="s">
        <v>11582</v>
      </c>
      <c r="G240" t="s">
        <v>11583</v>
      </c>
      <c r="H240" t="s">
        <v>11584</v>
      </c>
      <c r="I240" s="3">
        <v>99</v>
      </c>
      <c r="K240" t="s">
        <v>11585</v>
      </c>
      <c r="L240" t="s">
        <v>11586</v>
      </c>
      <c r="M240" t="s">
        <v>11587</v>
      </c>
      <c r="N240" t="s">
        <v>11588</v>
      </c>
      <c r="O240" s="3">
        <v>18152</v>
      </c>
      <c r="P240" t="s">
        <v>11589</v>
      </c>
      <c r="Q240" s="2">
        <v>45026</v>
      </c>
      <c r="R240" s="2">
        <v>45103</v>
      </c>
      <c r="T240" t="s">
        <v>11590</v>
      </c>
      <c r="U240" s="1">
        <v>867.18</v>
      </c>
    </row>
    <row r="241" spans="1:21" x14ac:dyDescent="0.25">
      <c r="A241" t="s">
        <v>11619</v>
      </c>
      <c r="B241" t="s">
        <v>11620</v>
      </c>
      <c r="C241" t="s">
        <v>11621</v>
      </c>
      <c r="D241" t="s">
        <v>11622</v>
      </c>
      <c r="E241" t="s">
        <v>11623</v>
      </c>
      <c r="F241" t="s">
        <v>11624</v>
      </c>
      <c r="G241" t="s">
        <v>11625</v>
      </c>
      <c r="H241" t="s">
        <v>11626</v>
      </c>
      <c r="I241" s="3">
        <v>69</v>
      </c>
      <c r="K241" t="s">
        <v>11627</v>
      </c>
      <c r="L241" t="s">
        <v>11628</v>
      </c>
      <c r="M241" t="s">
        <v>11629</v>
      </c>
      <c r="N241" t="s">
        <v>11630</v>
      </c>
      <c r="O241" s="3">
        <v>18154</v>
      </c>
      <c r="P241" t="s">
        <v>11631</v>
      </c>
      <c r="Q241" s="2">
        <v>45026</v>
      </c>
      <c r="R241" s="2">
        <v>45103</v>
      </c>
      <c r="T241" t="s">
        <v>11632</v>
      </c>
      <c r="U241" s="1">
        <v>1076.9100000000001</v>
      </c>
    </row>
    <row r="242" spans="1:21" x14ac:dyDescent="0.25">
      <c r="A242" t="s">
        <v>11689</v>
      </c>
      <c r="B242" t="s">
        <v>11690</v>
      </c>
      <c r="C242" t="s">
        <v>11691</v>
      </c>
      <c r="D242" t="s">
        <v>11692</v>
      </c>
      <c r="E242" t="s">
        <v>11693</v>
      </c>
      <c r="F242" t="s">
        <v>11694</v>
      </c>
      <c r="G242" t="s">
        <v>11695</v>
      </c>
      <c r="H242" t="s">
        <v>11696</v>
      </c>
      <c r="I242" s="3">
        <v>656</v>
      </c>
      <c r="K242" t="s">
        <v>11697</v>
      </c>
      <c r="L242" t="s">
        <v>11698</v>
      </c>
      <c r="M242" t="s">
        <v>11699</v>
      </c>
      <c r="N242" t="s">
        <v>11700</v>
      </c>
      <c r="O242" s="3">
        <v>18162</v>
      </c>
      <c r="P242" t="s">
        <v>11701</v>
      </c>
      <c r="Q242" s="2">
        <v>45026</v>
      </c>
      <c r="R242" s="2">
        <v>45103</v>
      </c>
      <c r="T242" t="s">
        <v>11702</v>
      </c>
      <c r="U242" s="1">
        <v>1243.56</v>
      </c>
    </row>
    <row r="243" spans="1:21" x14ac:dyDescent="0.25">
      <c r="A243" t="s">
        <v>11731</v>
      </c>
      <c r="B243" t="s">
        <v>11732</v>
      </c>
      <c r="C243" t="s">
        <v>11733</v>
      </c>
      <c r="D243" t="s">
        <v>11734</v>
      </c>
      <c r="E243" t="s">
        <v>11735</v>
      </c>
      <c r="F243" t="s">
        <v>11736</v>
      </c>
      <c r="G243" t="s">
        <v>11737</v>
      </c>
      <c r="H243" t="s">
        <v>11738</v>
      </c>
      <c r="I243" s="3">
        <v>662</v>
      </c>
      <c r="K243" t="s">
        <v>11739</v>
      </c>
      <c r="L243" t="s">
        <v>11740</v>
      </c>
      <c r="M243" t="s">
        <v>11741</v>
      </c>
      <c r="N243" t="s">
        <v>11742</v>
      </c>
      <c r="O243" s="3">
        <v>18163</v>
      </c>
      <c r="P243" t="s">
        <v>11743</v>
      </c>
      <c r="Q243" s="2">
        <v>45026</v>
      </c>
      <c r="R243" s="2">
        <v>45103</v>
      </c>
      <c r="T243" t="s">
        <v>11744</v>
      </c>
      <c r="U243" s="1">
        <v>970.84</v>
      </c>
    </row>
    <row r="244" spans="1:21" x14ac:dyDescent="0.25">
      <c r="A244" t="s">
        <v>11759</v>
      </c>
      <c r="B244" t="s">
        <v>11760</v>
      </c>
      <c r="C244" t="s">
        <v>11761</v>
      </c>
      <c r="D244" t="s">
        <v>11762</v>
      </c>
      <c r="E244" t="s">
        <v>11763</v>
      </c>
      <c r="F244" t="s">
        <v>11764</v>
      </c>
      <c r="G244" t="s">
        <v>11765</v>
      </c>
      <c r="H244" t="s">
        <v>11766</v>
      </c>
      <c r="I244" s="3">
        <v>680</v>
      </c>
      <c r="J244" t="s">
        <v>11767</v>
      </c>
      <c r="K244" t="s">
        <v>11768</v>
      </c>
      <c r="L244" t="s">
        <v>11769</v>
      </c>
      <c r="M244" t="s">
        <v>11770</v>
      </c>
      <c r="N244" t="s">
        <v>11771</v>
      </c>
      <c r="O244" s="3">
        <v>18164</v>
      </c>
      <c r="P244" t="s">
        <v>11772</v>
      </c>
      <c r="Q244" s="2">
        <v>45026</v>
      </c>
      <c r="R244" s="2">
        <v>45103</v>
      </c>
      <c r="T244" t="s">
        <v>11773</v>
      </c>
      <c r="U244" s="1">
        <v>533.65</v>
      </c>
    </row>
    <row r="245" spans="1:21" x14ac:dyDescent="0.25">
      <c r="A245" t="s">
        <v>11804</v>
      </c>
      <c r="B245" t="s">
        <v>11805</v>
      </c>
      <c r="C245" t="s">
        <v>11806</v>
      </c>
      <c r="D245" t="s">
        <v>11807</v>
      </c>
      <c r="E245" t="s">
        <v>11808</v>
      </c>
      <c r="F245" t="s">
        <v>11809</v>
      </c>
      <c r="G245" t="s">
        <v>11810</v>
      </c>
      <c r="H245" t="s">
        <v>11811</v>
      </c>
      <c r="I245" s="3">
        <v>84</v>
      </c>
      <c r="K245" t="s">
        <v>11812</v>
      </c>
      <c r="L245" t="s">
        <v>11813</v>
      </c>
      <c r="M245" t="s">
        <v>11814</v>
      </c>
      <c r="N245" t="s">
        <v>11815</v>
      </c>
      <c r="O245" s="3">
        <v>18179</v>
      </c>
      <c r="P245" t="s">
        <v>11816</v>
      </c>
      <c r="Q245" s="2">
        <v>45026</v>
      </c>
      <c r="R245" s="2">
        <v>45103</v>
      </c>
      <c r="T245" t="s">
        <v>11817</v>
      </c>
      <c r="U245" s="1">
        <v>948.98</v>
      </c>
    </row>
    <row r="246" spans="1:21" x14ac:dyDescent="0.25">
      <c r="A246" t="s">
        <v>11832</v>
      </c>
      <c r="B246" t="s">
        <v>11833</v>
      </c>
      <c r="C246" t="s">
        <v>11834</v>
      </c>
      <c r="D246" t="s">
        <v>11835</v>
      </c>
      <c r="E246" t="s">
        <v>11836</v>
      </c>
      <c r="F246" t="s">
        <v>11837</v>
      </c>
      <c r="G246" t="s">
        <v>11838</v>
      </c>
      <c r="H246" t="s">
        <v>11839</v>
      </c>
      <c r="I246" s="3">
        <v>187</v>
      </c>
      <c r="J246" t="s">
        <v>11840</v>
      </c>
      <c r="K246" t="s">
        <v>11841</v>
      </c>
      <c r="L246" t="s">
        <v>11842</v>
      </c>
      <c r="M246" t="s">
        <v>11843</v>
      </c>
      <c r="N246" t="s">
        <v>11844</v>
      </c>
      <c r="O246" s="3">
        <v>18190</v>
      </c>
      <c r="P246" t="s">
        <v>11845</v>
      </c>
      <c r="Q246" s="2">
        <v>44995</v>
      </c>
      <c r="R246" s="2">
        <v>44978</v>
      </c>
      <c r="T246" t="s">
        <v>11846</v>
      </c>
      <c r="U246" s="1">
        <v>873.93</v>
      </c>
    </row>
    <row r="247" spans="1:21" x14ac:dyDescent="0.25">
      <c r="A247" t="s">
        <v>11877</v>
      </c>
      <c r="B247" t="s">
        <v>11878</v>
      </c>
      <c r="C247" t="s">
        <v>11879</v>
      </c>
      <c r="D247" t="s">
        <v>11880</v>
      </c>
      <c r="E247" t="s">
        <v>11881</v>
      </c>
      <c r="F247" t="s">
        <v>11882</v>
      </c>
      <c r="G247" t="s">
        <v>11883</v>
      </c>
      <c r="H247" t="s">
        <v>11884</v>
      </c>
      <c r="I247" s="3">
        <v>165</v>
      </c>
      <c r="K247" t="s">
        <v>11885</v>
      </c>
      <c r="L247" t="s">
        <v>11886</v>
      </c>
      <c r="M247" t="s">
        <v>11887</v>
      </c>
      <c r="N247" t="s">
        <v>11888</v>
      </c>
      <c r="O247" s="3">
        <v>18192</v>
      </c>
      <c r="P247" t="s">
        <v>11889</v>
      </c>
      <c r="Q247" s="2">
        <v>45026</v>
      </c>
      <c r="R247" s="2">
        <v>45372</v>
      </c>
      <c r="T247" t="s">
        <v>11890</v>
      </c>
      <c r="U247" s="1">
        <v>963.23</v>
      </c>
    </row>
    <row r="248" spans="1:21" x14ac:dyDescent="0.25">
      <c r="A248" t="s">
        <v>11905</v>
      </c>
      <c r="B248" t="s">
        <v>11906</v>
      </c>
      <c r="C248" t="s">
        <v>11907</v>
      </c>
      <c r="D248" t="s">
        <v>11908</v>
      </c>
      <c r="E248" t="s">
        <v>11909</v>
      </c>
      <c r="F248" t="s">
        <v>11910</v>
      </c>
      <c r="G248" t="s">
        <v>11911</v>
      </c>
      <c r="H248" t="s">
        <v>11912</v>
      </c>
      <c r="I248" s="3">
        <v>299</v>
      </c>
      <c r="J248" t="s">
        <v>11913</v>
      </c>
      <c r="K248" t="s">
        <v>11914</v>
      </c>
      <c r="L248" t="s">
        <v>11915</v>
      </c>
      <c r="M248" t="s">
        <v>11916</v>
      </c>
      <c r="N248" t="s">
        <v>11917</v>
      </c>
      <c r="O248" s="3">
        <v>19248</v>
      </c>
      <c r="P248" t="s">
        <v>11918</v>
      </c>
      <c r="Q248" s="2">
        <v>45026</v>
      </c>
      <c r="R248" s="2">
        <v>45028</v>
      </c>
      <c r="T248" t="s">
        <v>11919</v>
      </c>
      <c r="U248" s="1">
        <v>1465.76</v>
      </c>
    </row>
    <row r="249" spans="1:21" x14ac:dyDescent="0.25">
      <c r="A249" t="s">
        <v>11935</v>
      </c>
      <c r="B249" t="s">
        <v>11936</v>
      </c>
      <c r="C249" t="s">
        <v>11937</v>
      </c>
      <c r="D249" t="s">
        <v>11938</v>
      </c>
      <c r="E249" t="s">
        <v>11939</v>
      </c>
      <c r="F249" t="s">
        <v>11940</v>
      </c>
      <c r="G249" t="s">
        <v>11941</v>
      </c>
      <c r="H249" t="s">
        <v>11942</v>
      </c>
      <c r="I249" s="3">
        <v>425</v>
      </c>
      <c r="J249" t="s">
        <v>11943</v>
      </c>
      <c r="K249" t="s">
        <v>11944</v>
      </c>
      <c r="L249" t="s">
        <v>11945</v>
      </c>
      <c r="M249" t="s">
        <v>11946</v>
      </c>
      <c r="N249" t="s">
        <v>11947</v>
      </c>
      <c r="O249" s="3">
        <v>18255</v>
      </c>
      <c r="P249" t="s">
        <v>11948</v>
      </c>
      <c r="Q249" s="2">
        <v>45026</v>
      </c>
      <c r="R249" s="2">
        <v>45103</v>
      </c>
      <c r="T249" t="s">
        <v>11949</v>
      </c>
      <c r="U249" s="1">
        <v>1202.56</v>
      </c>
    </row>
    <row r="250" spans="1:21" x14ac:dyDescent="0.25">
      <c r="A250" t="s">
        <v>11980</v>
      </c>
      <c r="B250" t="s">
        <v>11981</v>
      </c>
      <c r="C250" t="s">
        <v>11982</v>
      </c>
      <c r="D250" t="s">
        <v>11983</v>
      </c>
      <c r="E250" t="s">
        <v>11984</v>
      </c>
      <c r="F250" t="s">
        <v>11985</v>
      </c>
      <c r="G250" t="s">
        <v>11986</v>
      </c>
      <c r="H250" t="s">
        <v>11987</v>
      </c>
      <c r="I250" s="3">
        <v>204</v>
      </c>
      <c r="J250" t="s">
        <v>11988</v>
      </c>
      <c r="K250" t="s">
        <v>11989</v>
      </c>
      <c r="L250" t="s">
        <v>11990</v>
      </c>
      <c r="M250" t="s">
        <v>11991</v>
      </c>
      <c r="N250" t="s">
        <v>11992</v>
      </c>
      <c r="O250" s="3">
        <v>7256</v>
      </c>
      <c r="P250" t="s">
        <v>11993</v>
      </c>
      <c r="Q250" s="2">
        <v>45026</v>
      </c>
      <c r="R250" s="2">
        <v>45287</v>
      </c>
      <c r="T250" t="s">
        <v>11994</v>
      </c>
      <c r="U250" s="1">
        <v>217.53</v>
      </c>
    </row>
    <row r="251" spans="1:21" x14ac:dyDescent="0.25">
      <c r="A251" t="s">
        <v>12055</v>
      </c>
      <c r="B251" t="s">
        <v>12056</v>
      </c>
      <c r="C251" t="s">
        <v>12057</v>
      </c>
      <c r="D251" t="s">
        <v>12058</v>
      </c>
      <c r="E251" t="s">
        <v>12059</v>
      </c>
      <c r="F251" t="s">
        <v>12060</v>
      </c>
      <c r="G251" t="s">
        <v>12061</v>
      </c>
      <c r="H251" t="s">
        <v>12062</v>
      </c>
      <c r="I251" s="3">
        <v>1100</v>
      </c>
      <c r="J251" t="s">
        <v>12063</v>
      </c>
      <c r="K251" t="s">
        <v>12064</v>
      </c>
      <c r="L251" t="s">
        <v>12065</v>
      </c>
      <c r="M251" t="s">
        <v>12066</v>
      </c>
      <c r="N251" t="s">
        <v>12067</v>
      </c>
      <c r="O251" s="3">
        <v>14608</v>
      </c>
      <c r="P251" t="s">
        <v>12068</v>
      </c>
      <c r="Q251" s="2">
        <v>45026</v>
      </c>
      <c r="R251" s="2">
        <v>45280</v>
      </c>
      <c r="T251" t="s">
        <v>12069</v>
      </c>
      <c r="U251" s="1">
        <v>1175.82</v>
      </c>
    </row>
    <row r="252" spans="1:21" x14ac:dyDescent="0.25">
      <c r="A252" t="s">
        <v>12100</v>
      </c>
      <c r="B252" t="s">
        <v>12101</v>
      </c>
      <c r="C252" t="s">
        <v>12102</v>
      </c>
      <c r="D252" t="s">
        <v>12103</v>
      </c>
      <c r="E252" t="s">
        <v>12104</v>
      </c>
      <c r="F252" t="s">
        <v>12105</v>
      </c>
      <c r="G252" t="s">
        <v>12106</v>
      </c>
      <c r="H252" t="s">
        <v>12107</v>
      </c>
      <c r="I252" s="3">
        <v>422</v>
      </c>
      <c r="J252" t="s">
        <v>12108</v>
      </c>
      <c r="K252" t="s">
        <v>12109</v>
      </c>
      <c r="L252" t="s">
        <v>12110</v>
      </c>
      <c r="M252" t="s">
        <v>12111</v>
      </c>
      <c r="N252" t="s">
        <v>12112</v>
      </c>
      <c r="O252" s="3">
        <v>41205</v>
      </c>
      <c r="P252" t="s">
        <v>12113</v>
      </c>
      <c r="Q252" s="2">
        <v>45026</v>
      </c>
      <c r="R252" s="2">
        <v>45065</v>
      </c>
      <c r="T252" t="s">
        <v>12114</v>
      </c>
      <c r="U252" s="1">
        <v>358.99</v>
      </c>
    </row>
    <row r="253" spans="1:21" x14ac:dyDescent="0.25">
      <c r="A253" t="s">
        <v>12145</v>
      </c>
      <c r="B253" t="s">
        <v>12146</v>
      </c>
      <c r="C253" t="s">
        <v>12147</v>
      </c>
      <c r="D253" t="s">
        <v>12148</v>
      </c>
      <c r="E253" t="s">
        <v>12149</v>
      </c>
      <c r="F253" t="s">
        <v>12150</v>
      </c>
      <c r="G253" t="s">
        <v>12151</v>
      </c>
      <c r="H253" t="s">
        <v>12152</v>
      </c>
      <c r="I253" s="3">
        <v>219</v>
      </c>
      <c r="J253" t="s">
        <v>12153</v>
      </c>
      <c r="K253" t="s">
        <v>12154</v>
      </c>
      <c r="L253" t="s">
        <v>12155</v>
      </c>
      <c r="M253" t="s">
        <v>12156</v>
      </c>
      <c r="N253" t="s">
        <v>12157</v>
      </c>
      <c r="O253" s="3">
        <v>18284</v>
      </c>
      <c r="P253" t="s">
        <v>12158</v>
      </c>
      <c r="Q253" s="2">
        <v>45026</v>
      </c>
      <c r="R253" s="2">
        <v>45103</v>
      </c>
      <c r="T253" t="s">
        <v>12159</v>
      </c>
      <c r="U253" s="1">
        <v>1258.27</v>
      </c>
    </row>
    <row r="254" spans="1:21" x14ac:dyDescent="0.25">
      <c r="A254" t="s">
        <v>12175</v>
      </c>
      <c r="B254" t="s">
        <v>12176</v>
      </c>
      <c r="C254" t="s">
        <v>12177</v>
      </c>
      <c r="D254" t="s">
        <v>12178</v>
      </c>
      <c r="E254" t="s">
        <v>12179</v>
      </c>
      <c r="F254" t="s">
        <v>12180</v>
      </c>
      <c r="G254" t="s">
        <v>12181</v>
      </c>
      <c r="H254" t="s">
        <v>12182</v>
      </c>
      <c r="I254" s="3">
        <v>183</v>
      </c>
      <c r="J254" t="s">
        <v>12183</v>
      </c>
      <c r="K254" t="s">
        <v>12184</v>
      </c>
      <c r="L254" t="s">
        <v>12185</v>
      </c>
      <c r="M254" t="s">
        <v>12186</v>
      </c>
      <c r="N254" t="s">
        <v>12187</v>
      </c>
      <c r="O254" s="3">
        <v>18591</v>
      </c>
      <c r="P254" t="s">
        <v>12188</v>
      </c>
      <c r="Q254" s="2">
        <v>45026</v>
      </c>
      <c r="R254" s="2">
        <v>45223</v>
      </c>
      <c r="T254" t="s">
        <v>12189</v>
      </c>
      <c r="U254" s="1">
        <v>971.7</v>
      </c>
    </row>
    <row r="255" spans="1:21" x14ac:dyDescent="0.25">
      <c r="A255" t="s">
        <v>12220</v>
      </c>
      <c r="B255" t="s">
        <v>12221</v>
      </c>
      <c r="C255" t="s">
        <v>12222</v>
      </c>
      <c r="D255" t="s">
        <v>12223</v>
      </c>
      <c r="E255" t="s">
        <v>12224</v>
      </c>
      <c r="F255" t="s">
        <v>12225</v>
      </c>
      <c r="G255" t="s">
        <v>12226</v>
      </c>
      <c r="H255" t="s">
        <v>12227</v>
      </c>
      <c r="I255" s="3">
        <v>280</v>
      </c>
      <c r="K255" t="s">
        <v>12228</v>
      </c>
      <c r="L255" t="s">
        <v>12229</v>
      </c>
      <c r="M255" t="s">
        <v>12230</v>
      </c>
      <c r="N255" t="s">
        <v>12231</v>
      </c>
      <c r="O255" s="3">
        <v>18643</v>
      </c>
      <c r="P255" t="s">
        <v>12232</v>
      </c>
      <c r="Q255" s="2">
        <v>45026</v>
      </c>
      <c r="R255" s="2">
        <v>45223</v>
      </c>
      <c r="T255" t="s">
        <v>12233</v>
      </c>
      <c r="U255" s="1">
        <v>462.31</v>
      </c>
    </row>
    <row r="256" spans="1:21" x14ac:dyDescent="0.25">
      <c r="A256" t="s">
        <v>12248</v>
      </c>
      <c r="B256" t="s">
        <v>12249</v>
      </c>
      <c r="C256" t="s">
        <v>12250</v>
      </c>
      <c r="D256" t="s">
        <v>12251</v>
      </c>
      <c r="E256" t="s">
        <v>12252</v>
      </c>
      <c r="F256" t="s">
        <v>12253</v>
      </c>
      <c r="G256" t="s">
        <v>12254</v>
      </c>
      <c r="H256" t="s">
        <v>12255</v>
      </c>
      <c r="I256" s="3">
        <v>90</v>
      </c>
      <c r="K256" t="s">
        <v>12256</v>
      </c>
      <c r="L256" t="s">
        <v>12257</v>
      </c>
      <c r="M256" t="s">
        <v>12258</v>
      </c>
      <c r="N256" t="s">
        <v>12259</v>
      </c>
      <c r="O256" s="3">
        <v>18657</v>
      </c>
      <c r="P256" t="s">
        <v>12260</v>
      </c>
      <c r="Q256" s="2">
        <v>45026</v>
      </c>
      <c r="R256" s="2">
        <v>45223</v>
      </c>
      <c r="T256" t="s">
        <v>12261</v>
      </c>
      <c r="U256" s="1">
        <v>1342.79</v>
      </c>
    </row>
    <row r="257" spans="1:21" x14ac:dyDescent="0.25">
      <c r="A257" t="s">
        <v>12290</v>
      </c>
      <c r="B257" t="s">
        <v>12291</v>
      </c>
      <c r="C257" t="s">
        <v>12292</v>
      </c>
      <c r="D257" t="s">
        <v>12293</v>
      </c>
      <c r="E257" t="s">
        <v>12294</v>
      </c>
      <c r="F257" t="s">
        <v>12295</v>
      </c>
      <c r="G257" t="s">
        <v>12296</v>
      </c>
      <c r="H257" t="s">
        <v>12297</v>
      </c>
      <c r="I257" s="3">
        <v>499</v>
      </c>
      <c r="J257" t="s">
        <v>12298</v>
      </c>
      <c r="K257" t="s">
        <v>12299</v>
      </c>
      <c r="L257" t="s">
        <v>12300</v>
      </c>
      <c r="M257" t="s">
        <v>12301</v>
      </c>
      <c r="N257" t="s">
        <v>12302</v>
      </c>
      <c r="O257" s="3">
        <v>18698</v>
      </c>
      <c r="P257" t="s">
        <v>12303</v>
      </c>
      <c r="Q257" s="2">
        <v>45026</v>
      </c>
      <c r="R257" s="2">
        <v>45378</v>
      </c>
      <c r="T257" t="s">
        <v>12304</v>
      </c>
      <c r="U257" s="1">
        <v>925.35</v>
      </c>
    </row>
    <row r="258" spans="1:21" x14ac:dyDescent="0.25">
      <c r="A258" t="s">
        <v>12335</v>
      </c>
      <c r="B258" t="s">
        <v>12336</v>
      </c>
      <c r="C258" t="s">
        <v>12337</v>
      </c>
      <c r="D258" t="s">
        <v>12338</v>
      </c>
      <c r="E258" t="s">
        <v>12339</v>
      </c>
      <c r="F258" t="s">
        <v>12340</v>
      </c>
      <c r="G258" t="s">
        <v>12341</v>
      </c>
      <c r="H258" t="s">
        <v>12342</v>
      </c>
      <c r="I258" s="3">
        <v>800</v>
      </c>
      <c r="J258" t="s">
        <v>12343</v>
      </c>
      <c r="K258" t="s">
        <v>12344</v>
      </c>
      <c r="L258" t="s">
        <v>12345</v>
      </c>
      <c r="M258" t="s">
        <v>12346</v>
      </c>
      <c r="N258" t="s">
        <v>12347</v>
      </c>
      <c r="O258" s="3">
        <v>18746</v>
      </c>
      <c r="P258" t="s">
        <v>12348</v>
      </c>
      <c r="Q258" s="2">
        <v>45026</v>
      </c>
      <c r="R258" s="2">
        <v>45223</v>
      </c>
      <c r="T258" t="s">
        <v>12349</v>
      </c>
      <c r="U258" s="1">
        <v>921.34</v>
      </c>
    </row>
    <row r="259" spans="1:21" x14ac:dyDescent="0.25">
      <c r="A259" t="s">
        <v>12380</v>
      </c>
      <c r="B259" t="s">
        <v>12381</v>
      </c>
      <c r="C259" t="s">
        <v>12382</v>
      </c>
      <c r="D259" t="s">
        <v>12383</v>
      </c>
      <c r="E259" t="s">
        <v>12384</v>
      </c>
      <c r="F259" t="s">
        <v>12385</v>
      </c>
      <c r="G259" t="s">
        <v>12386</v>
      </c>
      <c r="H259" t="s">
        <v>12387</v>
      </c>
      <c r="I259" s="3">
        <v>641</v>
      </c>
      <c r="K259" t="s">
        <v>12388</v>
      </c>
      <c r="L259" t="s">
        <v>12389</v>
      </c>
      <c r="M259" t="s">
        <v>12390</v>
      </c>
      <c r="N259" t="s">
        <v>12391</v>
      </c>
      <c r="O259" s="3">
        <v>18752</v>
      </c>
      <c r="P259" t="s">
        <v>12392</v>
      </c>
      <c r="Q259" s="2">
        <v>45026</v>
      </c>
      <c r="R259" s="2">
        <v>45223</v>
      </c>
      <c r="T259" t="s">
        <v>12393</v>
      </c>
      <c r="U259" s="1">
        <v>1096.9000000000001</v>
      </c>
    </row>
    <row r="260" spans="1:21" x14ac:dyDescent="0.25">
      <c r="A260" t="s">
        <v>12422</v>
      </c>
      <c r="B260" t="s">
        <v>12423</v>
      </c>
      <c r="C260" t="s">
        <v>12424</v>
      </c>
      <c r="D260" t="s">
        <v>12425</v>
      </c>
      <c r="E260" t="s">
        <v>12426</v>
      </c>
      <c r="F260" t="s">
        <v>12427</v>
      </c>
      <c r="G260" t="s">
        <v>12428</v>
      </c>
      <c r="H260" t="s">
        <v>12429</v>
      </c>
      <c r="I260" s="3">
        <v>789</v>
      </c>
      <c r="J260" t="s">
        <v>12430</v>
      </c>
      <c r="K260" t="s">
        <v>12431</v>
      </c>
      <c r="L260" t="s">
        <v>12432</v>
      </c>
      <c r="M260" t="s">
        <v>12433</v>
      </c>
      <c r="N260" t="s">
        <v>12434</v>
      </c>
      <c r="O260" s="3">
        <v>18782</v>
      </c>
      <c r="P260" t="s">
        <v>12435</v>
      </c>
      <c r="Q260" s="2">
        <v>45026</v>
      </c>
      <c r="R260" s="2">
        <v>45076</v>
      </c>
      <c r="T260" t="s">
        <v>12436</v>
      </c>
      <c r="U260" s="1">
        <v>568.25</v>
      </c>
    </row>
    <row r="261" spans="1:21" x14ac:dyDescent="0.25">
      <c r="A261" t="s">
        <v>12452</v>
      </c>
      <c r="B261" t="s">
        <v>12453</v>
      </c>
      <c r="C261" t="s">
        <v>12454</v>
      </c>
      <c r="D261" t="s">
        <v>12455</v>
      </c>
      <c r="E261" t="s">
        <v>12456</v>
      </c>
      <c r="F261" t="s">
        <v>12457</v>
      </c>
      <c r="G261" t="s">
        <v>12458</v>
      </c>
      <c r="H261" t="s">
        <v>12459</v>
      </c>
      <c r="I261" s="3">
        <v>414</v>
      </c>
      <c r="J261" t="s">
        <v>12460</v>
      </c>
      <c r="K261" t="s">
        <v>12461</v>
      </c>
      <c r="L261" t="s">
        <v>12462</v>
      </c>
      <c r="M261" t="s">
        <v>12463</v>
      </c>
      <c r="N261" t="s">
        <v>12464</v>
      </c>
      <c r="O261" s="3">
        <v>18788</v>
      </c>
      <c r="P261" t="s">
        <v>12465</v>
      </c>
      <c r="Q261" s="2">
        <v>45026</v>
      </c>
      <c r="R261" s="2">
        <v>45029</v>
      </c>
      <c r="T261" t="s">
        <v>12466</v>
      </c>
      <c r="U261" s="1">
        <v>1971.02</v>
      </c>
    </row>
    <row r="262" spans="1:21" x14ac:dyDescent="0.25">
      <c r="A262" t="s">
        <v>12497</v>
      </c>
      <c r="B262" t="s">
        <v>12498</v>
      </c>
      <c r="C262" t="s">
        <v>12499</v>
      </c>
      <c r="D262" t="s">
        <v>12500</v>
      </c>
      <c r="E262" t="s">
        <v>12501</v>
      </c>
      <c r="F262" t="s">
        <v>12502</v>
      </c>
      <c r="G262" t="s">
        <v>12503</v>
      </c>
      <c r="H262" t="s">
        <v>12504</v>
      </c>
      <c r="I262" s="3">
        <v>466</v>
      </c>
      <c r="J262" t="s">
        <v>12505</v>
      </c>
      <c r="K262" t="s">
        <v>12506</v>
      </c>
      <c r="L262" t="s">
        <v>12507</v>
      </c>
      <c r="M262" t="s">
        <v>12508</v>
      </c>
      <c r="N262" t="s">
        <v>12509</v>
      </c>
      <c r="O262" s="3">
        <v>18790</v>
      </c>
      <c r="P262" t="s">
        <v>12510</v>
      </c>
      <c r="Q262" s="2">
        <v>45026</v>
      </c>
      <c r="R262" s="2">
        <v>45082</v>
      </c>
      <c r="T262" t="s">
        <v>12511</v>
      </c>
      <c r="U262" s="1">
        <v>624.09</v>
      </c>
    </row>
    <row r="263" spans="1:21" x14ac:dyDescent="0.25">
      <c r="A263" t="s">
        <v>12542</v>
      </c>
      <c r="B263" t="s">
        <v>12543</v>
      </c>
      <c r="C263" t="s">
        <v>12544</v>
      </c>
      <c r="D263" t="s">
        <v>12545</v>
      </c>
      <c r="E263" t="s">
        <v>12546</v>
      </c>
      <c r="F263" t="s">
        <v>12547</v>
      </c>
      <c r="G263" t="s">
        <v>12548</v>
      </c>
      <c r="H263" t="s">
        <v>12549</v>
      </c>
      <c r="I263" s="3">
        <v>566</v>
      </c>
      <c r="J263" t="s">
        <v>12550</v>
      </c>
      <c r="K263" t="s">
        <v>12551</v>
      </c>
      <c r="L263" t="s">
        <v>12552</v>
      </c>
      <c r="M263" t="s">
        <v>12553</v>
      </c>
      <c r="N263" t="s">
        <v>12554</v>
      </c>
      <c r="O263" s="3">
        <v>18797</v>
      </c>
      <c r="P263" t="s">
        <v>12555</v>
      </c>
      <c r="Q263" s="2">
        <v>45026</v>
      </c>
      <c r="R263" s="2">
        <v>45152</v>
      </c>
      <c r="T263" t="s">
        <v>12556</v>
      </c>
      <c r="U263" s="1">
        <v>921.56</v>
      </c>
    </row>
    <row r="264" spans="1:21" x14ac:dyDescent="0.25">
      <c r="A264" t="s">
        <v>12557</v>
      </c>
      <c r="B264" t="s">
        <v>12558</v>
      </c>
      <c r="C264" t="s">
        <v>12559</v>
      </c>
      <c r="D264" t="s">
        <v>12560</v>
      </c>
      <c r="E264" t="s">
        <v>12561</v>
      </c>
      <c r="F264" t="s">
        <v>12562</v>
      </c>
      <c r="G264" t="s">
        <v>12563</v>
      </c>
      <c r="H264" t="s">
        <v>12564</v>
      </c>
      <c r="I264" s="3">
        <v>586</v>
      </c>
      <c r="J264" t="s">
        <v>12565</v>
      </c>
      <c r="K264" t="s">
        <v>12566</v>
      </c>
      <c r="L264" t="s">
        <v>12567</v>
      </c>
      <c r="M264" t="s">
        <v>12568</v>
      </c>
      <c r="N264" t="s">
        <v>12569</v>
      </c>
      <c r="O264" s="3">
        <v>18799</v>
      </c>
      <c r="P264" t="s">
        <v>12570</v>
      </c>
      <c r="Q264" s="2">
        <v>44995</v>
      </c>
      <c r="R264" s="2">
        <v>44991</v>
      </c>
      <c r="T264" t="s">
        <v>12571</v>
      </c>
      <c r="U264" s="1">
        <v>671.09</v>
      </c>
    </row>
    <row r="265" spans="1:21" x14ac:dyDescent="0.25">
      <c r="A265" t="s">
        <v>12602</v>
      </c>
      <c r="B265" t="s">
        <v>12603</v>
      </c>
      <c r="C265" t="s">
        <v>12604</v>
      </c>
      <c r="D265" t="s">
        <v>12605</v>
      </c>
      <c r="E265" t="s">
        <v>12606</v>
      </c>
      <c r="F265" t="s">
        <v>12607</v>
      </c>
      <c r="G265" t="s">
        <v>12608</v>
      </c>
      <c r="H265" t="s">
        <v>12609</v>
      </c>
      <c r="I265" s="3">
        <v>681</v>
      </c>
      <c r="J265" t="s">
        <v>12610</v>
      </c>
      <c r="K265" t="s">
        <v>12611</v>
      </c>
      <c r="L265" t="s">
        <v>12612</v>
      </c>
      <c r="M265" t="s">
        <v>12613</v>
      </c>
      <c r="N265" t="s">
        <v>12614</v>
      </c>
      <c r="O265" s="3">
        <v>18861</v>
      </c>
      <c r="P265" t="s">
        <v>12615</v>
      </c>
      <c r="Q265" s="2">
        <v>45026</v>
      </c>
      <c r="R265" s="2">
        <v>45152</v>
      </c>
      <c r="T265" t="s">
        <v>12616</v>
      </c>
      <c r="U265" s="1">
        <v>536.09</v>
      </c>
    </row>
    <row r="266" spans="1:21" x14ac:dyDescent="0.25">
      <c r="A266" t="s">
        <v>12647</v>
      </c>
      <c r="B266" t="s">
        <v>12648</v>
      </c>
      <c r="C266" t="s">
        <v>12649</v>
      </c>
      <c r="D266" t="s">
        <v>12650</v>
      </c>
      <c r="E266" t="s">
        <v>12651</v>
      </c>
      <c r="F266" t="s">
        <v>12652</v>
      </c>
      <c r="G266" t="s">
        <v>12653</v>
      </c>
      <c r="H266" t="s">
        <v>12654</v>
      </c>
      <c r="I266" s="3">
        <v>0</v>
      </c>
      <c r="J266" t="s">
        <v>12655</v>
      </c>
      <c r="K266" t="s">
        <v>12656</v>
      </c>
      <c r="L266" t="s">
        <v>12657</v>
      </c>
      <c r="M266" t="s">
        <v>12658</v>
      </c>
      <c r="N266" t="s">
        <v>12659</v>
      </c>
      <c r="O266" s="3">
        <v>18820</v>
      </c>
      <c r="P266" t="s">
        <v>12660</v>
      </c>
      <c r="Q266" s="2">
        <v>45026</v>
      </c>
      <c r="R266" s="2">
        <v>45152</v>
      </c>
      <c r="T266" t="s">
        <v>12661</v>
      </c>
      <c r="U266" s="1">
        <v>822.82</v>
      </c>
    </row>
    <row r="267" spans="1:21" x14ac:dyDescent="0.25">
      <c r="A267" t="s">
        <v>12692</v>
      </c>
      <c r="B267" t="s">
        <v>12693</v>
      </c>
      <c r="C267" t="s">
        <v>12694</v>
      </c>
      <c r="D267" t="s">
        <v>12695</v>
      </c>
      <c r="E267" t="s">
        <v>12696</v>
      </c>
      <c r="F267" t="s">
        <v>12697</v>
      </c>
      <c r="G267" t="s">
        <v>12698</v>
      </c>
      <c r="H267" t="s">
        <v>12699</v>
      </c>
      <c r="I267" s="3">
        <v>0</v>
      </c>
      <c r="J267" t="s">
        <v>12700</v>
      </c>
      <c r="K267" t="s">
        <v>12701</v>
      </c>
      <c r="L267" t="s">
        <v>12702</v>
      </c>
      <c r="M267" t="s">
        <v>12703</v>
      </c>
      <c r="N267" t="s">
        <v>12704</v>
      </c>
      <c r="O267" s="3">
        <v>18822</v>
      </c>
      <c r="P267" t="s">
        <v>12705</v>
      </c>
      <c r="Q267" s="2">
        <v>45026</v>
      </c>
      <c r="R267" s="2">
        <v>45257</v>
      </c>
      <c r="T267" t="s">
        <v>12706</v>
      </c>
      <c r="U267" s="1">
        <v>673.85</v>
      </c>
    </row>
    <row r="268" spans="1:21" x14ac:dyDescent="0.25">
      <c r="A268" t="s">
        <v>12767</v>
      </c>
      <c r="B268" t="s">
        <v>12768</v>
      </c>
      <c r="C268" t="s">
        <v>12769</v>
      </c>
      <c r="D268" t="s">
        <v>12770</v>
      </c>
      <c r="E268" t="s">
        <v>12771</v>
      </c>
      <c r="F268" t="s">
        <v>12772</v>
      </c>
      <c r="G268" t="s">
        <v>12773</v>
      </c>
      <c r="H268" t="s">
        <v>12774</v>
      </c>
      <c r="I268" s="3">
        <v>158</v>
      </c>
      <c r="J268" t="s">
        <v>12775</v>
      </c>
      <c r="K268" t="s">
        <v>12776</v>
      </c>
      <c r="L268" t="s">
        <v>12777</v>
      </c>
      <c r="M268" t="s">
        <v>12778</v>
      </c>
      <c r="N268" t="s">
        <v>12779</v>
      </c>
      <c r="O268" s="3">
        <v>20076</v>
      </c>
      <c r="P268" t="s">
        <v>12780</v>
      </c>
      <c r="Q268" s="2">
        <v>45026</v>
      </c>
      <c r="R268" s="2">
        <v>45152</v>
      </c>
      <c r="T268" t="s">
        <v>12781</v>
      </c>
      <c r="U268" s="1">
        <v>452.27</v>
      </c>
    </row>
    <row r="269" spans="1:21" x14ac:dyDescent="0.25">
      <c r="A269" t="s">
        <v>12797</v>
      </c>
      <c r="B269" t="s">
        <v>12798</v>
      </c>
      <c r="C269" t="s">
        <v>12799</v>
      </c>
      <c r="D269" t="s">
        <v>12800</v>
      </c>
      <c r="E269" t="s">
        <v>12801</v>
      </c>
      <c r="F269" t="s">
        <v>12802</v>
      </c>
      <c r="G269" t="s">
        <v>12803</v>
      </c>
      <c r="H269" t="s">
        <v>12804</v>
      </c>
      <c r="I269" s="3">
        <v>350</v>
      </c>
      <c r="J269" t="s">
        <v>12805</v>
      </c>
      <c r="K269" t="s">
        <v>12806</v>
      </c>
      <c r="L269" t="s">
        <v>12807</v>
      </c>
      <c r="M269" t="s">
        <v>12808</v>
      </c>
      <c r="N269" t="s">
        <v>12809</v>
      </c>
      <c r="O269" s="3">
        <v>18870</v>
      </c>
      <c r="P269" t="s">
        <v>12810</v>
      </c>
      <c r="Q269" s="2">
        <v>45026</v>
      </c>
      <c r="R269" s="2">
        <v>45152</v>
      </c>
      <c r="T269" t="s">
        <v>12811</v>
      </c>
      <c r="U269" s="1">
        <v>571.27</v>
      </c>
    </row>
    <row r="270" spans="1:21" x14ac:dyDescent="0.25">
      <c r="A270" t="s">
        <v>12812</v>
      </c>
      <c r="B270" t="s">
        <v>12813</v>
      </c>
      <c r="C270" t="s">
        <v>12814</v>
      </c>
      <c r="D270" t="s">
        <v>12815</v>
      </c>
      <c r="E270" t="s">
        <v>12816</v>
      </c>
      <c r="F270" t="s">
        <v>12817</v>
      </c>
      <c r="G270" t="s">
        <v>12818</v>
      </c>
      <c r="H270" t="s">
        <v>12819</v>
      </c>
      <c r="I270" s="3">
        <v>1</v>
      </c>
      <c r="J270" t="s">
        <v>12820</v>
      </c>
      <c r="K270" t="s">
        <v>12821</v>
      </c>
      <c r="L270" t="s">
        <v>12822</v>
      </c>
      <c r="M270" t="s">
        <v>12823</v>
      </c>
      <c r="N270" t="s">
        <v>12824</v>
      </c>
      <c r="O270" s="3">
        <v>24258</v>
      </c>
      <c r="P270" t="s">
        <v>12825</v>
      </c>
      <c r="Q270" s="2">
        <v>45026</v>
      </c>
      <c r="R270" s="2">
        <v>45111</v>
      </c>
      <c r="T270" t="s">
        <v>12826</v>
      </c>
      <c r="U270" s="1">
        <v>768.35</v>
      </c>
    </row>
    <row r="271" spans="1:21" x14ac:dyDescent="0.25">
      <c r="A271" t="s">
        <v>12872</v>
      </c>
      <c r="B271" t="s">
        <v>12873</v>
      </c>
      <c r="C271" t="s">
        <v>12874</v>
      </c>
      <c r="D271" t="s">
        <v>12875</v>
      </c>
      <c r="E271" t="s">
        <v>12876</v>
      </c>
      <c r="F271" t="s">
        <v>12877</v>
      </c>
      <c r="G271" t="s">
        <v>12878</v>
      </c>
      <c r="H271" t="s">
        <v>12879</v>
      </c>
      <c r="I271" s="3">
        <v>0</v>
      </c>
      <c r="J271" t="s">
        <v>12880</v>
      </c>
      <c r="K271" t="s">
        <v>12881</v>
      </c>
      <c r="L271" t="s">
        <v>12882</v>
      </c>
      <c r="M271" t="s">
        <v>12883</v>
      </c>
      <c r="N271" t="s">
        <v>12884</v>
      </c>
      <c r="O271" s="3">
        <v>38543</v>
      </c>
      <c r="P271" t="s">
        <v>12885</v>
      </c>
      <c r="Q271" s="2">
        <v>45026</v>
      </c>
      <c r="R271" s="2">
        <v>45051</v>
      </c>
      <c r="T271" t="s">
        <v>12886</v>
      </c>
      <c r="U271" s="1">
        <v>540.76</v>
      </c>
    </row>
    <row r="272" spans="1:21" x14ac:dyDescent="0.25">
      <c r="A272" t="s">
        <v>12917</v>
      </c>
      <c r="B272" t="s">
        <v>12918</v>
      </c>
      <c r="C272" t="s">
        <v>12919</v>
      </c>
      <c r="D272" t="s">
        <v>12920</v>
      </c>
      <c r="E272" t="s">
        <v>12921</v>
      </c>
      <c r="F272" t="s">
        <v>12922</v>
      </c>
      <c r="G272" t="s">
        <v>12923</v>
      </c>
      <c r="H272" t="s">
        <v>12924</v>
      </c>
      <c r="I272" s="3">
        <v>901</v>
      </c>
      <c r="J272" t="s">
        <v>12925</v>
      </c>
      <c r="K272" t="s">
        <v>12926</v>
      </c>
      <c r="L272" t="s">
        <v>12927</v>
      </c>
      <c r="M272" t="s">
        <v>12928</v>
      </c>
      <c r="N272" t="s">
        <v>12929</v>
      </c>
      <c r="O272" s="3">
        <v>18908</v>
      </c>
      <c r="P272" t="s">
        <v>12930</v>
      </c>
      <c r="Q272" s="2">
        <v>45026</v>
      </c>
      <c r="R272" s="2">
        <v>45079</v>
      </c>
      <c r="T272" t="s">
        <v>12931</v>
      </c>
      <c r="U272" s="1">
        <v>1071.3599999999999</v>
      </c>
    </row>
    <row r="273" spans="1:21" x14ac:dyDescent="0.25">
      <c r="A273" t="s">
        <v>12962</v>
      </c>
      <c r="B273" t="s">
        <v>12963</v>
      </c>
      <c r="C273" t="s">
        <v>12964</v>
      </c>
      <c r="D273" t="s">
        <v>12965</v>
      </c>
      <c r="E273" t="s">
        <v>12966</v>
      </c>
      <c r="F273" t="s">
        <v>12967</v>
      </c>
      <c r="G273" t="s">
        <v>12968</v>
      </c>
      <c r="H273" t="s">
        <v>12969</v>
      </c>
      <c r="I273" s="3">
        <v>1272</v>
      </c>
      <c r="J273" t="s">
        <v>12970</v>
      </c>
      <c r="K273" t="s">
        <v>12971</v>
      </c>
      <c r="L273" t="s">
        <v>12972</v>
      </c>
      <c r="M273" t="s">
        <v>12973</v>
      </c>
      <c r="N273" t="s">
        <v>12974</v>
      </c>
      <c r="O273" s="3">
        <v>20091</v>
      </c>
      <c r="P273" t="s">
        <v>12975</v>
      </c>
      <c r="Q273" s="2">
        <v>45026</v>
      </c>
      <c r="R273" s="2">
        <v>45152</v>
      </c>
      <c r="T273" t="s">
        <v>12976</v>
      </c>
      <c r="U273" s="1">
        <v>357.56</v>
      </c>
    </row>
    <row r="274" spans="1:21" x14ac:dyDescent="0.25">
      <c r="A274" t="s">
        <v>13007</v>
      </c>
      <c r="B274" t="s">
        <v>13008</v>
      </c>
      <c r="C274" t="s">
        <v>13009</v>
      </c>
      <c r="D274" t="s">
        <v>13010</v>
      </c>
      <c r="E274" t="s">
        <v>13011</v>
      </c>
      <c r="F274" t="s">
        <v>13012</v>
      </c>
      <c r="G274" t="s">
        <v>13013</v>
      </c>
      <c r="H274" t="s">
        <v>13014</v>
      </c>
      <c r="I274" s="3">
        <v>2199</v>
      </c>
      <c r="J274" t="s">
        <v>13015</v>
      </c>
      <c r="K274" t="s">
        <v>13016</v>
      </c>
      <c r="L274" t="s">
        <v>13017</v>
      </c>
      <c r="M274" t="s">
        <v>13018</v>
      </c>
      <c r="N274" t="s">
        <v>13019</v>
      </c>
      <c r="O274" s="3">
        <v>20108</v>
      </c>
      <c r="P274" t="s">
        <v>13020</v>
      </c>
      <c r="Q274" s="2">
        <v>44995</v>
      </c>
      <c r="R274" s="2">
        <v>44993</v>
      </c>
      <c r="T274" t="s">
        <v>13021</v>
      </c>
      <c r="U274" s="1">
        <v>2182.85</v>
      </c>
    </row>
    <row r="275" spans="1:21" x14ac:dyDescent="0.25">
      <c r="A275" t="s">
        <v>13126</v>
      </c>
      <c r="B275" t="s">
        <v>13127</v>
      </c>
      <c r="C275" t="s">
        <v>13128</v>
      </c>
      <c r="D275" t="s">
        <v>13129</v>
      </c>
      <c r="E275" t="s">
        <v>13130</v>
      </c>
      <c r="F275" t="s">
        <v>13131</v>
      </c>
      <c r="G275" t="s">
        <v>13132</v>
      </c>
      <c r="H275" t="s">
        <v>13133</v>
      </c>
      <c r="I275" s="3">
        <v>0</v>
      </c>
      <c r="J275" t="s">
        <v>13134</v>
      </c>
      <c r="K275" t="s">
        <v>13135</v>
      </c>
      <c r="L275" t="s">
        <v>13136</v>
      </c>
      <c r="M275" t="s">
        <v>13137</v>
      </c>
      <c r="N275" t="s">
        <v>13138</v>
      </c>
      <c r="O275" s="3">
        <v>19020</v>
      </c>
      <c r="P275" t="s">
        <v>13139</v>
      </c>
      <c r="Q275" s="2">
        <v>45026</v>
      </c>
      <c r="R275" s="2">
        <v>45223</v>
      </c>
      <c r="T275" t="s">
        <v>13140</v>
      </c>
      <c r="U275" s="1">
        <v>1197.75</v>
      </c>
    </row>
    <row r="276" spans="1:21" x14ac:dyDescent="0.25">
      <c r="A276" t="s">
        <v>13186</v>
      </c>
      <c r="B276" t="s">
        <v>13187</v>
      </c>
      <c r="C276" t="s">
        <v>13188</v>
      </c>
      <c r="D276" t="s">
        <v>13189</v>
      </c>
      <c r="E276" t="s">
        <v>13190</v>
      </c>
      <c r="F276" t="s">
        <v>13191</v>
      </c>
      <c r="G276" t="s">
        <v>13192</v>
      </c>
      <c r="H276" t="s">
        <v>13193</v>
      </c>
      <c r="I276" s="3">
        <v>170</v>
      </c>
      <c r="K276" t="s">
        <v>13194</v>
      </c>
      <c r="L276" t="s">
        <v>13195</v>
      </c>
      <c r="M276" t="s">
        <v>13196</v>
      </c>
      <c r="N276" t="s">
        <v>13197</v>
      </c>
      <c r="O276" s="3">
        <v>19034</v>
      </c>
      <c r="P276" t="s">
        <v>13198</v>
      </c>
      <c r="Q276" s="2">
        <v>45026</v>
      </c>
      <c r="R276" s="2">
        <v>45223</v>
      </c>
      <c r="T276" t="s">
        <v>13199</v>
      </c>
      <c r="U276" s="1">
        <v>615.89</v>
      </c>
    </row>
    <row r="277" spans="1:21" x14ac:dyDescent="0.25">
      <c r="A277" t="s">
        <v>13258</v>
      </c>
      <c r="B277" t="s">
        <v>13259</v>
      </c>
      <c r="C277" t="s">
        <v>13260</v>
      </c>
      <c r="D277" t="s">
        <v>13261</v>
      </c>
      <c r="E277" t="s">
        <v>13262</v>
      </c>
      <c r="F277" t="s">
        <v>13263</v>
      </c>
      <c r="G277" t="s">
        <v>13264</v>
      </c>
      <c r="H277" t="s">
        <v>13265</v>
      </c>
      <c r="I277" s="3">
        <v>115</v>
      </c>
      <c r="J277" t="s">
        <v>13266</v>
      </c>
      <c r="K277" t="s">
        <v>13267</v>
      </c>
      <c r="L277" t="s">
        <v>13268</v>
      </c>
      <c r="M277" t="s">
        <v>13269</v>
      </c>
      <c r="N277" t="s">
        <v>13270</v>
      </c>
      <c r="O277" s="3">
        <v>19060</v>
      </c>
      <c r="P277" t="s">
        <v>13271</v>
      </c>
      <c r="Q277" s="2">
        <v>45026</v>
      </c>
      <c r="R277" s="2">
        <v>45061</v>
      </c>
      <c r="T277" t="s">
        <v>13272</v>
      </c>
      <c r="U277" s="1">
        <v>1453.5</v>
      </c>
    </row>
    <row r="278" spans="1:21" x14ac:dyDescent="0.25">
      <c r="A278" t="s">
        <v>13303</v>
      </c>
      <c r="B278" t="s">
        <v>13304</v>
      </c>
      <c r="C278" t="s">
        <v>13305</v>
      </c>
      <c r="D278" t="s">
        <v>13306</v>
      </c>
      <c r="E278" t="s">
        <v>13307</v>
      </c>
      <c r="F278" t="s">
        <v>13308</v>
      </c>
      <c r="G278" t="s">
        <v>13309</v>
      </c>
      <c r="H278" t="s">
        <v>13310</v>
      </c>
      <c r="I278" s="3">
        <v>190</v>
      </c>
      <c r="J278" t="s">
        <v>13311</v>
      </c>
      <c r="K278" t="s">
        <v>13312</v>
      </c>
      <c r="L278" t="s">
        <v>13313</v>
      </c>
      <c r="M278" t="s">
        <v>13314</v>
      </c>
      <c r="N278" t="s">
        <v>13315</v>
      </c>
      <c r="O278" s="3">
        <v>19920</v>
      </c>
      <c r="P278" t="s">
        <v>13316</v>
      </c>
      <c r="Q278" s="2">
        <v>45026</v>
      </c>
      <c r="R278" s="2">
        <v>45028</v>
      </c>
      <c r="T278" t="s">
        <v>13317</v>
      </c>
      <c r="U278" s="1">
        <v>828.33</v>
      </c>
    </row>
    <row r="279" spans="1:21" x14ac:dyDescent="0.25">
      <c r="A279" t="s">
        <v>13393</v>
      </c>
      <c r="B279" t="s">
        <v>13394</v>
      </c>
      <c r="C279" t="s">
        <v>13395</v>
      </c>
      <c r="D279" t="s">
        <v>13396</v>
      </c>
      <c r="E279" t="s">
        <v>13397</v>
      </c>
      <c r="F279" t="s">
        <v>13398</v>
      </c>
      <c r="G279" t="s">
        <v>13399</v>
      </c>
      <c r="H279" t="s">
        <v>13400</v>
      </c>
      <c r="I279" s="3">
        <v>329</v>
      </c>
      <c r="J279" t="s">
        <v>13401</v>
      </c>
      <c r="K279" t="s">
        <v>13402</v>
      </c>
      <c r="L279" t="s">
        <v>13403</v>
      </c>
      <c r="M279" t="s">
        <v>13404</v>
      </c>
      <c r="N279" t="s">
        <v>13405</v>
      </c>
      <c r="O279" s="3">
        <v>24285</v>
      </c>
      <c r="P279" t="s">
        <v>13406</v>
      </c>
      <c r="Q279" s="2">
        <v>44995</v>
      </c>
      <c r="R279" s="2">
        <v>44964</v>
      </c>
      <c r="T279" t="s">
        <v>13407</v>
      </c>
      <c r="U279" s="1">
        <v>865.5</v>
      </c>
    </row>
    <row r="280" spans="1:21" x14ac:dyDescent="0.25">
      <c r="A280" t="s">
        <v>13483</v>
      </c>
      <c r="B280" t="s">
        <v>13484</v>
      </c>
      <c r="C280" t="s">
        <v>13485</v>
      </c>
      <c r="D280" t="s">
        <v>13486</v>
      </c>
      <c r="E280" t="s">
        <v>13487</v>
      </c>
      <c r="F280" t="s">
        <v>13488</v>
      </c>
      <c r="G280" t="s">
        <v>13489</v>
      </c>
      <c r="H280" t="s">
        <v>13490</v>
      </c>
      <c r="I280" s="3">
        <v>130</v>
      </c>
      <c r="J280" t="s">
        <v>13491</v>
      </c>
      <c r="K280" t="s">
        <v>13492</v>
      </c>
      <c r="L280" t="s">
        <v>13493</v>
      </c>
      <c r="M280" t="s">
        <v>13494</v>
      </c>
      <c r="N280" t="s">
        <v>13495</v>
      </c>
      <c r="O280" s="3">
        <v>19189</v>
      </c>
      <c r="P280" t="s">
        <v>13496</v>
      </c>
      <c r="Q280" s="2">
        <v>45026</v>
      </c>
      <c r="R280" s="2">
        <v>45223</v>
      </c>
      <c r="T280" t="s">
        <v>13497</v>
      </c>
      <c r="U280" s="1">
        <v>749.72</v>
      </c>
    </row>
    <row r="281" spans="1:21" x14ac:dyDescent="0.25">
      <c r="A281" t="s">
        <v>13528</v>
      </c>
      <c r="B281" t="s">
        <v>13529</v>
      </c>
      <c r="C281" t="s">
        <v>13530</v>
      </c>
      <c r="D281" t="s">
        <v>13531</v>
      </c>
      <c r="E281" t="s">
        <v>13532</v>
      </c>
      <c r="F281" t="s">
        <v>13533</v>
      </c>
      <c r="G281" t="s">
        <v>13534</v>
      </c>
      <c r="H281" t="s">
        <v>13535</v>
      </c>
      <c r="I281" s="3">
        <v>0</v>
      </c>
      <c r="J281" t="s">
        <v>13536</v>
      </c>
      <c r="K281" t="s">
        <v>13537</v>
      </c>
      <c r="L281" t="s">
        <v>13538</v>
      </c>
      <c r="M281" t="s">
        <v>13539</v>
      </c>
      <c r="N281" t="s">
        <v>13540</v>
      </c>
      <c r="O281" s="3">
        <v>19197</v>
      </c>
      <c r="P281" t="s">
        <v>13541</v>
      </c>
      <c r="Q281" s="2">
        <v>45026</v>
      </c>
      <c r="R281" s="2">
        <v>45078</v>
      </c>
      <c r="T281" t="s">
        <v>13542</v>
      </c>
      <c r="U281" s="1">
        <v>1266.9100000000001</v>
      </c>
    </row>
    <row r="282" spans="1:21" x14ac:dyDescent="0.25">
      <c r="A282" t="s">
        <v>13573</v>
      </c>
      <c r="B282" t="s">
        <v>13574</v>
      </c>
      <c r="C282" t="s">
        <v>13575</v>
      </c>
      <c r="D282" t="s">
        <v>13576</v>
      </c>
      <c r="E282" t="s">
        <v>13577</v>
      </c>
      <c r="F282" t="s">
        <v>13578</v>
      </c>
      <c r="G282" t="s">
        <v>13579</v>
      </c>
      <c r="H282" t="s">
        <v>13580</v>
      </c>
      <c r="I282" s="3">
        <v>320</v>
      </c>
      <c r="J282" t="s">
        <v>13581</v>
      </c>
      <c r="K282" t="s">
        <v>13582</v>
      </c>
      <c r="L282" t="s">
        <v>13583</v>
      </c>
      <c r="M282" t="s">
        <v>13584</v>
      </c>
      <c r="N282" t="s">
        <v>13585</v>
      </c>
      <c r="O282" s="3">
        <v>19226</v>
      </c>
      <c r="P282" t="s">
        <v>13586</v>
      </c>
      <c r="Q282" s="2">
        <v>45026</v>
      </c>
      <c r="R282" s="2">
        <v>45063</v>
      </c>
      <c r="T282" t="s">
        <v>13587</v>
      </c>
      <c r="U282" s="1">
        <v>768.56</v>
      </c>
    </row>
    <row r="283" spans="1:21" x14ac:dyDescent="0.25">
      <c r="A283" t="s">
        <v>13603</v>
      </c>
      <c r="B283" t="s">
        <v>13604</v>
      </c>
      <c r="C283" t="s">
        <v>13605</v>
      </c>
      <c r="D283" t="s">
        <v>13606</v>
      </c>
      <c r="E283" t="s">
        <v>13607</v>
      </c>
      <c r="F283" t="s">
        <v>13608</v>
      </c>
      <c r="G283" t="s">
        <v>13609</v>
      </c>
      <c r="H283" t="s">
        <v>13610</v>
      </c>
      <c r="I283" s="3">
        <v>218</v>
      </c>
      <c r="J283" t="s">
        <v>13611</v>
      </c>
      <c r="K283" t="s">
        <v>13612</v>
      </c>
      <c r="L283" t="s">
        <v>13613</v>
      </c>
      <c r="M283" t="s">
        <v>13614</v>
      </c>
      <c r="N283" t="s">
        <v>13615</v>
      </c>
      <c r="O283" s="3">
        <v>19257</v>
      </c>
      <c r="P283" t="s">
        <v>13616</v>
      </c>
      <c r="Q283" s="2">
        <v>45026</v>
      </c>
      <c r="R283" s="2">
        <v>45223</v>
      </c>
      <c r="T283" t="s">
        <v>13617</v>
      </c>
      <c r="U283" s="1">
        <v>1602.32</v>
      </c>
    </row>
    <row r="284" spans="1:21" x14ac:dyDescent="0.25">
      <c r="A284" t="s">
        <v>13648</v>
      </c>
      <c r="B284" t="s">
        <v>13649</v>
      </c>
      <c r="C284" t="s">
        <v>13650</v>
      </c>
      <c r="D284" t="s">
        <v>13651</v>
      </c>
      <c r="E284" t="s">
        <v>13652</v>
      </c>
      <c r="F284" t="s">
        <v>13653</v>
      </c>
      <c r="G284" t="s">
        <v>13654</v>
      </c>
      <c r="H284" t="s">
        <v>13655</v>
      </c>
      <c r="I284" s="3">
        <v>314</v>
      </c>
      <c r="J284" t="s">
        <v>13656</v>
      </c>
      <c r="K284" t="s">
        <v>13657</v>
      </c>
      <c r="L284" t="s">
        <v>13658</v>
      </c>
      <c r="M284" t="s">
        <v>13659</v>
      </c>
      <c r="N284" t="s">
        <v>13660</v>
      </c>
      <c r="O284" s="3">
        <v>19314</v>
      </c>
      <c r="P284" t="s">
        <v>13661</v>
      </c>
      <c r="Q284" s="2">
        <v>45026</v>
      </c>
      <c r="R284" s="2">
        <v>45152</v>
      </c>
      <c r="T284" t="s">
        <v>13662</v>
      </c>
      <c r="U284" s="1">
        <v>1088.82</v>
      </c>
    </row>
    <row r="285" spans="1:21" x14ac:dyDescent="0.25">
      <c r="A285" t="s">
        <v>13693</v>
      </c>
      <c r="B285" t="s">
        <v>13694</v>
      </c>
      <c r="C285" t="s">
        <v>13695</v>
      </c>
      <c r="D285" t="s">
        <v>13696</v>
      </c>
      <c r="E285" t="s">
        <v>13697</v>
      </c>
      <c r="F285" t="s">
        <v>13698</v>
      </c>
      <c r="G285" t="s">
        <v>13699</v>
      </c>
      <c r="H285" t="s">
        <v>13700</v>
      </c>
      <c r="I285" s="3">
        <v>171</v>
      </c>
      <c r="J285" t="s">
        <v>13701</v>
      </c>
      <c r="K285" t="s">
        <v>13702</v>
      </c>
      <c r="L285" t="s">
        <v>13703</v>
      </c>
      <c r="M285" t="s">
        <v>13704</v>
      </c>
      <c r="N285" t="s">
        <v>13705</v>
      </c>
      <c r="O285" s="3">
        <v>19335</v>
      </c>
      <c r="P285" t="s">
        <v>13706</v>
      </c>
      <c r="Q285" s="2">
        <v>45026</v>
      </c>
      <c r="R285" s="2">
        <v>45049</v>
      </c>
      <c r="T285" t="s">
        <v>13707</v>
      </c>
      <c r="U285" s="1">
        <v>1415.94</v>
      </c>
    </row>
    <row r="286" spans="1:21" x14ac:dyDescent="0.25">
      <c r="A286" t="s">
        <v>13753</v>
      </c>
      <c r="B286" t="s">
        <v>13754</v>
      </c>
      <c r="C286" t="s">
        <v>13755</v>
      </c>
      <c r="D286" t="s">
        <v>13756</v>
      </c>
      <c r="E286" t="s">
        <v>13757</v>
      </c>
      <c r="F286" t="s">
        <v>13758</v>
      </c>
      <c r="G286" t="s">
        <v>13759</v>
      </c>
      <c r="H286" t="s">
        <v>13760</v>
      </c>
      <c r="I286" s="3">
        <v>229</v>
      </c>
      <c r="J286" t="s">
        <v>13761</v>
      </c>
      <c r="K286" t="s">
        <v>13762</v>
      </c>
      <c r="L286" t="s">
        <v>13763</v>
      </c>
      <c r="M286" t="s">
        <v>13764</v>
      </c>
      <c r="N286" t="s">
        <v>13765</v>
      </c>
      <c r="O286" s="3">
        <v>19415</v>
      </c>
      <c r="P286" t="s">
        <v>13766</v>
      </c>
      <c r="Q286" s="2">
        <v>45026</v>
      </c>
      <c r="R286" s="2">
        <v>45152</v>
      </c>
      <c r="T286" t="s">
        <v>13767</v>
      </c>
      <c r="U286" s="1">
        <v>793.26</v>
      </c>
    </row>
    <row r="287" spans="1:21" x14ac:dyDescent="0.25">
      <c r="A287" t="s">
        <v>13768</v>
      </c>
      <c r="B287" t="s">
        <v>13769</v>
      </c>
      <c r="C287" t="s">
        <v>13770</v>
      </c>
      <c r="D287" t="s">
        <v>13771</v>
      </c>
      <c r="E287" t="s">
        <v>13772</v>
      </c>
      <c r="F287" t="s">
        <v>13773</v>
      </c>
      <c r="G287" t="s">
        <v>13774</v>
      </c>
      <c r="H287" t="s">
        <v>13775</v>
      </c>
      <c r="I287" s="3">
        <v>0</v>
      </c>
      <c r="J287" t="s">
        <v>13776</v>
      </c>
      <c r="K287" t="s">
        <v>13777</v>
      </c>
      <c r="L287" t="s">
        <v>13778</v>
      </c>
      <c r="M287" t="s">
        <v>13779</v>
      </c>
      <c r="N287" t="s">
        <v>13780</v>
      </c>
      <c r="O287" s="3">
        <v>19416</v>
      </c>
      <c r="P287" t="s">
        <v>13781</v>
      </c>
      <c r="Q287" s="2">
        <v>44995</v>
      </c>
      <c r="R287" s="2">
        <v>44952</v>
      </c>
      <c r="T287" t="s">
        <v>13782</v>
      </c>
      <c r="U287" s="1">
        <v>1216</v>
      </c>
    </row>
    <row r="288" spans="1:21" x14ac:dyDescent="0.25">
      <c r="A288" t="s">
        <v>13813</v>
      </c>
      <c r="B288" t="s">
        <v>13814</v>
      </c>
      <c r="C288" t="s">
        <v>13815</v>
      </c>
      <c r="D288" t="s">
        <v>13816</v>
      </c>
      <c r="E288" t="s">
        <v>13817</v>
      </c>
      <c r="F288" t="s">
        <v>13818</v>
      </c>
      <c r="G288" t="s">
        <v>13819</v>
      </c>
      <c r="H288" t="s">
        <v>13820</v>
      </c>
      <c r="I288" s="3">
        <v>1045</v>
      </c>
      <c r="J288" t="s">
        <v>13821</v>
      </c>
      <c r="K288" t="s">
        <v>13822</v>
      </c>
      <c r="L288" t="s">
        <v>13823</v>
      </c>
      <c r="M288" t="s">
        <v>13824</v>
      </c>
      <c r="N288" t="s">
        <v>13825</v>
      </c>
      <c r="O288" s="3">
        <v>19482</v>
      </c>
      <c r="P288" t="s">
        <v>13826</v>
      </c>
      <c r="Q288" s="2">
        <v>45026</v>
      </c>
      <c r="R288" s="2">
        <v>45152</v>
      </c>
      <c r="T288" t="s">
        <v>13827</v>
      </c>
      <c r="U288" s="1">
        <v>1384.57</v>
      </c>
    </row>
    <row r="289" spans="1:21" x14ac:dyDescent="0.25">
      <c r="A289" t="s">
        <v>13873</v>
      </c>
      <c r="B289" t="s">
        <v>13874</v>
      </c>
      <c r="C289" t="s">
        <v>13875</v>
      </c>
      <c r="D289" t="s">
        <v>13876</v>
      </c>
      <c r="E289" t="s">
        <v>13877</v>
      </c>
      <c r="F289" t="s">
        <v>13878</v>
      </c>
      <c r="G289" t="s">
        <v>13879</v>
      </c>
      <c r="H289" t="s">
        <v>13880</v>
      </c>
      <c r="I289" s="3">
        <v>551</v>
      </c>
      <c r="J289" t="s">
        <v>13881</v>
      </c>
      <c r="K289" t="s">
        <v>13882</v>
      </c>
      <c r="L289" t="s">
        <v>13883</v>
      </c>
      <c r="M289" t="s">
        <v>13884</v>
      </c>
      <c r="N289" t="s">
        <v>13885</v>
      </c>
      <c r="O289" s="3">
        <v>19515</v>
      </c>
      <c r="P289" t="s">
        <v>13886</v>
      </c>
      <c r="Q289" s="2">
        <v>44995</v>
      </c>
      <c r="R289" s="2">
        <v>44980</v>
      </c>
      <c r="T289" t="s">
        <v>13887</v>
      </c>
      <c r="U289" s="1">
        <v>469.93</v>
      </c>
    </row>
    <row r="290" spans="1:21" x14ac:dyDescent="0.25">
      <c r="A290" t="s">
        <v>13918</v>
      </c>
      <c r="B290" t="s">
        <v>13919</v>
      </c>
      <c r="C290" t="s">
        <v>13920</v>
      </c>
      <c r="D290" t="s">
        <v>13921</v>
      </c>
      <c r="E290" t="s">
        <v>13922</v>
      </c>
      <c r="F290" t="s">
        <v>13923</v>
      </c>
      <c r="G290" t="s">
        <v>13924</v>
      </c>
      <c r="H290" t="s">
        <v>13925</v>
      </c>
      <c r="I290" s="3">
        <v>10</v>
      </c>
      <c r="J290" t="s">
        <v>13926</v>
      </c>
      <c r="K290" t="s">
        <v>13927</v>
      </c>
      <c r="L290" t="s">
        <v>13928</v>
      </c>
      <c r="M290" t="s">
        <v>13929</v>
      </c>
      <c r="N290" t="s">
        <v>13930</v>
      </c>
      <c r="O290" s="3">
        <v>19518</v>
      </c>
      <c r="P290" t="s">
        <v>13931</v>
      </c>
      <c r="Q290" s="2">
        <v>45026</v>
      </c>
      <c r="R290" s="2">
        <v>45152</v>
      </c>
      <c r="T290" t="s">
        <v>13932</v>
      </c>
      <c r="U290" s="1">
        <v>1049.52</v>
      </c>
    </row>
    <row r="291" spans="1:21" x14ac:dyDescent="0.25">
      <c r="A291" t="s">
        <v>13963</v>
      </c>
      <c r="B291" t="s">
        <v>13964</v>
      </c>
      <c r="C291" t="s">
        <v>13965</v>
      </c>
      <c r="D291" t="s">
        <v>13966</v>
      </c>
      <c r="E291" t="s">
        <v>13967</v>
      </c>
      <c r="F291" t="s">
        <v>13968</v>
      </c>
      <c r="G291" t="s">
        <v>13969</v>
      </c>
      <c r="H291" t="s">
        <v>13970</v>
      </c>
      <c r="I291" s="3">
        <v>199</v>
      </c>
      <c r="J291" t="s">
        <v>13971</v>
      </c>
      <c r="K291" t="s">
        <v>13972</v>
      </c>
      <c r="L291" t="s">
        <v>13973</v>
      </c>
      <c r="M291" t="s">
        <v>13974</v>
      </c>
      <c r="N291" t="s">
        <v>13975</v>
      </c>
      <c r="O291" s="3">
        <v>20042</v>
      </c>
      <c r="P291" t="s">
        <v>13976</v>
      </c>
      <c r="Q291" s="2">
        <v>45026</v>
      </c>
      <c r="R291" s="2">
        <v>45184</v>
      </c>
      <c r="T291" t="s">
        <v>13977</v>
      </c>
      <c r="U291" s="1">
        <v>860.85</v>
      </c>
    </row>
    <row r="292" spans="1:21" x14ac:dyDescent="0.25">
      <c r="A292" t="s">
        <v>14008</v>
      </c>
      <c r="B292" t="s">
        <v>14009</v>
      </c>
      <c r="C292" t="s">
        <v>14010</v>
      </c>
      <c r="D292" t="s">
        <v>14011</v>
      </c>
      <c r="E292" t="s">
        <v>14012</v>
      </c>
      <c r="F292" t="s">
        <v>14013</v>
      </c>
      <c r="G292" t="s">
        <v>14014</v>
      </c>
      <c r="H292" t="s">
        <v>14015</v>
      </c>
      <c r="I292" s="3">
        <v>49</v>
      </c>
      <c r="J292" t="s">
        <v>14016</v>
      </c>
      <c r="K292" t="s">
        <v>14017</v>
      </c>
      <c r="L292" t="s">
        <v>14018</v>
      </c>
      <c r="M292" t="s">
        <v>14019</v>
      </c>
      <c r="N292" t="s">
        <v>14020</v>
      </c>
      <c r="O292" s="3">
        <v>19542</v>
      </c>
      <c r="P292" t="s">
        <v>14021</v>
      </c>
      <c r="Q292" s="2">
        <v>45026</v>
      </c>
      <c r="R292" s="2">
        <v>45184</v>
      </c>
      <c r="T292" t="s">
        <v>14022</v>
      </c>
      <c r="U292" s="1">
        <v>396.02</v>
      </c>
    </row>
    <row r="293" spans="1:21" x14ac:dyDescent="0.25">
      <c r="A293" t="s">
        <v>14053</v>
      </c>
      <c r="B293" t="s">
        <v>14054</v>
      </c>
      <c r="C293" t="s">
        <v>14055</v>
      </c>
      <c r="D293" t="s">
        <v>14056</v>
      </c>
      <c r="E293" t="s">
        <v>14057</v>
      </c>
      <c r="F293" t="s">
        <v>14058</v>
      </c>
      <c r="G293" t="s">
        <v>14059</v>
      </c>
      <c r="H293" t="s">
        <v>14060</v>
      </c>
      <c r="I293" s="3">
        <v>405</v>
      </c>
      <c r="J293" t="s">
        <v>14061</v>
      </c>
      <c r="K293" t="s">
        <v>14062</v>
      </c>
      <c r="L293" t="s">
        <v>14063</v>
      </c>
      <c r="M293" t="s">
        <v>14064</v>
      </c>
      <c r="N293" t="s">
        <v>14065</v>
      </c>
      <c r="O293" s="3">
        <v>19572</v>
      </c>
      <c r="P293" t="s">
        <v>14066</v>
      </c>
      <c r="Q293" s="2">
        <v>45026</v>
      </c>
      <c r="R293" s="2">
        <v>45184</v>
      </c>
      <c r="T293" t="s">
        <v>14067</v>
      </c>
      <c r="U293" s="1">
        <v>1103.94</v>
      </c>
    </row>
    <row r="294" spans="1:21" x14ac:dyDescent="0.25">
      <c r="A294" t="s">
        <v>14098</v>
      </c>
      <c r="B294" t="s">
        <v>14099</v>
      </c>
      <c r="C294" t="s">
        <v>14100</v>
      </c>
      <c r="D294" t="s">
        <v>14101</v>
      </c>
      <c r="E294" t="s">
        <v>14102</v>
      </c>
      <c r="F294" t="s">
        <v>14103</v>
      </c>
      <c r="G294" t="s">
        <v>14104</v>
      </c>
      <c r="H294" t="s">
        <v>14105</v>
      </c>
      <c r="I294" s="3">
        <v>660</v>
      </c>
      <c r="J294" t="s">
        <v>14106</v>
      </c>
      <c r="K294" t="s">
        <v>14107</v>
      </c>
      <c r="L294" t="s">
        <v>14108</v>
      </c>
      <c r="M294" t="s">
        <v>14109</v>
      </c>
      <c r="N294" t="s">
        <v>14110</v>
      </c>
      <c r="O294" s="3">
        <v>19582</v>
      </c>
      <c r="P294" t="s">
        <v>14111</v>
      </c>
      <c r="Q294" s="2">
        <v>45026</v>
      </c>
      <c r="R294" s="2">
        <v>45184</v>
      </c>
      <c r="T294" t="s">
        <v>14112</v>
      </c>
      <c r="U294" s="1">
        <v>495.38</v>
      </c>
    </row>
    <row r="295" spans="1:21" x14ac:dyDescent="0.25">
      <c r="A295" t="s">
        <v>14128</v>
      </c>
      <c r="B295" t="s">
        <v>14129</v>
      </c>
      <c r="C295" t="s">
        <v>14130</v>
      </c>
      <c r="D295" t="s">
        <v>14131</v>
      </c>
      <c r="E295" t="s">
        <v>14132</v>
      </c>
      <c r="F295" t="s">
        <v>14133</v>
      </c>
      <c r="G295" t="s">
        <v>14134</v>
      </c>
      <c r="H295" t="s">
        <v>14135</v>
      </c>
      <c r="I295" s="3">
        <v>123</v>
      </c>
      <c r="J295" t="s">
        <v>14136</v>
      </c>
      <c r="K295" t="s">
        <v>14137</v>
      </c>
      <c r="L295" t="s">
        <v>14138</v>
      </c>
      <c r="M295" t="s">
        <v>14139</v>
      </c>
      <c r="N295" t="s">
        <v>14140</v>
      </c>
      <c r="O295" s="3">
        <v>19587</v>
      </c>
      <c r="P295" t="s">
        <v>14141</v>
      </c>
      <c r="Q295" s="2">
        <v>45026</v>
      </c>
      <c r="R295" s="2">
        <v>45184</v>
      </c>
      <c r="T295" t="s">
        <v>14142</v>
      </c>
      <c r="U295" s="1">
        <v>775.56</v>
      </c>
    </row>
    <row r="296" spans="1:21" x14ac:dyDescent="0.25">
      <c r="A296" t="s">
        <v>14143</v>
      </c>
      <c r="B296" t="s">
        <v>14144</v>
      </c>
      <c r="C296" t="s">
        <v>14145</v>
      </c>
      <c r="D296" t="s">
        <v>14146</v>
      </c>
      <c r="E296" t="s">
        <v>14147</v>
      </c>
      <c r="F296" t="s">
        <v>14148</v>
      </c>
      <c r="G296" t="s">
        <v>14149</v>
      </c>
      <c r="H296" t="s">
        <v>14150</v>
      </c>
      <c r="I296" s="3">
        <v>799</v>
      </c>
      <c r="J296" t="s">
        <v>14151</v>
      </c>
      <c r="K296" t="s">
        <v>14152</v>
      </c>
      <c r="L296" t="s">
        <v>14153</v>
      </c>
      <c r="M296" t="s">
        <v>14154</v>
      </c>
      <c r="N296" t="s">
        <v>14155</v>
      </c>
      <c r="O296" s="3">
        <v>19655</v>
      </c>
      <c r="P296" t="s">
        <v>14156</v>
      </c>
      <c r="Q296" s="2">
        <v>45026</v>
      </c>
      <c r="R296" s="2">
        <v>45184</v>
      </c>
      <c r="T296" t="s">
        <v>14157</v>
      </c>
      <c r="U296" s="1">
        <v>1052.98</v>
      </c>
    </row>
    <row r="297" spans="1:21" x14ac:dyDescent="0.25">
      <c r="A297" t="s">
        <v>14188</v>
      </c>
      <c r="B297" t="s">
        <v>14189</v>
      </c>
      <c r="C297" t="s">
        <v>14190</v>
      </c>
      <c r="D297" t="s">
        <v>14191</v>
      </c>
      <c r="E297" t="s">
        <v>14192</v>
      </c>
      <c r="F297" t="s">
        <v>14193</v>
      </c>
      <c r="G297" t="s">
        <v>14194</v>
      </c>
      <c r="H297" t="s">
        <v>14195</v>
      </c>
      <c r="I297" s="3">
        <v>200</v>
      </c>
      <c r="J297" t="s">
        <v>14196</v>
      </c>
      <c r="K297" t="s">
        <v>14197</v>
      </c>
      <c r="L297" t="s">
        <v>14198</v>
      </c>
      <c r="M297" t="s">
        <v>14199</v>
      </c>
      <c r="N297" t="s">
        <v>14200</v>
      </c>
      <c r="O297" s="3">
        <v>19665</v>
      </c>
      <c r="P297" t="s">
        <v>14201</v>
      </c>
      <c r="Q297" s="2">
        <v>45026</v>
      </c>
      <c r="R297" s="2">
        <v>45184</v>
      </c>
      <c r="T297" t="s">
        <v>14202</v>
      </c>
      <c r="U297" s="1">
        <v>1225.45</v>
      </c>
    </row>
    <row r="298" spans="1:21" x14ac:dyDescent="0.25">
      <c r="A298" t="s">
        <v>14233</v>
      </c>
      <c r="B298" t="s">
        <v>14234</v>
      </c>
      <c r="C298" t="s">
        <v>14235</v>
      </c>
      <c r="D298" t="s">
        <v>14236</v>
      </c>
      <c r="E298" t="s">
        <v>14237</v>
      </c>
      <c r="F298" t="s">
        <v>14238</v>
      </c>
      <c r="G298" t="s">
        <v>14239</v>
      </c>
      <c r="H298" t="s">
        <v>14240</v>
      </c>
      <c r="I298" s="3">
        <v>160</v>
      </c>
      <c r="J298" t="s">
        <v>14241</v>
      </c>
      <c r="K298" t="s">
        <v>14242</v>
      </c>
      <c r="L298" t="s">
        <v>14243</v>
      </c>
      <c r="M298" t="s">
        <v>14244</v>
      </c>
      <c r="N298" t="s">
        <v>14245</v>
      </c>
      <c r="O298" s="3">
        <v>9908</v>
      </c>
      <c r="P298" t="s">
        <v>14246</v>
      </c>
      <c r="Q298" s="2">
        <v>45026</v>
      </c>
      <c r="R298" s="2">
        <v>45103</v>
      </c>
      <c r="T298" t="s">
        <v>14247</v>
      </c>
      <c r="U298" s="1">
        <v>694.67</v>
      </c>
    </row>
    <row r="299" spans="1:21" x14ac:dyDescent="0.25">
      <c r="A299" t="s">
        <v>14278</v>
      </c>
      <c r="B299" t="s">
        <v>14279</v>
      </c>
      <c r="C299" t="s">
        <v>14280</v>
      </c>
      <c r="D299" t="s">
        <v>14281</v>
      </c>
      <c r="E299" t="s">
        <v>14282</v>
      </c>
      <c r="F299" t="s">
        <v>14283</v>
      </c>
      <c r="G299" t="s">
        <v>14284</v>
      </c>
      <c r="H299" t="s">
        <v>14285</v>
      </c>
      <c r="I299" s="3">
        <v>0</v>
      </c>
      <c r="J299" t="s">
        <v>14286</v>
      </c>
      <c r="K299" t="s">
        <v>14287</v>
      </c>
      <c r="L299" t="s">
        <v>14288</v>
      </c>
      <c r="M299" t="s">
        <v>14289</v>
      </c>
      <c r="N299" t="s">
        <v>14290</v>
      </c>
      <c r="O299" s="3">
        <v>19712</v>
      </c>
      <c r="P299" t="s">
        <v>14291</v>
      </c>
      <c r="Q299" s="2">
        <v>45026</v>
      </c>
      <c r="R299" s="2">
        <v>45184</v>
      </c>
      <c r="T299" t="s">
        <v>14292</v>
      </c>
      <c r="U299" s="1">
        <v>593.28</v>
      </c>
    </row>
    <row r="300" spans="1:21" x14ac:dyDescent="0.25">
      <c r="A300" t="s">
        <v>14353</v>
      </c>
      <c r="B300" t="s">
        <v>14354</v>
      </c>
      <c r="C300" t="s">
        <v>14355</v>
      </c>
      <c r="D300" t="s">
        <v>14356</v>
      </c>
      <c r="E300" t="s">
        <v>14357</v>
      </c>
      <c r="F300" t="s">
        <v>14358</v>
      </c>
      <c r="G300" t="s">
        <v>14359</v>
      </c>
      <c r="H300" t="s">
        <v>14360</v>
      </c>
      <c r="I300" s="3">
        <v>210</v>
      </c>
      <c r="J300" t="s">
        <v>14361</v>
      </c>
      <c r="K300" t="s">
        <v>14362</v>
      </c>
      <c r="L300" t="s">
        <v>14363</v>
      </c>
      <c r="M300" t="s">
        <v>14364</v>
      </c>
      <c r="N300" t="s">
        <v>14365</v>
      </c>
      <c r="O300" s="3">
        <v>7123</v>
      </c>
      <c r="P300" t="s">
        <v>14366</v>
      </c>
      <c r="Q300" s="2">
        <v>45026</v>
      </c>
      <c r="R300" s="2">
        <v>45184</v>
      </c>
      <c r="T300" t="s">
        <v>14367</v>
      </c>
      <c r="U300" s="1">
        <v>519.01</v>
      </c>
    </row>
    <row r="301" spans="1:21" x14ac:dyDescent="0.25">
      <c r="A301" t="s">
        <v>14398</v>
      </c>
      <c r="B301" t="s">
        <v>14399</v>
      </c>
      <c r="C301" t="s">
        <v>14400</v>
      </c>
      <c r="D301" t="s">
        <v>14401</v>
      </c>
      <c r="E301" t="s">
        <v>14402</v>
      </c>
      <c r="F301" t="s">
        <v>14403</v>
      </c>
      <c r="G301" t="s">
        <v>14404</v>
      </c>
      <c r="H301" t="s">
        <v>14405</v>
      </c>
      <c r="I301" s="3">
        <v>156</v>
      </c>
      <c r="J301" t="s">
        <v>14406</v>
      </c>
      <c r="K301" t="s">
        <v>14407</v>
      </c>
      <c r="L301" t="s">
        <v>14408</v>
      </c>
      <c r="M301" t="s">
        <v>14409</v>
      </c>
      <c r="N301" t="s">
        <v>14410</v>
      </c>
      <c r="O301" s="3">
        <v>80565</v>
      </c>
      <c r="P301" t="s">
        <v>14411</v>
      </c>
      <c r="Q301" s="2">
        <v>45027</v>
      </c>
      <c r="R301" s="2">
        <v>45215</v>
      </c>
      <c r="T301" t="s">
        <v>14412</v>
      </c>
      <c r="U301" s="1">
        <v>4205.1400000000003</v>
      </c>
    </row>
    <row r="302" spans="1:21" x14ac:dyDescent="0.25">
      <c r="A302" t="s">
        <v>14413</v>
      </c>
      <c r="B302" t="s">
        <v>14414</v>
      </c>
      <c r="C302" t="s">
        <v>14415</v>
      </c>
      <c r="D302" t="s">
        <v>14416</v>
      </c>
      <c r="E302" t="s">
        <v>14417</v>
      </c>
      <c r="F302" t="s">
        <v>14418</v>
      </c>
      <c r="G302" t="s">
        <v>14419</v>
      </c>
      <c r="H302" t="s">
        <v>14420</v>
      </c>
      <c r="I302" s="3">
        <v>0</v>
      </c>
      <c r="K302" t="s">
        <v>14421</v>
      </c>
      <c r="L302" t="s">
        <v>14422</v>
      </c>
      <c r="M302" t="s">
        <v>14423</v>
      </c>
      <c r="N302" t="s">
        <v>14424</v>
      </c>
      <c r="O302" s="3">
        <v>13628</v>
      </c>
      <c r="P302" t="s">
        <v>14425</v>
      </c>
      <c r="Q302" s="2">
        <v>45026</v>
      </c>
      <c r="R302" s="2">
        <v>45257</v>
      </c>
      <c r="T302" t="s">
        <v>14426</v>
      </c>
      <c r="U302" s="1">
        <v>1007.12</v>
      </c>
    </row>
    <row r="303" spans="1:21" x14ac:dyDescent="0.25">
      <c r="A303" t="s">
        <v>14694</v>
      </c>
      <c r="B303" t="s">
        <v>14695</v>
      </c>
      <c r="C303" t="s">
        <v>14696</v>
      </c>
      <c r="D303" t="s">
        <v>14697</v>
      </c>
      <c r="E303" t="s">
        <v>14698</v>
      </c>
      <c r="F303" t="s">
        <v>14699</v>
      </c>
      <c r="G303" t="s">
        <v>14700</v>
      </c>
      <c r="H303" t="s">
        <v>14701</v>
      </c>
      <c r="I303" s="3">
        <v>36</v>
      </c>
      <c r="K303" t="s">
        <v>14702</v>
      </c>
      <c r="L303" t="s">
        <v>14703</v>
      </c>
      <c r="M303" t="s">
        <v>14704</v>
      </c>
      <c r="N303" t="s">
        <v>14705</v>
      </c>
      <c r="O303" s="3">
        <v>20677</v>
      </c>
      <c r="P303" t="s">
        <v>14706</v>
      </c>
      <c r="Q303" s="2">
        <v>45026</v>
      </c>
      <c r="R303" s="2">
        <v>45225</v>
      </c>
      <c r="T303" t="s">
        <v>14707</v>
      </c>
      <c r="U303" s="1">
        <v>6471.94</v>
      </c>
    </row>
    <row r="304" spans="1:21" x14ac:dyDescent="0.25">
      <c r="A304" t="s">
        <v>14834</v>
      </c>
      <c r="B304" t="s">
        <v>14835</v>
      </c>
      <c r="C304" t="s">
        <v>14836</v>
      </c>
      <c r="D304" t="s">
        <v>14837</v>
      </c>
      <c r="E304" t="s">
        <v>14838</v>
      </c>
      <c r="F304" t="s">
        <v>14839</v>
      </c>
      <c r="G304" t="s">
        <v>14840</v>
      </c>
      <c r="H304" t="s">
        <v>14841</v>
      </c>
      <c r="I304" s="3">
        <v>589</v>
      </c>
      <c r="K304" t="s">
        <v>14842</v>
      </c>
      <c r="L304" t="s">
        <v>14843</v>
      </c>
      <c r="M304" t="s">
        <v>14844</v>
      </c>
      <c r="N304" t="s">
        <v>14845</v>
      </c>
      <c r="O304" s="3">
        <v>20709</v>
      </c>
      <c r="P304" t="s">
        <v>14846</v>
      </c>
      <c r="Q304" s="2">
        <v>45026</v>
      </c>
      <c r="R304" s="2">
        <v>45838</v>
      </c>
      <c r="T304" t="s">
        <v>14847</v>
      </c>
      <c r="U304" s="1">
        <v>627.66</v>
      </c>
    </row>
    <row r="305" spans="1:21" x14ac:dyDescent="0.25">
      <c r="A305" t="s">
        <v>14876</v>
      </c>
      <c r="B305" t="s">
        <v>14877</v>
      </c>
      <c r="C305" t="s">
        <v>14878</v>
      </c>
      <c r="D305" t="s">
        <v>14879</v>
      </c>
      <c r="E305" t="s">
        <v>14880</v>
      </c>
      <c r="F305" t="s">
        <v>14881</v>
      </c>
      <c r="G305" t="s">
        <v>14882</v>
      </c>
      <c r="H305" t="s">
        <v>14883</v>
      </c>
      <c r="I305" s="3">
        <v>576</v>
      </c>
      <c r="K305" t="s">
        <v>14884</v>
      </c>
      <c r="L305" t="s">
        <v>14885</v>
      </c>
      <c r="M305" t="s">
        <v>14886</v>
      </c>
      <c r="N305" t="s">
        <v>14887</v>
      </c>
      <c r="O305" s="3">
        <v>20726</v>
      </c>
      <c r="P305" t="s">
        <v>14888</v>
      </c>
      <c r="Q305" s="2">
        <v>45026</v>
      </c>
      <c r="R305" s="2">
        <v>45316</v>
      </c>
      <c r="T305" t="s">
        <v>14889</v>
      </c>
      <c r="U305" s="1">
        <v>2715.71</v>
      </c>
    </row>
    <row r="306" spans="1:21" x14ac:dyDescent="0.25">
      <c r="A306" t="s">
        <v>14918</v>
      </c>
      <c r="B306" t="s">
        <v>14919</v>
      </c>
      <c r="C306" t="s">
        <v>14920</v>
      </c>
      <c r="D306" t="s">
        <v>14921</v>
      </c>
      <c r="E306" t="s">
        <v>14922</v>
      </c>
      <c r="F306" t="s">
        <v>14923</v>
      </c>
      <c r="G306" t="s">
        <v>14924</v>
      </c>
      <c r="H306" t="s">
        <v>14925</v>
      </c>
      <c r="I306" s="3">
        <v>270</v>
      </c>
      <c r="K306" t="s">
        <v>14926</v>
      </c>
      <c r="L306" t="s">
        <v>14927</v>
      </c>
      <c r="M306" t="s">
        <v>14928</v>
      </c>
      <c r="N306" t="s">
        <v>14929</v>
      </c>
      <c r="O306" s="3">
        <v>20755</v>
      </c>
      <c r="P306" t="s">
        <v>14930</v>
      </c>
      <c r="Q306" s="2">
        <v>45026</v>
      </c>
      <c r="R306" s="2">
        <v>45117</v>
      </c>
      <c r="T306" t="s">
        <v>14931</v>
      </c>
      <c r="U306" s="1">
        <v>823.15</v>
      </c>
    </row>
    <row r="307" spans="1:21" x14ac:dyDescent="0.25">
      <c r="A307" t="s">
        <v>14989</v>
      </c>
      <c r="B307" t="s">
        <v>14990</v>
      </c>
      <c r="C307" t="s">
        <v>14991</v>
      </c>
      <c r="D307" t="s">
        <v>14992</v>
      </c>
      <c r="E307" t="s">
        <v>14993</v>
      </c>
      <c r="F307" t="s">
        <v>14994</v>
      </c>
      <c r="G307" t="s">
        <v>14995</v>
      </c>
      <c r="H307" t="s">
        <v>14996</v>
      </c>
      <c r="I307" s="3">
        <v>243</v>
      </c>
      <c r="K307" t="s">
        <v>14997</v>
      </c>
      <c r="L307" t="s">
        <v>14998</v>
      </c>
      <c r="M307" t="s">
        <v>14999</v>
      </c>
      <c r="N307" t="s">
        <v>15000</v>
      </c>
      <c r="O307" s="3">
        <v>20836</v>
      </c>
      <c r="P307" t="s">
        <v>15001</v>
      </c>
      <c r="Q307" s="2">
        <v>45026</v>
      </c>
      <c r="R307" s="2">
        <v>45429</v>
      </c>
      <c r="T307" t="s">
        <v>15002</v>
      </c>
      <c r="U307" s="1">
        <v>957.57</v>
      </c>
    </row>
    <row r="308" spans="1:21" x14ac:dyDescent="0.25">
      <c r="A308" t="s">
        <v>15031</v>
      </c>
      <c r="B308" t="s">
        <v>15032</v>
      </c>
      <c r="C308" t="s">
        <v>15033</v>
      </c>
      <c r="D308" t="s">
        <v>15034</v>
      </c>
      <c r="E308" t="s">
        <v>15035</v>
      </c>
      <c r="F308" t="s">
        <v>15036</v>
      </c>
      <c r="G308" t="s">
        <v>15037</v>
      </c>
      <c r="H308" t="s">
        <v>15038</v>
      </c>
      <c r="I308" s="3">
        <v>364</v>
      </c>
      <c r="K308" t="s">
        <v>15039</v>
      </c>
      <c r="L308" t="s">
        <v>15040</v>
      </c>
      <c r="M308" t="s">
        <v>15041</v>
      </c>
      <c r="N308" t="s">
        <v>15042</v>
      </c>
      <c r="O308" s="3">
        <v>20844</v>
      </c>
      <c r="P308" t="s">
        <v>15043</v>
      </c>
      <c r="Q308" s="2">
        <v>45026</v>
      </c>
      <c r="R308" s="2">
        <v>45254</v>
      </c>
      <c r="T308" t="s">
        <v>15044</v>
      </c>
      <c r="U308" s="1">
        <v>1807.72</v>
      </c>
    </row>
    <row r="309" spans="1:21" x14ac:dyDescent="0.25">
      <c r="A309" t="s">
        <v>15073</v>
      </c>
      <c r="B309" t="s">
        <v>15074</v>
      </c>
      <c r="C309" t="s">
        <v>15075</v>
      </c>
      <c r="D309" t="s">
        <v>15076</v>
      </c>
      <c r="E309" t="s">
        <v>15077</v>
      </c>
      <c r="F309" t="s">
        <v>15078</v>
      </c>
      <c r="G309" t="s">
        <v>15079</v>
      </c>
      <c r="H309" t="s">
        <v>15080</v>
      </c>
      <c r="I309" s="3">
        <v>70</v>
      </c>
      <c r="J309" t="s">
        <v>15081</v>
      </c>
      <c r="K309" t="s">
        <v>15082</v>
      </c>
      <c r="L309" t="s">
        <v>15083</v>
      </c>
      <c r="M309" t="s">
        <v>15084</v>
      </c>
      <c r="N309" t="s">
        <v>15085</v>
      </c>
      <c r="O309" s="3">
        <v>31142</v>
      </c>
      <c r="P309" t="s">
        <v>15086</v>
      </c>
      <c r="Q309" s="2">
        <v>45026</v>
      </c>
      <c r="R309" s="2">
        <v>45139</v>
      </c>
      <c r="T309" t="s">
        <v>15087</v>
      </c>
      <c r="U309" s="1">
        <v>1070.24</v>
      </c>
    </row>
    <row r="310" spans="1:21" x14ac:dyDescent="0.25">
      <c r="A310" t="s">
        <v>15103</v>
      </c>
      <c r="B310" t="s">
        <v>15104</v>
      </c>
      <c r="C310" t="s">
        <v>15105</v>
      </c>
      <c r="D310" t="s">
        <v>15106</v>
      </c>
      <c r="E310" t="s">
        <v>15107</v>
      </c>
      <c r="F310" t="s">
        <v>15108</v>
      </c>
      <c r="G310" t="s">
        <v>15109</v>
      </c>
      <c r="H310" t="s">
        <v>15110</v>
      </c>
      <c r="I310" s="3">
        <v>0</v>
      </c>
      <c r="J310" t="s">
        <v>15111</v>
      </c>
      <c r="K310" t="s">
        <v>15112</v>
      </c>
      <c r="L310" t="s">
        <v>15113</v>
      </c>
      <c r="M310" t="s">
        <v>15114</v>
      </c>
      <c r="N310" t="s">
        <v>15115</v>
      </c>
      <c r="O310" s="3">
        <v>23288</v>
      </c>
      <c r="P310" t="s">
        <v>15116</v>
      </c>
      <c r="Q310" s="2">
        <v>45026</v>
      </c>
      <c r="R310" s="2">
        <v>45106</v>
      </c>
      <c r="T310" t="s">
        <v>15117</v>
      </c>
      <c r="U310" s="1">
        <v>1044.55</v>
      </c>
    </row>
    <row r="311" spans="1:21" x14ac:dyDescent="0.25">
      <c r="A311" t="s">
        <v>15148</v>
      </c>
      <c r="B311" t="s">
        <v>15149</v>
      </c>
      <c r="C311" t="s">
        <v>15150</v>
      </c>
      <c r="D311" t="s">
        <v>15151</v>
      </c>
      <c r="E311" t="s">
        <v>15152</v>
      </c>
      <c r="F311" t="s">
        <v>15153</v>
      </c>
      <c r="G311" t="s">
        <v>15154</v>
      </c>
      <c r="H311" t="s">
        <v>15155</v>
      </c>
      <c r="I311" s="3">
        <v>283</v>
      </c>
      <c r="K311" t="s">
        <v>15156</v>
      </c>
      <c r="L311" t="s">
        <v>15157</v>
      </c>
      <c r="M311" t="s">
        <v>15158</v>
      </c>
      <c r="N311" t="s">
        <v>15159</v>
      </c>
      <c r="O311" s="3">
        <v>20960</v>
      </c>
      <c r="P311" t="s">
        <v>15160</v>
      </c>
      <c r="Q311" s="2">
        <v>45026</v>
      </c>
      <c r="R311" s="2">
        <v>45364</v>
      </c>
      <c r="T311" t="s">
        <v>15161</v>
      </c>
      <c r="U311" s="1">
        <v>857.59</v>
      </c>
    </row>
    <row r="312" spans="1:21" x14ac:dyDescent="0.25">
      <c r="A312" t="s">
        <v>15190</v>
      </c>
      <c r="B312" t="s">
        <v>15191</v>
      </c>
      <c r="C312" t="s">
        <v>15192</v>
      </c>
      <c r="D312" t="s">
        <v>15193</v>
      </c>
      <c r="E312" t="s">
        <v>15194</v>
      </c>
      <c r="F312" t="s">
        <v>15195</v>
      </c>
      <c r="G312" t="s">
        <v>15196</v>
      </c>
      <c r="H312" t="s">
        <v>15197</v>
      </c>
      <c r="I312" s="3">
        <v>0</v>
      </c>
      <c r="J312" t="s">
        <v>15198</v>
      </c>
      <c r="K312" t="s">
        <v>15199</v>
      </c>
      <c r="L312" t="s">
        <v>15200</v>
      </c>
      <c r="M312" t="s">
        <v>15201</v>
      </c>
      <c r="N312" t="s">
        <v>15202</v>
      </c>
      <c r="O312" s="3">
        <v>16816</v>
      </c>
      <c r="P312" t="s">
        <v>15203</v>
      </c>
      <c r="Q312" s="2">
        <v>44995</v>
      </c>
      <c r="R312" s="2">
        <v>44984</v>
      </c>
      <c r="T312" t="s">
        <v>15204</v>
      </c>
      <c r="U312" s="1">
        <v>487.66</v>
      </c>
    </row>
    <row r="313" spans="1:21" x14ac:dyDescent="0.25">
      <c r="A313" t="s">
        <v>15235</v>
      </c>
      <c r="B313" t="s">
        <v>15236</v>
      </c>
      <c r="C313" t="s">
        <v>15237</v>
      </c>
      <c r="D313" t="s">
        <v>15238</v>
      </c>
      <c r="E313" t="s">
        <v>15239</v>
      </c>
      <c r="F313" t="s">
        <v>15240</v>
      </c>
      <c r="G313" t="s">
        <v>15241</v>
      </c>
      <c r="H313" t="s">
        <v>15242</v>
      </c>
      <c r="I313" s="3">
        <v>394</v>
      </c>
      <c r="K313" t="s">
        <v>15243</v>
      </c>
      <c r="L313" t="s">
        <v>15244</v>
      </c>
      <c r="M313" t="s">
        <v>15245</v>
      </c>
      <c r="N313" t="s">
        <v>15246</v>
      </c>
      <c r="O313" s="3">
        <v>20999</v>
      </c>
      <c r="P313" t="s">
        <v>15247</v>
      </c>
      <c r="Q313" s="2">
        <v>45026</v>
      </c>
      <c r="R313" s="2">
        <v>45253</v>
      </c>
      <c r="T313" t="s">
        <v>15248</v>
      </c>
      <c r="U313" s="1">
        <v>2312.58</v>
      </c>
    </row>
    <row r="314" spans="1:21" x14ac:dyDescent="0.25">
      <c r="A314" t="s">
        <v>15263</v>
      </c>
      <c r="B314" t="s">
        <v>15264</v>
      </c>
      <c r="C314" t="s">
        <v>15265</v>
      </c>
      <c r="D314" t="s">
        <v>15266</v>
      </c>
      <c r="E314" t="s">
        <v>15267</v>
      </c>
      <c r="F314" t="s">
        <v>15268</v>
      </c>
      <c r="G314" t="s">
        <v>15269</v>
      </c>
      <c r="H314" t="s">
        <v>15270</v>
      </c>
      <c r="I314" s="3">
        <v>812</v>
      </c>
      <c r="J314" t="s">
        <v>15271</v>
      </c>
      <c r="K314" t="s">
        <v>15272</v>
      </c>
      <c r="L314" t="s">
        <v>15273</v>
      </c>
      <c r="M314" t="s">
        <v>15274</v>
      </c>
      <c r="N314" t="s">
        <v>15275</v>
      </c>
      <c r="O314" s="3">
        <v>21012</v>
      </c>
      <c r="P314" t="s">
        <v>15276</v>
      </c>
      <c r="Q314" s="2">
        <v>45026</v>
      </c>
      <c r="R314" s="2">
        <v>45030</v>
      </c>
      <c r="T314" t="s">
        <v>15277</v>
      </c>
      <c r="U314" s="1">
        <v>2254.5700000000002</v>
      </c>
    </row>
    <row r="315" spans="1:21" x14ac:dyDescent="0.25">
      <c r="A315" t="s">
        <v>15278</v>
      </c>
      <c r="B315" t="s">
        <v>15279</v>
      </c>
      <c r="C315" t="s">
        <v>15280</v>
      </c>
      <c r="D315" t="s">
        <v>15281</v>
      </c>
      <c r="E315" t="s">
        <v>15282</v>
      </c>
      <c r="F315" t="s">
        <v>15283</v>
      </c>
      <c r="G315" t="s">
        <v>15284</v>
      </c>
      <c r="H315" t="s">
        <v>15285</v>
      </c>
      <c r="I315" s="3">
        <v>850</v>
      </c>
      <c r="K315" t="s">
        <v>15286</v>
      </c>
      <c r="L315" t="s">
        <v>15287</v>
      </c>
      <c r="M315" t="s">
        <v>15288</v>
      </c>
      <c r="N315" t="s">
        <v>15289</v>
      </c>
      <c r="O315" s="3">
        <v>85723</v>
      </c>
      <c r="P315" t="s">
        <v>15290</v>
      </c>
      <c r="Q315" s="2">
        <v>45027</v>
      </c>
      <c r="R315" s="2">
        <v>45425</v>
      </c>
      <c r="T315" t="s">
        <v>15291</v>
      </c>
      <c r="U315" s="1">
        <v>8938.68</v>
      </c>
    </row>
    <row r="316" spans="1:21" x14ac:dyDescent="0.25">
      <c r="A316" t="s">
        <v>15306</v>
      </c>
      <c r="B316" t="s">
        <v>15307</v>
      </c>
      <c r="C316" t="s">
        <v>15308</v>
      </c>
      <c r="D316" t="s">
        <v>15309</v>
      </c>
      <c r="E316" t="s">
        <v>15310</v>
      </c>
      <c r="F316" t="s">
        <v>15311</v>
      </c>
      <c r="G316" t="s">
        <v>15312</v>
      </c>
      <c r="H316" t="s">
        <v>15313</v>
      </c>
      <c r="I316" s="3">
        <v>0</v>
      </c>
      <c r="J316" t="s">
        <v>15314</v>
      </c>
      <c r="K316" t="s">
        <v>15315</v>
      </c>
      <c r="L316" t="s">
        <v>15316</v>
      </c>
      <c r="M316" t="s">
        <v>15317</v>
      </c>
      <c r="N316" t="s">
        <v>15318</v>
      </c>
      <c r="O316" s="3">
        <v>11158</v>
      </c>
      <c r="P316" t="s">
        <v>15319</v>
      </c>
      <c r="Q316" s="2">
        <v>45026</v>
      </c>
      <c r="R316" s="2">
        <v>45113</v>
      </c>
      <c r="T316" t="s">
        <v>15320</v>
      </c>
      <c r="U316" s="1">
        <v>649.72</v>
      </c>
    </row>
    <row r="317" spans="1:21" x14ac:dyDescent="0.25">
      <c r="A317" t="s">
        <v>15351</v>
      </c>
      <c r="B317" t="s">
        <v>15352</v>
      </c>
      <c r="C317" t="s">
        <v>15353</v>
      </c>
      <c r="D317" t="s">
        <v>15354</v>
      </c>
      <c r="E317" t="s">
        <v>15355</v>
      </c>
      <c r="F317" t="s">
        <v>15356</v>
      </c>
      <c r="G317" t="s">
        <v>15357</v>
      </c>
      <c r="H317" t="s">
        <v>15358</v>
      </c>
      <c r="I317" s="3">
        <v>678</v>
      </c>
      <c r="K317" t="s">
        <v>15359</v>
      </c>
      <c r="L317" t="s">
        <v>15360</v>
      </c>
      <c r="M317" t="s">
        <v>15361</v>
      </c>
      <c r="N317" t="s">
        <v>15362</v>
      </c>
      <c r="O317" s="3">
        <v>21431</v>
      </c>
      <c r="P317" t="s">
        <v>15363</v>
      </c>
      <c r="Q317" s="2">
        <v>45026</v>
      </c>
      <c r="R317" s="2">
        <v>45342</v>
      </c>
      <c r="T317" t="s">
        <v>15364</v>
      </c>
      <c r="U317" s="1">
        <v>284.08999999999997</v>
      </c>
    </row>
    <row r="318" spans="1:21" x14ac:dyDescent="0.25">
      <c r="A318" t="s">
        <v>15379</v>
      </c>
      <c r="B318" t="s">
        <v>15380</v>
      </c>
      <c r="C318" t="s">
        <v>15381</v>
      </c>
      <c r="D318" t="s">
        <v>15382</v>
      </c>
      <c r="E318" t="s">
        <v>15383</v>
      </c>
      <c r="F318" t="s">
        <v>15384</v>
      </c>
      <c r="G318" t="s">
        <v>15385</v>
      </c>
      <c r="H318" t="s">
        <v>15386</v>
      </c>
      <c r="I318" s="3">
        <v>357</v>
      </c>
      <c r="J318" t="s">
        <v>15387</v>
      </c>
      <c r="K318" t="s">
        <v>15388</v>
      </c>
      <c r="L318" t="s">
        <v>15389</v>
      </c>
      <c r="M318" t="s">
        <v>15390</v>
      </c>
      <c r="N318" t="s">
        <v>15391</v>
      </c>
      <c r="O318" s="3">
        <v>21065</v>
      </c>
      <c r="P318" t="s">
        <v>15392</v>
      </c>
      <c r="Q318" s="2">
        <v>45026</v>
      </c>
      <c r="R318" s="2">
        <v>45344</v>
      </c>
      <c r="T318" t="s">
        <v>15393</v>
      </c>
      <c r="U318" s="1">
        <v>2159.12</v>
      </c>
    </row>
    <row r="319" spans="1:21" x14ac:dyDescent="0.25">
      <c r="A319" t="s">
        <v>15424</v>
      </c>
      <c r="B319" t="s">
        <v>15425</v>
      </c>
      <c r="C319" t="s">
        <v>15426</v>
      </c>
      <c r="D319" t="s">
        <v>15427</v>
      </c>
      <c r="E319" t="s">
        <v>15428</v>
      </c>
      <c r="F319" t="s">
        <v>15429</v>
      </c>
      <c r="G319" t="s">
        <v>15430</v>
      </c>
      <c r="H319" t="s">
        <v>15431</v>
      </c>
      <c r="I319" s="3">
        <v>906</v>
      </c>
      <c r="K319" t="s">
        <v>15432</v>
      </c>
      <c r="L319" t="s">
        <v>15433</v>
      </c>
      <c r="M319" t="s">
        <v>15434</v>
      </c>
      <c r="N319" t="s">
        <v>15435</v>
      </c>
      <c r="O319" s="3">
        <v>21461</v>
      </c>
      <c r="P319" t="s">
        <v>15436</v>
      </c>
      <c r="Q319" s="2">
        <v>45026</v>
      </c>
      <c r="R319" s="2">
        <v>45308</v>
      </c>
      <c r="T319" t="s">
        <v>15437</v>
      </c>
      <c r="U319" s="1">
        <v>869.71</v>
      </c>
    </row>
    <row r="320" spans="1:21" x14ac:dyDescent="0.25">
      <c r="A320" t="s">
        <v>15452</v>
      </c>
      <c r="B320" t="s">
        <v>15453</v>
      </c>
      <c r="C320" t="s">
        <v>15454</v>
      </c>
      <c r="D320" t="s">
        <v>15455</v>
      </c>
      <c r="E320" t="s">
        <v>15456</v>
      </c>
      <c r="F320" t="s">
        <v>15457</v>
      </c>
      <c r="G320" t="s">
        <v>15458</v>
      </c>
      <c r="H320" t="s">
        <v>15459</v>
      </c>
      <c r="I320" s="3">
        <v>0</v>
      </c>
      <c r="J320" t="s">
        <v>15460</v>
      </c>
      <c r="K320" t="s">
        <v>15461</v>
      </c>
      <c r="L320" t="s">
        <v>15462</v>
      </c>
      <c r="M320" t="s">
        <v>15463</v>
      </c>
      <c r="N320" t="s">
        <v>15464</v>
      </c>
      <c r="O320" s="3">
        <v>29475</v>
      </c>
      <c r="P320" t="s">
        <v>15465</v>
      </c>
      <c r="Q320" s="2">
        <v>45026</v>
      </c>
      <c r="R320" s="2">
        <v>45139</v>
      </c>
      <c r="T320" t="s">
        <v>15466</v>
      </c>
      <c r="U320" s="1">
        <v>765.89</v>
      </c>
    </row>
    <row r="321" spans="1:21" x14ac:dyDescent="0.25">
      <c r="A321" t="s">
        <v>15497</v>
      </c>
      <c r="B321" t="s">
        <v>15498</v>
      </c>
      <c r="C321" t="s">
        <v>15499</v>
      </c>
      <c r="D321" t="s">
        <v>15500</v>
      </c>
      <c r="E321" t="s">
        <v>15501</v>
      </c>
      <c r="F321" t="s">
        <v>15502</v>
      </c>
      <c r="G321" t="s">
        <v>15503</v>
      </c>
      <c r="H321" t="s">
        <v>15504</v>
      </c>
      <c r="I321" s="3">
        <v>0</v>
      </c>
      <c r="J321" t="s">
        <v>15505</v>
      </c>
      <c r="K321" t="s">
        <v>15506</v>
      </c>
      <c r="L321" t="s">
        <v>15507</v>
      </c>
      <c r="M321" t="s">
        <v>15508</v>
      </c>
      <c r="N321" t="s">
        <v>15509</v>
      </c>
      <c r="O321" s="3">
        <v>22098</v>
      </c>
      <c r="P321" t="s">
        <v>15510</v>
      </c>
      <c r="Q321" s="2">
        <v>45026</v>
      </c>
      <c r="R321" s="2">
        <v>45140</v>
      </c>
      <c r="T321" t="s">
        <v>15511</v>
      </c>
      <c r="U321" s="1">
        <v>896.29</v>
      </c>
    </row>
    <row r="322" spans="1:21" x14ac:dyDescent="0.25">
      <c r="A322" t="s">
        <v>15542</v>
      </c>
      <c r="B322" t="s">
        <v>15543</v>
      </c>
      <c r="C322" t="s">
        <v>15544</v>
      </c>
      <c r="D322" t="s">
        <v>15545</v>
      </c>
      <c r="E322" t="s">
        <v>15546</v>
      </c>
      <c r="F322" t="s">
        <v>15547</v>
      </c>
      <c r="G322" t="s">
        <v>15548</v>
      </c>
      <c r="H322" t="s">
        <v>15549</v>
      </c>
      <c r="I322" s="3">
        <v>167</v>
      </c>
      <c r="K322" t="s">
        <v>15550</v>
      </c>
      <c r="L322" t="s">
        <v>15551</v>
      </c>
      <c r="M322" t="s">
        <v>15552</v>
      </c>
      <c r="N322" t="s">
        <v>15553</v>
      </c>
      <c r="O322" s="3">
        <v>22103</v>
      </c>
      <c r="P322" t="s">
        <v>15554</v>
      </c>
      <c r="Q322" s="2">
        <v>45026</v>
      </c>
      <c r="R322" s="2">
        <v>45140</v>
      </c>
      <c r="T322" t="s">
        <v>15555</v>
      </c>
      <c r="U322" s="1">
        <v>1167.29</v>
      </c>
    </row>
    <row r="323" spans="1:21" x14ac:dyDescent="0.25">
      <c r="A323" t="s">
        <v>15614</v>
      </c>
      <c r="B323" t="s">
        <v>15615</v>
      </c>
      <c r="C323" t="s">
        <v>15616</v>
      </c>
      <c r="D323" t="s">
        <v>15617</v>
      </c>
      <c r="E323" t="s">
        <v>15618</v>
      </c>
      <c r="F323" t="s">
        <v>15619</v>
      </c>
      <c r="G323" t="s">
        <v>15620</v>
      </c>
      <c r="H323" t="s">
        <v>15621</v>
      </c>
      <c r="I323" s="3">
        <v>0</v>
      </c>
      <c r="K323" t="s">
        <v>15622</v>
      </c>
      <c r="L323" t="s">
        <v>15623</v>
      </c>
      <c r="M323" t="s">
        <v>15624</v>
      </c>
      <c r="N323" t="s">
        <v>15625</v>
      </c>
      <c r="O323" s="3">
        <v>21494</v>
      </c>
      <c r="P323" t="s">
        <v>15626</v>
      </c>
      <c r="Q323" s="2">
        <v>45026</v>
      </c>
      <c r="R323" s="2">
        <v>45674</v>
      </c>
      <c r="T323" t="s">
        <v>15627</v>
      </c>
      <c r="U323" s="1">
        <v>1321.8</v>
      </c>
    </row>
    <row r="324" spans="1:21" x14ac:dyDescent="0.25">
      <c r="A324" t="s">
        <v>15642</v>
      </c>
      <c r="B324" t="s">
        <v>15643</v>
      </c>
      <c r="C324" t="s">
        <v>15644</v>
      </c>
      <c r="D324" t="s">
        <v>15645</v>
      </c>
      <c r="E324" t="s">
        <v>15646</v>
      </c>
      <c r="F324" t="s">
        <v>15647</v>
      </c>
      <c r="G324" t="s">
        <v>15648</v>
      </c>
      <c r="H324" t="s">
        <v>15649</v>
      </c>
      <c r="I324" s="3">
        <v>161</v>
      </c>
      <c r="J324" t="s">
        <v>15650</v>
      </c>
      <c r="K324" t="s">
        <v>15651</v>
      </c>
      <c r="L324" t="s">
        <v>15652</v>
      </c>
      <c r="M324" t="s">
        <v>15653</v>
      </c>
      <c r="N324" t="s">
        <v>15654</v>
      </c>
      <c r="O324" s="3">
        <v>21163</v>
      </c>
      <c r="P324" t="s">
        <v>15655</v>
      </c>
      <c r="Q324" s="2">
        <v>45026</v>
      </c>
      <c r="R324" s="2">
        <v>45323</v>
      </c>
      <c r="T324" t="s">
        <v>15656</v>
      </c>
      <c r="U324" s="1">
        <v>2589</v>
      </c>
    </row>
    <row r="325" spans="1:21" x14ac:dyDescent="0.25">
      <c r="A325" t="s">
        <v>15672</v>
      </c>
      <c r="B325" t="s">
        <v>15673</v>
      </c>
      <c r="C325" t="s">
        <v>15674</v>
      </c>
      <c r="D325" t="s">
        <v>15675</v>
      </c>
      <c r="E325" t="s">
        <v>15676</v>
      </c>
      <c r="F325" t="s">
        <v>15677</v>
      </c>
      <c r="G325" t="s">
        <v>15678</v>
      </c>
      <c r="H325" t="s">
        <v>15679</v>
      </c>
      <c r="I325" s="3">
        <v>201</v>
      </c>
      <c r="K325" t="s">
        <v>15680</v>
      </c>
      <c r="L325" t="s">
        <v>15681</v>
      </c>
      <c r="M325" t="s">
        <v>15682</v>
      </c>
      <c r="N325" t="s">
        <v>15683</v>
      </c>
      <c r="O325" s="3">
        <v>44918</v>
      </c>
      <c r="P325" t="s">
        <v>15684</v>
      </c>
      <c r="Q325" s="2">
        <v>45026</v>
      </c>
      <c r="R325" s="2">
        <v>45733</v>
      </c>
      <c r="T325" t="s">
        <v>15685</v>
      </c>
      <c r="U325" s="1">
        <v>1168.04</v>
      </c>
    </row>
    <row r="326" spans="1:21" x14ac:dyDescent="0.25">
      <c r="A326" t="s">
        <v>15714</v>
      </c>
      <c r="B326" t="s">
        <v>15715</v>
      </c>
      <c r="C326" t="s">
        <v>15716</v>
      </c>
      <c r="D326" t="s">
        <v>15717</v>
      </c>
      <c r="E326" t="s">
        <v>15718</v>
      </c>
      <c r="F326" t="s">
        <v>15719</v>
      </c>
      <c r="G326" t="s">
        <v>15720</v>
      </c>
      <c r="H326" t="s">
        <v>15721</v>
      </c>
      <c r="I326" s="3">
        <v>631</v>
      </c>
      <c r="J326" t="s">
        <v>15722</v>
      </c>
      <c r="K326" t="s">
        <v>15723</v>
      </c>
      <c r="L326" t="s">
        <v>15724</v>
      </c>
      <c r="M326" t="s">
        <v>15725</v>
      </c>
      <c r="N326" t="s">
        <v>15726</v>
      </c>
      <c r="O326" s="3">
        <v>20644</v>
      </c>
      <c r="P326" t="s">
        <v>15727</v>
      </c>
      <c r="Q326" s="2">
        <v>45026</v>
      </c>
      <c r="R326" s="2">
        <v>45313</v>
      </c>
      <c r="T326" t="s">
        <v>15728</v>
      </c>
      <c r="U326" s="1">
        <v>774.09</v>
      </c>
    </row>
    <row r="327" spans="1:21" x14ac:dyDescent="0.25">
      <c r="A327" t="s">
        <v>15759</v>
      </c>
      <c r="B327" t="s">
        <v>15760</v>
      </c>
      <c r="C327" t="s">
        <v>15761</v>
      </c>
      <c r="D327" t="s">
        <v>15762</v>
      </c>
      <c r="E327" t="s">
        <v>15763</v>
      </c>
      <c r="F327" t="s">
        <v>15764</v>
      </c>
      <c r="G327" t="s">
        <v>15765</v>
      </c>
      <c r="H327" t="s">
        <v>15766</v>
      </c>
      <c r="I327" s="3">
        <v>0</v>
      </c>
      <c r="K327" t="s">
        <v>15767</v>
      </c>
      <c r="L327" t="s">
        <v>15768</v>
      </c>
      <c r="M327" t="s">
        <v>15769</v>
      </c>
      <c r="N327" t="s">
        <v>15770</v>
      </c>
      <c r="O327" s="3">
        <v>21643</v>
      </c>
      <c r="P327" t="s">
        <v>15771</v>
      </c>
      <c r="Q327" s="2">
        <v>45026</v>
      </c>
      <c r="R327" s="2">
        <v>45083</v>
      </c>
      <c r="T327" t="s">
        <v>15772</v>
      </c>
      <c r="U327" s="1">
        <v>1271.18</v>
      </c>
    </row>
    <row r="328" spans="1:21" x14ac:dyDescent="0.25">
      <c r="A328" t="s">
        <v>15815</v>
      </c>
      <c r="B328" t="s">
        <v>15816</v>
      </c>
      <c r="C328" t="s">
        <v>15817</v>
      </c>
      <c r="D328" t="s">
        <v>15818</v>
      </c>
      <c r="E328" t="s">
        <v>15819</v>
      </c>
      <c r="F328" t="s">
        <v>15820</v>
      </c>
      <c r="G328" t="s">
        <v>15821</v>
      </c>
      <c r="H328" t="s">
        <v>15822</v>
      </c>
      <c r="I328" s="3">
        <v>0</v>
      </c>
      <c r="K328" t="s">
        <v>15823</v>
      </c>
      <c r="L328" t="s">
        <v>15824</v>
      </c>
      <c r="M328" t="s">
        <v>15825</v>
      </c>
      <c r="N328" t="s">
        <v>15826</v>
      </c>
      <c r="O328" s="3">
        <v>21668</v>
      </c>
      <c r="P328" t="s">
        <v>15827</v>
      </c>
      <c r="Q328" s="2">
        <v>45026</v>
      </c>
      <c r="R328" s="2">
        <v>45337</v>
      </c>
      <c r="T328" t="s">
        <v>15828</v>
      </c>
      <c r="U328" s="1">
        <v>1204.74</v>
      </c>
    </row>
    <row r="329" spans="1:21" x14ac:dyDescent="0.25">
      <c r="A329" t="s">
        <v>15899</v>
      </c>
      <c r="B329" t="s">
        <v>15900</v>
      </c>
      <c r="C329" t="s">
        <v>15901</v>
      </c>
      <c r="D329" t="s">
        <v>15902</v>
      </c>
      <c r="E329" t="s">
        <v>15903</v>
      </c>
      <c r="F329" t="s">
        <v>15904</v>
      </c>
      <c r="G329" t="s">
        <v>15905</v>
      </c>
      <c r="H329" t="s">
        <v>15906</v>
      </c>
      <c r="I329" s="3">
        <v>27</v>
      </c>
      <c r="J329" t="s">
        <v>15907</v>
      </c>
      <c r="K329" t="s">
        <v>15908</v>
      </c>
      <c r="L329" t="s">
        <v>15909</v>
      </c>
      <c r="M329" t="s">
        <v>15910</v>
      </c>
      <c r="N329" t="s">
        <v>15911</v>
      </c>
      <c r="O329" s="3">
        <v>22931</v>
      </c>
      <c r="P329" t="s">
        <v>15912</v>
      </c>
      <c r="Q329" s="2">
        <v>45026</v>
      </c>
      <c r="R329" s="2">
        <v>45156</v>
      </c>
      <c r="T329" t="s">
        <v>15913</v>
      </c>
      <c r="U329" s="1">
        <v>952.37</v>
      </c>
    </row>
    <row r="330" spans="1:21" x14ac:dyDescent="0.25">
      <c r="A330" t="s">
        <v>15944</v>
      </c>
      <c r="B330" t="s">
        <v>15945</v>
      </c>
      <c r="C330" t="s">
        <v>15946</v>
      </c>
      <c r="D330" t="s">
        <v>15947</v>
      </c>
      <c r="E330" t="s">
        <v>15948</v>
      </c>
      <c r="F330" t="s">
        <v>15949</v>
      </c>
      <c r="G330" t="s">
        <v>15950</v>
      </c>
      <c r="H330" t="s">
        <v>15951</v>
      </c>
      <c r="I330" s="3">
        <v>1640</v>
      </c>
      <c r="K330" t="s">
        <v>15952</v>
      </c>
      <c r="L330" t="s">
        <v>15953</v>
      </c>
      <c r="M330" t="s">
        <v>15954</v>
      </c>
      <c r="N330" t="s">
        <v>15955</v>
      </c>
      <c r="O330" s="3">
        <v>21780</v>
      </c>
      <c r="P330" t="s">
        <v>15956</v>
      </c>
      <c r="Q330" s="2">
        <v>45026</v>
      </c>
      <c r="R330" s="2">
        <v>45189</v>
      </c>
      <c r="T330" t="s">
        <v>15957</v>
      </c>
      <c r="U330" s="1">
        <v>2238.48</v>
      </c>
    </row>
    <row r="331" spans="1:21" x14ac:dyDescent="0.25">
      <c r="A331" t="s">
        <v>15986</v>
      </c>
      <c r="B331" t="s">
        <v>15987</v>
      </c>
      <c r="C331" t="s">
        <v>15988</v>
      </c>
      <c r="D331" t="s">
        <v>15989</v>
      </c>
      <c r="E331" t="s">
        <v>15990</v>
      </c>
      <c r="F331" t="s">
        <v>15991</v>
      </c>
      <c r="G331" t="s">
        <v>15992</v>
      </c>
      <c r="H331" t="s">
        <v>15993</v>
      </c>
      <c r="I331" s="3">
        <v>1650</v>
      </c>
      <c r="K331" t="s">
        <v>15994</v>
      </c>
      <c r="L331" t="s">
        <v>15995</v>
      </c>
      <c r="M331" t="s">
        <v>15996</v>
      </c>
      <c r="N331" t="s">
        <v>15997</v>
      </c>
      <c r="O331" s="3">
        <v>21781</v>
      </c>
      <c r="P331" t="s">
        <v>15998</v>
      </c>
      <c r="Q331" s="2">
        <v>45026</v>
      </c>
      <c r="R331" s="2">
        <v>45253</v>
      </c>
      <c r="T331" t="s">
        <v>15999</v>
      </c>
      <c r="U331" s="1">
        <v>2513.89</v>
      </c>
    </row>
    <row r="332" spans="1:21" x14ac:dyDescent="0.25">
      <c r="A332" t="s">
        <v>16028</v>
      </c>
      <c r="B332" t="s">
        <v>16029</v>
      </c>
      <c r="C332" t="s">
        <v>16030</v>
      </c>
      <c r="D332" t="s">
        <v>16031</v>
      </c>
      <c r="E332" t="s">
        <v>16032</v>
      </c>
      <c r="F332" t="s">
        <v>16033</v>
      </c>
      <c r="G332" t="s">
        <v>16034</v>
      </c>
      <c r="H332" t="s">
        <v>16035</v>
      </c>
      <c r="I332" s="3">
        <v>0</v>
      </c>
      <c r="K332" t="s">
        <v>16036</v>
      </c>
      <c r="L332" t="s">
        <v>16037</v>
      </c>
      <c r="M332" t="s">
        <v>16038</v>
      </c>
      <c r="N332" t="s">
        <v>16039</v>
      </c>
      <c r="O332" s="3">
        <v>22533</v>
      </c>
      <c r="P332" t="s">
        <v>16040</v>
      </c>
      <c r="Q332" s="2">
        <v>45026</v>
      </c>
      <c r="R332" s="2">
        <v>45316</v>
      </c>
      <c r="T332" t="s">
        <v>16041</v>
      </c>
      <c r="U332" s="1">
        <v>298.06</v>
      </c>
    </row>
    <row r="333" spans="1:21" x14ac:dyDescent="0.25">
      <c r="A333" t="s">
        <v>16310</v>
      </c>
      <c r="B333" t="s">
        <v>16311</v>
      </c>
      <c r="C333" t="s">
        <v>16312</v>
      </c>
      <c r="D333" t="s">
        <v>16313</v>
      </c>
      <c r="E333" t="s">
        <v>16314</v>
      </c>
      <c r="F333" t="s">
        <v>16315</v>
      </c>
      <c r="G333" t="s">
        <v>16316</v>
      </c>
      <c r="H333" t="s">
        <v>16317</v>
      </c>
      <c r="I333" s="3">
        <v>15</v>
      </c>
      <c r="J333" t="s">
        <v>16318</v>
      </c>
      <c r="K333" t="s">
        <v>16319</v>
      </c>
      <c r="L333" t="s">
        <v>16320</v>
      </c>
      <c r="M333" t="s">
        <v>16321</v>
      </c>
      <c r="N333" t="s">
        <v>16322</v>
      </c>
      <c r="O333" s="3">
        <v>26449</v>
      </c>
      <c r="P333" t="s">
        <v>16323</v>
      </c>
      <c r="Q333" s="2">
        <v>45026</v>
      </c>
      <c r="R333" s="2">
        <v>45377</v>
      </c>
      <c r="T333" t="s">
        <v>16324</v>
      </c>
      <c r="U333" s="1">
        <v>233.3</v>
      </c>
    </row>
    <row r="334" spans="1:21" x14ac:dyDescent="0.25">
      <c r="A334" t="s">
        <v>16355</v>
      </c>
      <c r="B334" t="s">
        <v>16356</v>
      </c>
      <c r="C334" t="s">
        <v>16357</v>
      </c>
      <c r="D334" t="s">
        <v>16358</v>
      </c>
      <c r="E334" t="s">
        <v>16359</v>
      </c>
      <c r="F334" t="s">
        <v>16360</v>
      </c>
      <c r="G334" t="s">
        <v>16361</v>
      </c>
      <c r="H334" t="s">
        <v>16362</v>
      </c>
      <c r="I334" s="3">
        <v>54</v>
      </c>
      <c r="J334" t="s">
        <v>16363</v>
      </c>
      <c r="K334" t="s">
        <v>16364</v>
      </c>
      <c r="L334" t="s">
        <v>16365</v>
      </c>
      <c r="M334" t="s">
        <v>16366</v>
      </c>
      <c r="N334" t="s">
        <v>16367</v>
      </c>
      <c r="O334" s="3">
        <v>21888</v>
      </c>
      <c r="P334" t="s">
        <v>16368</v>
      </c>
      <c r="Q334" s="2">
        <v>45026</v>
      </c>
      <c r="R334" s="2">
        <v>45202</v>
      </c>
      <c r="T334" t="s">
        <v>16369</v>
      </c>
      <c r="U334" s="1">
        <v>408.18</v>
      </c>
    </row>
    <row r="335" spans="1:21" x14ac:dyDescent="0.25">
      <c r="A335" t="s">
        <v>16400</v>
      </c>
      <c r="B335" t="s">
        <v>16401</v>
      </c>
      <c r="C335" t="s">
        <v>16402</v>
      </c>
      <c r="D335" t="s">
        <v>16403</v>
      </c>
      <c r="E335" t="s">
        <v>16404</v>
      </c>
      <c r="F335" t="s">
        <v>16405</v>
      </c>
      <c r="G335" t="s">
        <v>16406</v>
      </c>
      <c r="H335" t="s">
        <v>16407</v>
      </c>
      <c r="I335" s="3">
        <v>0</v>
      </c>
      <c r="K335" t="s">
        <v>16408</v>
      </c>
      <c r="L335" t="s">
        <v>16409</v>
      </c>
      <c r="M335" t="s">
        <v>16410</v>
      </c>
      <c r="N335" t="s">
        <v>16411</v>
      </c>
      <c r="O335" s="3">
        <v>21921</v>
      </c>
      <c r="P335" t="s">
        <v>16412</v>
      </c>
      <c r="Q335" s="2">
        <v>44995</v>
      </c>
      <c r="R335" s="2">
        <v>44987</v>
      </c>
      <c r="T335" t="s">
        <v>16413</v>
      </c>
      <c r="U335" s="1">
        <v>2305.71</v>
      </c>
    </row>
    <row r="336" spans="1:21" x14ac:dyDescent="0.25">
      <c r="A336" t="s">
        <v>16470</v>
      </c>
      <c r="B336" t="s">
        <v>16471</v>
      </c>
      <c r="C336" t="s">
        <v>16472</v>
      </c>
      <c r="D336" t="s">
        <v>16473</v>
      </c>
      <c r="E336" t="s">
        <v>16474</v>
      </c>
      <c r="F336" t="s">
        <v>16475</v>
      </c>
      <c r="G336" t="s">
        <v>16476</v>
      </c>
      <c r="H336" t="s">
        <v>16477</v>
      </c>
      <c r="I336" s="3">
        <v>330</v>
      </c>
      <c r="K336" t="s">
        <v>16478</v>
      </c>
      <c r="L336" t="s">
        <v>16479</v>
      </c>
      <c r="M336" t="s">
        <v>16480</v>
      </c>
      <c r="N336" t="s">
        <v>16481</v>
      </c>
      <c r="O336" s="3">
        <v>21967</v>
      </c>
      <c r="P336" t="s">
        <v>16482</v>
      </c>
      <c r="Q336" s="2">
        <v>45026</v>
      </c>
      <c r="R336" s="2">
        <v>45140</v>
      </c>
      <c r="T336" t="s">
        <v>16483</v>
      </c>
      <c r="U336" s="1">
        <v>832.48</v>
      </c>
    </row>
    <row r="337" spans="1:21" x14ac:dyDescent="0.25">
      <c r="A337" t="s">
        <v>16498</v>
      </c>
      <c r="B337" t="s">
        <v>16499</v>
      </c>
      <c r="C337" t="s">
        <v>16500</v>
      </c>
      <c r="D337" t="s">
        <v>16501</v>
      </c>
      <c r="E337" t="s">
        <v>16502</v>
      </c>
      <c r="F337" t="s">
        <v>16503</v>
      </c>
      <c r="G337" t="s">
        <v>16504</v>
      </c>
      <c r="H337" t="s">
        <v>16505</v>
      </c>
      <c r="I337" s="3">
        <v>26</v>
      </c>
      <c r="K337" t="s">
        <v>16506</v>
      </c>
      <c r="L337" t="s">
        <v>16507</v>
      </c>
      <c r="M337" t="s">
        <v>16508</v>
      </c>
      <c r="N337" t="s">
        <v>16509</v>
      </c>
      <c r="O337" s="3">
        <v>21994</v>
      </c>
      <c r="P337" t="s">
        <v>16510</v>
      </c>
      <c r="Q337" s="2">
        <v>45026</v>
      </c>
      <c r="R337" s="2">
        <v>45061</v>
      </c>
      <c r="T337" t="s">
        <v>16511</v>
      </c>
      <c r="U337" s="1">
        <v>923.36</v>
      </c>
    </row>
    <row r="338" spans="1:21" x14ac:dyDescent="0.25">
      <c r="A338" t="s">
        <v>16540</v>
      </c>
      <c r="B338" t="s">
        <v>16541</v>
      </c>
      <c r="C338" t="s">
        <v>16542</v>
      </c>
      <c r="D338" t="s">
        <v>16543</v>
      </c>
      <c r="E338" t="s">
        <v>16544</v>
      </c>
      <c r="F338" t="s">
        <v>16545</v>
      </c>
      <c r="G338" t="s">
        <v>16546</v>
      </c>
      <c r="H338" t="s">
        <v>16547</v>
      </c>
      <c r="I338" s="3">
        <v>600</v>
      </c>
      <c r="J338" t="s">
        <v>16548</v>
      </c>
      <c r="K338" t="s">
        <v>16549</v>
      </c>
      <c r="L338" t="s">
        <v>16550</v>
      </c>
      <c r="M338" t="s">
        <v>16551</v>
      </c>
      <c r="N338" t="s">
        <v>16552</v>
      </c>
      <c r="O338" s="3">
        <v>31167</v>
      </c>
      <c r="P338" t="s">
        <v>16553</v>
      </c>
      <c r="Q338" s="2">
        <v>45026</v>
      </c>
      <c r="R338" s="2">
        <v>45139</v>
      </c>
      <c r="T338" t="s">
        <v>16554</v>
      </c>
      <c r="U338" s="1">
        <v>1888.16</v>
      </c>
    </row>
    <row r="339" spans="1:21" x14ac:dyDescent="0.25">
      <c r="A339" t="s">
        <v>16570</v>
      </c>
      <c r="B339" t="s">
        <v>16571</v>
      </c>
      <c r="C339" t="s">
        <v>16572</v>
      </c>
      <c r="D339" t="s">
        <v>16573</v>
      </c>
      <c r="E339" t="s">
        <v>16574</v>
      </c>
      <c r="F339" t="s">
        <v>16575</v>
      </c>
      <c r="G339" t="s">
        <v>16576</v>
      </c>
      <c r="H339" t="s">
        <v>16577</v>
      </c>
      <c r="I339" s="3">
        <v>351</v>
      </c>
      <c r="K339" t="s">
        <v>16578</v>
      </c>
      <c r="L339" t="s">
        <v>16579</v>
      </c>
      <c r="M339" t="s">
        <v>16580</v>
      </c>
      <c r="N339" t="s">
        <v>16581</v>
      </c>
      <c r="O339" s="3">
        <v>22388</v>
      </c>
      <c r="P339" t="s">
        <v>16582</v>
      </c>
      <c r="Q339" s="2">
        <v>45026</v>
      </c>
      <c r="R339" s="2">
        <v>45103</v>
      </c>
      <c r="T339" t="s">
        <v>16583</v>
      </c>
      <c r="U339" s="1">
        <v>165.56</v>
      </c>
    </row>
    <row r="340" spans="1:21" x14ac:dyDescent="0.25">
      <c r="A340" t="s">
        <v>16584</v>
      </c>
      <c r="B340" t="s">
        <v>16585</v>
      </c>
      <c r="C340" t="s">
        <v>16586</v>
      </c>
      <c r="D340" t="s">
        <v>16587</v>
      </c>
      <c r="E340" t="s">
        <v>16588</v>
      </c>
      <c r="F340" t="s">
        <v>16589</v>
      </c>
      <c r="G340" t="s">
        <v>16590</v>
      </c>
      <c r="H340" t="s">
        <v>16591</v>
      </c>
      <c r="I340" s="3">
        <v>351</v>
      </c>
      <c r="K340" t="s">
        <v>16592</v>
      </c>
      <c r="L340" t="s">
        <v>16593</v>
      </c>
      <c r="M340" t="s">
        <v>16594</v>
      </c>
      <c r="N340" t="s">
        <v>16595</v>
      </c>
      <c r="O340" s="3">
        <v>22388</v>
      </c>
      <c r="P340" t="s">
        <v>16596</v>
      </c>
      <c r="Q340" s="2">
        <v>45056</v>
      </c>
      <c r="R340" s="2">
        <v>45103</v>
      </c>
      <c r="T340" t="s">
        <v>16597</v>
      </c>
      <c r="U340" s="1">
        <v>165.55</v>
      </c>
    </row>
    <row r="341" spans="1:21" x14ac:dyDescent="0.25">
      <c r="A341" t="s">
        <v>16598</v>
      </c>
      <c r="B341" t="s">
        <v>16599</v>
      </c>
      <c r="C341" t="s">
        <v>16600</v>
      </c>
      <c r="D341" t="s">
        <v>16601</v>
      </c>
      <c r="E341" t="s">
        <v>16602</v>
      </c>
      <c r="F341" t="s">
        <v>16603</v>
      </c>
      <c r="G341" t="s">
        <v>16604</v>
      </c>
      <c r="H341" t="s">
        <v>16605</v>
      </c>
      <c r="I341" s="3">
        <v>351</v>
      </c>
      <c r="K341" t="s">
        <v>16606</v>
      </c>
      <c r="L341" t="s">
        <v>16607</v>
      </c>
      <c r="M341" t="s">
        <v>16608</v>
      </c>
      <c r="N341" t="s">
        <v>16609</v>
      </c>
      <c r="O341" s="3">
        <v>22388</v>
      </c>
      <c r="P341" t="s">
        <v>16610</v>
      </c>
      <c r="Q341" s="2">
        <v>45089</v>
      </c>
      <c r="R341" s="2">
        <v>45103</v>
      </c>
      <c r="T341" t="s">
        <v>16611</v>
      </c>
      <c r="U341" s="1">
        <v>165.55</v>
      </c>
    </row>
    <row r="342" spans="1:21" x14ac:dyDescent="0.25">
      <c r="A342" t="s">
        <v>16612</v>
      </c>
      <c r="B342" t="s">
        <v>16613</v>
      </c>
      <c r="C342" t="s">
        <v>16614</v>
      </c>
      <c r="D342" t="s">
        <v>16615</v>
      </c>
      <c r="E342" t="s">
        <v>16616</v>
      </c>
      <c r="F342" t="s">
        <v>16617</v>
      </c>
      <c r="G342" t="s">
        <v>16618</v>
      </c>
      <c r="H342" t="s">
        <v>16619</v>
      </c>
      <c r="I342" s="3">
        <v>351</v>
      </c>
      <c r="K342" t="s">
        <v>16620</v>
      </c>
      <c r="L342" t="s">
        <v>16621</v>
      </c>
      <c r="M342" t="s">
        <v>16622</v>
      </c>
      <c r="N342" t="s">
        <v>16623</v>
      </c>
      <c r="O342" s="3">
        <v>22388</v>
      </c>
      <c r="P342" t="s">
        <v>16624</v>
      </c>
      <c r="Q342" s="2">
        <v>45117</v>
      </c>
      <c r="R342" s="2">
        <v>45103</v>
      </c>
      <c r="T342" t="s">
        <v>16625</v>
      </c>
      <c r="U342" s="1">
        <v>165.55</v>
      </c>
    </row>
    <row r="343" spans="1:21" x14ac:dyDescent="0.25">
      <c r="A343" t="s">
        <v>16626</v>
      </c>
      <c r="B343" t="s">
        <v>16627</v>
      </c>
      <c r="C343" t="s">
        <v>16628</v>
      </c>
      <c r="D343" t="s">
        <v>16629</v>
      </c>
      <c r="E343" t="s">
        <v>16630</v>
      </c>
      <c r="F343" t="s">
        <v>16631</v>
      </c>
      <c r="G343" t="s">
        <v>16632</v>
      </c>
      <c r="H343" t="s">
        <v>16633</v>
      </c>
      <c r="I343" s="3">
        <v>351</v>
      </c>
      <c r="K343" t="s">
        <v>16634</v>
      </c>
      <c r="L343" t="s">
        <v>16635</v>
      </c>
      <c r="M343" t="s">
        <v>16636</v>
      </c>
      <c r="N343" t="s">
        <v>16637</v>
      </c>
      <c r="O343" s="3">
        <v>22388</v>
      </c>
      <c r="P343" t="s">
        <v>16638</v>
      </c>
      <c r="Q343" s="2">
        <v>45148</v>
      </c>
      <c r="R343" s="2">
        <v>45103</v>
      </c>
      <c r="T343" t="s">
        <v>16639</v>
      </c>
      <c r="U343" s="1">
        <v>165.55</v>
      </c>
    </row>
    <row r="344" spans="1:21" x14ac:dyDescent="0.25">
      <c r="A344" t="s">
        <v>16668</v>
      </c>
      <c r="B344" t="s">
        <v>16669</v>
      </c>
      <c r="C344" t="s">
        <v>16670</v>
      </c>
      <c r="D344" t="s">
        <v>16671</v>
      </c>
      <c r="E344" t="s">
        <v>16672</v>
      </c>
      <c r="F344" t="s">
        <v>16673</v>
      </c>
      <c r="G344" t="s">
        <v>16674</v>
      </c>
      <c r="H344" t="s">
        <v>16675</v>
      </c>
      <c r="I344" s="3">
        <v>315</v>
      </c>
      <c r="K344" t="s">
        <v>16676</v>
      </c>
      <c r="L344" t="s">
        <v>16677</v>
      </c>
      <c r="M344" t="s">
        <v>16678</v>
      </c>
      <c r="N344" t="s">
        <v>16679</v>
      </c>
      <c r="O344" s="3">
        <v>22401</v>
      </c>
      <c r="P344" t="s">
        <v>16680</v>
      </c>
      <c r="Q344" s="2">
        <v>45026</v>
      </c>
      <c r="R344" s="2">
        <v>45140</v>
      </c>
      <c r="T344" t="s">
        <v>16681</v>
      </c>
      <c r="U344" s="1">
        <v>524.37</v>
      </c>
    </row>
    <row r="345" spans="1:21" x14ac:dyDescent="0.25">
      <c r="A345" t="s">
        <v>16696</v>
      </c>
      <c r="B345" t="s">
        <v>16697</v>
      </c>
      <c r="C345" t="s">
        <v>16698</v>
      </c>
      <c r="D345" t="s">
        <v>16699</v>
      </c>
      <c r="E345" t="s">
        <v>16700</v>
      </c>
      <c r="F345" t="s">
        <v>16701</v>
      </c>
      <c r="G345" t="s">
        <v>16702</v>
      </c>
      <c r="H345" t="s">
        <v>16703</v>
      </c>
      <c r="I345" s="3">
        <v>55</v>
      </c>
      <c r="J345" t="s">
        <v>16704</v>
      </c>
      <c r="K345" t="s">
        <v>16705</v>
      </c>
      <c r="L345" t="s">
        <v>16706</v>
      </c>
      <c r="M345" t="s">
        <v>16707</v>
      </c>
      <c r="N345" t="s">
        <v>16708</v>
      </c>
      <c r="O345" s="3">
        <v>22397</v>
      </c>
      <c r="P345" t="s">
        <v>16709</v>
      </c>
      <c r="Q345" s="2">
        <v>45026</v>
      </c>
      <c r="R345" s="2">
        <v>45140</v>
      </c>
      <c r="T345" t="s">
        <v>16710</v>
      </c>
      <c r="U345" s="1">
        <v>342.61</v>
      </c>
    </row>
    <row r="346" spans="1:21" x14ac:dyDescent="0.25">
      <c r="A346" t="s">
        <v>16711</v>
      </c>
      <c r="B346" t="s">
        <v>16712</v>
      </c>
      <c r="C346" t="s">
        <v>16713</v>
      </c>
      <c r="D346" t="s">
        <v>16714</v>
      </c>
      <c r="E346" t="s">
        <v>16715</v>
      </c>
      <c r="F346" t="s">
        <v>16716</v>
      </c>
      <c r="G346" t="s">
        <v>16717</v>
      </c>
      <c r="H346" t="s">
        <v>16718</v>
      </c>
      <c r="I346" s="3">
        <v>0</v>
      </c>
      <c r="K346" t="s">
        <v>16719</v>
      </c>
      <c r="L346" t="s">
        <v>16720</v>
      </c>
      <c r="M346" t="s">
        <v>16721</v>
      </c>
      <c r="N346" t="s">
        <v>16722</v>
      </c>
      <c r="O346" s="3">
        <v>22076</v>
      </c>
      <c r="P346" t="s">
        <v>16723</v>
      </c>
      <c r="Q346" s="2">
        <v>44995</v>
      </c>
      <c r="R346" s="2">
        <v>44993</v>
      </c>
      <c r="T346" t="s">
        <v>16724</v>
      </c>
      <c r="U346" s="1">
        <v>759.86</v>
      </c>
    </row>
    <row r="347" spans="1:21" x14ac:dyDescent="0.25">
      <c r="A347" t="s">
        <v>16753</v>
      </c>
      <c r="B347" t="s">
        <v>16754</v>
      </c>
      <c r="C347" t="s">
        <v>16755</v>
      </c>
      <c r="D347" t="s">
        <v>16756</v>
      </c>
      <c r="E347" t="s">
        <v>16757</v>
      </c>
      <c r="F347" t="s">
        <v>16758</v>
      </c>
      <c r="G347" t="s">
        <v>16759</v>
      </c>
      <c r="H347" t="s">
        <v>16760</v>
      </c>
      <c r="I347" s="3">
        <v>194</v>
      </c>
      <c r="J347" t="s">
        <v>16761</v>
      </c>
      <c r="K347" t="s">
        <v>16762</v>
      </c>
      <c r="L347" t="s">
        <v>16763</v>
      </c>
      <c r="M347" t="s">
        <v>16764</v>
      </c>
      <c r="N347" t="s">
        <v>16765</v>
      </c>
      <c r="O347" s="3">
        <v>22077</v>
      </c>
      <c r="P347" t="s">
        <v>16766</v>
      </c>
      <c r="Q347" s="2">
        <v>45026</v>
      </c>
      <c r="R347" s="2">
        <v>45147</v>
      </c>
      <c r="T347" t="s">
        <v>16767</v>
      </c>
      <c r="U347" s="1">
        <v>1545.8</v>
      </c>
    </row>
    <row r="348" spans="1:21" x14ac:dyDescent="0.25">
      <c r="A348" t="s">
        <v>16798</v>
      </c>
      <c r="B348" t="s">
        <v>16799</v>
      </c>
      <c r="C348" t="s">
        <v>16800</v>
      </c>
      <c r="D348" t="s">
        <v>16801</v>
      </c>
      <c r="E348" t="s">
        <v>16802</v>
      </c>
      <c r="F348" t="s">
        <v>16803</v>
      </c>
      <c r="G348" t="s">
        <v>16804</v>
      </c>
      <c r="H348" t="s">
        <v>16805</v>
      </c>
      <c r="I348" s="3">
        <v>110</v>
      </c>
      <c r="K348" t="s">
        <v>16806</v>
      </c>
      <c r="L348" t="s">
        <v>16807</v>
      </c>
      <c r="M348" t="s">
        <v>16808</v>
      </c>
      <c r="N348" t="s">
        <v>16809</v>
      </c>
      <c r="O348" s="3">
        <v>22572</v>
      </c>
      <c r="P348" t="s">
        <v>16810</v>
      </c>
      <c r="Q348" s="2">
        <v>45026</v>
      </c>
      <c r="R348" s="2">
        <v>45147</v>
      </c>
      <c r="T348" t="s">
        <v>16811</v>
      </c>
      <c r="U348" s="1">
        <v>177.98</v>
      </c>
    </row>
    <row r="349" spans="1:21" x14ac:dyDescent="0.25">
      <c r="A349" t="s">
        <v>16840</v>
      </c>
      <c r="B349" t="s">
        <v>16841</v>
      </c>
      <c r="C349" t="s">
        <v>16842</v>
      </c>
      <c r="D349" t="s">
        <v>16843</v>
      </c>
      <c r="E349" t="s">
        <v>16844</v>
      </c>
      <c r="F349" t="s">
        <v>16845</v>
      </c>
      <c r="G349" t="s">
        <v>16846</v>
      </c>
      <c r="H349" t="s">
        <v>16847</v>
      </c>
      <c r="I349" s="3">
        <v>530</v>
      </c>
      <c r="J349" t="s">
        <v>16848</v>
      </c>
      <c r="K349" t="s">
        <v>16849</v>
      </c>
      <c r="L349" t="s">
        <v>16850</v>
      </c>
      <c r="M349" t="s">
        <v>16851</v>
      </c>
      <c r="N349" t="s">
        <v>16852</v>
      </c>
      <c r="O349" s="3">
        <v>22600</v>
      </c>
      <c r="P349" t="s">
        <v>16853</v>
      </c>
      <c r="Q349" s="2">
        <v>45026</v>
      </c>
      <c r="R349" s="2">
        <v>45147</v>
      </c>
      <c r="T349" t="s">
        <v>16854</v>
      </c>
      <c r="U349" s="1">
        <v>840.49</v>
      </c>
    </row>
    <row r="350" spans="1:21" x14ac:dyDescent="0.25">
      <c r="A350" t="s">
        <v>16885</v>
      </c>
      <c r="B350" t="s">
        <v>16886</v>
      </c>
      <c r="C350" t="s">
        <v>16887</v>
      </c>
      <c r="D350" t="s">
        <v>16888</v>
      </c>
      <c r="E350" t="s">
        <v>16889</v>
      </c>
      <c r="F350" t="s">
        <v>16890</v>
      </c>
      <c r="G350" t="s">
        <v>16891</v>
      </c>
      <c r="H350" t="s">
        <v>16892</v>
      </c>
      <c r="I350" s="3">
        <v>441</v>
      </c>
      <c r="J350" t="s">
        <v>16893</v>
      </c>
      <c r="K350" t="s">
        <v>16894</v>
      </c>
      <c r="L350" t="s">
        <v>16895</v>
      </c>
      <c r="M350" t="s">
        <v>16896</v>
      </c>
      <c r="N350" t="s">
        <v>16897</v>
      </c>
      <c r="O350" s="3">
        <v>22602</v>
      </c>
      <c r="P350" t="s">
        <v>16898</v>
      </c>
      <c r="Q350" s="2">
        <v>45026</v>
      </c>
      <c r="R350" s="2">
        <v>45147</v>
      </c>
      <c r="T350" t="s">
        <v>16899</v>
      </c>
      <c r="U350" s="1">
        <v>1036.8699999999999</v>
      </c>
    </row>
    <row r="351" spans="1:21" x14ac:dyDescent="0.25">
      <c r="A351" t="s">
        <v>16915</v>
      </c>
      <c r="B351" t="s">
        <v>16916</v>
      </c>
      <c r="C351" t="s">
        <v>16917</v>
      </c>
      <c r="D351" t="s">
        <v>16918</v>
      </c>
      <c r="E351" t="s">
        <v>16919</v>
      </c>
      <c r="F351" t="s">
        <v>16920</v>
      </c>
      <c r="G351" t="s">
        <v>16921</v>
      </c>
      <c r="H351" t="s">
        <v>16922</v>
      </c>
      <c r="I351" s="3">
        <v>321</v>
      </c>
      <c r="J351" t="s">
        <v>16923</v>
      </c>
      <c r="K351" t="s">
        <v>16924</v>
      </c>
      <c r="L351" t="s">
        <v>16925</v>
      </c>
      <c r="M351" t="s">
        <v>16926</v>
      </c>
      <c r="N351" t="s">
        <v>16927</v>
      </c>
      <c r="O351" s="3">
        <v>22606</v>
      </c>
      <c r="P351" t="s">
        <v>16928</v>
      </c>
      <c r="Q351" s="2">
        <v>45026</v>
      </c>
      <c r="R351" s="2">
        <v>45147</v>
      </c>
      <c r="T351" t="s">
        <v>16929</v>
      </c>
      <c r="U351" s="1">
        <v>449.59</v>
      </c>
    </row>
    <row r="352" spans="1:21" x14ac:dyDescent="0.25">
      <c r="A352" t="s">
        <v>16960</v>
      </c>
      <c r="B352" t="s">
        <v>16961</v>
      </c>
      <c r="C352" t="s">
        <v>16962</v>
      </c>
      <c r="D352" t="s">
        <v>16963</v>
      </c>
      <c r="E352" t="s">
        <v>16964</v>
      </c>
      <c r="F352" t="s">
        <v>16965</v>
      </c>
      <c r="G352" t="s">
        <v>16966</v>
      </c>
      <c r="H352" t="s">
        <v>16967</v>
      </c>
      <c r="I352" s="3">
        <v>829</v>
      </c>
      <c r="K352" t="s">
        <v>16968</v>
      </c>
      <c r="L352" t="s">
        <v>16969</v>
      </c>
      <c r="M352" t="s">
        <v>16970</v>
      </c>
      <c r="N352" t="s">
        <v>16971</v>
      </c>
      <c r="O352" s="3">
        <v>23769</v>
      </c>
      <c r="P352" t="s">
        <v>16972</v>
      </c>
      <c r="Q352" s="2">
        <v>45026</v>
      </c>
      <c r="R352" s="2">
        <v>45679</v>
      </c>
      <c r="T352" t="s">
        <v>16973</v>
      </c>
      <c r="U352" s="1">
        <v>6408.9</v>
      </c>
    </row>
    <row r="353" spans="1:21" x14ac:dyDescent="0.25">
      <c r="A353" t="s">
        <v>16988</v>
      </c>
      <c r="B353" t="s">
        <v>16989</v>
      </c>
      <c r="C353" t="s">
        <v>16990</v>
      </c>
      <c r="D353" t="s">
        <v>16991</v>
      </c>
      <c r="E353" t="s">
        <v>16992</v>
      </c>
      <c r="F353" t="s">
        <v>16993</v>
      </c>
      <c r="G353" t="s">
        <v>16994</v>
      </c>
      <c r="H353" t="s">
        <v>16995</v>
      </c>
      <c r="I353" s="3">
        <v>131</v>
      </c>
      <c r="K353" t="s">
        <v>16996</v>
      </c>
      <c r="L353" t="s">
        <v>16997</v>
      </c>
      <c r="M353" t="s">
        <v>16998</v>
      </c>
      <c r="N353" t="s">
        <v>16999</v>
      </c>
      <c r="O353" s="3">
        <v>22750</v>
      </c>
      <c r="P353" t="s">
        <v>17000</v>
      </c>
      <c r="Q353" s="2">
        <v>45026</v>
      </c>
      <c r="R353" s="2">
        <v>45156</v>
      </c>
      <c r="T353" t="s">
        <v>17001</v>
      </c>
      <c r="U353" s="1">
        <v>1658.7</v>
      </c>
    </row>
    <row r="354" spans="1:21" x14ac:dyDescent="0.25">
      <c r="A354" t="s">
        <v>17030</v>
      </c>
      <c r="B354" t="s">
        <v>17031</v>
      </c>
      <c r="C354" t="s">
        <v>17032</v>
      </c>
      <c r="D354" t="s">
        <v>17033</v>
      </c>
      <c r="E354" t="s">
        <v>17034</v>
      </c>
      <c r="F354" t="s">
        <v>17035</v>
      </c>
      <c r="G354" t="s">
        <v>17036</v>
      </c>
      <c r="H354" t="s">
        <v>17037</v>
      </c>
      <c r="I354" s="3">
        <v>406</v>
      </c>
      <c r="K354" t="s">
        <v>17038</v>
      </c>
      <c r="L354" t="s">
        <v>17039</v>
      </c>
      <c r="M354" t="s">
        <v>17040</v>
      </c>
      <c r="N354" t="s">
        <v>17041</v>
      </c>
      <c r="O354" s="3">
        <v>23780</v>
      </c>
      <c r="P354" t="s">
        <v>17042</v>
      </c>
      <c r="Q354" s="2">
        <v>45026</v>
      </c>
      <c r="R354" s="2">
        <v>45156</v>
      </c>
      <c r="T354" t="s">
        <v>17043</v>
      </c>
      <c r="U354" s="1">
        <v>517.16</v>
      </c>
    </row>
    <row r="355" spans="1:21" x14ac:dyDescent="0.25">
      <c r="A355" t="s">
        <v>17072</v>
      </c>
      <c r="B355" t="s">
        <v>17073</v>
      </c>
      <c r="C355" t="s">
        <v>17074</v>
      </c>
      <c r="D355" t="s">
        <v>17075</v>
      </c>
      <c r="E355" t="s">
        <v>17076</v>
      </c>
      <c r="F355" t="s">
        <v>17077</v>
      </c>
      <c r="G355" t="s">
        <v>17078</v>
      </c>
      <c r="H355" t="s">
        <v>17079</v>
      </c>
      <c r="I355" s="3">
        <v>0</v>
      </c>
      <c r="J355" t="s">
        <v>17080</v>
      </c>
      <c r="K355" t="s">
        <v>17081</v>
      </c>
      <c r="L355" t="s">
        <v>17082</v>
      </c>
      <c r="M355" t="s">
        <v>17083</v>
      </c>
      <c r="N355" t="s">
        <v>17084</v>
      </c>
      <c r="O355" s="3">
        <v>23786</v>
      </c>
      <c r="P355" t="s">
        <v>17085</v>
      </c>
      <c r="Q355" s="2">
        <v>45026</v>
      </c>
      <c r="R355" s="2">
        <v>45156</v>
      </c>
      <c r="T355" t="s">
        <v>17086</v>
      </c>
      <c r="U355" s="1">
        <v>1000.75</v>
      </c>
    </row>
    <row r="356" spans="1:21" x14ac:dyDescent="0.25">
      <c r="A356" t="s">
        <v>17117</v>
      </c>
      <c r="B356" t="s">
        <v>17118</v>
      </c>
      <c r="C356" t="s">
        <v>17119</v>
      </c>
      <c r="D356" t="s">
        <v>17120</v>
      </c>
      <c r="E356" t="s">
        <v>17121</v>
      </c>
      <c r="F356" t="s">
        <v>17122</v>
      </c>
      <c r="G356" t="s">
        <v>17123</v>
      </c>
      <c r="H356" t="s">
        <v>17124</v>
      </c>
      <c r="I356" s="3">
        <v>103</v>
      </c>
      <c r="K356" t="s">
        <v>17125</v>
      </c>
      <c r="L356" t="s">
        <v>17126</v>
      </c>
      <c r="M356" t="s">
        <v>17127</v>
      </c>
      <c r="N356" t="s">
        <v>17128</v>
      </c>
      <c r="O356" s="3">
        <v>22788</v>
      </c>
      <c r="P356" t="s">
        <v>17129</v>
      </c>
      <c r="Q356" s="2">
        <v>45026</v>
      </c>
      <c r="R356" s="2">
        <v>45068</v>
      </c>
      <c r="T356" t="s">
        <v>17130</v>
      </c>
      <c r="U356" s="1">
        <v>733.95</v>
      </c>
    </row>
    <row r="357" spans="1:21" x14ac:dyDescent="0.25">
      <c r="A357" t="s">
        <v>17159</v>
      </c>
      <c r="B357" t="s">
        <v>17160</v>
      </c>
      <c r="C357" t="s">
        <v>17161</v>
      </c>
      <c r="D357" t="s">
        <v>17162</v>
      </c>
      <c r="E357" t="s">
        <v>17163</v>
      </c>
      <c r="F357" t="s">
        <v>17164</v>
      </c>
      <c r="G357" t="s">
        <v>17165</v>
      </c>
      <c r="H357" t="s">
        <v>17166</v>
      </c>
      <c r="I357" s="3">
        <v>594</v>
      </c>
      <c r="K357" t="s">
        <v>17167</v>
      </c>
      <c r="L357" t="s">
        <v>17168</v>
      </c>
      <c r="M357" t="s">
        <v>17169</v>
      </c>
      <c r="N357" t="s">
        <v>17170</v>
      </c>
      <c r="O357" s="3">
        <v>22797</v>
      </c>
      <c r="P357" t="s">
        <v>17171</v>
      </c>
      <c r="Q357" s="2">
        <v>45026</v>
      </c>
      <c r="R357" s="2">
        <v>45156</v>
      </c>
      <c r="T357" t="s">
        <v>17172</v>
      </c>
      <c r="U357" s="1">
        <v>1473.38</v>
      </c>
    </row>
    <row r="358" spans="1:21" x14ac:dyDescent="0.25">
      <c r="A358" t="s">
        <v>17216</v>
      </c>
      <c r="B358" t="s">
        <v>17217</v>
      </c>
      <c r="C358" t="s">
        <v>17218</v>
      </c>
      <c r="D358" t="s">
        <v>17219</v>
      </c>
      <c r="E358" t="s">
        <v>17220</v>
      </c>
      <c r="F358" t="s">
        <v>17221</v>
      </c>
      <c r="G358" t="s">
        <v>17222</v>
      </c>
      <c r="H358" t="s">
        <v>17223</v>
      </c>
      <c r="I358" s="3">
        <v>0</v>
      </c>
      <c r="K358" t="s">
        <v>17224</v>
      </c>
      <c r="L358" t="s">
        <v>17225</v>
      </c>
      <c r="M358" t="s">
        <v>17226</v>
      </c>
      <c r="N358" t="s">
        <v>17227</v>
      </c>
      <c r="O358" s="3">
        <v>21936</v>
      </c>
      <c r="P358" t="s">
        <v>17228</v>
      </c>
      <c r="Q358" s="2">
        <v>45026</v>
      </c>
      <c r="R358" s="2">
        <v>45202</v>
      </c>
      <c r="T358" t="s">
        <v>17229</v>
      </c>
      <c r="U358" s="1">
        <v>799</v>
      </c>
    </row>
    <row r="359" spans="1:21" x14ac:dyDescent="0.25">
      <c r="A359" t="s">
        <v>17258</v>
      </c>
      <c r="B359" t="s">
        <v>17259</v>
      </c>
      <c r="C359" t="s">
        <v>17260</v>
      </c>
      <c r="D359" t="s">
        <v>17261</v>
      </c>
      <c r="E359" t="s">
        <v>17262</v>
      </c>
      <c r="F359" t="s">
        <v>17263</v>
      </c>
      <c r="G359" t="s">
        <v>17264</v>
      </c>
      <c r="H359" t="s">
        <v>17265</v>
      </c>
      <c r="I359" s="3">
        <v>11</v>
      </c>
      <c r="J359" t="s">
        <v>17266</v>
      </c>
      <c r="K359" t="s">
        <v>17267</v>
      </c>
      <c r="L359" t="s">
        <v>17268</v>
      </c>
      <c r="M359" t="s">
        <v>17269</v>
      </c>
      <c r="N359" t="s">
        <v>17270</v>
      </c>
      <c r="O359" s="3">
        <v>23222</v>
      </c>
      <c r="P359" t="s">
        <v>17271</v>
      </c>
      <c r="Q359" s="2">
        <v>45026</v>
      </c>
      <c r="R359" s="2">
        <v>45106</v>
      </c>
      <c r="T359" t="s">
        <v>17272</v>
      </c>
      <c r="U359" s="1">
        <v>1021.35</v>
      </c>
    </row>
    <row r="360" spans="1:21" x14ac:dyDescent="0.25">
      <c r="A360" t="s">
        <v>17303</v>
      </c>
      <c r="B360" t="s">
        <v>17304</v>
      </c>
      <c r="C360" t="s">
        <v>17305</v>
      </c>
      <c r="D360" t="s">
        <v>17306</v>
      </c>
      <c r="E360" t="s">
        <v>17307</v>
      </c>
      <c r="F360" t="s">
        <v>17308</v>
      </c>
      <c r="G360" t="s">
        <v>17309</v>
      </c>
      <c r="H360" t="s">
        <v>17310</v>
      </c>
      <c r="I360" s="3">
        <v>1748</v>
      </c>
      <c r="K360" t="s">
        <v>17311</v>
      </c>
      <c r="L360" t="s">
        <v>17312</v>
      </c>
      <c r="M360" t="s">
        <v>17313</v>
      </c>
      <c r="N360" t="s">
        <v>17314</v>
      </c>
      <c r="O360" s="3">
        <v>23279</v>
      </c>
      <c r="P360" t="s">
        <v>17315</v>
      </c>
      <c r="Q360" s="2">
        <v>45026</v>
      </c>
      <c r="R360" s="2">
        <v>45082</v>
      </c>
      <c r="T360" t="s">
        <v>17316</v>
      </c>
      <c r="U360" s="1">
        <v>981.3</v>
      </c>
    </row>
    <row r="361" spans="1:21" x14ac:dyDescent="0.25">
      <c r="A361" t="s">
        <v>17331</v>
      </c>
      <c r="B361" t="s">
        <v>17332</v>
      </c>
      <c r="C361" t="s">
        <v>17333</v>
      </c>
      <c r="D361" t="s">
        <v>17334</v>
      </c>
      <c r="E361" t="s">
        <v>17335</v>
      </c>
      <c r="F361" t="s">
        <v>17336</v>
      </c>
      <c r="G361" t="s">
        <v>17337</v>
      </c>
      <c r="H361" t="s">
        <v>17338</v>
      </c>
      <c r="I361" s="3">
        <v>0</v>
      </c>
      <c r="J361" t="s">
        <v>17339</v>
      </c>
      <c r="K361" t="s">
        <v>17340</v>
      </c>
      <c r="L361" t="s">
        <v>17341</v>
      </c>
      <c r="M361" t="s">
        <v>17342</v>
      </c>
      <c r="N361" t="s">
        <v>17343</v>
      </c>
      <c r="O361" s="3">
        <v>23921</v>
      </c>
      <c r="P361" t="s">
        <v>17344</v>
      </c>
      <c r="Q361" s="2">
        <v>45026</v>
      </c>
      <c r="R361" s="2">
        <v>45106</v>
      </c>
      <c r="T361" t="s">
        <v>17345</v>
      </c>
      <c r="U361" s="1">
        <v>1816.02</v>
      </c>
    </row>
    <row r="362" spans="1:21" x14ac:dyDescent="0.25">
      <c r="A362" t="s">
        <v>17376</v>
      </c>
      <c r="B362" t="s">
        <v>17377</v>
      </c>
      <c r="C362" t="s">
        <v>17378</v>
      </c>
      <c r="D362" t="s">
        <v>17379</v>
      </c>
      <c r="E362" t="s">
        <v>17380</v>
      </c>
      <c r="F362" t="s">
        <v>17381</v>
      </c>
      <c r="G362" t="s">
        <v>17382</v>
      </c>
      <c r="H362" t="s">
        <v>17383</v>
      </c>
      <c r="I362" s="3">
        <v>110</v>
      </c>
      <c r="J362" t="s">
        <v>17384</v>
      </c>
      <c r="K362" t="s">
        <v>17385</v>
      </c>
      <c r="L362" t="s">
        <v>17386</v>
      </c>
      <c r="M362" t="s">
        <v>17387</v>
      </c>
      <c r="N362" t="s">
        <v>17388</v>
      </c>
      <c r="O362" s="3">
        <v>9954</v>
      </c>
      <c r="P362" t="s">
        <v>17389</v>
      </c>
      <c r="Q362" s="2">
        <v>45026</v>
      </c>
      <c r="R362" s="2">
        <v>45103</v>
      </c>
      <c r="T362" t="s">
        <v>17390</v>
      </c>
      <c r="U362" s="1">
        <v>759.77</v>
      </c>
    </row>
    <row r="363" spans="1:21" x14ac:dyDescent="0.25">
      <c r="A363" t="s">
        <v>17421</v>
      </c>
      <c r="B363" t="s">
        <v>17422</v>
      </c>
      <c r="C363" t="s">
        <v>17423</v>
      </c>
      <c r="D363" t="s">
        <v>17424</v>
      </c>
      <c r="E363" t="s">
        <v>17425</v>
      </c>
      <c r="F363" t="s">
        <v>17426</v>
      </c>
      <c r="G363" t="s">
        <v>17427</v>
      </c>
      <c r="H363" t="s">
        <v>17428</v>
      </c>
      <c r="I363" s="3">
        <v>410</v>
      </c>
      <c r="J363" t="s">
        <v>17429</v>
      </c>
      <c r="K363" t="s">
        <v>17430</v>
      </c>
      <c r="L363" t="s">
        <v>17431</v>
      </c>
      <c r="M363" t="s">
        <v>17432</v>
      </c>
      <c r="N363" t="s">
        <v>17433</v>
      </c>
      <c r="O363" s="3">
        <v>24263</v>
      </c>
      <c r="P363" t="s">
        <v>17434</v>
      </c>
      <c r="Q363" s="2">
        <v>45026</v>
      </c>
      <c r="R363" s="2">
        <v>45237</v>
      </c>
      <c r="T363" t="s">
        <v>17435</v>
      </c>
      <c r="U363" s="1">
        <v>1677.49</v>
      </c>
    </row>
    <row r="364" spans="1:21" x14ac:dyDescent="0.25">
      <c r="A364" t="s">
        <v>17466</v>
      </c>
      <c r="B364" t="s">
        <v>17467</v>
      </c>
      <c r="C364" t="s">
        <v>17468</v>
      </c>
      <c r="D364" t="s">
        <v>17469</v>
      </c>
      <c r="E364" t="s">
        <v>17470</v>
      </c>
      <c r="F364" t="s">
        <v>17471</v>
      </c>
      <c r="G364" t="s">
        <v>17472</v>
      </c>
      <c r="H364" t="s">
        <v>17473</v>
      </c>
      <c r="I364" s="3">
        <v>230</v>
      </c>
      <c r="K364" t="s">
        <v>17474</v>
      </c>
      <c r="L364" t="s">
        <v>17475</v>
      </c>
      <c r="M364" t="s">
        <v>17476</v>
      </c>
      <c r="N364" t="s">
        <v>17477</v>
      </c>
      <c r="O364" s="3">
        <v>24277</v>
      </c>
      <c r="P364" t="s">
        <v>17478</v>
      </c>
      <c r="Q364" s="2">
        <v>45026</v>
      </c>
      <c r="R364" s="2">
        <v>45182</v>
      </c>
      <c r="T364" t="s">
        <v>17479</v>
      </c>
      <c r="U364" s="1">
        <v>958.75</v>
      </c>
    </row>
    <row r="365" spans="1:21" x14ac:dyDescent="0.25">
      <c r="A365" t="s">
        <v>17524</v>
      </c>
      <c r="B365" t="s">
        <v>17525</v>
      </c>
      <c r="C365" t="s">
        <v>17526</v>
      </c>
      <c r="D365" t="s">
        <v>17527</v>
      </c>
      <c r="E365" t="s">
        <v>17528</v>
      </c>
      <c r="F365" t="s">
        <v>17529</v>
      </c>
      <c r="G365" t="s">
        <v>17530</v>
      </c>
      <c r="H365" t="s">
        <v>17531</v>
      </c>
      <c r="I365" s="3">
        <v>789</v>
      </c>
      <c r="J365" t="s">
        <v>17532</v>
      </c>
      <c r="K365" t="s">
        <v>17533</v>
      </c>
      <c r="L365" t="s">
        <v>17534</v>
      </c>
      <c r="M365" t="s">
        <v>17535</v>
      </c>
      <c r="N365" t="s">
        <v>17536</v>
      </c>
      <c r="O365" s="3">
        <v>8315</v>
      </c>
      <c r="P365" t="s">
        <v>17537</v>
      </c>
      <c r="Q365" s="2">
        <v>45026</v>
      </c>
      <c r="R365" s="2">
        <v>45063</v>
      </c>
      <c r="T365" t="s">
        <v>17538</v>
      </c>
      <c r="U365" s="1">
        <v>1307.9100000000001</v>
      </c>
    </row>
    <row r="366" spans="1:21" x14ac:dyDescent="0.25">
      <c r="A366" t="s">
        <v>17569</v>
      </c>
      <c r="B366" t="s">
        <v>17570</v>
      </c>
      <c r="C366" t="s">
        <v>17571</v>
      </c>
      <c r="D366" t="s">
        <v>17572</v>
      </c>
      <c r="E366" t="s">
        <v>17573</v>
      </c>
      <c r="F366" t="s">
        <v>17574</v>
      </c>
      <c r="G366" t="s">
        <v>17575</v>
      </c>
      <c r="H366" t="s">
        <v>17576</v>
      </c>
      <c r="I366" s="3">
        <v>0</v>
      </c>
      <c r="J366" t="s">
        <v>17577</v>
      </c>
      <c r="K366" t="s">
        <v>17578</v>
      </c>
      <c r="L366" t="s">
        <v>17579</v>
      </c>
      <c r="M366" t="s">
        <v>17580</v>
      </c>
      <c r="N366" t="s">
        <v>17581</v>
      </c>
      <c r="O366" s="3">
        <v>17138</v>
      </c>
      <c r="P366" t="s">
        <v>17582</v>
      </c>
      <c r="Q366" s="2">
        <v>45026</v>
      </c>
      <c r="R366" s="2">
        <v>45165</v>
      </c>
      <c r="T366" t="s">
        <v>17583</v>
      </c>
      <c r="U366" s="1">
        <v>220.16</v>
      </c>
    </row>
    <row r="367" spans="1:21" x14ac:dyDescent="0.25">
      <c r="A367" t="s">
        <v>17599</v>
      </c>
      <c r="B367" t="s">
        <v>17600</v>
      </c>
      <c r="C367" t="s">
        <v>17601</v>
      </c>
      <c r="D367" t="s">
        <v>17602</v>
      </c>
      <c r="E367" t="s">
        <v>17603</v>
      </c>
      <c r="F367" t="s">
        <v>17604</v>
      </c>
      <c r="G367" t="s">
        <v>17605</v>
      </c>
      <c r="H367" t="s">
        <v>17606</v>
      </c>
      <c r="I367" s="3">
        <v>0</v>
      </c>
      <c r="J367" t="s">
        <v>17607</v>
      </c>
      <c r="K367" t="s">
        <v>17608</v>
      </c>
      <c r="L367" t="s">
        <v>17609</v>
      </c>
      <c r="M367" t="s">
        <v>17610</v>
      </c>
      <c r="N367" t="s">
        <v>17611</v>
      </c>
      <c r="O367" s="3">
        <v>39823</v>
      </c>
      <c r="P367" t="s">
        <v>17612</v>
      </c>
      <c r="Q367" s="2">
        <v>45026</v>
      </c>
      <c r="R367" s="2">
        <v>45064</v>
      </c>
      <c r="T367" t="s">
        <v>17613</v>
      </c>
      <c r="U367" s="1">
        <v>254.3</v>
      </c>
    </row>
    <row r="368" spans="1:21" x14ac:dyDescent="0.25">
      <c r="A368" t="s">
        <v>17629</v>
      </c>
      <c r="B368" t="s">
        <v>17630</v>
      </c>
      <c r="C368" t="s">
        <v>17631</v>
      </c>
      <c r="D368" t="s">
        <v>17632</v>
      </c>
      <c r="E368" t="s">
        <v>17633</v>
      </c>
      <c r="F368" t="s">
        <v>17634</v>
      </c>
      <c r="G368" t="s">
        <v>17635</v>
      </c>
      <c r="H368" t="s">
        <v>17636</v>
      </c>
      <c r="I368" s="3">
        <v>115</v>
      </c>
      <c r="J368" t="s">
        <v>17637</v>
      </c>
      <c r="K368" t="s">
        <v>17638</v>
      </c>
      <c r="L368" t="s">
        <v>17639</v>
      </c>
      <c r="M368" t="s">
        <v>17640</v>
      </c>
      <c r="N368" t="s">
        <v>17641</v>
      </c>
      <c r="O368" s="3">
        <v>39830</v>
      </c>
      <c r="P368" t="s">
        <v>17642</v>
      </c>
      <c r="Q368" s="2">
        <v>44995</v>
      </c>
      <c r="R368" s="2">
        <v>44952</v>
      </c>
      <c r="T368" t="s">
        <v>17643</v>
      </c>
      <c r="U368" s="1">
        <v>322.42</v>
      </c>
    </row>
    <row r="369" spans="1:21" x14ac:dyDescent="0.25">
      <c r="A369" t="s">
        <v>17674</v>
      </c>
      <c r="B369" t="s">
        <v>17675</v>
      </c>
      <c r="C369" t="s">
        <v>17676</v>
      </c>
      <c r="D369" t="s">
        <v>17677</v>
      </c>
      <c r="E369" t="s">
        <v>17678</v>
      </c>
      <c r="F369" t="s">
        <v>17679</v>
      </c>
      <c r="G369" t="s">
        <v>17680</v>
      </c>
      <c r="H369" t="s">
        <v>17681</v>
      </c>
      <c r="I369" s="3">
        <v>56</v>
      </c>
      <c r="J369" t="s">
        <v>17682</v>
      </c>
      <c r="K369" t="s">
        <v>17683</v>
      </c>
      <c r="L369" t="s">
        <v>17684</v>
      </c>
      <c r="M369" t="s">
        <v>17685</v>
      </c>
      <c r="N369" t="s">
        <v>17686</v>
      </c>
      <c r="O369" s="3">
        <v>39842</v>
      </c>
      <c r="P369" t="s">
        <v>17687</v>
      </c>
      <c r="Q369" s="2">
        <v>45026</v>
      </c>
      <c r="R369" s="2">
        <v>45238</v>
      </c>
      <c r="T369" t="s">
        <v>17688</v>
      </c>
      <c r="U369" s="1">
        <v>337.88</v>
      </c>
    </row>
    <row r="370" spans="1:21" x14ac:dyDescent="0.25">
      <c r="A370" t="s">
        <v>17704</v>
      </c>
      <c r="B370" t="s">
        <v>17705</v>
      </c>
      <c r="C370" t="s">
        <v>17706</v>
      </c>
      <c r="D370" t="s">
        <v>17707</v>
      </c>
      <c r="E370" t="s">
        <v>17708</v>
      </c>
      <c r="F370" t="s">
        <v>17709</v>
      </c>
      <c r="G370" t="s">
        <v>17710</v>
      </c>
      <c r="H370" t="s">
        <v>17711</v>
      </c>
      <c r="I370" s="3">
        <v>351</v>
      </c>
      <c r="J370" t="s">
        <v>17712</v>
      </c>
      <c r="K370" t="s">
        <v>17713</v>
      </c>
      <c r="L370" t="s">
        <v>17714</v>
      </c>
      <c r="M370" t="s">
        <v>17715</v>
      </c>
      <c r="N370" t="s">
        <v>17716</v>
      </c>
      <c r="O370" s="3">
        <v>39852</v>
      </c>
      <c r="P370" t="s">
        <v>17717</v>
      </c>
      <c r="Q370" s="2">
        <v>45026</v>
      </c>
      <c r="R370" s="2">
        <v>45238</v>
      </c>
      <c r="T370" t="s">
        <v>17718</v>
      </c>
      <c r="U370" s="1">
        <v>460.57</v>
      </c>
    </row>
    <row r="371" spans="1:21" x14ac:dyDescent="0.25">
      <c r="A371" t="s">
        <v>17748</v>
      </c>
      <c r="B371" t="s">
        <v>17749</v>
      </c>
      <c r="C371" t="s">
        <v>17750</v>
      </c>
      <c r="D371" t="s">
        <v>17751</v>
      </c>
      <c r="E371" t="s">
        <v>17752</v>
      </c>
      <c r="F371" t="s">
        <v>17753</v>
      </c>
      <c r="G371" t="s">
        <v>17754</v>
      </c>
      <c r="H371" t="s">
        <v>17755</v>
      </c>
      <c r="I371" s="3">
        <v>0</v>
      </c>
      <c r="J371" t="s">
        <v>17756</v>
      </c>
      <c r="K371" t="s">
        <v>17757</v>
      </c>
      <c r="L371" t="s">
        <v>17758</v>
      </c>
      <c r="M371" t="s">
        <v>17759</v>
      </c>
      <c r="N371" t="s">
        <v>17760</v>
      </c>
      <c r="O371" s="3">
        <v>39863</v>
      </c>
      <c r="P371" t="s">
        <v>17761</v>
      </c>
      <c r="Q371" s="2">
        <v>45026</v>
      </c>
      <c r="R371" s="2">
        <v>45156</v>
      </c>
      <c r="T371" t="s">
        <v>17762</v>
      </c>
      <c r="U371" s="1">
        <v>129.53</v>
      </c>
    </row>
    <row r="372" spans="1:21" x14ac:dyDescent="0.25">
      <c r="A372" t="s">
        <v>17763</v>
      </c>
      <c r="B372" t="s">
        <v>17764</v>
      </c>
      <c r="C372" t="s">
        <v>17765</v>
      </c>
      <c r="D372" t="s">
        <v>17766</v>
      </c>
      <c r="E372" t="s">
        <v>17767</v>
      </c>
      <c r="F372" t="s">
        <v>17768</v>
      </c>
      <c r="G372" t="s">
        <v>17769</v>
      </c>
      <c r="H372" t="s">
        <v>17770</v>
      </c>
      <c r="I372" s="3">
        <v>0</v>
      </c>
      <c r="J372" t="s">
        <v>17771</v>
      </c>
      <c r="K372" t="s">
        <v>17772</v>
      </c>
      <c r="L372" t="s">
        <v>17773</v>
      </c>
      <c r="M372" t="s">
        <v>17774</v>
      </c>
      <c r="N372" t="s">
        <v>17775</v>
      </c>
      <c r="O372" s="3">
        <v>39863</v>
      </c>
      <c r="P372" t="s">
        <v>17776</v>
      </c>
      <c r="Q372" s="2">
        <v>45056</v>
      </c>
      <c r="R372" s="2">
        <v>45156</v>
      </c>
      <c r="T372" t="s">
        <v>17777</v>
      </c>
      <c r="U372" s="1">
        <v>129.52000000000001</v>
      </c>
    </row>
    <row r="373" spans="1:21" x14ac:dyDescent="0.25">
      <c r="A373" t="s">
        <v>17778</v>
      </c>
      <c r="B373" t="s">
        <v>17779</v>
      </c>
      <c r="C373" t="s">
        <v>17780</v>
      </c>
      <c r="D373" t="s">
        <v>17781</v>
      </c>
      <c r="E373" t="s">
        <v>17782</v>
      </c>
      <c r="F373" t="s">
        <v>17783</v>
      </c>
      <c r="G373" t="s">
        <v>17784</v>
      </c>
      <c r="H373" t="s">
        <v>17785</v>
      </c>
      <c r="I373" s="3">
        <v>0</v>
      </c>
      <c r="J373" t="s">
        <v>17786</v>
      </c>
      <c r="K373" t="s">
        <v>17787</v>
      </c>
      <c r="L373" t="s">
        <v>17788</v>
      </c>
      <c r="M373" t="s">
        <v>17789</v>
      </c>
      <c r="N373" t="s">
        <v>17790</v>
      </c>
      <c r="O373" s="3">
        <v>39863</v>
      </c>
      <c r="P373" t="s">
        <v>17791</v>
      </c>
      <c r="Q373" s="2">
        <v>45089</v>
      </c>
      <c r="R373" s="2">
        <v>45156</v>
      </c>
      <c r="T373" t="s">
        <v>17792</v>
      </c>
      <c r="U373" s="1">
        <v>129.52000000000001</v>
      </c>
    </row>
    <row r="374" spans="1:21" x14ac:dyDescent="0.25">
      <c r="A374" t="s">
        <v>17808</v>
      </c>
      <c r="B374" t="s">
        <v>17809</v>
      </c>
      <c r="C374" t="s">
        <v>17810</v>
      </c>
      <c r="D374" t="s">
        <v>17811</v>
      </c>
      <c r="E374" t="s">
        <v>17812</v>
      </c>
      <c r="F374" t="s">
        <v>17813</v>
      </c>
      <c r="G374" t="s">
        <v>17814</v>
      </c>
      <c r="H374" t="s">
        <v>17815</v>
      </c>
      <c r="I374" s="3">
        <v>15</v>
      </c>
      <c r="J374" t="s">
        <v>17816</v>
      </c>
      <c r="K374" t="s">
        <v>17817</v>
      </c>
      <c r="L374" t="s">
        <v>17818</v>
      </c>
      <c r="M374" t="s">
        <v>17819</v>
      </c>
      <c r="N374" t="s">
        <v>17820</v>
      </c>
      <c r="O374" s="3">
        <v>39865</v>
      </c>
      <c r="P374" t="s">
        <v>17821</v>
      </c>
      <c r="Q374" s="2">
        <v>45026</v>
      </c>
      <c r="R374" s="2">
        <v>45238</v>
      </c>
      <c r="T374" t="s">
        <v>17822</v>
      </c>
      <c r="U374" s="1">
        <v>431.58</v>
      </c>
    </row>
    <row r="375" spans="1:21" x14ac:dyDescent="0.25">
      <c r="A375" t="s">
        <v>17838</v>
      </c>
      <c r="B375" t="s">
        <v>17839</v>
      </c>
      <c r="C375" t="s">
        <v>17840</v>
      </c>
      <c r="D375" t="s">
        <v>17841</v>
      </c>
      <c r="E375" t="s">
        <v>17842</v>
      </c>
      <c r="F375" t="s">
        <v>17843</v>
      </c>
      <c r="G375" t="s">
        <v>17844</v>
      </c>
      <c r="H375" t="s">
        <v>17845</v>
      </c>
      <c r="I375" s="3">
        <v>22</v>
      </c>
      <c r="J375" t="s">
        <v>17846</v>
      </c>
      <c r="K375" t="s">
        <v>17847</v>
      </c>
      <c r="L375" t="s">
        <v>17848</v>
      </c>
      <c r="M375" t="s">
        <v>17849</v>
      </c>
      <c r="N375" t="s">
        <v>17850</v>
      </c>
      <c r="O375" s="3">
        <v>39869</v>
      </c>
      <c r="P375" t="s">
        <v>17851</v>
      </c>
      <c r="Q375" s="2">
        <v>45026</v>
      </c>
      <c r="R375" s="2">
        <v>45238</v>
      </c>
      <c r="T375" t="s">
        <v>17852</v>
      </c>
      <c r="U375" s="1">
        <v>646.71</v>
      </c>
    </row>
    <row r="376" spans="1:21" x14ac:dyDescent="0.25">
      <c r="A376" t="s">
        <v>17883</v>
      </c>
      <c r="B376" t="s">
        <v>17884</v>
      </c>
      <c r="C376" t="s">
        <v>17885</v>
      </c>
      <c r="D376" t="s">
        <v>17886</v>
      </c>
      <c r="E376" t="s">
        <v>17887</v>
      </c>
      <c r="F376" t="s">
        <v>17888</v>
      </c>
      <c r="G376" t="s">
        <v>17889</v>
      </c>
      <c r="H376" t="s">
        <v>17890</v>
      </c>
      <c r="I376" s="3">
        <v>337</v>
      </c>
      <c r="J376" t="s">
        <v>17891</v>
      </c>
      <c r="K376" t="s">
        <v>17892</v>
      </c>
      <c r="L376" t="s">
        <v>17893</v>
      </c>
      <c r="M376" t="s">
        <v>17894</v>
      </c>
      <c r="N376" t="s">
        <v>17895</v>
      </c>
      <c r="O376" s="3">
        <v>24284</v>
      </c>
      <c r="P376" t="s">
        <v>17896</v>
      </c>
      <c r="Q376" s="2">
        <v>45026</v>
      </c>
      <c r="R376" s="2">
        <v>45127</v>
      </c>
      <c r="T376" t="s">
        <v>17897</v>
      </c>
      <c r="U376" s="1">
        <v>1139.53</v>
      </c>
    </row>
    <row r="377" spans="1:21" x14ac:dyDescent="0.25">
      <c r="A377" t="s">
        <v>17943</v>
      </c>
      <c r="B377" t="s">
        <v>17944</v>
      </c>
      <c r="C377" t="s">
        <v>17945</v>
      </c>
      <c r="D377" t="s">
        <v>17946</v>
      </c>
      <c r="E377" t="s">
        <v>17947</v>
      </c>
      <c r="F377" t="s">
        <v>17948</v>
      </c>
      <c r="G377" t="s">
        <v>17949</v>
      </c>
      <c r="H377" t="s">
        <v>17950</v>
      </c>
      <c r="I377" s="3">
        <v>322</v>
      </c>
      <c r="J377" t="s">
        <v>17951</v>
      </c>
      <c r="K377" t="s">
        <v>17952</v>
      </c>
      <c r="L377" t="s">
        <v>17953</v>
      </c>
      <c r="M377" t="s">
        <v>17954</v>
      </c>
      <c r="N377" t="s">
        <v>17955</v>
      </c>
      <c r="O377" s="3">
        <v>24311</v>
      </c>
      <c r="P377" t="s">
        <v>17956</v>
      </c>
      <c r="Q377" s="2">
        <v>45026</v>
      </c>
      <c r="R377" s="2">
        <v>45238</v>
      </c>
      <c r="T377" t="s">
        <v>17957</v>
      </c>
      <c r="U377" s="1">
        <v>918.18</v>
      </c>
    </row>
    <row r="378" spans="1:21" x14ac:dyDescent="0.25">
      <c r="A378" t="s">
        <v>18078</v>
      </c>
      <c r="B378" t="s">
        <v>18079</v>
      </c>
      <c r="C378" t="s">
        <v>18080</v>
      </c>
      <c r="D378" t="s">
        <v>18081</v>
      </c>
      <c r="E378" t="s">
        <v>18082</v>
      </c>
      <c r="F378" t="s">
        <v>18083</v>
      </c>
      <c r="G378" t="s">
        <v>18084</v>
      </c>
      <c r="H378" t="s">
        <v>18085</v>
      </c>
      <c r="I378" s="3">
        <v>0</v>
      </c>
      <c r="J378" t="s">
        <v>18086</v>
      </c>
      <c r="K378" t="s">
        <v>18087</v>
      </c>
      <c r="L378" t="s">
        <v>18088</v>
      </c>
      <c r="M378" t="s">
        <v>18089</v>
      </c>
      <c r="N378" t="s">
        <v>18090</v>
      </c>
      <c r="O378" s="3">
        <v>24346</v>
      </c>
      <c r="P378" t="s">
        <v>18091</v>
      </c>
      <c r="Q378" s="2">
        <v>45026</v>
      </c>
      <c r="R378" s="2">
        <v>45237</v>
      </c>
      <c r="T378" t="s">
        <v>18092</v>
      </c>
      <c r="U378" s="1">
        <v>808.85</v>
      </c>
    </row>
    <row r="379" spans="1:21" x14ac:dyDescent="0.25">
      <c r="A379" t="s">
        <v>18123</v>
      </c>
      <c r="B379" t="s">
        <v>18124</v>
      </c>
      <c r="C379" t="s">
        <v>18125</v>
      </c>
      <c r="D379" t="s">
        <v>18126</v>
      </c>
      <c r="E379" t="s">
        <v>18127</v>
      </c>
      <c r="F379" t="s">
        <v>18128</v>
      </c>
      <c r="G379" t="s">
        <v>18129</v>
      </c>
      <c r="H379" t="s">
        <v>18130</v>
      </c>
      <c r="I379" s="3">
        <v>262</v>
      </c>
      <c r="J379" t="s">
        <v>18131</v>
      </c>
      <c r="K379" t="s">
        <v>18132</v>
      </c>
      <c r="L379" t="s">
        <v>18133</v>
      </c>
      <c r="M379" t="s">
        <v>18134</v>
      </c>
      <c r="N379" t="s">
        <v>18135</v>
      </c>
      <c r="O379" s="3">
        <v>24384</v>
      </c>
      <c r="P379" t="s">
        <v>18136</v>
      </c>
      <c r="Q379" s="2">
        <v>45026</v>
      </c>
      <c r="R379" s="2">
        <v>45183</v>
      </c>
      <c r="T379" t="s">
        <v>18137</v>
      </c>
      <c r="U379" s="1">
        <v>991.91</v>
      </c>
    </row>
    <row r="380" spans="1:21" x14ac:dyDescent="0.25">
      <c r="A380" t="s">
        <v>18153</v>
      </c>
      <c r="B380" t="s">
        <v>18154</v>
      </c>
      <c r="C380" t="s">
        <v>18155</v>
      </c>
      <c r="D380" t="s">
        <v>18156</v>
      </c>
      <c r="E380" t="s">
        <v>18157</v>
      </c>
      <c r="F380" t="s">
        <v>18158</v>
      </c>
      <c r="G380" t="s">
        <v>18159</v>
      </c>
      <c r="H380" t="s">
        <v>18160</v>
      </c>
      <c r="I380" s="3">
        <v>665</v>
      </c>
      <c r="K380" t="s">
        <v>18161</v>
      </c>
      <c r="L380" t="s">
        <v>18162</v>
      </c>
      <c r="M380" t="s">
        <v>18163</v>
      </c>
      <c r="N380" t="s">
        <v>18164</v>
      </c>
      <c r="O380" s="3">
        <v>25810</v>
      </c>
      <c r="P380" t="s">
        <v>18165</v>
      </c>
      <c r="Q380" s="2">
        <v>45026</v>
      </c>
      <c r="R380" s="2">
        <v>45152</v>
      </c>
      <c r="T380" t="s">
        <v>18166</v>
      </c>
      <c r="U380" s="1">
        <v>355.05</v>
      </c>
    </row>
    <row r="381" spans="1:21" x14ac:dyDescent="0.25">
      <c r="A381" t="s">
        <v>18195</v>
      </c>
      <c r="B381" t="s">
        <v>18196</v>
      </c>
      <c r="C381" t="s">
        <v>18197</v>
      </c>
      <c r="D381" t="s">
        <v>18198</v>
      </c>
      <c r="E381" t="s">
        <v>18199</v>
      </c>
      <c r="F381" t="s">
        <v>18200</v>
      </c>
      <c r="G381" t="s">
        <v>18201</v>
      </c>
      <c r="H381" t="s">
        <v>18202</v>
      </c>
      <c r="I381" s="3">
        <v>120</v>
      </c>
      <c r="J381" t="s">
        <v>18203</v>
      </c>
      <c r="K381" t="s">
        <v>18204</v>
      </c>
      <c r="L381" t="s">
        <v>18205</v>
      </c>
      <c r="M381" t="s">
        <v>18206</v>
      </c>
      <c r="N381" t="s">
        <v>18207</v>
      </c>
      <c r="O381" s="3">
        <v>10755</v>
      </c>
      <c r="P381" t="s">
        <v>18208</v>
      </c>
      <c r="Q381" s="2">
        <v>45026</v>
      </c>
      <c r="R381" s="2">
        <v>45238</v>
      </c>
      <c r="T381" t="s">
        <v>18209</v>
      </c>
      <c r="U381" s="1">
        <v>441.37</v>
      </c>
    </row>
    <row r="382" spans="1:21" x14ac:dyDescent="0.25">
      <c r="A382" t="s">
        <v>18240</v>
      </c>
      <c r="B382" t="s">
        <v>18241</v>
      </c>
      <c r="C382" t="s">
        <v>18242</v>
      </c>
      <c r="D382" t="s">
        <v>18243</v>
      </c>
      <c r="E382" t="s">
        <v>18244</v>
      </c>
      <c r="F382" t="s">
        <v>18245</v>
      </c>
      <c r="G382" t="s">
        <v>18246</v>
      </c>
      <c r="H382" t="s">
        <v>18247</v>
      </c>
      <c r="I382" s="3">
        <v>0</v>
      </c>
      <c r="J382" t="s">
        <v>18248</v>
      </c>
      <c r="K382" t="s">
        <v>18249</v>
      </c>
      <c r="L382" t="s">
        <v>18250</v>
      </c>
      <c r="M382" t="s">
        <v>18251</v>
      </c>
      <c r="N382" t="s">
        <v>18252</v>
      </c>
      <c r="O382" s="3">
        <v>25934</v>
      </c>
      <c r="P382" t="s">
        <v>18253</v>
      </c>
      <c r="Q382" s="2">
        <v>45026</v>
      </c>
      <c r="R382" s="2">
        <v>45202</v>
      </c>
      <c r="T382" t="s">
        <v>18254</v>
      </c>
      <c r="U382" s="1">
        <v>1091.6099999999999</v>
      </c>
    </row>
    <row r="383" spans="1:21" x14ac:dyDescent="0.25">
      <c r="A383" t="s">
        <v>18299</v>
      </c>
      <c r="B383" t="s">
        <v>18300</v>
      </c>
      <c r="C383" t="s">
        <v>18301</v>
      </c>
      <c r="D383" t="s">
        <v>18302</v>
      </c>
      <c r="E383" t="s">
        <v>18303</v>
      </c>
      <c r="F383" t="s">
        <v>18304</v>
      </c>
      <c r="G383" t="s">
        <v>18305</v>
      </c>
      <c r="H383" t="s">
        <v>18306</v>
      </c>
      <c r="I383" s="3">
        <v>96</v>
      </c>
      <c r="J383" t="s">
        <v>18307</v>
      </c>
      <c r="K383" t="s">
        <v>18308</v>
      </c>
      <c r="L383" t="s">
        <v>18309</v>
      </c>
      <c r="M383" t="s">
        <v>18310</v>
      </c>
      <c r="N383" t="s">
        <v>18311</v>
      </c>
      <c r="O383" s="3">
        <v>25949</v>
      </c>
      <c r="P383" t="s">
        <v>18312</v>
      </c>
      <c r="Q383" s="2">
        <v>45026</v>
      </c>
      <c r="R383" s="2">
        <v>45056</v>
      </c>
      <c r="T383" t="s">
        <v>18313</v>
      </c>
      <c r="U383" s="1">
        <v>577.1</v>
      </c>
    </row>
    <row r="384" spans="1:21" x14ac:dyDescent="0.25">
      <c r="A384" t="s">
        <v>18344</v>
      </c>
      <c r="B384" t="s">
        <v>18345</v>
      </c>
      <c r="C384" t="s">
        <v>18346</v>
      </c>
      <c r="D384" t="s">
        <v>18347</v>
      </c>
      <c r="E384" t="s">
        <v>18348</v>
      </c>
      <c r="F384" t="s">
        <v>18349</v>
      </c>
      <c r="G384" t="s">
        <v>18350</v>
      </c>
      <c r="H384" t="s">
        <v>18351</v>
      </c>
      <c r="I384" s="3">
        <v>0</v>
      </c>
      <c r="J384" t="s">
        <v>18352</v>
      </c>
      <c r="K384" t="s">
        <v>18353</v>
      </c>
      <c r="L384" t="s">
        <v>18354</v>
      </c>
      <c r="M384" t="s">
        <v>18355</v>
      </c>
      <c r="N384" t="s">
        <v>18356</v>
      </c>
      <c r="O384" s="3">
        <v>44805</v>
      </c>
      <c r="P384" t="s">
        <v>18357</v>
      </c>
      <c r="Q384" s="2">
        <v>44995</v>
      </c>
      <c r="R384" s="2">
        <v>44986</v>
      </c>
      <c r="T384" t="s">
        <v>18358</v>
      </c>
      <c r="U384" s="1">
        <v>482.02</v>
      </c>
    </row>
    <row r="385" spans="1:21" x14ac:dyDescent="0.25">
      <c r="A385" t="s">
        <v>18374</v>
      </c>
      <c r="B385" t="s">
        <v>18375</v>
      </c>
      <c r="C385" t="s">
        <v>18376</v>
      </c>
      <c r="D385" t="s">
        <v>18377</v>
      </c>
      <c r="E385" t="s">
        <v>18378</v>
      </c>
      <c r="F385" t="s">
        <v>18379</v>
      </c>
      <c r="G385" t="s">
        <v>18380</v>
      </c>
      <c r="H385" t="s">
        <v>18381</v>
      </c>
      <c r="I385" s="3">
        <v>332</v>
      </c>
      <c r="K385" t="s">
        <v>18382</v>
      </c>
      <c r="L385" t="s">
        <v>18383</v>
      </c>
      <c r="M385" t="s">
        <v>18384</v>
      </c>
      <c r="N385" t="s">
        <v>18385</v>
      </c>
      <c r="O385" s="3">
        <v>26068</v>
      </c>
      <c r="P385" t="s">
        <v>18386</v>
      </c>
      <c r="Q385" s="2">
        <v>45026</v>
      </c>
      <c r="R385" s="2">
        <v>45183</v>
      </c>
      <c r="T385" t="s">
        <v>18387</v>
      </c>
      <c r="U385" s="1">
        <v>615.08000000000004</v>
      </c>
    </row>
    <row r="386" spans="1:21" x14ac:dyDescent="0.25">
      <c r="A386" t="s">
        <v>18416</v>
      </c>
      <c r="B386" t="s">
        <v>18417</v>
      </c>
      <c r="C386" t="s">
        <v>18418</v>
      </c>
      <c r="D386" t="s">
        <v>18419</v>
      </c>
      <c r="E386" t="s">
        <v>18420</v>
      </c>
      <c r="F386" t="s">
        <v>18421</v>
      </c>
      <c r="G386" t="s">
        <v>18422</v>
      </c>
      <c r="H386" t="s">
        <v>18423</v>
      </c>
      <c r="I386" s="3">
        <v>438</v>
      </c>
      <c r="J386" t="s">
        <v>18424</v>
      </c>
      <c r="K386" t="s">
        <v>18425</v>
      </c>
      <c r="L386" t="s">
        <v>18426</v>
      </c>
      <c r="M386" t="s">
        <v>18427</v>
      </c>
      <c r="N386" t="s">
        <v>18428</v>
      </c>
      <c r="O386" s="3">
        <v>26923</v>
      </c>
      <c r="P386" t="s">
        <v>18429</v>
      </c>
      <c r="Q386" s="2">
        <v>45026</v>
      </c>
      <c r="R386" s="2">
        <v>45182</v>
      </c>
      <c r="T386" t="s">
        <v>18430</v>
      </c>
      <c r="U386" s="1">
        <v>309.19</v>
      </c>
    </row>
    <row r="387" spans="1:21" x14ac:dyDescent="0.25">
      <c r="A387" t="s">
        <v>18461</v>
      </c>
      <c r="B387" t="s">
        <v>18462</v>
      </c>
      <c r="C387" t="s">
        <v>18463</v>
      </c>
      <c r="D387" t="s">
        <v>18464</v>
      </c>
      <c r="E387" t="s">
        <v>18465</v>
      </c>
      <c r="F387" t="s">
        <v>18466</v>
      </c>
      <c r="G387" t="s">
        <v>18467</v>
      </c>
      <c r="H387" t="s">
        <v>18468</v>
      </c>
      <c r="I387" s="3">
        <v>832</v>
      </c>
      <c r="K387" t="s">
        <v>18469</v>
      </c>
      <c r="L387" t="s">
        <v>18470</v>
      </c>
      <c r="M387" t="s">
        <v>18471</v>
      </c>
      <c r="N387" t="s">
        <v>18472</v>
      </c>
      <c r="O387" s="3">
        <v>26939</v>
      </c>
      <c r="P387" t="s">
        <v>18473</v>
      </c>
      <c r="Q387" s="2">
        <v>45026</v>
      </c>
      <c r="R387" s="2">
        <v>45183</v>
      </c>
      <c r="T387" t="s">
        <v>18474</v>
      </c>
      <c r="U387" s="1">
        <v>354.3</v>
      </c>
    </row>
    <row r="388" spans="1:21" x14ac:dyDescent="0.25">
      <c r="A388" t="s">
        <v>18503</v>
      </c>
      <c r="B388" t="s">
        <v>18504</v>
      </c>
      <c r="C388" t="s">
        <v>18505</v>
      </c>
      <c r="D388" t="s">
        <v>18506</v>
      </c>
      <c r="E388" t="s">
        <v>18507</v>
      </c>
      <c r="F388" t="s">
        <v>18508</v>
      </c>
      <c r="G388" t="s">
        <v>18509</v>
      </c>
      <c r="H388" t="s">
        <v>18510</v>
      </c>
      <c r="I388" s="3">
        <v>0</v>
      </c>
      <c r="J388" t="s">
        <v>18511</v>
      </c>
      <c r="K388" t="s">
        <v>18512</v>
      </c>
      <c r="L388" t="s">
        <v>18513</v>
      </c>
      <c r="M388" t="s">
        <v>18514</v>
      </c>
      <c r="N388" t="s">
        <v>18515</v>
      </c>
      <c r="O388" s="3">
        <v>39707</v>
      </c>
      <c r="P388" t="s">
        <v>18516</v>
      </c>
      <c r="Q388" s="2">
        <v>45026</v>
      </c>
      <c r="R388" s="2">
        <v>45217</v>
      </c>
      <c r="T388" t="s">
        <v>18517</v>
      </c>
      <c r="U388" s="1">
        <v>907.56</v>
      </c>
    </row>
    <row r="389" spans="1:21" x14ac:dyDescent="0.25">
      <c r="A389" t="s">
        <v>18548</v>
      </c>
      <c r="B389" t="s">
        <v>18549</v>
      </c>
      <c r="C389" t="s">
        <v>18550</v>
      </c>
      <c r="D389" t="s">
        <v>18551</v>
      </c>
      <c r="E389" t="s">
        <v>18552</v>
      </c>
      <c r="F389" t="s">
        <v>18553</v>
      </c>
      <c r="G389" t="s">
        <v>18554</v>
      </c>
      <c r="H389" t="s">
        <v>18555</v>
      </c>
      <c r="I389" s="3">
        <v>532</v>
      </c>
      <c r="J389" t="s">
        <v>18556</v>
      </c>
      <c r="K389" t="s">
        <v>18557</v>
      </c>
      <c r="L389" t="s">
        <v>18558</v>
      </c>
      <c r="M389" t="s">
        <v>18559</v>
      </c>
      <c r="N389" t="s">
        <v>18560</v>
      </c>
      <c r="O389" s="3">
        <v>26097</v>
      </c>
      <c r="P389" t="s">
        <v>18561</v>
      </c>
      <c r="Q389" s="2">
        <v>45026</v>
      </c>
      <c r="R389" s="2">
        <v>45182</v>
      </c>
      <c r="T389" t="s">
        <v>18562</v>
      </c>
      <c r="U389" s="1">
        <v>630.41999999999996</v>
      </c>
    </row>
    <row r="390" spans="1:21" x14ac:dyDescent="0.25">
      <c r="A390" t="s">
        <v>18608</v>
      </c>
      <c r="B390" t="s">
        <v>18609</v>
      </c>
      <c r="C390" t="s">
        <v>18610</v>
      </c>
      <c r="D390" t="s">
        <v>18611</v>
      </c>
      <c r="E390" t="s">
        <v>18612</v>
      </c>
      <c r="F390" t="s">
        <v>18613</v>
      </c>
      <c r="G390" t="s">
        <v>18614</v>
      </c>
      <c r="H390" t="s">
        <v>18615</v>
      </c>
      <c r="I390" s="3">
        <v>0</v>
      </c>
      <c r="J390" t="s">
        <v>18616</v>
      </c>
      <c r="K390" t="s">
        <v>18617</v>
      </c>
      <c r="L390" t="s">
        <v>18618</v>
      </c>
      <c r="M390" t="s">
        <v>18619</v>
      </c>
      <c r="N390" t="s">
        <v>18620</v>
      </c>
      <c r="O390" s="3">
        <v>26122</v>
      </c>
      <c r="P390" t="s">
        <v>18621</v>
      </c>
      <c r="Q390" s="2">
        <v>45026</v>
      </c>
      <c r="R390" s="2">
        <v>45183</v>
      </c>
      <c r="T390" t="s">
        <v>18622</v>
      </c>
      <c r="U390" s="1">
        <v>1131.26</v>
      </c>
    </row>
    <row r="391" spans="1:21" x14ac:dyDescent="0.25">
      <c r="A391" t="s">
        <v>18653</v>
      </c>
      <c r="B391" t="s">
        <v>18654</v>
      </c>
      <c r="C391" t="s">
        <v>18655</v>
      </c>
      <c r="D391" t="s">
        <v>18656</v>
      </c>
      <c r="E391" t="s">
        <v>18657</v>
      </c>
      <c r="F391" t="s">
        <v>18658</v>
      </c>
      <c r="G391" t="s">
        <v>18659</v>
      </c>
      <c r="H391" t="s">
        <v>18660</v>
      </c>
      <c r="I391" s="3">
        <v>351</v>
      </c>
      <c r="K391" t="s">
        <v>18661</v>
      </c>
      <c r="L391" t="s">
        <v>18662</v>
      </c>
      <c r="M391" t="s">
        <v>18663</v>
      </c>
      <c r="N391" t="s">
        <v>18664</v>
      </c>
      <c r="O391" s="3">
        <v>26149</v>
      </c>
      <c r="P391" t="s">
        <v>18665</v>
      </c>
      <c r="Q391" s="2">
        <v>45026</v>
      </c>
      <c r="R391" s="2">
        <v>45182</v>
      </c>
      <c r="T391" t="s">
        <v>18666</v>
      </c>
      <c r="U391" s="1">
        <v>388.55</v>
      </c>
    </row>
    <row r="392" spans="1:21" x14ac:dyDescent="0.25">
      <c r="A392" t="s">
        <v>18695</v>
      </c>
      <c r="B392" t="s">
        <v>18696</v>
      </c>
      <c r="C392" t="s">
        <v>18697</v>
      </c>
      <c r="D392" t="s">
        <v>18698</v>
      </c>
      <c r="E392" t="s">
        <v>18699</v>
      </c>
      <c r="F392" t="s">
        <v>18700</v>
      </c>
      <c r="G392" t="s">
        <v>18701</v>
      </c>
      <c r="H392" t="s">
        <v>18702</v>
      </c>
      <c r="I392" s="3">
        <v>362</v>
      </c>
      <c r="J392" t="s">
        <v>18703</v>
      </c>
      <c r="K392" t="s">
        <v>18704</v>
      </c>
      <c r="L392" t="s">
        <v>18705</v>
      </c>
      <c r="M392" t="s">
        <v>18706</v>
      </c>
      <c r="N392" t="s">
        <v>18707</v>
      </c>
      <c r="O392" s="3">
        <v>26955</v>
      </c>
      <c r="P392" t="s">
        <v>18708</v>
      </c>
      <c r="Q392" s="2">
        <v>45026</v>
      </c>
      <c r="R392" s="2">
        <v>45182</v>
      </c>
      <c r="T392" t="s">
        <v>18709</v>
      </c>
      <c r="U392" s="1">
        <v>304.17</v>
      </c>
    </row>
    <row r="393" spans="1:21" x14ac:dyDescent="0.25">
      <c r="A393" t="s">
        <v>18710</v>
      </c>
      <c r="B393" t="s">
        <v>18711</v>
      </c>
      <c r="C393" t="s">
        <v>18712</v>
      </c>
      <c r="D393" t="s">
        <v>18713</v>
      </c>
      <c r="E393" t="s">
        <v>18714</v>
      </c>
      <c r="F393" t="s">
        <v>18715</v>
      </c>
      <c r="G393" t="s">
        <v>18716</v>
      </c>
      <c r="H393" t="s">
        <v>18717</v>
      </c>
      <c r="I393" s="3">
        <v>436</v>
      </c>
      <c r="K393" t="s">
        <v>18718</v>
      </c>
      <c r="L393" t="s">
        <v>18719</v>
      </c>
      <c r="M393" t="s">
        <v>18720</v>
      </c>
      <c r="N393" t="s">
        <v>18721</v>
      </c>
      <c r="O393" s="3">
        <v>26970</v>
      </c>
      <c r="P393" t="s">
        <v>18722</v>
      </c>
      <c r="Q393" s="2">
        <v>44995</v>
      </c>
      <c r="R393" s="2">
        <v>44972</v>
      </c>
      <c r="T393" t="s">
        <v>18723</v>
      </c>
      <c r="U393" s="1">
        <v>112.38</v>
      </c>
    </row>
    <row r="394" spans="1:21" x14ac:dyDescent="0.25">
      <c r="A394" t="s">
        <v>18752</v>
      </c>
      <c r="B394" t="s">
        <v>18753</v>
      </c>
      <c r="C394" t="s">
        <v>18754</v>
      </c>
      <c r="D394" t="s">
        <v>18755</v>
      </c>
      <c r="E394" t="s">
        <v>18756</v>
      </c>
      <c r="F394" t="s">
        <v>18757</v>
      </c>
      <c r="G394" t="s">
        <v>18758</v>
      </c>
      <c r="H394" t="s">
        <v>18759</v>
      </c>
      <c r="I394" s="3">
        <v>364</v>
      </c>
      <c r="J394" t="s">
        <v>18760</v>
      </c>
      <c r="K394" t="s">
        <v>18761</v>
      </c>
      <c r="L394" t="s">
        <v>18762</v>
      </c>
      <c r="M394" t="s">
        <v>18763</v>
      </c>
      <c r="N394" t="s">
        <v>18764</v>
      </c>
      <c r="O394" s="3">
        <v>26956</v>
      </c>
      <c r="P394" t="s">
        <v>18765</v>
      </c>
      <c r="Q394" s="2">
        <v>45026</v>
      </c>
      <c r="R394" s="2">
        <v>45182</v>
      </c>
      <c r="T394" t="s">
        <v>18766</v>
      </c>
      <c r="U394" s="1">
        <v>702.84</v>
      </c>
    </row>
    <row r="395" spans="1:21" x14ac:dyDescent="0.25">
      <c r="A395" t="s">
        <v>18797</v>
      </c>
      <c r="B395" t="s">
        <v>18798</v>
      </c>
      <c r="C395" t="s">
        <v>18799</v>
      </c>
      <c r="D395" t="s">
        <v>18800</v>
      </c>
      <c r="E395" t="s">
        <v>18801</v>
      </c>
      <c r="F395" t="s">
        <v>18802</v>
      </c>
      <c r="G395" t="s">
        <v>18803</v>
      </c>
      <c r="H395" t="s">
        <v>18804</v>
      </c>
      <c r="I395" s="3">
        <v>492</v>
      </c>
      <c r="J395" t="s">
        <v>18805</v>
      </c>
      <c r="K395" t="s">
        <v>18806</v>
      </c>
      <c r="L395" t="s">
        <v>18807</v>
      </c>
      <c r="M395" t="s">
        <v>18808</v>
      </c>
      <c r="N395" t="s">
        <v>18809</v>
      </c>
      <c r="O395" s="3">
        <v>26168</v>
      </c>
      <c r="P395" t="s">
        <v>18810</v>
      </c>
      <c r="Q395" s="2">
        <v>45026</v>
      </c>
      <c r="R395" s="2">
        <v>45182</v>
      </c>
      <c r="T395" t="s">
        <v>18811</v>
      </c>
      <c r="U395" s="1">
        <v>648.30999999999995</v>
      </c>
    </row>
    <row r="396" spans="1:21" x14ac:dyDescent="0.25">
      <c r="A396" t="s">
        <v>18842</v>
      </c>
      <c r="B396" t="s">
        <v>18843</v>
      </c>
      <c r="C396" t="s">
        <v>18844</v>
      </c>
      <c r="D396" t="s">
        <v>18845</v>
      </c>
      <c r="E396" t="s">
        <v>18846</v>
      </c>
      <c r="F396" t="s">
        <v>18847</v>
      </c>
      <c r="G396" t="s">
        <v>18848</v>
      </c>
      <c r="H396" t="s">
        <v>18849</v>
      </c>
      <c r="I396" s="3">
        <v>982</v>
      </c>
      <c r="K396" t="s">
        <v>18850</v>
      </c>
      <c r="L396" t="s">
        <v>18851</v>
      </c>
      <c r="M396" t="s">
        <v>18852</v>
      </c>
      <c r="N396" t="s">
        <v>18853</v>
      </c>
      <c r="O396" s="3">
        <v>27036</v>
      </c>
      <c r="P396" t="s">
        <v>18854</v>
      </c>
      <c r="Q396" s="2">
        <v>45026</v>
      </c>
      <c r="R396" s="2">
        <v>45182</v>
      </c>
      <c r="T396" t="s">
        <v>18855</v>
      </c>
      <c r="U396" s="1">
        <v>450.6</v>
      </c>
    </row>
    <row r="397" spans="1:21" x14ac:dyDescent="0.25">
      <c r="A397" t="s">
        <v>18884</v>
      </c>
      <c r="B397" t="s">
        <v>18885</v>
      </c>
      <c r="C397" t="s">
        <v>18886</v>
      </c>
      <c r="D397" t="s">
        <v>18887</v>
      </c>
      <c r="E397" t="s">
        <v>18888</v>
      </c>
      <c r="F397" t="s">
        <v>18889</v>
      </c>
      <c r="G397" t="s">
        <v>18890</v>
      </c>
      <c r="H397" t="s">
        <v>18891</v>
      </c>
      <c r="I397" s="3">
        <v>318</v>
      </c>
      <c r="J397" t="s">
        <v>18892</v>
      </c>
      <c r="K397" t="s">
        <v>18893</v>
      </c>
      <c r="L397" t="s">
        <v>18894</v>
      </c>
      <c r="M397" t="s">
        <v>18895</v>
      </c>
      <c r="N397" t="s">
        <v>18896</v>
      </c>
      <c r="O397" s="3">
        <v>27074</v>
      </c>
      <c r="P397" t="s">
        <v>18897</v>
      </c>
      <c r="Q397" s="2">
        <v>45026</v>
      </c>
      <c r="R397" s="2">
        <v>45183</v>
      </c>
      <c r="T397" t="s">
        <v>18898</v>
      </c>
      <c r="U397" s="1">
        <v>449.33</v>
      </c>
    </row>
    <row r="398" spans="1:21" x14ac:dyDescent="0.25">
      <c r="A398" t="s">
        <v>18929</v>
      </c>
      <c r="B398" t="s">
        <v>18930</v>
      </c>
      <c r="C398" t="s">
        <v>18931</v>
      </c>
      <c r="D398" t="s">
        <v>18932</v>
      </c>
      <c r="E398" t="s">
        <v>18933</v>
      </c>
      <c r="F398" t="s">
        <v>18934</v>
      </c>
      <c r="G398" t="s">
        <v>18935</v>
      </c>
      <c r="H398" t="s">
        <v>18936</v>
      </c>
      <c r="I398" s="3">
        <v>908</v>
      </c>
      <c r="K398" t="s">
        <v>18937</v>
      </c>
      <c r="L398" t="s">
        <v>18938</v>
      </c>
      <c r="M398" t="s">
        <v>18939</v>
      </c>
      <c r="N398" t="s">
        <v>18940</v>
      </c>
      <c r="O398" s="3">
        <v>27081</v>
      </c>
      <c r="P398" t="s">
        <v>18941</v>
      </c>
      <c r="Q398" s="2">
        <v>45026</v>
      </c>
      <c r="R398" s="2">
        <v>45183</v>
      </c>
      <c r="T398" t="s">
        <v>18942</v>
      </c>
      <c r="U398" s="1">
        <v>241.16</v>
      </c>
    </row>
    <row r="399" spans="1:21" x14ac:dyDescent="0.25">
      <c r="A399" t="s">
        <v>18971</v>
      </c>
      <c r="B399" t="s">
        <v>18972</v>
      </c>
      <c r="C399" t="s">
        <v>18973</v>
      </c>
      <c r="D399" t="s">
        <v>18974</v>
      </c>
      <c r="E399" t="s">
        <v>18975</v>
      </c>
      <c r="F399" t="s">
        <v>18976</v>
      </c>
      <c r="G399" t="s">
        <v>18977</v>
      </c>
      <c r="H399" t="s">
        <v>18978</v>
      </c>
      <c r="I399" s="3">
        <v>338</v>
      </c>
      <c r="K399" t="s">
        <v>18979</v>
      </c>
      <c r="L399" t="s">
        <v>18980</v>
      </c>
      <c r="M399" t="s">
        <v>18981</v>
      </c>
      <c r="N399" t="s">
        <v>18982</v>
      </c>
      <c r="O399" s="3">
        <v>27086</v>
      </c>
      <c r="P399" t="s">
        <v>18983</v>
      </c>
      <c r="Q399" s="2">
        <v>45026</v>
      </c>
      <c r="R399" s="2">
        <v>45238</v>
      </c>
      <c r="T399" t="s">
        <v>18984</v>
      </c>
      <c r="U399" s="1">
        <v>507.83</v>
      </c>
    </row>
    <row r="400" spans="1:21" x14ac:dyDescent="0.25">
      <c r="A400" t="s">
        <v>18985</v>
      </c>
      <c r="B400" t="s">
        <v>18986</v>
      </c>
      <c r="C400" t="s">
        <v>18987</v>
      </c>
      <c r="D400" t="s">
        <v>18988</v>
      </c>
      <c r="E400" t="s">
        <v>18989</v>
      </c>
      <c r="F400" t="s">
        <v>18990</v>
      </c>
      <c r="G400" t="s">
        <v>18991</v>
      </c>
      <c r="H400" t="s">
        <v>18992</v>
      </c>
      <c r="I400" s="3">
        <v>0</v>
      </c>
      <c r="K400" t="s">
        <v>18993</v>
      </c>
      <c r="L400" t="s">
        <v>18994</v>
      </c>
      <c r="M400" t="s">
        <v>18995</v>
      </c>
      <c r="N400" t="s">
        <v>18996</v>
      </c>
      <c r="O400" s="3">
        <v>27087</v>
      </c>
      <c r="P400" t="s">
        <v>18997</v>
      </c>
      <c r="Q400" s="2">
        <v>45026</v>
      </c>
      <c r="R400" s="2">
        <v>45183</v>
      </c>
      <c r="T400" t="s">
        <v>18998</v>
      </c>
      <c r="U400" s="1">
        <v>507.83</v>
      </c>
    </row>
    <row r="401" spans="1:21" x14ac:dyDescent="0.25">
      <c r="A401" t="s">
        <v>19027</v>
      </c>
      <c r="B401" t="s">
        <v>19028</v>
      </c>
      <c r="C401" t="s">
        <v>19029</v>
      </c>
      <c r="D401" t="s">
        <v>19030</v>
      </c>
      <c r="E401" t="s">
        <v>19031</v>
      </c>
      <c r="F401" t="s">
        <v>19032</v>
      </c>
      <c r="G401" t="s">
        <v>19033</v>
      </c>
      <c r="H401" t="s">
        <v>19034</v>
      </c>
      <c r="I401" s="3">
        <v>354</v>
      </c>
      <c r="J401" t="s">
        <v>19035</v>
      </c>
      <c r="K401" t="s">
        <v>19036</v>
      </c>
      <c r="L401" t="s">
        <v>19037</v>
      </c>
      <c r="M401" t="s">
        <v>19038</v>
      </c>
      <c r="N401" t="s">
        <v>19039</v>
      </c>
      <c r="O401" s="3">
        <v>27089</v>
      </c>
      <c r="P401" t="s">
        <v>19040</v>
      </c>
      <c r="Q401" s="2">
        <v>45026</v>
      </c>
      <c r="R401" s="2">
        <v>45182</v>
      </c>
      <c r="T401" t="s">
        <v>19041</v>
      </c>
      <c r="U401" s="1">
        <v>488.76</v>
      </c>
    </row>
    <row r="402" spans="1:21" x14ac:dyDescent="0.25">
      <c r="A402" t="s">
        <v>19072</v>
      </c>
      <c r="B402" t="s">
        <v>19073</v>
      </c>
      <c r="C402" t="s">
        <v>19074</v>
      </c>
      <c r="D402" t="s">
        <v>19075</v>
      </c>
      <c r="E402" t="s">
        <v>19076</v>
      </c>
      <c r="F402" t="s">
        <v>19077</v>
      </c>
      <c r="G402" t="s">
        <v>19078</v>
      </c>
      <c r="H402" t="s">
        <v>19079</v>
      </c>
      <c r="I402" s="3">
        <v>0</v>
      </c>
      <c r="J402" t="s">
        <v>19080</v>
      </c>
      <c r="K402" t="s">
        <v>19081</v>
      </c>
      <c r="L402" t="s">
        <v>19082</v>
      </c>
      <c r="M402" t="s">
        <v>19083</v>
      </c>
      <c r="N402" t="s">
        <v>19084</v>
      </c>
      <c r="O402" s="3">
        <v>26747</v>
      </c>
      <c r="P402" t="s">
        <v>19085</v>
      </c>
      <c r="Q402" s="2">
        <v>44995</v>
      </c>
      <c r="R402" s="2">
        <v>44993</v>
      </c>
      <c r="T402" t="s">
        <v>19086</v>
      </c>
      <c r="U402" s="1">
        <v>4604.3599999999997</v>
      </c>
    </row>
    <row r="403" spans="1:21" x14ac:dyDescent="0.25">
      <c r="A403" t="s">
        <v>19087</v>
      </c>
      <c r="B403" t="s">
        <v>19088</v>
      </c>
      <c r="C403" t="s">
        <v>19089</v>
      </c>
      <c r="D403" t="s">
        <v>19090</v>
      </c>
      <c r="E403" t="s">
        <v>19091</v>
      </c>
      <c r="F403" t="s">
        <v>19092</v>
      </c>
      <c r="G403" t="s">
        <v>19093</v>
      </c>
      <c r="H403" t="s">
        <v>19094</v>
      </c>
      <c r="I403" s="3">
        <v>246</v>
      </c>
      <c r="K403" t="s">
        <v>19095</v>
      </c>
      <c r="L403" t="s">
        <v>19096</v>
      </c>
      <c r="M403" t="s">
        <v>19097</v>
      </c>
      <c r="N403" t="s">
        <v>19098</v>
      </c>
      <c r="O403" s="3">
        <v>28483</v>
      </c>
      <c r="P403" t="s">
        <v>19099</v>
      </c>
      <c r="Q403" s="2">
        <v>45026</v>
      </c>
      <c r="R403" s="2">
        <v>45084</v>
      </c>
      <c r="T403" t="s">
        <v>19100</v>
      </c>
      <c r="U403" s="1">
        <v>112.38</v>
      </c>
    </row>
    <row r="404" spans="1:21" x14ac:dyDescent="0.25">
      <c r="A404" t="s">
        <v>19129</v>
      </c>
      <c r="B404" t="s">
        <v>19130</v>
      </c>
      <c r="C404" t="s">
        <v>19131</v>
      </c>
      <c r="D404" t="s">
        <v>19132</v>
      </c>
      <c r="E404" t="s">
        <v>19133</v>
      </c>
      <c r="F404" t="s">
        <v>19134</v>
      </c>
      <c r="G404" t="s">
        <v>19135</v>
      </c>
      <c r="H404" t="s">
        <v>19136</v>
      </c>
      <c r="I404" s="3">
        <v>0</v>
      </c>
      <c r="K404" t="s">
        <v>19137</v>
      </c>
      <c r="L404" t="s">
        <v>19138</v>
      </c>
      <c r="M404" t="s">
        <v>19139</v>
      </c>
      <c r="N404" t="s">
        <v>19140</v>
      </c>
      <c r="O404" s="3">
        <v>28348</v>
      </c>
      <c r="P404" t="s">
        <v>19141</v>
      </c>
      <c r="Q404" s="2">
        <v>45026</v>
      </c>
      <c r="R404" s="2">
        <v>45098</v>
      </c>
      <c r="T404" t="s">
        <v>19142</v>
      </c>
      <c r="U404" s="1">
        <v>1578.49</v>
      </c>
    </row>
    <row r="405" spans="1:21" x14ac:dyDescent="0.25">
      <c r="A405" t="s">
        <v>19157</v>
      </c>
      <c r="B405" t="s">
        <v>19158</v>
      </c>
      <c r="C405" t="s">
        <v>19159</v>
      </c>
      <c r="D405" t="s">
        <v>19160</v>
      </c>
      <c r="E405" t="s">
        <v>19161</v>
      </c>
      <c r="F405" t="s">
        <v>19162</v>
      </c>
      <c r="G405" t="s">
        <v>19163</v>
      </c>
      <c r="H405" t="s">
        <v>19164</v>
      </c>
      <c r="I405" s="3">
        <v>36</v>
      </c>
      <c r="K405" t="s">
        <v>19165</v>
      </c>
      <c r="L405" t="s">
        <v>19166</v>
      </c>
      <c r="M405" t="s">
        <v>19167</v>
      </c>
      <c r="N405" t="s">
        <v>19168</v>
      </c>
      <c r="O405" s="3">
        <v>28354</v>
      </c>
      <c r="P405" t="s">
        <v>19169</v>
      </c>
      <c r="Q405" s="2">
        <v>45026</v>
      </c>
      <c r="R405" s="2">
        <v>45202</v>
      </c>
      <c r="T405" t="s">
        <v>19170</v>
      </c>
      <c r="U405" s="1">
        <v>803.81</v>
      </c>
    </row>
    <row r="406" spans="1:21" x14ac:dyDescent="0.25">
      <c r="A406" t="s">
        <v>19199</v>
      </c>
      <c r="B406" t="s">
        <v>19200</v>
      </c>
      <c r="C406" t="s">
        <v>19201</v>
      </c>
      <c r="D406" t="s">
        <v>19202</v>
      </c>
      <c r="E406" t="s">
        <v>19203</v>
      </c>
      <c r="F406" t="s">
        <v>19204</v>
      </c>
      <c r="G406" t="s">
        <v>19205</v>
      </c>
      <c r="H406" t="s">
        <v>19206</v>
      </c>
      <c r="I406" s="3">
        <v>0</v>
      </c>
      <c r="J406" t="s">
        <v>19207</v>
      </c>
      <c r="K406" t="s">
        <v>19208</v>
      </c>
      <c r="L406" t="s">
        <v>19209</v>
      </c>
      <c r="M406" t="s">
        <v>19210</v>
      </c>
      <c r="N406" t="s">
        <v>19211</v>
      </c>
      <c r="O406" s="3">
        <v>27512</v>
      </c>
      <c r="P406" t="s">
        <v>19212</v>
      </c>
      <c r="Q406" s="2">
        <v>45026</v>
      </c>
      <c r="R406" s="2">
        <v>45366</v>
      </c>
      <c r="T406" t="s">
        <v>19213</v>
      </c>
      <c r="U406" s="1">
        <v>303.05</v>
      </c>
    </row>
    <row r="407" spans="1:21" x14ac:dyDescent="0.25">
      <c r="A407" t="s">
        <v>19244</v>
      </c>
      <c r="B407" t="s">
        <v>19245</v>
      </c>
      <c r="C407" t="s">
        <v>19246</v>
      </c>
      <c r="D407" t="s">
        <v>19247</v>
      </c>
      <c r="E407" t="s">
        <v>19248</v>
      </c>
      <c r="F407" t="s">
        <v>19249</v>
      </c>
      <c r="G407" t="s">
        <v>19250</v>
      </c>
      <c r="H407" t="s">
        <v>19251</v>
      </c>
      <c r="I407" s="3">
        <v>0</v>
      </c>
      <c r="J407" t="s">
        <v>19252</v>
      </c>
      <c r="K407" t="s">
        <v>19253</v>
      </c>
      <c r="L407" t="s">
        <v>19254</v>
      </c>
      <c r="M407" t="s">
        <v>19255</v>
      </c>
      <c r="N407" t="s">
        <v>19256</v>
      </c>
      <c r="O407" s="3">
        <v>27384</v>
      </c>
      <c r="P407" t="s">
        <v>19257</v>
      </c>
      <c r="Q407" s="2">
        <v>45026</v>
      </c>
      <c r="R407" s="2">
        <v>45169</v>
      </c>
      <c r="T407" t="s">
        <v>19258</v>
      </c>
      <c r="U407" s="1">
        <v>1414.25</v>
      </c>
    </row>
    <row r="408" spans="1:21" x14ac:dyDescent="0.25">
      <c r="A408" t="s">
        <v>19319</v>
      </c>
      <c r="B408" t="s">
        <v>19320</v>
      </c>
      <c r="C408" t="s">
        <v>19321</v>
      </c>
      <c r="D408" t="s">
        <v>19322</v>
      </c>
      <c r="E408" t="s">
        <v>19323</v>
      </c>
      <c r="F408" t="s">
        <v>19324</v>
      </c>
      <c r="G408" t="s">
        <v>19325</v>
      </c>
      <c r="H408" t="s">
        <v>19326</v>
      </c>
      <c r="I408" s="3">
        <v>839</v>
      </c>
      <c r="J408" t="s">
        <v>19327</v>
      </c>
      <c r="K408" t="s">
        <v>19328</v>
      </c>
      <c r="L408" t="s">
        <v>19329</v>
      </c>
      <c r="M408" t="s">
        <v>19330</v>
      </c>
      <c r="N408" t="s">
        <v>19331</v>
      </c>
      <c r="O408" s="3">
        <v>4205</v>
      </c>
      <c r="P408" t="s">
        <v>19332</v>
      </c>
      <c r="Q408" s="2">
        <v>45026</v>
      </c>
      <c r="R408" s="2">
        <v>45237</v>
      </c>
      <c r="T408" t="s">
        <v>19333</v>
      </c>
      <c r="U408" s="1">
        <v>1751.33</v>
      </c>
    </row>
    <row r="409" spans="1:21" x14ac:dyDescent="0.25">
      <c r="A409" t="s">
        <v>19364</v>
      </c>
      <c r="B409" t="s">
        <v>19365</v>
      </c>
      <c r="C409" t="s">
        <v>19366</v>
      </c>
      <c r="D409" t="s">
        <v>19367</v>
      </c>
      <c r="E409" t="s">
        <v>19368</v>
      </c>
      <c r="F409" t="s">
        <v>19369</v>
      </c>
      <c r="G409" t="s">
        <v>19370</v>
      </c>
      <c r="H409" t="s">
        <v>19371</v>
      </c>
      <c r="I409" s="3">
        <v>0</v>
      </c>
      <c r="J409" t="s">
        <v>19372</v>
      </c>
      <c r="K409" t="s">
        <v>19373</v>
      </c>
      <c r="L409" t="s">
        <v>19374</v>
      </c>
      <c r="M409" t="s">
        <v>19375</v>
      </c>
      <c r="N409" t="s">
        <v>19376</v>
      </c>
      <c r="O409" s="3">
        <v>30864</v>
      </c>
      <c r="P409" t="s">
        <v>19377</v>
      </c>
      <c r="Q409" s="2">
        <v>45026</v>
      </c>
      <c r="R409" s="2">
        <v>45103</v>
      </c>
      <c r="T409" t="s">
        <v>19378</v>
      </c>
      <c r="U409" s="1">
        <v>512.07000000000005</v>
      </c>
    </row>
    <row r="410" spans="1:21" x14ac:dyDescent="0.25">
      <c r="A410" t="s">
        <v>19424</v>
      </c>
      <c r="B410" t="s">
        <v>19425</v>
      </c>
      <c r="C410" t="s">
        <v>19426</v>
      </c>
      <c r="D410" t="s">
        <v>19427</v>
      </c>
      <c r="E410" t="s">
        <v>19428</v>
      </c>
      <c r="F410" t="s">
        <v>19429</v>
      </c>
      <c r="G410" t="s">
        <v>19430</v>
      </c>
      <c r="H410" t="s">
        <v>19431</v>
      </c>
      <c r="I410" s="3">
        <v>1325</v>
      </c>
      <c r="J410" t="s">
        <v>19432</v>
      </c>
      <c r="K410" t="s">
        <v>19433</v>
      </c>
      <c r="L410" t="s">
        <v>19434</v>
      </c>
      <c r="M410" t="s">
        <v>19435</v>
      </c>
      <c r="N410" t="s">
        <v>19436</v>
      </c>
      <c r="O410" s="3">
        <v>29416</v>
      </c>
      <c r="P410" t="s">
        <v>19437</v>
      </c>
      <c r="Q410" s="2">
        <v>45026</v>
      </c>
      <c r="R410" s="2">
        <v>45237</v>
      </c>
      <c r="T410" t="s">
        <v>19438</v>
      </c>
      <c r="U410" s="1">
        <v>271.77</v>
      </c>
    </row>
    <row r="411" spans="1:21" x14ac:dyDescent="0.25">
      <c r="A411" t="s">
        <v>19469</v>
      </c>
      <c r="B411" t="s">
        <v>19470</v>
      </c>
      <c r="C411" t="s">
        <v>19471</v>
      </c>
      <c r="D411" t="s">
        <v>19472</v>
      </c>
      <c r="E411" t="s">
        <v>19473</v>
      </c>
      <c r="F411" t="s">
        <v>19474</v>
      </c>
      <c r="G411" t="s">
        <v>19475</v>
      </c>
      <c r="H411" t="s">
        <v>19476</v>
      </c>
      <c r="I411" s="3">
        <v>0</v>
      </c>
      <c r="J411" t="s">
        <v>19477</v>
      </c>
      <c r="K411" t="s">
        <v>19478</v>
      </c>
      <c r="L411" t="s">
        <v>19479</v>
      </c>
      <c r="M411" t="s">
        <v>19480</v>
      </c>
      <c r="N411" t="s">
        <v>19481</v>
      </c>
      <c r="O411" s="3">
        <v>29040</v>
      </c>
      <c r="P411" t="s">
        <v>19482</v>
      </c>
      <c r="Q411" s="2">
        <v>45026</v>
      </c>
      <c r="R411" s="2">
        <v>45237</v>
      </c>
      <c r="T411" t="s">
        <v>19483</v>
      </c>
      <c r="U411" s="1">
        <v>566.22</v>
      </c>
    </row>
    <row r="412" spans="1:21" x14ac:dyDescent="0.25">
      <c r="A412" t="s">
        <v>19514</v>
      </c>
      <c r="B412" t="s">
        <v>19515</v>
      </c>
      <c r="C412" t="s">
        <v>19516</v>
      </c>
      <c r="D412" t="s">
        <v>19517</v>
      </c>
      <c r="E412" t="s">
        <v>19518</v>
      </c>
      <c r="F412" t="s">
        <v>19519</v>
      </c>
      <c r="G412" t="s">
        <v>19520</v>
      </c>
      <c r="H412" t="s">
        <v>19521</v>
      </c>
      <c r="I412" s="3">
        <v>0</v>
      </c>
      <c r="J412" t="s">
        <v>19522</v>
      </c>
      <c r="K412" t="s">
        <v>19523</v>
      </c>
      <c r="L412" t="s">
        <v>19524</v>
      </c>
      <c r="M412" t="s">
        <v>19525</v>
      </c>
      <c r="N412" t="s">
        <v>19526</v>
      </c>
      <c r="O412" s="3">
        <v>27522</v>
      </c>
      <c r="P412" t="s">
        <v>19527</v>
      </c>
      <c r="Q412" s="2">
        <v>45026</v>
      </c>
      <c r="R412" s="2">
        <v>45169</v>
      </c>
      <c r="T412" t="s">
        <v>19528</v>
      </c>
      <c r="U412" s="1">
        <v>630.66999999999996</v>
      </c>
    </row>
    <row r="413" spans="1:21" x14ac:dyDescent="0.25">
      <c r="A413" t="s">
        <v>19574</v>
      </c>
      <c r="B413" t="s">
        <v>19575</v>
      </c>
      <c r="C413" t="s">
        <v>19576</v>
      </c>
      <c r="D413" t="s">
        <v>19577</v>
      </c>
      <c r="E413" t="s">
        <v>19578</v>
      </c>
      <c r="F413" t="s">
        <v>19579</v>
      </c>
      <c r="G413" t="s">
        <v>19580</v>
      </c>
      <c r="H413" t="s">
        <v>19581</v>
      </c>
      <c r="I413" s="3">
        <v>142</v>
      </c>
      <c r="K413" t="s">
        <v>19582</v>
      </c>
      <c r="L413" t="s">
        <v>19583</v>
      </c>
      <c r="M413" t="s">
        <v>19584</v>
      </c>
      <c r="N413" t="s">
        <v>19585</v>
      </c>
      <c r="O413" s="3">
        <v>3898</v>
      </c>
      <c r="P413" t="s">
        <v>19586</v>
      </c>
      <c r="Q413" s="2">
        <v>45026</v>
      </c>
      <c r="R413" s="2">
        <v>45204</v>
      </c>
      <c r="T413" t="s">
        <v>19587</v>
      </c>
      <c r="U413" s="1">
        <v>1239.24</v>
      </c>
    </row>
    <row r="414" spans="1:21" x14ac:dyDescent="0.25">
      <c r="A414" t="s">
        <v>19602</v>
      </c>
      <c r="B414" t="s">
        <v>19603</v>
      </c>
      <c r="C414" t="s">
        <v>19604</v>
      </c>
      <c r="D414" t="s">
        <v>19605</v>
      </c>
      <c r="E414" t="s">
        <v>19606</v>
      </c>
      <c r="F414" t="s">
        <v>19607</v>
      </c>
      <c r="G414" t="s">
        <v>19608</v>
      </c>
      <c r="H414" t="s">
        <v>19609</v>
      </c>
      <c r="I414" s="3">
        <v>0</v>
      </c>
      <c r="J414" t="s">
        <v>19610</v>
      </c>
      <c r="K414" t="s">
        <v>19611</v>
      </c>
      <c r="L414" t="s">
        <v>19612</v>
      </c>
      <c r="M414" t="s">
        <v>19613</v>
      </c>
      <c r="N414" t="s">
        <v>19614</v>
      </c>
      <c r="O414" s="3">
        <v>27560</v>
      </c>
      <c r="P414" t="s">
        <v>19615</v>
      </c>
      <c r="Q414" s="2">
        <v>45026</v>
      </c>
      <c r="R414" s="2">
        <v>45169</v>
      </c>
      <c r="T414" t="s">
        <v>19616</v>
      </c>
      <c r="U414" s="1">
        <v>448.37</v>
      </c>
    </row>
    <row r="415" spans="1:21" x14ac:dyDescent="0.25">
      <c r="A415" t="s">
        <v>19647</v>
      </c>
      <c r="B415" t="s">
        <v>19648</v>
      </c>
      <c r="C415" t="s">
        <v>19649</v>
      </c>
      <c r="D415" t="s">
        <v>19650</v>
      </c>
      <c r="E415" t="s">
        <v>19651</v>
      </c>
      <c r="F415" t="s">
        <v>19652</v>
      </c>
      <c r="G415" t="s">
        <v>19653</v>
      </c>
      <c r="H415" t="s">
        <v>19654</v>
      </c>
      <c r="I415" s="3">
        <v>181</v>
      </c>
      <c r="J415" t="s">
        <v>19655</v>
      </c>
      <c r="K415" t="s">
        <v>19656</v>
      </c>
      <c r="L415" t="s">
        <v>19657</v>
      </c>
      <c r="M415" t="s">
        <v>19658</v>
      </c>
      <c r="N415" t="s">
        <v>19659</v>
      </c>
      <c r="O415" s="3">
        <v>27565</v>
      </c>
      <c r="P415" t="s">
        <v>19660</v>
      </c>
      <c r="Q415" s="2">
        <v>45026</v>
      </c>
      <c r="R415" s="2">
        <v>45058</v>
      </c>
      <c r="T415" t="s">
        <v>19661</v>
      </c>
      <c r="U415" s="1">
        <v>290.32</v>
      </c>
    </row>
    <row r="416" spans="1:21" x14ac:dyDescent="0.25">
      <c r="A416" t="s">
        <v>19692</v>
      </c>
      <c r="B416" t="s">
        <v>19693</v>
      </c>
      <c r="C416" t="s">
        <v>19694</v>
      </c>
      <c r="D416" t="s">
        <v>19695</v>
      </c>
      <c r="E416" t="s">
        <v>19696</v>
      </c>
      <c r="F416" t="s">
        <v>19697</v>
      </c>
      <c r="G416" t="s">
        <v>19698</v>
      </c>
      <c r="H416" t="s">
        <v>19699</v>
      </c>
      <c r="I416" s="3">
        <v>36</v>
      </c>
      <c r="J416" t="s">
        <v>19700</v>
      </c>
      <c r="K416" t="s">
        <v>19701</v>
      </c>
      <c r="L416" t="s">
        <v>19702</v>
      </c>
      <c r="M416" t="s">
        <v>19703</v>
      </c>
      <c r="N416" t="s">
        <v>19704</v>
      </c>
      <c r="O416" s="3">
        <v>27568</v>
      </c>
      <c r="P416" t="s">
        <v>19705</v>
      </c>
      <c r="Q416" s="2">
        <v>45026</v>
      </c>
      <c r="R416" s="2">
        <v>45344</v>
      </c>
      <c r="T416" t="s">
        <v>19706</v>
      </c>
      <c r="U416" s="1">
        <v>517.04999999999995</v>
      </c>
    </row>
    <row r="417" spans="1:21" x14ac:dyDescent="0.25">
      <c r="A417" t="s">
        <v>19737</v>
      </c>
      <c r="B417" t="s">
        <v>19738</v>
      </c>
      <c r="C417" t="s">
        <v>19739</v>
      </c>
      <c r="D417" t="s">
        <v>19740</v>
      </c>
      <c r="E417" t="s">
        <v>19741</v>
      </c>
      <c r="F417" t="s">
        <v>19742</v>
      </c>
      <c r="G417" t="s">
        <v>19743</v>
      </c>
      <c r="H417" t="s">
        <v>19744</v>
      </c>
      <c r="I417" s="3">
        <v>0</v>
      </c>
      <c r="J417" t="s">
        <v>19745</v>
      </c>
      <c r="K417" t="s">
        <v>19746</v>
      </c>
      <c r="L417" t="s">
        <v>19747</v>
      </c>
      <c r="M417" t="s">
        <v>19748</v>
      </c>
      <c r="N417" t="s">
        <v>19749</v>
      </c>
      <c r="O417" s="3">
        <v>27576</v>
      </c>
      <c r="P417" t="s">
        <v>19750</v>
      </c>
      <c r="Q417" s="2">
        <v>45026</v>
      </c>
      <c r="R417" s="2">
        <v>45169</v>
      </c>
      <c r="T417" t="s">
        <v>19751</v>
      </c>
      <c r="U417" s="1">
        <v>484.3</v>
      </c>
    </row>
    <row r="418" spans="1:21" x14ac:dyDescent="0.25">
      <c r="A418" t="s">
        <v>19782</v>
      </c>
      <c r="B418" t="s">
        <v>19783</v>
      </c>
      <c r="C418" t="s">
        <v>19784</v>
      </c>
      <c r="D418" t="s">
        <v>19785</v>
      </c>
      <c r="E418" t="s">
        <v>19786</v>
      </c>
      <c r="F418" t="s">
        <v>19787</v>
      </c>
      <c r="G418" t="s">
        <v>19788</v>
      </c>
      <c r="H418" t="s">
        <v>19789</v>
      </c>
      <c r="I418" s="3">
        <v>0</v>
      </c>
      <c r="K418" t="s">
        <v>19790</v>
      </c>
      <c r="L418" t="s">
        <v>19791</v>
      </c>
      <c r="M418" t="s">
        <v>19792</v>
      </c>
      <c r="N418" t="s">
        <v>19793</v>
      </c>
      <c r="O418" s="3">
        <v>28552</v>
      </c>
      <c r="P418" t="s">
        <v>19794</v>
      </c>
      <c r="Q418" s="2">
        <v>45026</v>
      </c>
      <c r="R418" s="2">
        <v>45169</v>
      </c>
      <c r="T418" t="s">
        <v>19795</v>
      </c>
      <c r="U418" s="1">
        <v>199.94</v>
      </c>
    </row>
    <row r="419" spans="1:21" x14ac:dyDescent="0.25">
      <c r="A419" t="s">
        <v>19869</v>
      </c>
      <c r="B419" t="s">
        <v>19870</v>
      </c>
      <c r="C419" t="s">
        <v>19871</v>
      </c>
      <c r="D419" t="s">
        <v>19872</v>
      </c>
      <c r="E419" t="s">
        <v>19873</v>
      </c>
      <c r="F419" t="s">
        <v>19874</v>
      </c>
      <c r="G419" t="s">
        <v>19875</v>
      </c>
      <c r="H419" t="s">
        <v>19876</v>
      </c>
      <c r="I419" s="3">
        <v>1025</v>
      </c>
      <c r="J419" t="s">
        <v>19877</v>
      </c>
      <c r="K419" t="s">
        <v>19878</v>
      </c>
      <c r="L419" t="s">
        <v>19879</v>
      </c>
      <c r="M419" t="s">
        <v>19880</v>
      </c>
      <c r="N419" t="s">
        <v>19881</v>
      </c>
      <c r="O419" s="3">
        <v>27836</v>
      </c>
      <c r="P419" t="s">
        <v>19882</v>
      </c>
      <c r="Q419" s="2">
        <v>45026</v>
      </c>
      <c r="R419" s="2">
        <v>45169</v>
      </c>
      <c r="T419" t="s">
        <v>19883</v>
      </c>
      <c r="U419" s="1">
        <v>617.28</v>
      </c>
    </row>
    <row r="420" spans="1:21" x14ac:dyDescent="0.25">
      <c r="A420" t="s">
        <v>19959</v>
      </c>
      <c r="B420" t="s">
        <v>19960</v>
      </c>
      <c r="C420" t="s">
        <v>19961</v>
      </c>
      <c r="D420" t="s">
        <v>19962</v>
      </c>
      <c r="E420" t="s">
        <v>19963</v>
      </c>
      <c r="F420" t="s">
        <v>19964</v>
      </c>
      <c r="G420" t="s">
        <v>19965</v>
      </c>
      <c r="H420" t="s">
        <v>19966</v>
      </c>
      <c r="I420" s="3">
        <v>190</v>
      </c>
      <c r="J420" t="s">
        <v>19967</v>
      </c>
      <c r="K420" t="s">
        <v>19968</v>
      </c>
      <c r="L420" t="s">
        <v>19969</v>
      </c>
      <c r="M420" t="s">
        <v>19970</v>
      </c>
      <c r="N420" t="s">
        <v>19971</v>
      </c>
      <c r="O420" s="3">
        <v>31609</v>
      </c>
      <c r="P420" t="s">
        <v>19972</v>
      </c>
      <c r="Q420" s="2">
        <v>45026</v>
      </c>
      <c r="R420" s="2">
        <v>45121</v>
      </c>
      <c r="T420" t="s">
        <v>19973</v>
      </c>
      <c r="U420" s="1">
        <v>291.77999999999997</v>
      </c>
    </row>
    <row r="421" spans="1:21" x14ac:dyDescent="0.25">
      <c r="A421" t="s">
        <v>20034</v>
      </c>
      <c r="B421" t="s">
        <v>20035</v>
      </c>
      <c r="C421" t="s">
        <v>20036</v>
      </c>
      <c r="D421" t="s">
        <v>20037</v>
      </c>
      <c r="E421" t="s">
        <v>20038</v>
      </c>
      <c r="F421" t="s">
        <v>20039</v>
      </c>
      <c r="G421" t="s">
        <v>20040</v>
      </c>
      <c r="H421" t="s">
        <v>20041</v>
      </c>
      <c r="I421" s="3">
        <v>0</v>
      </c>
      <c r="J421" t="s">
        <v>20042</v>
      </c>
      <c r="K421" t="s">
        <v>20043</v>
      </c>
      <c r="L421" t="s">
        <v>20044</v>
      </c>
      <c r="M421" t="s">
        <v>20045</v>
      </c>
      <c r="N421" t="s">
        <v>20046</v>
      </c>
      <c r="O421" s="3">
        <v>28772</v>
      </c>
      <c r="P421" t="s">
        <v>20047</v>
      </c>
      <c r="Q421" s="2">
        <v>45026</v>
      </c>
      <c r="R421" s="2">
        <v>45238</v>
      </c>
      <c r="T421" t="s">
        <v>20048</v>
      </c>
      <c r="U421" s="1">
        <v>208.21</v>
      </c>
    </row>
    <row r="422" spans="1:21" x14ac:dyDescent="0.25">
      <c r="A422" t="s">
        <v>20049</v>
      </c>
      <c r="B422" t="s">
        <v>20050</v>
      </c>
      <c r="C422" t="s">
        <v>20051</v>
      </c>
      <c r="D422" t="s">
        <v>20052</v>
      </c>
      <c r="E422" t="s">
        <v>20053</v>
      </c>
      <c r="F422" t="s">
        <v>20054</v>
      </c>
      <c r="G422" t="s">
        <v>20055</v>
      </c>
      <c r="H422" t="s">
        <v>20056</v>
      </c>
      <c r="I422" s="3">
        <v>0</v>
      </c>
      <c r="J422" t="s">
        <v>20057</v>
      </c>
      <c r="K422" t="s">
        <v>20058</v>
      </c>
      <c r="L422" t="s">
        <v>20059</v>
      </c>
      <c r="M422" t="s">
        <v>20060</v>
      </c>
      <c r="N422" t="s">
        <v>20061</v>
      </c>
      <c r="O422" s="3">
        <v>29409</v>
      </c>
      <c r="P422" t="s">
        <v>20062</v>
      </c>
      <c r="Q422" s="2">
        <v>45026</v>
      </c>
      <c r="R422" s="2">
        <v>45238</v>
      </c>
      <c r="T422" t="s">
        <v>20063</v>
      </c>
      <c r="U422" s="1">
        <v>639.14</v>
      </c>
    </row>
    <row r="423" spans="1:21" x14ac:dyDescent="0.25">
      <c r="A423" t="s">
        <v>20109</v>
      </c>
      <c r="B423" t="s">
        <v>20110</v>
      </c>
      <c r="C423" t="s">
        <v>20111</v>
      </c>
      <c r="D423" t="s">
        <v>20112</v>
      </c>
      <c r="E423" t="s">
        <v>20113</v>
      </c>
      <c r="F423" t="s">
        <v>20114</v>
      </c>
      <c r="G423" t="s">
        <v>20115</v>
      </c>
      <c r="H423" t="s">
        <v>20116</v>
      </c>
      <c r="I423" s="3">
        <v>18</v>
      </c>
      <c r="J423" t="s">
        <v>20117</v>
      </c>
      <c r="K423" t="s">
        <v>20118</v>
      </c>
      <c r="L423" t="s">
        <v>20119</v>
      </c>
      <c r="M423" t="s">
        <v>20120</v>
      </c>
      <c r="N423" t="s">
        <v>20121</v>
      </c>
      <c r="O423" s="3">
        <v>28869</v>
      </c>
      <c r="P423" t="s">
        <v>20122</v>
      </c>
      <c r="Q423" s="2">
        <v>45026</v>
      </c>
      <c r="R423" s="2">
        <v>45238</v>
      </c>
      <c r="T423" t="s">
        <v>20123</v>
      </c>
      <c r="U423" s="1">
        <v>433.3</v>
      </c>
    </row>
    <row r="424" spans="1:21" x14ac:dyDescent="0.25">
      <c r="A424" t="s">
        <v>20154</v>
      </c>
      <c r="B424" t="s">
        <v>20155</v>
      </c>
      <c r="C424" t="s">
        <v>20156</v>
      </c>
      <c r="D424" t="s">
        <v>20157</v>
      </c>
      <c r="E424" t="s">
        <v>20158</v>
      </c>
      <c r="F424" t="s">
        <v>20159</v>
      </c>
      <c r="G424" t="s">
        <v>20160</v>
      </c>
      <c r="H424" t="s">
        <v>20161</v>
      </c>
      <c r="I424" s="3">
        <v>129</v>
      </c>
      <c r="J424" t="s">
        <v>20162</v>
      </c>
      <c r="K424" t="s">
        <v>20163</v>
      </c>
      <c r="L424" t="s">
        <v>20164</v>
      </c>
      <c r="M424" t="s">
        <v>20165</v>
      </c>
      <c r="N424" t="s">
        <v>20166</v>
      </c>
      <c r="O424" s="3">
        <v>19058</v>
      </c>
      <c r="P424" t="s">
        <v>20167</v>
      </c>
      <c r="Q424" s="2">
        <v>45026</v>
      </c>
      <c r="R424" s="2">
        <v>44999</v>
      </c>
      <c r="T424" t="s">
        <v>20168</v>
      </c>
      <c r="U424" s="1">
        <v>535.79</v>
      </c>
    </row>
    <row r="425" spans="1:21" x14ac:dyDescent="0.25">
      <c r="A425" t="s">
        <v>20184</v>
      </c>
      <c r="B425" t="s">
        <v>20185</v>
      </c>
      <c r="C425" t="s">
        <v>20186</v>
      </c>
      <c r="D425" t="s">
        <v>20187</v>
      </c>
      <c r="E425" t="s">
        <v>20188</v>
      </c>
      <c r="F425" t="s">
        <v>20189</v>
      </c>
      <c r="G425" t="s">
        <v>20190</v>
      </c>
      <c r="H425" t="s">
        <v>20191</v>
      </c>
      <c r="I425" s="3">
        <v>0</v>
      </c>
      <c r="J425" t="s">
        <v>20192</v>
      </c>
      <c r="K425" t="s">
        <v>20193</v>
      </c>
      <c r="L425" t="s">
        <v>20194</v>
      </c>
      <c r="M425" t="s">
        <v>20195</v>
      </c>
      <c r="N425" t="s">
        <v>20196</v>
      </c>
      <c r="O425" s="3">
        <v>28887</v>
      </c>
      <c r="P425" t="s">
        <v>20197</v>
      </c>
      <c r="Q425" s="2">
        <v>45026</v>
      </c>
      <c r="R425" s="2">
        <v>45238</v>
      </c>
      <c r="T425" t="s">
        <v>20198</v>
      </c>
      <c r="U425" s="1">
        <v>460.55</v>
      </c>
    </row>
    <row r="426" spans="1:21" x14ac:dyDescent="0.25">
      <c r="A426" t="s">
        <v>20244</v>
      </c>
      <c r="B426" t="s">
        <v>20245</v>
      </c>
      <c r="C426" t="s">
        <v>20246</v>
      </c>
      <c r="D426" t="s">
        <v>20247</v>
      </c>
      <c r="E426" t="s">
        <v>20248</v>
      </c>
      <c r="F426" t="s">
        <v>20249</v>
      </c>
      <c r="G426" t="s">
        <v>20250</v>
      </c>
      <c r="H426" t="s">
        <v>20251</v>
      </c>
      <c r="I426" s="3">
        <v>226</v>
      </c>
      <c r="J426" t="s">
        <v>20252</v>
      </c>
      <c r="K426" t="s">
        <v>20253</v>
      </c>
      <c r="L426" t="s">
        <v>20254</v>
      </c>
      <c r="M426" t="s">
        <v>20255</v>
      </c>
      <c r="N426" t="s">
        <v>20256</v>
      </c>
      <c r="O426" s="3">
        <v>31502</v>
      </c>
      <c r="P426" t="s">
        <v>20257</v>
      </c>
      <c r="Q426" s="2">
        <v>45026</v>
      </c>
      <c r="R426" s="2">
        <v>45121</v>
      </c>
      <c r="T426" t="s">
        <v>20258</v>
      </c>
      <c r="U426" s="1">
        <v>417.99</v>
      </c>
    </row>
    <row r="427" spans="1:21" x14ac:dyDescent="0.25">
      <c r="A427" t="s">
        <v>20289</v>
      </c>
      <c r="B427" t="s">
        <v>20290</v>
      </c>
      <c r="C427" t="s">
        <v>20291</v>
      </c>
      <c r="D427" t="s">
        <v>20292</v>
      </c>
      <c r="E427" t="s">
        <v>20293</v>
      </c>
      <c r="F427" t="s">
        <v>20294</v>
      </c>
      <c r="G427" t="s">
        <v>20295</v>
      </c>
      <c r="H427" t="s">
        <v>20296</v>
      </c>
      <c r="I427" s="3">
        <v>29</v>
      </c>
      <c r="J427" t="s">
        <v>20297</v>
      </c>
      <c r="K427" t="s">
        <v>20298</v>
      </c>
      <c r="L427" t="s">
        <v>20299</v>
      </c>
      <c r="M427" t="s">
        <v>20300</v>
      </c>
      <c r="N427" t="s">
        <v>20301</v>
      </c>
      <c r="O427" s="3">
        <v>29518</v>
      </c>
      <c r="P427" t="s">
        <v>20302</v>
      </c>
      <c r="Q427" s="2">
        <v>45026</v>
      </c>
      <c r="R427" s="2">
        <v>45139</v>
      </c>
      <c r="T427" t="s">
        <v>20303</v>
      </c>
      <c r="U427" s="1">
        <v>299.52999999999997</v>
      </c>
    </row>
    <row r="428" spans="1:21" x14ac:dyDescent="0.25">
      <c r="A428" t="s">
        <v>20334</v>
      </c>
      <c r="B428" t="s">
        <v>20335</v>
      </c>
      <c r="C428" t="s">
        <v>20336</v>
      </c>
      <c r="D428" t="s">
        <v>20337</v>
      </c>
      <c r="E428" t="s">
        <v>20338</v>
      </c>
      <c r="F428" t="s">
        <v>20339</v>
      </c>
      <c r="G428" t="s">
        <v>20340</v>
      </c>
      <c r="H428" t="s">
        <v>20341</v>
      </c>
      <c r="I428" s="3">
        <v>0</v>
      </c>
      <c r="J428" t="s">
        <v>20342</v>
      </c>
      <c r="K428" t="s">
        <v>20343</v>
      </c>
      <c r="L428" t="s">
        <v>20344</v>
      </c>
      <c r="M428" t="s">
        <v>20345</v>
      </c>
      <c r="N428" t="s">
        <v>20346</v>
      </c>
      <c r="O428" s="3">
        <v>29171</v>
      </c>
      <c r="P428" t="s">
        <v>20347</v>
      </c>
      <c r="Q428" s="2">
        <v>45026</v>
      </c>
      <c r="R428" s="2">
        <v>45238</v>
      </c>
      <c r="T428" t="s">
        <v>20348</v>
      </c>
      <c r="U428" s="1">
        <v>373.15</v>
      </c>
    </row>
    <row r="429" spans="1:21" x14ac:dyDescent="0.25">
      <c r="A429" t="s">
        <v>20394</v>
      </c>
      <c r="B429" t="s">
        <v>20395</v>
      </c>
      <c r="C429" t="s">
        <v>20396</v>
      </c>
      <c r="D429" t="s">
        <v>20397</v>
      </c>
      <c r="E429" t="s">
        <v>20398</v>
      </c>
      <c r="F429" t="s">
        <v>20399</v>
      </c>
      <c r="G429" t="s">
        <v>20400</v>
      </c>
      <c r="H429" t="s">
        <v>20401</v>
      </c>
      <c r="I429" s="3">
        <v>0</v>
      </c>
      <c r="J429" t="s">
        <v>20402</v>
      </c>
      <c r="K429" t="s">
        <v>20403</v>
      </c>
      <c r="L429" t="s">
        <v>20404</v>
      </c>
      <c r="M429" t="s">
        <v>20405</v>
      </c>
      <c r="N429" t="s">
        <v>20406</v>
      </c>
      <c r="O429" s="3">
        <v>29512</v>
      </c>
      <c r="P429" t="s">
        <v>20407</v>
      </c>
      <c r="Q429" s="2">
        <v>45026</v>
      </c>
      <c r="R429" s="2">
        <v>45139</v>
      </c>
      <c r="T429" t="s">
        <v>20408</v>
      </c>
      <c r="U429" s="1">
        <v>414.2</v>
      </c>
    </row>
    <row r="430" spans="1:21" x14ac:dyDescent="0.25">
      <c r="A430" t="s">
        <v>20424</v>
      </c>
      <c r="B430" t="s">
        <v>20425</v>
      </c>
      <c r="C430" t="s">
        <v>20426</v>
      </c>
      <c r="D430" t="s">
        <v>20427</v>
      </c>
      <c r="E430" t="s">
        <v>20428</v>
      </c>
      <c r="F430" t="s">
        <v>20429</v>
      </c>
      <c r="G430" t="s">
        <v>20430</v>
      </c>
      <c r="H430" t="s">
        <v>20431</v>
      </c>
      <c r="I430" s="3">
        <v>0</v>
      </c>
      <c r="J430" t="s">
        <v>20432</v>
      </c>
      <c r="K430" t="s">
        <v>20433</v>
      </c>
      <c r="L430" t="s">
        <v>20434</v>
      </c>
      <c r="M430" t="s">
        <v>20435</v>
      </c>
      <c r="N430" t="s">
        <v>20436</v>
      </c>
      <c r="O430" s="3">
        <v>29516</v>
      </c>
      <c r="P430" t="s">
        <v>20437</v>
      </c>
      <c r="Q430" s="2">
        <v>45026</v>
      </c>
      <c r="R430" s="2">
        <v>44998</v>
      </c>
      <c r="T430" t="s">
        <v>20438</v>
      </c>
      <c r="U430" s="1">
        <v>775.37</v>
      </c>
    </row>
    <row r="431" spans="1:21" x14ac:dyDescent="0.25">
      <c r="A431" t="s">
        <v>20544</v>
      </c>
      <c r="B431" t="s">
        <v>20545</v>
      </c>
      <c r="C431" t="s">
        <v>20546</v>
      </c>
      <c r="D431" t="s">
        <v>20547</v>
      </c>
      <c r="E431" t="s">
        <v>20548</v>
      </c>
      <c r="F431" t="s">
        <v>20549</v>
      </c>
      <c r="G431" t="s">
        <v>20550</v>
      </c>
      <c r="H431" t="s">
        <v>20551</v>
      </c>
      <c r="I431" s="3">
        <v>894</v>
      </c>
      <c r="K431" t="s">
        <v>20552</v>
      </c>
      <c r="L431" t="s">
        <v>20553</v>
      </c>
      <c r="M431" t="s">
        <v>20554</v>
      </c>
      <c r="N431" t="s">
        <v>20555</v>
      </c>
      <c r="O431" s="3">
        <v>38709</v>
      </c>
      <c r="P431" t="s">
        <v>20556</v>
      </c>
      <c r="Q431" s="2">
        <v>45026</v>
      </c>
      <c r="R431" s="2">
        <v>45184</v>
      </c>
      <c r="T431" t="s">
        <v>20557</v>
      </c>
      <c r="U431" s="1">
        <v>334.18</v>
      </c>
    </row>
    <row r="432" spans="1:21" x14ac:dyDescent="0.25">
      <c r="A432" t="s">
        <v>20586</v>
      </c>
      <c r="B432" t="s">
        <v>20587</v>
      </c>
      <c r="C432" t="s">
        <v>20588</v>
      </c>
      <c r="D432" t="s">
        <v>20589</v>
      </c>
      <c r="E432" t="s">
        <v>20590</v>
      </c>
      <c r="F432" t="s">
        <v>20591</v>
      </c>
      <c r="G432" t="s">
        <v>20592</v>
      </c>
      <c r="H432" t="s">
        <v>20593</v>
      </c>
      <c r="I432" s="3">
        <v>340</v>
      </c>
      <c r="J432" t="s">
        <v>20594</v>
      </c>
      <c r="K432" t="s">
        <v>20595</v>
      </c>
      <c r="L432" t="s">
        <v>20596</v>
      </c>
      <c r="M432" t="s">
        <v>20597</v>
      </c>
      <c r="N432" t="s">
        <v>20598</v>
      </c>
      <c r="O432" s="3">
        <v>29526</v>
      </c>
      <c r="P432" t="s">
        <v>20599</v>
      </c>
      <c r="Q432" s="2">
        <v>45026</v>
      </c>
      <c r="R432" s="2">
        <v>45139</v>
      </c>
      <c r="T432" t="s">
        <v>20600</v>
      </c>
      <c r="U432" s="1">
        <v>303.42</v>
      </c>
    </row>
    <row r="433" spans="1:21" x14ac:dyDescent="0.25">
      <c r="A433" t="s">
        <v>20676</v>
      </c>
      <c r="B433" t="s">
        <v>20677</v>
      </c>
      <c r="C433" t="s">
        <v>20678</v>
      </c>
      <c r="D433" t="s">
        <v>20679</v>
      </c>
      <c r="E433" t="s">
        <v>20680</v>
      </c>
      <c r="F433" t="s">
        <v>20681</v>
      </c>
      <c r="G433" t="s">
        <v>20682</v>
      </c>
      <c r="H433" t="s">
        <v>20683</v>
      </c>
      <c r="I433" s="3">
        <v>378</v>
      </c>
      <c r="J433" t="s">
        <v>20684</v>
      </c>
      <c r="K433" t="s">
        <v>20685</v>
      </c>
      <c r="L433" t="s">
        <v>20686</v>
      </c>
      <c r="M433" t="s">
        <v>20687</v>
      </c>
      <c r="N433" t="s">
        <v>20688</v>
      </c>
      <c r="O433" s="3">
        <v>29656</v>
      </c>
      <c r="P433" t="s">
        <v>20689</v>
      </c>
      <c r="Q433" s="2">
        <v>45026</v>
      </c>
      <c r="R433" s="2">
        <v>45139</v>
      </c>
      <c r="T433" t="s">
        <v>20690</v>
      </c>
      <c r="U433" s="1">
        <v>464.32</v>
      </c>
    </row>
    <row r="434" spans="1:21" x14ac:dyDescent="0.25">
      <c r="A434" t="s">
        <v>20691</v>
      </c>
      <c r="B434" t="s">
        <v>20692</v>
      </c>
      <c r="C434" t="s">
        <v>20693</v>
      </c>
      <c r="D434" t="s">
        <v>20694</v>
      </c>
      <c r="E434" t="s">
        <v>20695</v>
      </c>
      <c r="F434" t="s">
        <v>20696</v>
      </c>
      <c r="G434" t="s">
        <v>20697</v>
      </c>
      <c r="H434" t="s">
        <v>20698</v>
      </c>
      <c r="I434" s="3">
        <v>0</v>
      </c>
      <c r="J434" t="s">
        <v>20699</v>
      </c>
      <c r="K434" t="s">
        <v>20700</v>
      </c>
      <c r="L434" t="s">
        <v>20701</v>
      </c>
      <c r="M434" t="s">
        <v>20702</v>
      </c>
      <c r="N434" t="s">
        <v>20703</v>
      </c>
      <c r="O434" s="3">
        <v>29680</v>
      </c>
      <c r="P434" t="s">
        <v>20704</v>
      </c>
      <c r="Q434" s="2">
        <v>44995</v>
      </c>
      <c r="R434" s="2">
        <v>44966</v>
      </c>
      <c r="T434" t="s">
        <v>20705</v>
      </c>
      <c r="U434" s="1">
        <v>378.5</v>
      </c>
    </row>
    <row r="435" spans="1:21" x14ac:dyDescent="0.25">
      <c r="A435" t="s">
        <v>20736</v>
      </c>
      <c r="B435" t="s">
        <v>20737</v>
      </c>
      <c r="C435" t="s">
        <v>20738</v>
      </c>
      <c r="D435" t="s">
        <v>20739</v>
      </c>
      <c r="E435" t="s">
        <v>20740</v>
      </c>
      <c r="F435" t="s">
        <v>20741</v>
      </c>
      <c r="G435" t="s">
        <v>20742</v>
      </c>
      <c r="H435" t="s">
        <v>20743</v>
      </c>
      <c r="I435" s="3">
        <v>0</v>
      </c>
      <c r="J435" t="s">
        <v>20744</v>
      </c>
      <c r="K435" t="s">
        <v>20745</v>
      </c>
      <c r="L435" t="s">
        <v>20746</v>
      </c>
      <c r="M435" t="s">
        <v>20747</v>
      </c>
      <c r="N435" t="s">
        <v>20748</v>
      </c>
      <c r="O435" s="3">
        <v>29762</v>
      </c>
      <c r="P435" t="s">
        <v>20749</v>
      </c>
      <c r="Q435" s="2">
        <v>45026</v>
      </c>
      <c r="R435" s="2">
        <v>45139</v>
      </c>
      <c r="T435" t="s">
        <v>20750</v>
      </c>
      <c r="U435" s="1">
        <v>331.2</v>
      </c>
    </row>
    <row r="436" spans="1:21" x14ac:dyDescent="0.25">
      <c r="A436" t="s">
        <v>20781</v>
      </c>
      <c r="B436" t="s">
        <v>20782</v>
      </c>
      <c r="C436" t="s">
        <v>20783</v>
      </c>
      <c r="D436" t="s">
        <v>20784</v>
      </c>
      <c r="E436" t="s">
        <v>20785</v>
      </c>
      <c r="F436" t="s">
        <v>20786</v>
      </c>
      <c r="G436" t="s">
        <v>20787</v>
      </c>
      <c r="H436" t="s">
        <v>20788</v>
      </c>
      <c r="I436" s="3">
        <v>0</v>
      </c>
      <c r="J436" t="s">
        <v>20789</v>
      </c>
      <c r="K436" t="s">
        <v>20790</v>
      </c>
      <c r="L436" t="s">
        <v>20791</v>
      </c>
      <c r="M436" t="s">
        <v>20792</v>
      </c>
      <c r="N436" t="s">
        <v>20793</v>
      </c>
      <c r="O436" s="3">
        <v>29795</v>
      </c>
      <c r="P436" t="s">
        <v>20794</v>
      </c>
      <c r="Q436" s="2">
        <v>45026</v>
      </c>
      <c r="R436" s="2">
        <v>45139</v>
      </c>
      <c r="T436" t="s">
        <v>20795</v>
      </c>
      <c r="U436" s="1">
        <v>155.44</v>
      </c>
    </row>
    <row r="437" spans="1:21" x14ac:dyDescent="0.25">
      <c r="A437" t="s">
        <v>20811</v>
      </c>
      <c r="B437" t="s">
        <v>20812</v>
      </c>
      <c r="C437" t="s">
        <v>20813</v>
      </c>
      <c r="D437" t="s">
        <v>20814</v>
      </c>
      <c r="E437" t="s">
        <v>20815</v>
      </c>
      <c r="F437" t="s">
        <v>20816</v>
      </c>
      <c r="G437" t="s">
        <v>20817</v>
      </c>
      <c r="H437" t="s">
        <v>20818</v>
      </c>
      <c r="I437" s="3">
        <v>2</v>
      </c>
      <c r="J437" t="s">
        <v>20819</v>
      </c>
      <c r="K437" t="s">
        <v>20820</v>
      </c>
      <c r="L437" t="s">
        <v>20821</v>
      </c>
      <c r="M437" t="s">
        <v>20822</v>
      </c>
      <c r="N437" t="s">
        <v>20823</v>
      </c>
      <c r="O437" s="3">
        <v>29845</v>
      </c>
      <c r="P437" t="s">
        <v>20824</v>
      </c>
      <c r="Q437" s="2">
        <v>45026</v>
      </c>
      <c r="R437" s="2">
        <v>45139</v>
      </c>
      <c r="T437" t="s">
        <v>20825</v>
      </c>
      <c r="U437" s="1">
        <v>302.2</v>
      </c>
    </row>
    <row r="438" spans="1:21" x14ac:dyDescent="0.25">
      <c r="A438" t="s">
        <v>20856</v>
      </c>
      <c r="B438" t="s">
        <v>20857</v>
      </c>
      <c r="C438" t="s">
        <v>20858</v>
      </c>
      <c r="D438" t="s">
        <v>20859</v>
      </c>
      <c r="E438" t="s">
        <v>20860</v>
      </c>
      <c r="F438" t="s">
        <v>20861</v>
      </c>
      <c r="G438" t="s">
        <v>20862</v>
      </c>
      <c r="H438" t="s">
        <v>20863</v>
      </c>
      <c r="I438" s="3">
        <v>155</v>
      </c>
      <c r="J438" t="s">
        <v>20864</v>
      </c>
      <c r="K438" t="s">
        <v>20865</v>
      </c>
      <c r="L438" t="s">
        <v>20866</v>
      </c>
      <c r="M438" t="s">
        <v>20867</v>
      </c>
      <c r="N438" t="s">
        <v>20868</v>
      </c>
      <c r="O438" s="3">
        <v>26960</v>
      </c>
      <c r="P438" t="s">
        <v>20869</v>
      </c>
      <c r="Q438" s="2">
        <v>45026</v>
      </c>
      <c r="R438" s="2">
        <v>45183</v>
      </c>
      <c r="T438" t="s">
        <v>20870</v>
      </c>
      <c r="U438" s="1">
        <v>647.01</v>
      </c>
    </row>
    <row r="439" spans="1:21" x14ac:dyDescent="0.25">
      <c r="A439" t="s">
        <v>20916</v>
      </c>
      <c r="B439" t="s">
        <v>20917</v>
      </c>
      <c r="C439" t="s">
        <v>20918</v>
      </c>
      <c r="D439" t="s">
        <v>20919</v>
      </c>
      <c r="E439" t="s">
        <v>20920</v>
      </c>
      <c r="F439" t="s">
        <v>20921</v>
      </c>
      <c r="G439" t="s">
        <v>20922</v>
      </c>
      <c r="H439" t="s">
        <v>20923</v>
      </c>
      <c r="I439" s="3">
        <v>85</v>
      </c>
      <c r="J439" t="s">
        <v>20924</v>
      </c>
      <c r="K439" t="s">
        <v>20925</v>
      </c>
      <c r="L439" t="s">
        <v>20926</v>
      </c>
      <c r="M439" t="s">
        <v>20927</v>
      </c>
      <c r="N439" t="s">
        <v>20928</v>
      </c>
      <c r="O439" s="3">
        <v>30092</v>
      </c>
      <c r="P439" t="s">
        <v>20929</v>
      </c>
      <c r="Q439" s="2">
        <v>45026</v>
      </c>
      <c r="R439" s="2">
        <v>45147</v>
      </c>
      <c r="T439" t="s">
        <v>20930</v>
      </c>
      <c r="U439" s="1">
        <v>795.17</v>
      </c>
    </row>
    <row r="440" spans="1:21" x14ac:dyDescent="0.25">
      <c r="A440" t="s">
        <v>21006</v>
      </c>
      <c r="B440" t="s">
        <v>21007</v>
      </c>
      <c r="C440" t="s">
        <v>21008</v>
      </c>
      <c r="D440" t="s">
        <v>21009</v>
      </c>
      <c r="E440" t="s">
        <v>21010</v>
      </c>
      <c r="F440" t="s">
        <v>21011</v>
      </c>
      <c r="G440" t="s">
        <v>21012</v>
      </c>
      <c r="H440" t="s">
        <v>21013</v>
      </c>
      <c r="I440" s="3">
        <v>0</v>
      </c>
      <c r="K440" t="s">
        <v>21014</v>
      </c>
      <c r="L440" t="s">
        <v>21015</v>
      </c>
      <c r="M440" t="s">
        <v>21016</v>
      </c>
      <c r="N440" t="s">
        <v>21017</v>
      </c>
      <c r="O440" s="3">
        <v>30145</v>
      </c>
      <c r="P440" t="s">
        <v>21018</v>
      </c>
      <c r="Q440" s="2">
        <v>44995</v>
      </c>
      <c r="R440" s="2">
        <v>44971</v>
      </c>
      <c r="T440" t="s">
        <v>21019</v>
      </c>
      <c r="U440" s="1">
        <v>518.71</v>
      </c>
    </row>
    <row r="441" spans="1:21" x14ac:dyDescent="0.25">
      <c r="A441" t="s">
        <v>21048</v>
      </c>
      <c r="B441" t="s">
        <v>21049</v>
      </c>
      <c r="C441" t="s">
        <v>21050</v>
      </c>
      <c r="D441" t="s">
        <v>21051</v>
      </c>
      <c r="E441" t="s">
        <v>21052</v>
      </c>
      <c r="F441" t="s">
        <v>21053</v>
      </c>
      <c r="G441" t="s">
        <v>21054</v>
      </c>
      <c r="H441" t="s">
        <v>21055</v>
      </c>
      <c r="I441" s="3">
        <v>1683</v>
      </c>
      <c r="K441" t="s">
        <v>21056</v>
      </c>
      <c r="L441" t="s">
        <v>21057</v>
      </c>
      <c r="M441" t="s">
        <v>21058</v>
      </c>
      <c r="N441" t="s">
        <v>21059</v>
      </c>
      <c r="O441" s="3">
        <v>22501</v>
      </c>
      <c r="P441" t="s">
        <v>21060</v>
      </c>
      <c r="Q441" s="2">
        <v>45026</v>
      </c>
      <c r="R441" s="2">
        <v>45076</v>
      </c>
      <c r="T441" t="s">
        <v>21061</v>
      </c>
      <c r="U441" s="1">
        <v>701.1</v>
      </c>
    </row>
    <row r="442" spans="1:21" x14ac:dyDescent="0.25">
      <c r="A442" t="s">
        <v>21106</v>
      </c>
      <c r="B442" t="s">
        <v>21107</v>
      </c>
      <c r="C442" t="s">
        <v>21108</v>
      </c>
      <c r="D442" t="s">
        <v>21109</v>
      </c>
      <c r="E442" t="s">
        <v>21110</v>
      </c>
      <c r="F442" t="s">
        <v>21111</v>
      </c>
      <c r="G442" t="s">
        <v>21112</v>
      </c>
      <c r="H442" t="s">
        <v>21113</v>
      </c>
      <c r="I442" s="3">
        <v>397</v>
      </c>
      <c r="J442" t="s">
        <v>21114</v>
      </c>
      <c r="K442" t="s">
        <v>21115</v>
      </c>
      <c r="L442" t="s">
        <v>21116</v>
      </c>
      <c r="M442" t="s">
        <v>21117</v>
      </c>
      <c r="N442" t="s">
        <v>21118</v>
      </c>
      <c r="O442" s="3">
        <v>30159</v>
      </c>
      <c r="P442" t="s">
        <v>21119</v>
      </c>
      <c r="Q442" s="2">
        <v>45026</v>
      </c>
      <c r="R442" s="2">
        <v>45147</v>
      </c>
      <c r="T442" t="s">
        <v>21120</v>
      </c>
      <c r="U442" s="1">
        <v>1589.23</v>
      </c>
    </row>
    <row r="443" spans="1:21" x14ac:dyDescent="0.25">
      <c r="A443" t="s">
        <v>21181</v>
      </c>
      <c r="B443" t="s">
        <v>21182</v>
      </c>
      <c r="C443" t="s">
        <v>21183</v>
      </c>
      <c r="D443" t="s">
        <v>21184</v>
      </c>
      <c r="E443" t="s">
        <v>21185</v>
      </c>
      <c r="F443" t="s">
        <v>21186</v>
      </c>
      <c r="G443" t="s">
        <v>21187</v>
      </c>
      <c r="H443" t="s">
        <v>21188</v>
      </c>
      <c r="I443" s="3">
        <v>179</v>
      </c>
      <c r="J443" t="s">
        <v>21189</v>
      </c>
      <c r="K443" t="s">
        <v>21190</v>
      </c>
      <c r="L443" t="s">
        <v>21191</v>
      </c>
      <c r="M443" t="s">
        <v>21192</v>
      </c>
      <c r="N443" t="s">
        <v>21193</v>
      </c>
      <c r="O443" s="3">
        <v>30202</v>
      </c>
      <c r="P443" t="s">
        <v>21194</v>
      </c>
      <c r="Q443" s="2">
        <v>45026</v>
      </c>
      <c r="R443" s="2">
        <v>45147</v>
      </c>
      <c r="T443" t="s">
        <v>21195</v>
      </c>
      <c r="U443" s="1">
        <v>1497.94</v>
      </c>
    </row>
    <row r="444" spans="1:21" x14ac:dyDescent="0.25">
      <c r="A444" t="s">
        <v>21226</v>
      </c>
      <c r="B444" t="s">
        <v>21227</v>
      </c>
      <c r="C444" t="s">
        <v>21228</v>
      </c>
      <c r="D444" t="s">
        <v>21229</v>
      </c>
      <c r="E444" t="s">
        <v>21230</v>
      </c>
      <c r="F444" t="s">
        <v>21231</v>
      </c>
      <c r="G444" t="s">
        <v>21232</v>
      </c>
      <c r="H444" t="s">
        <v>21233</v>
      </c>
      <c r="I444" s="3">
        <v>139</v>
      </c>
      <c r="J444" t="s">
        <v>21234</v>
      </c>
      <c r="K444" t="s">
        <v>21235</v>
      </c>
      <c r="L444" t="s">
        <v>21236</v>
      </c>
      <c r="M444" t="s">
        <v>21237</v>
      </c>
      <c r="N444" t="s">
        <v>21238</v>
      </c>
      <c r="O444" s="3">
        <v>30237</v>
      </c>
      <c r="P444" t="s">
        <v>21239</v>
      </c>
      <c r="Q444" s="2">
        <v>45026</v>
      </c>
      <c r="R444" s="2">
        <v>45002</v>
      </c>
      <c r="T444" t="s">
        <v>21240</v>
      </c>
      <c r="U444" s="1">
        <v>1433.07</v>
      </c>
    </row>
    <row r="445" spans="1:21" x14ac:dyDescent="0.25">
      <c r="A445" t="s">
        <v>21241</v>
      </c>
      <c r="B445" t="s">
        <v>21242</v>
      </c>
      <c r="C445" t="s">
        <v>21243</v>
      </c>
      <c r="D445" t="s">
        <v>21244</v>
      </c>
      <c r="E445" t="s">
        <v>21245</v>
      </c>
      <c r="F445" t="s">
        <v>21246</v>
      </c>
      <c r="G445" t="s">
        <v>21247</v>
      </c>
      <c r="H445" t="s">
        <v>21248</v>
      </c>
      <c r="I445" s="3">
        <v>384</v>
      </c>
      <c r="J445" t="s">
        <v>21249</v>
      </c>
      <c r="K445" t="s">
        <v>21250</v>
      </c>
      <c r="L445" t="s">
        <v>21251</v>
      </c>
      <c r="M445" t="s">
        <v>21252</v>
      </c>
      <c r="N445" t="s">
        <v>21253</v>
      </c>
      <c r="O445" s="3">
        <v>30243</v>
      </c>
      <c r="P445" t="s">
        <v>21254</v>
      </c>
      <c r="Q445" s="2">
        <v>45026</v>
      </c>
      <c r="R445" s="2">
        <v>45147</v>
      </c>
      <c r="T445" t="s">
        <v>21255</v>
      </c>
      <c r="U445" s="1">
        <v>1022.65</v>
      </c>
    </row>
    <row r="446" spans="1:21" x14ac:dyDescent="0.25">
      <c r="A446" t="s">
        <v>21286</v>
      </c>
      <c r="B446" t="s">
        <v>21287</v>
      </c>
      <c r="C446" t="s">
        <v>21288</v>
      </c>
      <c r="D446" t="s">
        <v>21289</v>
      </c>
      <c r="E446" t="s">
        <v>21290</v>
      </c>
      <c r="F446" t="s">
        <v>21291</v>
      </c>
      <c r="G446" t="s">
        <v>21292</v>
      </c>
      <c r="H446" t="s">
        <v>21293</v>
      </c>
      <c r="I446" s="3">
        <v>398</v>
      </c>
      <c r="J446" t="s">
        <v>21294</v>
      </c>
      <c r="K446" t="s">
        <v>21295</v>
      </c>
      <c r="L446" t="s">
        <v>21296</v>
      </c>
      <c r="M446" t="s">
        <v>21297</v>
      </c>
      <c r="N446" t="s">
        <v>21298</v>
      </c>
      <c r="O446" s="3">
        <v>30244</v>
      </c>
      <c r="P446" t="s">
        <v>21299</v>
      </c>
      <c r="Q446" s="2">
        <v>45026</v>
      </c>
      <c r="R446" s="2">
        <v>45147</v>
      </c>
      <c r="T446" t="s">
        <v>21300</v>
      </c>
      <c r="U446" s="1">
        <v>1229.1300000000001</v>
      </c>
    </row>
    <row r="447" spans="1:21" x14ac:dyDescent="0.25">
      <c r="A447" t="s">
        <v>21301</v>
      </c>
      <c r="B447" t="s">
        <v>21302</v>
      </c>
      <c r="C447" t="s">
        <v>21303</v>
      </c>
      <c r="D447" t="s">
        <v>21304</v>
      </c>
      <c r="E447" t="s">
        <v>21305</v>
      </c>
      <c r="F447" t="s">
        <v>21306</v>
      </c>
      <c r="G447" t="s">
        <v>21307</v>
      </c>
      <c r="H447" t="s">
        <v>21308</v>
      </c>
      <c r="I447" s="3">
        <v>2</v>
      </c>
      <c r="J447" t="s">
        <v>21309</v>
      </c>
      <c r="K447" t="s">
        <v>21310</v>
      </c>
      <c r="L447" t="s">
        <v>21311</v>
      </c>
      <c r="M447" t="s">
        <v>21312</v>
      </c>
      <c r="N447" t="s">
        <v>21313</v>
      </c>
      <c r="O447" s="3">
        <v>30273</v>
      </c>
      <c r="P447" t="s">
        <v>21314</v>
      </c>
      <c r="Q447" s="2">
        <v>45026</v>
      </c>
      <c r="R447" s="2">
        <v>45147</v>
      </c>
      <c r="T447" t="s">
        <v>21315</v>
      </c>
      <c r="U447" s="1">
        <v>2402.2600000000002</v>
      </c>
    </row>
    <row r="448" spans="1:21" x14ac:dyDescent="0.25">
      <c r="A448" t="s">
        <v>21346</v>
      </c>
      <c r="B448" t="s">
        <v>21347</v>
      </c>
      <c r="C448" t="s">
        <v>21348</v>
      </c>
      <c r="D448" t="s">
        <v>21349</v>
      </c>
      <c r="E448" t="s">
        <v>21350</v>
      </c>
      <c r="F448" t="s">
        <v>21351</v>
      </c>
      <c r="G448" t="s">
        <v>21352</v>
      </c>
      <c r="H448" t="s">
        <v>21353</v>
      </c>
      <c r="I448" s="3">
        <v>250</v>
      </c>
      <c r="J448" t="s">
        <v>21354</v>
      </c>
      <c r="K448" t="s">
        <v>21355</v>
      </c>
      <c r="L448" t="s">
        <v>21356</v>
      </c>
      <c r="M448" t="s">
        <v>21357</v>
      </c>
      <c r="N448" t="s">
        <v>21358</v>
      </c>
      <c r="O448" s="3">
        <v>30298</v>
      </c>
      <c r="P448" t="s">
        <v>21359</v>
      </c>
      <c r="Q448" s="2">
        <v>44995</v>
      </c>
      <c r="R448" s="2">
        <v>44963</v>
      </c>
      <c r="T448" t="s">
        <v>21360</v>
      </c>
      <c r="U448" s="1">
        <v>1804.69</v>
      </c>
    </row>
    <row r="449" spans="1:21" x14ac:dyDescent="0.25">
      <c r="A449" t="s">
        <v>21391</v>
      </c>
      <c r="B449" t="s">
        <v>21392</v>
      </c>
      <c r="C449" t="s">
        <v>21393</v>
      </c>
      <c r="D449" t="s">
        <v>21394</v>
      </c>
      <c r="E449" t="s">
        <v>21395</v>
      </c>
      <c r="F449" t="s">
        <v>21396</v>
      </c>
      <c r="G449" t="s">
        <v>21397</v>
      </c>
      <c r="H449" t="s">
        <v>21398</v>
      </c>
      <c r="I449" s="3">
        <v>0</v>
      </c>
      <c r="J449" t="s">
        <v>21399</v>
      </c>
      <c r="K449" t="s">
        <v>21400</v>
      </c>
      <c r="L449" t="s">
        <v>21401</v>
      </c>
      <c r="M449" t="s">
        <v>21402</v>
      </c>
      <c r="N449" t="s">
        <v>21403</v>
      </c>
      <c r="O449" s="3">
        <v>30323</v>
      </c>
      <c r="P449" t="s">
        <v>21404</v>
      </c>
      <c r="Q449" s="2">
        <v>45026</v>
      </c>
      <c r="R449" s="2">
        <v>45104</v>
      </c>
      <c r="T449" t="s">
        <v>21405</v>
      </c>
      <c r="U449" s="1">
        <v>871.65</v>
      </c>
    </row>
    <row r="450" spans="1:21" x14ac:dyDescent="0.25">
      <c r="A450" t="s">
        <v>21421</v>
      </c>
      <c r="B450" t="s">
        <v>21422</v>
      </c>
      <c r="C450" t="s">
        <v>21423</v>
      </c>
      <c r="D450" t="s">
        <v>21424</v>
      </c>
      <c r="E450" t="s">
        <v>21425</v>
      </c>
      <c r="F450" t="s">
        <v>21426</v>
      </c>
      <c r="G450" t="s">
        <v>21427</v>
      </c>
      <c r="H450" t="s">
        <v>21428</v>
      </c>
      <c r="I450" s="3">
        <v>381</v>
      </c>
      <c r="J450" t="s">
        <v>21429</v>
      </c>
      <c r="K450" t="s">
        <v>21430</v>
      </c>
      <c r="L450" t="s">
        <v>21431</v>
      </c>
      <c r="M450" t="s">
        <v>21432</v>
      </c>
      <c r="N450" t="s">
        <v>21433</v>
      </c>
      <c r="O450" s="3">
        <v>30340</v>
      </c>
      <c r="P450" t="s">
        <v>21434</v>
      </c>
      <c r="Q450" s="2">
        <v>44995</v>
      </c>
      <c r="R450" s="2">
        <v>44985</v>
      </c>
      <c r="T450" t="s">
        <v>21435</v>
      </c>
      <c r="U450" s="1">
        <v>1713.43</v>
      </c>
    </row>
    <row r="451" spans="1:21" x14ac:dyDescent="0.25">
      <c r="A451" t="s">
        <v>21436</v>
      </c>
      <c r="B451" t="s">
        <v>21437</v>
      </c>
      <c r="C451" t="s">
        <v>21438</v>
      </c>
      <c r="D451" t="s">
        <v>21439</v>
      </c>
      <c r="E451" t="s">
        <v>21440</v>
      </c>
      <c r="F451" t="s">
        <v>21441</v>
      </c>
      <c r="G451" t="s">
        <v>21442</v>
      </c>
      <c r="H451" t="s">
        <v>21443</v>
      </c>
      <c r="I451" s="3">
        <v>2574</v>
      </c>
      <c r="J451" t="s">
        <v>21444</v>
      </c>
      <c r="K451" t="s">
        <v>21445</v>
      </c>
      <c r="L451" t="s">
        <v>21446</v>
      </c>
      <c r="M451" t="s">
        <v>21447</v>
      </c>
      <c r="N451" t="s">
        <v>21448</v>
      </c>
      <c r="O451" s="3">
        <v>30481</v>
      </c>
      <c r="P451" t="s">
        <v>21449</v>
      </c>
      <c r="Q451" s="2">
        <v>45026</v>
      </c>
      <c r="R451" s="2">
        <v>45147</v>
      </c>
      <c r="T451" t="s">
        <v>21450</v>
      </c>
      <c r="U451" s="1">
        <v>2246.48</v>
      </c>
    </row>
    <row r="452" spans="1:21" x14ac:dyDescent="0.25">
      <c r="A452" t="s">
        <v>21481</v>
      </c>
      <c r="B452" t="s">
        <v>21482</v>
      </c>
      <c r="C452" t="s">
        <v>21483</v>
      </c>
      <c r="D452" t="s">
        <v>21484</v>
      </c>
      <c r="E452" t="s">
        <v>21485</v>
      </c>
      <c r="F452" t="s">
        <v>21486</v>
      </c>
      <c r="G452" t="s">
        <v>21487</v>
      </c>
      <c r="H452" t="s">
        <v>21488</v>
      </c>
      <c r="I452" s="3">
        <v>96</v>
      </c>
      <c r="J452" t="s">
        <v>21489</v>
      </c>
      <c r="K452" t="s">
        <v>21490</v>
      </c>
      <c r="L452" t="s">
        <v>21491</v>
      </c>
      <c r="M452" t="s">
        <v>21492</v>
      </c>
      <c r="N452" t="s">
        <v>21493</v>
      </c>
      <c r="O452" s="3">
        <v>30355</v>
      </c>
      <c r="P452" t="s">
        <v>21494</v>
      </c>
      <c r="Q452" s="2">
        <v>45026</v>
      </c>
      <c r="R452" s="2">
        <v>45147</v>
      </c>
      <c r="T452" t="s">
        <v>21495</v>
      </c>
      <c r="U452" s="1">
        <v>580.41999999999996</v>
      </c>
    </row>
    <row r="453" spans="1:21" x14ac:dyDescent="0.25">
      <c r="A453" t="s">
        <v>21496</v>
      </c>
      <c r="B453" t="s">
        <v>21497</v>
      </c>
      <c r="C453" t="s">
        <v>21498</v>
      </c>
      <c r="D453" t="s">
        <v>21499</v>
      </c>
      <c r="E453" t="s">
        <v>21500</v>
      </c>
      <c r="F453" t="s">
        <v>21501</v>
      </c>
      <c r="G453" t="s">
        <v>21502</v>
      </c>
      <c r="H453" t="s">
        <v>21503</v>
      </c>
      <c r="I453" s="3">
        <v>242</v>
      </c>
      <c r="J453" t="s">
        <v>21504</v>
      </c>
      <c r="K453" t="s">
        <v>21505</v>
      </c>
      <c r="L453" t="s">
        <v>21506</v>
      </c>
      <c r="M453" t="s">
        <v>21507</v>
      </c>
      <c r="N453" t="s">
        <v>21508</v>
      </c>
      <c r="O453" s="3">
        <v>30376</v>
      </c>
      <c r="P453" t="s">
        <v>21509</v>
      </c>
      <c r="Q453" s="2">
        <v>45026</v>
      </c>
      <c r="R453" s="2">
        <v>45147</v>
      </c>
      <c r="T453" t="s">
        <v>21510</v>
      </c>
      <c r="U453" s="1">
        <v>1331.72</v>
      </c>
    </row>
    <row r="454" spans="1:21" x14ac:dyDescent="0.25">
      <c r="A454" t="s">
        <v>21541</v>
      </c>
      <c r="B454" t="s">
        <v>21542</v>
      </c>
      <c r="C454" t="s">
        <v>21543</v>
      </c>
      <c r="D454" t="s">
        <v>21544</v>
      </c>
      <c r="E454" t="s">
        <v>21545</v>
      </c>
      <c r="F454" t="s">
        <v>21546</v>
      </c>
      <c r="G454" t="s">
        <v>21547</v>
      </c>
      <c r="H454" t="s">
        <v>21548</v>
      </c>
      <c r="I454" s="3">
        <v>285</v>
      </c>
      <c r="J454" t="s">
        <v>21549</v>
      </c>
      <c r="K454" t="s">
        <v>21550</v>
      </c>
      <c r="L454" t="s">
        <v>21551</v>
      </c>
      <c r="M454" t="s">
        <v>21552</v>
      </c>
      <c r="N454" t="s">
        <v>21553</v>
      </c>
      <c r="O454" s="3">
        <v>30388</v>
      </c>
      <c r="P454" t="s">
        <v>21554</v>
      </c>
      <c r="Q454" s="2">
        <v>45026</v>
      </c>
      <c r="R454" s="2">
        <v>45147</v>
      </c>
      <c r="T454" t="s">
        <v>21555</v>
      </c>
      <c r="U454" s="1">
        <v>733.14</v>
      </c>
    </row>
    <row r="455" spans="1:21" x14ac:dyDescent="0.25">
      <c r="A455" t="s">
        <v>21556</v>
      </c>
      <c r="B455" t="s">
        <v>21557</v>
      </c>
      <c r="C455" t="s">
        <v>21558</v>
      </c>
      <c r="D455" t="s">
        <v>21559</v>
      </c>
      <c r="E455" t="s">
        <v>21560</v>
      </c>
      <c r="F455" t="s">
        <v>21561</v>
      </c>
      <c r="G455" t="s">
        <v>21562</v>
      </c>
      <c r="H455" t="s">
        <v>21563</v>
      </c>
      <c r="I455" s="3">
        <v>0</v>
      </c>
      <c r="J455" t="s">
        <v>21564</v>
      </c>
      <c r="K455" t="s">
        <v>21565</v>
      </c>
      <c r="L455" t="s">
        <v>21566</v>
      </c>
      <c r="M455" t="s">
        <v>21567</v>
      </c>
      <c r="N455" t="s">
        <v>21568</v>
      </c>
      <c r="O455" s="3">
        <v>41176</v>
      </c>
      <c r="P455" t="s">
        <v>21569</v>
      </c>
      <c r="Q455" s="2">
        <v>45026</v>
      </c>
      <c r="R455" s="2">
        <v>45156</v>
      </c>
      <c r="T455" t="s">
        <v>21570</v>
      </c>
      <c r="U455" s="1">
        <v>218.22</v>
      </c>
    </row>
    <row r="456" spans="1:21" x14ac:dyDescent="0.25">
      <c r="A456" t="s">
        <v>21571</v>
      </c>
      <c r="B456" t="s">
        <v>21572</v>
      </c>
      <c r="C456" t="s">
        <v>21573</v>
      </c>
      <c r="D456" t="s">
        <v>21574</v>
      </c>
      <c r="E456" t="s">
        <v>21575</v>
      </c>
      <c r="F456" t="s">
        <v>21576</v>
      </c>
      <c r="G456" t="s">
        <v>21577</v>
      </c>
      <c r="H456" t="s">
        <v>21578</v>
      </c>
      <c r="I456" s="3">
        <v>464</v>
      </c>
      <c r="J456" t="s">
        <v>21579</v>
      </c>
      <c r="K456" t="s">
        <v>21580</v>
      </c>
      <c r="L456" t="s">
        <v>21581</v>
      </c>
      <c r="M456" t="s">
        <v>21582</v>
      </c>
      <c r="N456" t="s">
        <v>21583</v>
      </c>
      <c r="O456" s="3">
        <v>30528</v>
      </c>
      <c r="P456" t="s">
        <v>21584</v>
      </c>
      <c r="Q456" s="2">
        <v>45026</v>
      </c>
      <c r="R456" s="2">
        <v>45139</v>
      </c>
      <c r="T456" t="s">
        <v>21585</v>
      </c>
      <c r="U456" s="1">
        <v>1216.25</v>
      </c>
    </row>
    <row r="457" spans="1:21" x14ac:dyDescent="0.25">
      <c r="A457" t="s">
        <v>21616</v>
      </c>
      <c r="B457" t="s">
        <v>21617</v>
      </c>
      <c r="C457" t="s">
        <v>21618</v>
      </c>
      <c r="D457" t="s">
        <v>21619</v>
      </c>
      <c r="E457" t="s">
        <v>21620</v>
      </c>
      <c r="F457" t="s">
        <v>21621</v>
      </c>
      <c r="G457" t="s">
        <v>21622</v>
      </c>
      <c r="H457" t="s">
        <v>21623</v>
      </c>
      <c r="I457" s="3">
        <v>322</v>
      </c>
      <c r="J457" t="s">
        <v>21624</v>
      </c>
      <c r="K457" t="s">
        <v>21625</v>
      </c>
      <c r="L457" t="s">
        <v>21626</v>
      </c>
      <c r="M457" t="s">
        <v>21627</v>
      </c>
      <c r="N457" t="s">
        <v>21628</v>
      </c>
      <c r="O457" s="3">
        <v>36696</v>
      </c>
      <c r="P457" t="s">
        <v>21629</v>
      </c>
      <c r="Q457" s="2">
        <v>45026</v>
      </c>
      <c r="R457" s="2">
        <v>45184</v>
      </c>
      <c r="T457" t="s">
        <v>21630</v>
      </c>
      <c r="U457" s="1">
        <v>495.31</v>
      </c>
    </row>
    <row r="458" spans="1:21" x14ac:dyDescent="0.25">
      <c r="A458" t="s">
        <v>21661</v>
      </c>
      <c r="B458" t="s">
        <v>21662</v>
      </c>
      <c r="C458" t="s">
        <v>21663</v>
      </c>
      <c r="D458" t="s">
        <v>21664</v>
      </c>
      <c r="E458" t="s">
        <v>21665</v>
      </c>
      <c r="F458" t="s">
        <v>21666</v>
      </c>
      <c r="G458" t="s">
        <v>21667</v>
      </c>
      <c r="H458" t="s">
        <v>21668</v>
      </c>
      <c r="I458" s="3">
        <v>13</v>
      </c>
      <c r="J458" t="s">
        <v>21669</v>
      </c>
      <c r="K458" t="s">
        <v>21670</v>
      </c>
      <c r="L458" t="s">
        <v>21671</v>
      </c>
      <c r="M458" t="s">
        <v>21672</v>
      </c>
      <c r="N458" t="s">
        <v>21673</v>
      </c>
      <c r="O458" s="3">
        <v>30611</v>
      </c>
      <c r="P458" t="s">
        <v>21674</v>
      </c>
      <c r="Q458" s="2">
        <v>45026</v>
      </c>
      <c r="R458" s="2">
        <v>45187</v>
      </c>
      <c r="T458" t="s">
        <v>21675</v>
      </c>
      <c r="U458" s="1">
        <v>355.07</v>
      </c>
    </row>
    <row r="459" spans="1:21" x14ac:dyDescent="0.25">
      <c r="A459" t="s">
        <v>21676</v>
      </c>
      <c r="B459" t="s">
        <v>21677</v>
      </c>
      <c r="C459" t="s">
        <v>21678</v>
      </c>
      <c r="D459" t="s">
        <v>21679</v>
      </c>
      <c r="E459" t="s">
        <v>21680</v>
      </c>
      <c r="F459" t="s">
        <v>21681</v>
      </c>
      <c r="G459" t="s">
        <v>21682</v>
      </c>
      <c r="H459" t="s">
        <v>21683</v>
      </c>
      <c r="I459" s="3">
        <v>0</v>
      </c>
      <c r="J459" t="s">
        <v>21684</v>
      </c>
      <c r="K459" t="s">
        <v>21685</v>
      </c>
      <c r="L459" t="s">
        <v>21686</v>
      </c>
      <c r="M459" t="s">
        <v>21687</v>
      </c>
      <c r="N459" t="s">
        <v>21688</v>
      </c>
      <c r="O459" s="3">
        <v>30912</v>
      </c>
      <c r="P459" t="s">
        <v>21689</v>
      </c>
      <c r="Q459" s="2">
        <v>45026</v>
      </c>
      <c r="R459" s="2">
        <v>45139</v>
      </c>
      <c r="T459" t="s">
        <v>21690</v>
      </c>
      <c r="U459" s="1">
        <v>652.16999999999996</v>
      </c>
    </row>
    <row r="460" spans="1:21" x14ac:dyDescent="0.25">
      <c r="A460" t="s">
        <v>21721</v>
      </c>
      <c r="B460" t="s">
        <v>21722</v>
      </c>
      <c r="C460" t="s">
        <v>21723</v>
      </c>
      <c r="D460" t="s">
        <v>21724</v>
      </c>
      <c r="E460" t="s">
        <v>21725</v>
      </c>
      <c r="F460" t="s">
        <v>21726</v>
      </c>
      <c r="G460" t="s">
        <v>21727</v>
      </c>
      <c r="H460" t="s">
        <v>21728</v>
      </c>
      <c r="I460" s="3">
        <v>0</v>
      </c>
      <c r="K460" t="s">
        <v>21729</v>
      </c>
      <c r="L460" t="s">
        <v>21730</v>
      </c>
      <c r="M460" t="s">
        <v>21731</v>
      </c>
      <c r="N460" t="s">
        <v>21732</v>
      </c>
      <c r="O460" s="3">
        <v>30703</v>
      </c>
      <c r="P460" t="s">
        <v>21733</v>
      </c>
      <c r="Q460" s="2">
        <v>45026</v>
      </c>
      <c r="R460" s="2">
        <v>45139</v>
      </c>
      <c r="T460" t="s">
        <v>21734</v>
      </c>
      <c r="U460" s="1">
        <v>379.77</v>
      </c>
    </row>
    <row r="461" spans="1:21" x14ac:dyDescent="0.25">
      <c r="A461" t="s">
        <v>21763</v>
      </c>
      <c r="B461" t="s">
        <v>21764</v>
      </c>
      <c r="C461" t="s">
        <v>21765</v>
      </c>
      <c r="D461" t="s">
        <v>21766</v>
      </c>
      <c r="E461" t="s">
        <v>21767</v>
      </c>
      <c r="F461" t="s">
        <v>21768</v>
      </c>
      <c r="G461" t="s">
        <v>21769</v>
      </c>
      <c r="H461" t="s">
        <v>21770</v>
      </c>
      <c r="I461" s="3">
        <v>38</v>
      </c>
      <c r="K461" t="s">
        <v>21771</v>
      </c>
      <c r="L461" t="s">
        <v>21772</v>
      </c>
      <c r="M461" t="s">
        <v>21773</v>
      </c>
      <c r="N461" t="s">
        <v>21774</v>
      </c>
      <c r="O461" s="3">
        <v>31221</v>
      </c>
      <c r="P461" t="s">
        <v>21775</v>
      </c>
      <c r="Q461" s="2">
        <v>45026</v>
      </c>
      <c r="R461" s="2">
        <v>45068</v>
      </c>
      <c r="T461" t="s">
        <v>21776</v>
      </c>
      <c r="U461" s="1">
        <v>196.87</v>
      </c>
    </row>
    <row r="462" spans="1:21" x14ac:dyDescent="0.25">
      <c r="A462" t="s">
        <v>21805</v>
      </c>
      <c r="B462" t="s">
        <v>21806</v>
      </c>
      <c r="C462" t="s">
        <v>21807</v>
      </c>
      <c r="D462" t="s">
        <v>21808</v>
      </c>
      <c r="E462" t="s">
        <v>21809</v>
      </c>
      <c r="F462" t="s">
        <v>21810</v>
      </c>
      <c r="G462" t="s">
        <v>21811</v>
      </c>
      <c r="H462" t="s">
        <v>21812</v>
      </c>
      <c r="I462" s="3">
        <v>171</v>
      </c>
      <c r="J462" t="s">
        <v>21813</v>
      </c>
      <c r="K462" t="s">
        <v>21814</v>
      </c>
      <c r="L462" t="s">
        <v>21815</v>
      </c>
      <c r="M462" t="s">
        <v>21816</v>
      </c>
      <c r="N462" t="s">
        <v>21817</v>
      </c>
      <c r="O462" s="3">
        <v>30758</v>
      </c>
      <c r="P462" t="s">
        <v>21818</v>
      </c>
      <c r="Q462" s="2">
        <v>45026</v>
      </c>
      <c r="R462" s="2">
        <v>45139</v>
      </c>
      <c r="T462" t="s">
        <v>21819</v>
      </c>
      <c r="U462" s="1">
        <v>771.62</v>
      </c>
    </row>
    <row r="463" spans="1:21" x14ac:dyDescent="0.25">
      <c r="A463" t="s">
        <v>21865</v>
      </c>
      <c r="B463" t="s">
        <v>21866</v>
      </c>
      <c r="C463" t="s">
        <v>21867</v>
      </c>
      <c r="D463" t="s">
        <v>21868</v>
      </c>
      <c r="E463" t="s">
        <v>21869</v>
      </c>
      <c r="F463" t="s">
        <v>21870</v>
      </c>
      <c r="G463" t="s">
        <v>21871</v>
      </c>
      <c r="H463" t="s">
        <v>21872</v>
      </c>
      <c r="I463" s="3">
        <v>0</v>
      </c>
      <c r="J463" t="s">
        <v>21873</v>
      </c>
      <c r="K463" t="s">
        <v>21874</v>
      </c>
      <c r="L463" t="s">
        <v>21875</v>
      </c>
      <c r="M463" t="s">
        <v>21876</v>
      </c>
      <c r="N463" t="s">
        <v>21877</v>
      </c>
      <c r="O463" s="3">
        <v>31261</v>
      </c>
      <c r="P463" t="s">
        <v>21878</v>
      </c>
      <c r="Q463" s="2">
        <v>45026</v>
      </c>
      <c r="R463" s="2">
        <v>45139</v>
      </c>
      <c r="T463" t="s">
        <v>21879</v>
      </c>
      <c r="U463" s="1">
        <v>516.85</v>
      </c>
    </row>
    <row r="464" spans="1:21" x14ac:dyDescent="0.25">
      <c r="A464" t="s">
        <v>21910</v>
      </c>
      <c r="B464" t="s">
        <v>21911</v>
      </c>
      <c r="C464" t="s">
        <v>21912</v>
      </c>
      <c r="D464" t="s">
        <v>21913</v>
      </c>
      <c r="E464" t="s">
        <v>21914</v>
      </c>
      <c r="F464" t="s">
        <v>21915</v>
      </c>
      <c r="G464" t="s">
        <v>21916</v>
      </c>
      <c r="H464" t="s">
        <v>21917</v>
      </c>
      <c r="I464" s="3">
        <v>491</v>
      </c>
      <c r="K464" t="s">
        <v>21918</v>
      </c>
      <c r="L464" t="s">
        <v>21919</v>
      </c>
      <c r="M464" t="s">
        <v>21920</v>
      </c>
      <c r="N464" t="s">
        <v>21921</v>
      </c>
      <c r="O464" s="3">
        <v>30929</v>
      </c>
      <c r="P464" t="s">
        <v>21922</v>
      </c>
      <c r="Q464" s="2">
        <v>45026</v>
      </c>
      <c r="R464" s="2">
        <v>45139</v>
      </c>
      <c r="T464" t="s">
        <v>21923</v>
      </c>
      <c r="U464" s="1">
        <v>360.19</v>
      </c>
    </row>
    <row r="465" spans="1:21" x14ac:dyDescent="0.25">
      <c r="A465" t="s">
        <v>21952</v>
      </c>
      <c r="B465" t="s">
        <v>21953</v>
      </c>
      <c r="C465" t="s">
        <v>21954</v>
      </c>
      <c r="D465" t="s">
        <v>21955</v>
      </c>
      <c r="E465" t="s">
        <v>21956</v>
      </c>
      <c r="F465" t="s">
        <v>21957</v>
      </c>
      <c r="G465" t="s">
        <v>21958</v>
      </c>
      <c r="H465" t="s">
        <v>21959</v>
      </c>
      <c r="I465" s="3">
        <v>0</v>
      </c>
      <c r="J465" t="s">
        <v>21960</v>
      </c>
      <c r="K465" t="s">
        <v>21961</v>
      </c>
      <c r="L465" t="s">
        <v>21962</v>
      </c>
      <c r="M465" t="s">
        <v>21963</v>
      </c>
      <c r="N465" t="s">
        <v>21964</v>
      </c>
      <c r="O465" s="3">
        <v>30930</v>
      </c>
      <c r="P465" t="s">
        <v>21965</v>
      </c>
      <c r="Q465" s="2">
        <v>45026</v>
      </c>
      <c r="R465" s="2">
        <v>45139</v>
      </c>
      <c r="T465" t="s">
        <v>21966</v>
      </c>
      <c r="U465" s="1">
        <v>639.38</v>
      </c>
    </row>
    <row r="466" spans="1:21" x14ac:dyDescent="0.25">
      <c r="A466" t="s">
        <v>21997</v>
      </c>
      <c r="B466" t="s">
        <v>21998</v>
      </c>
      <c r="C466" t="s">
        <v>21999</v>
      </c>
      <c r="D466" t="s">
        <v>22000</v>
      </c>
      <c r="E466" t="s">
        <v>22001</v>
      </c>
      <c r="F466" t="s">
        <v>22002</v>
      </c>
      <c r="G466" t="s">
        <v>22003</v>
      </c>
      <c r="H466" t="s">
        <v>22004</v>
      </c>
      <c r="I466" s="3">
        <v>370</v>
      </c>
      <c r="J466" t="s">
        <v>22005</v>
      </c>
      <c r="K466" t="s">
        <v>22006</v>
      </c>
      <c r="L466" t="s">
        <v>22007</v>
      </c>
      <c r="M466" t="s">
        <v>22008</v>
      </c>
      <c r="N466" t="s">
        <v>22009</v>
      </c>
      <c r="O466" s="3">
        <v>30931</v>
      </c>
      <c r="P466" t="s">
        <v>22010</v>
      </c>
      <c r="Q466" s="2">
        <v>45026</v>
      </c>
      <c r="R466" s="2">
        <v>45139</v>
      </c>
      <c r="T466" t="s">
        <v>22011</v>
      </c>
      <c r="U466" s="1">
        <v>475.74</v>
      </c>
    </row>
    <row r="467" spans="1:21" x14ac:dyDescent="0.25">
      <c r="A467" t="s">
        <v>22012</v>
      </c>
      <c r="B467" t="s">
        <v>22013</v>
      </c>
      <c r="C467" t="s">
        <v>22014</v>
      </c>
      <c r="D467" t="s">
        <v>22015</v>
      </c>
      <c r="E467" t="s">
        <v>22016</v>
      </c>
      <c r="F467" t="s">
        <v>22017</v>
      </c>
      <c r="G467" t="s">
        <v>22018</v>
      </c>
      <c r="H467" t="s">
        <v>22019</v>
      </c>
      <c r="I467" s="3">
        <v>0</v>
      </c>
      <c r="J467" t="s">
        <v>22020</v>
      </c>
      <c r="K467" t="s">
        <v>22021</v>
      </c>
      <c r="L467" t="s">
        <v>22022</v>
      </c>
      <c r="M467" t="s">
        <v>22023</v>
      </c>
      <c r="N467" t="s">
        <v>22024</v>
      </c>
      <c r="O467" s="3">
        <v>31043</v>
      </c>
      <c r="P467" t="s">
        <v>22025</v>
      </c>
      <c r="Q467" s="2">
        <v>45026</v>
      </c>
      <c r="R467" s="2">
        <v>45121</v>
      </c>
      <c r="T467" t="s">
        <v>22026</v>
      </c>
      <c r="U467" s="1">
        <v>458.11</v>
      </c>
    </row>
    <row r="468" spans="1:21" x14ac:dyDescent="0.25">
      <c r="A468" t="s">
        <v>22132</v>
      </c>
      <c r="B468" t="s">
        <v>22133</v>
      </c>
      <c r="C468" t="s">
        <v>22134</v>
      </c>
      <c r="D468" t="s">
        <v>22135</v>
      </c>
      <c r="E468" t="s">
        <v>22136</v>
      </c>
      <c r="F468" t="s">
        <v>22137</v>
      </c>
      <c r="G468" t="s">
        <v>22138</v>
      </c>
      <c r="H468" t="s">
        <v>22139</v>
      </c>
      <c r="I468" s="3">
        <v>0</v>
      </c>
      <c r="J468" t="s">
        <v>22140</v>
      </c>
      <c r="K468" t="s">
        <v>22141</v>
      </c>
      <c r="L468" t="s">
        <v>22142</v>
      </c>
      <c r="M468" t="s">
        <v>22143</v>
      </c>
      <c r="N468" t="s">
        <v>22144</v>
      </c>
      <c r="O468" s="3">
        <v>31050</v>
      </c>
      <c r="P468" t="s">
        <v>22145</v>
      </c>
      <c r="Q468" s="2">
        <v>45026</v>
      </c>
      <c r="R468" s="2">
        <v>45121</v>
      </c>
      <c r="T468" t="s">
        <v>22146</v>
      </c>
      <c r="U468" s="1">
        <v>643.45000000000005</v>
      </c>
    </row>
    <row r="469" spans="1:21" x14ac:dyDescent="0.25">
      <c r="A469" t="s">
        <v>22147</v>
      </c>
      <c r="B469" t="s">
        <v>22148</v>
      </c>
      <c r="C469" t="s">
        <v>22149</v>
      </c>
      <c r="D469" t="s">
        <v>22150</v>
      </c>
      <c r="E469" t="s">
        <v>22151</v>
      </c>
      <c r="F469" t="s">
        <v>22152</v>
      </c>
      <c r="G469" t="s">
        <v>22153</v>
      </c>
      <c r="H469" t="s">
        <v>22154</v>
      </c>
      <c r="I469" s="3">
        <v>290</v>
      </c>
      <c r="J469" t="s">
        <v>22155</v>
      </c>
      <c r="K469" t="s">
        <v>22156</v>
      </c>
      <c r="L469" t="s">
        <v>22157</v>
      </c>
      <c r="M469" t="s">
        <v>22158</v>
      </c>
      <c r="N469" t="s">
        <v>22159</v>
      </c>
      <c r="O469" s="3">
        <v>31097</v>
      </c>
      <c r="P469" t="s">
        <v>22160</v>
      </c>
      <c r="Q469" s="2">
        <v>45026</v>
      </c>
      <c r="R469" s="2">
        <v>45121</v>
      </c>
      <c r="T469" t="s">
        <v>22161</v>
      </c>
      <c r="U469" s="1">
        <v>623.21</v>
      </c>
    </row>
    <row r="470" spans="1:21" x14ac:dyDescent="0.25">
      <c r="A470" t="s">
        <v>22177</v>
      </c>
      <c r="B470" t="s">
        <v>22178</v>
      </c>
      <c r="C470" t="s">
        <v>22179</v>
      </c>
      <c r="D470" t="s">
        <v>22180</v>
      </c>
      <c r="E470" t="s">
        <v>22181</v>
      </c>
      <c r="F470" t="s">
        <v>22182</v>
      </c>
      <c r="G470" t="s">
        <v>22183</v>
      </c>
      <c r="H470" t="s">
        <v>22184</v>
      </c>
      <c r="I470" s="3">
        <v>146</v>
      </c>
      <c r="K470" t="s">
        <v>22185</v>
      </c>
      <c r="L470" t="s">
        <v>22186</v>
      </c>
      <c r="M470" t="s">
        <v>22187</v>
      </c>
      <c r="N470" t="s">
        <v>22188</v>
      </c>
      <c r="O470" s="3">
        <v>31114</v>
      </c>
      <c r="P470" t="s">
        <v>22189</v>
      </c>
      <c r="Q470" s="2">
        <v>44995</v>
      </c>
      <c r="R470" s="2">
        <v>44980</v>
      </c>
      <c r="T470" t="s">
        <v>22190</v>
      </c>
      <c r="U470" s="1">
        <v>310.87</v>
      </c>
    </row>
    <row r="471" spans="1:21" x14ac:dyDescent="0.25">
      <c r="A471" t="s">
        <v>22191</v>
      </c>
      <c r="B471" t="s">
        <v>22192</v>
      </c>
      <c r="C471" t="s">
        <v>22193</v>
      </c>
      <c r="D471" t="s">
        <v>22194</v>
      </c>
      <c r="E471" t="s">
        <v>22195</v>
      </c>
      <c r="F471" t="s">
        <v>22196</v>
      </c>
      <c r="G471" t="s">
        <v>22197</v>
      </c>
      <c r="H471" t="s">
        <v>22198</v>
      </c>
      <c r="I471" s="3">
        <v>831</v>
      </c>
      <c r="J471" t="s">
        <v>22199</v>
      </c>
      <c r="K471" t="s">
        <v>22200</v>
      </c>
      <c r="L471" t="s">
        <v>22201</v>
      </c>
      <c r="M471" t="s">
        <v>22202</v>
      </c>
      <c r="N471" t="s">
        <v>22203</v>
      </c>
      <c r="O471" s="3">
        <v>34290</v>
      </c>
      <c r="P471" t="s">
        <v>22204</v>
      </c>
      <c r="Q471" s="2">
        <v>45026</v>
      </c>
      <c r="R471" s="2">
        <v>45138</v>
      </c>
      <c r="T471" t="s">
        <v>22205</v>
      </c>
      <c r="U471" s="1">
        <v>747.06</v>
      </c>
    </row>
    <row r="472" spans="1:21" x14ac:dyDescent="0.25">
      <c r="A472" t="s">
        <v>22221</v>
      </c>
      <c r="B472" t="s">
        <v>22222</v>
      </c>
      <c r="C472" t="s">
        <v>22223</v>
      </c>
      <c r="D472" t="s">
        <v>22224</v>
      </c>
      <c r="E472" t="s">
        <v>22225</v>
      </c>
      <c r="F472" t="s">
        <v>22226</v>
      </c>
      <c r="G472" t="s">
        <v>22227</v>
      </c>
      <c r="H472" t="s">
        <v>22228</v>
      </c>
      <c r="I472" s="3">
        <v>682</v>
      </c>
      <c r="K472" t="s">
        <v>22229</v>
      </c>
      <c r="L472" t="s">
        <v>22230</v>
      </c>
      <c r="M472" t="s">
        <v>22231</v>
      </c>
      <c r="N472" t="s">
        <v>22232</v>
      </c>
      <c r="O472" s="3">
        <v>33526</v>
      </c>
      <c r="P472" t="s">
        <v>22233</v>
      </c>
      <c r="Q472" s="2">
        <v>45026</v>
      </c>
      <c r="R472" s="2">
        <v>45103</v>
      </c>
      <c r="T472" t="s">
        <v>22234</v>
      </c>
      <c r="U472" s="1">
        <v>371.14</v>
      </c>
    </row>
    <row r="473" spans="1:21" x14ac:dyDescent="0.25">
      <c r="A473" t="s">
        <v>22249</v>
      </c>
      <c r="B473" t="s">
        <v>22250</v>
      </c>
      <c r="C473" t="s">
        <v>22251</v>
      </c>
      <c r="D473" t="s">
        <v>22252</v>
      </c>
      <c r="E473" t="s">
        <v>22253</v>
      </c>
      <c r="F473" t="s">
        <v>22254</v>
      </c>
      <c r="G473" t="s">
        <v>22255</v>
      </c>
      <c r="H473" t="s">
        <v>22256</v>
      </c>
      <c r="I473" s="3">
        <v>670</v>
      </c>
      <c r="J473" t="s">
        <v>22257</v>
      </c>
      <c r="K473" t="s">
        <v>22258</v>
      </c>
      <c r="L473" t="s">
        <v>22259</v>
      </c>
      <c r="M473" t="s">
        <v>22260</v>
      </c>
      <c r="N473" t="s">
        <v>22261</v>
      </c>
      <c r="O473" s="3">
        <v>33531</v>
      </c>
      <c r="P473" t="s">
        <v>22262</v>
      </c>
      <c r="Q473" s="2">
        <v>45026</v>
      </c>
      <c r="R473" s="2">
        <v>45103</v>
      </c>
      <c r="T473" t="s">
        <v>22263</v>
      </c>
      <c r="U473" s="1">
        <v>267.05</v>
      </c>
    </row>
    <row r="474" spans="1:21" x14ac:dyDescent="0.25">
      <c r="A474" t="s">
        <v>22294</v>
      </c>
      <c r="B474" t="s">
        <v>22295</v>
      </c>
      <c r="C474" t="s">
        <v>22296</v>
      </c>
      <c r="D474" t="s">
        <v>22297</v>
      </c>
      <c r="E474" t="s">
        <v>22298</v>
      </c>
      <c r="F474" t="s">
        <v>22299</v>
      </c>
      <c r="G474" t="s">
        <v>22300</v>
      </c>
      <c r="H474" t="s">
        <v>22301</v>
      </c>
      <c r="I474" s="3">
        <v>0</v>
      </c>
      <c r="K474" t="s">
        <v>22302</v>
      </c>
      <c r="L474" t="s">
        <v>22303</v>
      </c>
      <c r="M474" t="s">
        <v>22304</v>
      </c>
      <c r="N474" t="s">
        <v>22305</v>
      </c>
      <c r="O474" s="3">
        <v>33558</v>
      </c>
      <c r="P474" t="s">
        <v>22306</v>
      </c>
      <c r="Q474" s="2">
        <v>45026</v>
      </c>
      <c r="R474" s="2">
        <v>45121</v>
      </c>
      <c r="T474" t="s">
        <v>22307</v>
      </c>
      <c r="U474" s="1">
        <v>516.03</v>
      </c>
    </row>
    <row r="475" spans="1:21" x14ac:dyDescent="0.25">
      <c r="A475" t="s">
        <v>22336</v>
      </c>
      <c r="B475" t="s">
        <v>22337</v>
      </c>
      <c r="C475" t="s">
        <v>22338</v>
      </c>
      <c r="D475" t="s">
        <v>22339</v>
      </c>
      <c r="E475" t="s">
        <v>22340</v>
      </c>
      <c r="F475" t="s">
        <v>22341</v>
      </c>
      <c r="G475" t="s">
        <v>22342</v>
      </c>
      <c r="H475" t="s">
        <v>22343</v>
      </c>
      <c r="I475" s="3">
        <v>204</v>
      </c>
      <c r="K475" t="s">
        <v>22344</v>
      </c>
      <c r="L475" t="s">
        <v>22345</v>
      </c>
      <c r="M475" t="s">
        <v>22346</v>
      </c>
      <c r="N475" t="s">
        <v>22347</v>
      </c>
      <c r="O475" s="3">
        <v>33565</v>
      </c>
      <c r="P475" t="s">
        <v>22348</v>
      </c>
      <c r="Q475" s="2">
        <v>45026</v>
      </c>
      <c r="R475" s="2">
        <v>45103</v>
      </c>
      <c r="T475" t="s">
        <v>22349</v>
      </c>
      <c r="U475" s="1">
        <v>374.07</v>
      </c>
    </row>
    <row r="476" spans="1:21" x14ac:dyDescent="0.25">
      <c r="A476" t="s">
        <v>22378</v>
      </c>
      <c r="B476" t="s">
        <v>22379</v>
      </c>
      <c r="C476" t="s">
        <v>22380</v>
      </c>
      <c r="D476" t="s">
        <v>22381</v>
      </c>
      <c r="E476" t="s">
        <v>22382</v>
      </c>
      <c r="F476" t="s">
        <v>22383</v>
      </c>
      <c r="G476" t="s">
        <v>22384</v>
      </c>
      <c r="H476" t="s">
        <v>22385</v>
      </c>
      <c r="I476" s="3">
        <v>54</v>
      </c>
      <c r="K476" t="s">
        <v>22386</v>
      </c>
      <c r="L476" t="s">
        <v>22387</v>
      </c>
      <c r="M476" t="s">
        <v>22388</v>
      </c>
      <c r="N476" t="s">
        <v>22389</v>
      </c>
      <c r="O476" s="3">
        <v>33929</v>
      </c>
      <c r="P476" t="s">
        <v>22390</v>
      </c>
      <c r="Q476" s="2">
        <v>45026</v>
      </c>
      <c r="R476" s="2">
        <v>45152</v>
      </c>
      <c r="T476" t="s">
        <v>22391</v>
      </c>
      <c r="U476" s="1">
        <v>982.43</v>
      </c>
    </row>
    <row r="477" spans="1:21" x14ac:dyDescent="0.25">
      <c r="A477" t="s">
        <v>22407</v>
      </c>
      <c r="B477" t="s">
        <v>22408</v>
      </c>
      <c r="C477" t="s">
        <v>22409</v>
      </c>
      <c r="D477" t="s">
        <v>22410</v>
      </c>
      <c r="E477" t="s">
        <v>22411</v>
      </c>
      <c r="F477" t="s">
        <v>22412</v>
      </c>
      <c r="G477" t="s">
        <v>22413</v>
      </c>
      <c r="H477" t="s">
        <v>22414</v>
      </c>
      <c r="I477" s="3">
        <v>280</v>
      </c>
      <c r="K477" t="s">
        <v>22415</v>
      </c>
      <c r="L477" t="s">
        <v>22416</v>
      </c>
      <c r="M477" t="s">
        <v>22417</v>
      </c>
      <c r="N477" t="s">
        <v>22418</v>
      </c>
      <c r="O477" s="3">
        <v>33975</v>
      </c>
      <c r="P477" t="s">
        <v>22419</v>
      </c>
      <c r="Q477" s="2">
        <v>45026</v>
      </c>
      <c r="R477" s="2">
        <v>45286</v>
      </c>
      <c r="T477" t="s">
        <v>22420</v>
      </c>
      <c r="U477" s="1">
        <v>539.03</v>
      </c>
    </row>
    <row r="478" spans="1:21" x14ac:dyDescent="0.25">
      <c r="A478" t="s">
        <v>22507</v>
      </c>
      <c r="B478" t="s">
        <v>22508</v>
      </c>
      <c r="C478" t="s">
        <v>22509</v>
      </c>
      <c r="D478" t="s">
        <v>22510</v>
      </c>
      <c r="E478" t="s">
        <v>22511</v>
      </c>
      <c r="F478" t="s">
        <v>22512</v>
      </c>
      <c r="G478" t="s">
        <v>22513</v>
      </c>
      <c r="H478" t="s">
        <v>22514</v>
      </c>
      <c r="I478" s="3">
        <v>223</v>
      </c>
      <c r="J478" t="s">
        <v>22515</v>
      </c>
      <c r="K478" t="s">
        <v>22516</v>
      </c>
      <c r="L478" t="s">
        <v>22517</v>
      </c>
      <c r="M478" t="s">
        <v>22518</v>
      </c>
      <c r="N478" t="s">
        <v>22519</v>
      </c>
      <c r="O478" s="3">
        <v>10111</v>
      </c>
      <c r="P478" t="s">
        <v>22520</v>
      </c>
      <c r="Q478" s="2">
        <v>45026</v>
      </c>
      <c r="R478" s="2">
        <v>45103</v>
      </c>
      <c r="T478" t="s">
        <v>22521</v>
      </c>
      <c r="U478" s="1">
        <v>462.53</v>
      </c>
    </row>
    <row r="479" spans="1:21" x14ac:dyDescent="0.25">
      <c r="A479" t="s">
        <v>22552</v>
      </c>
      <c r="B479" t="s">
        <v>22553</v>
      </c>
      <c r="C479" t="s">
        <v>22554</v>
      </c>
      <c r="D479" t="s">
        <v>22555</v>
      </c>
      <c r="E479" t="s">
        <v>22556</v>
      </c>
      <c r="F479" t="s">
        <v>22557</v>
      </c>
      <c r="G479" t="s">
        <v>22558</v>
      </c>
      <c r="H479" t="s">
        <v>22559</v>
      </c>
      <c r="I479" s="3">
        <v>1432</v>
      </c>
      <c r="J479" t="s">
        <v>22560</v>
      </c>
      <c r="K479" t="s">
        <v>22561</v>
      </c>
      <c r="L479" t="s">
        <v>22562</v>
      </c>
      <c r="M479" t="s">
        <v>22563</v>
      </c>
      <c r="N479" t="s">
        <v>22564</v>
      </c>
      <c r="O479" s="3">
        <v>34106</v>
      </c>
      <c r="P479" t="s">
        <v>22565</v>
      </c>
      <c r="Q479" s="2">
        <v>45026</v>
      </c>
      <c r="R479" s="2">
        <v>45054</v>
      </c>
      <c r="T479" t="s">
        <v>22566</v>
      </c>
      <c r="U479" s="1">
        <v>140.09</v>
      </c>
    </row>
    <row r="480" spans="1:21" x14ac:dyDescent="0.25">
      <c r="A480" t="s">
        <v>22567</v>
      </c>
      <c r="B480" t="s">
        <v>22568</v>
      </c>
      <c r="C480" t="s">
        <v>22569</v>
      </c>
      <c r="D480" t="s">
        <v>22570</v>
      </c>
      <c r="E480" t="s">
        <v>22571</v>
      </c>
      <c r="F480" t="s">
        <v>22572</v>
      </c>
      <c r="G480" t="s">
        <v>22573</v>
      </c>
      <c r="H480" t="s">
        <v>22574</v>
      </c>
      <c r="I480" s="3">
        <v>1432</v>
      </c>
      <c r="J480" t="s">
        <v>22575</v>
      </c>
      <c r="K480" t="s">
        <v>22576</v>
      </c>
      <c r="L480" t="s">
        <v>22577</v>
      </c>
      <c r="M480" t="s">
        <v>22578</v>
      </c>
      <c r="N480" t="s">
        <v>22579</v>
      </c>
      <c r="O480" s="3">
        <v>34106</v>
      </c>
      <c r="P480" t="s">
        <v>22580</v>
      </c>
      <c r="Q480" s="2">
        <v>45026</v>
      </c>
      <c r="R480" s="2">
        <v>45054</v>
      </c>
      <c r="T480" t="s">
        <v>22581</v>
      </c>
      <c r="U480" s="1">
        <v>140.1</v>
      </c>
    </row>
    <row r="481" spans="1:21" x14ac:dyDescent="0.25">
      <c r="A481" t="s">
        <v>22582</v>
      </c>
      <c r="B481" t="s">
        <v>22583</v>
      </c>
      <c r="C481" t="s">
        <v>22584</v>
      </c>
      <c r="D481" t="s">
        <v>22585</v>
      </c>
      <c r="E481" t="s">
        <v>22586</v>
      </c>
      <c r="F481" t="s">
        <v>22587</v>
      </c>
      <c r="G481" t="s">
        <v>22588</v>
      </c>
      <c r="H481" t="s">
        <v>22589</v>
      </c>
      <c r="I481" s="3">
        <v>1432</v>
      </c>
      <c r="J481" t="s">
        <v>22590</v>
      </c>
      <c r="K481" t="s">
        <v>22591</v>
      </c>
      <c r="L481" t="s">
        <v>22592</v>
      </c>
      <c r="M481" t="s">
        <v>22593</v>
      </c>
      <c r="N481" t="s">
        <v>22594</v>
      </c>
      <c r="O481" s="3">
        <v>34106</v>
      </c>
      <c r="P481" t="s">
        <v>22595</v>
      </c>
      <c r="Q481" s="2">
        <v>45056</v>
      </c>
      <c r="R481" s="2">
        <v>45054</v>
      </c>
      <c r="T481" t="s">
        <v>22596</v>
      </c>
      <c r="U481" s="1">
        <v>140.1</v>
      </c>
    </row>
    <row r="482" spans="1:21" x14ac:dyDescent="0.25">
      <c r="A482" t="s">
        <v>22597</v>
      </c>
      <c r="B482" t="s">
        <v>22598</v>
      </c>
      <c r="C482" t="s">
        <v>22599</v>
      </c>
      <c r="D482" t="s">
        <v>22600</v>
      </c>
      <c r="E482" t="s">
        <v>22601</v>
      </c>
      <c r="F482" t="s">
        <v>22602</v>
      </c>
      <c r="G482" t="s">
        <v>22603</v>
      </c>
      <c r="H482" t="s">
        <v>22604</v>
      </c>
      <c r="I482" s="3">
        <v>1432</v>
      </c>
      <c r="J482" t="s">
        <v>22605</v>
      </c>
      <c r="K482" t="s">
        <v>22606</v>
      </c>
      <c r="L482" t="s">
        <v>22607</v>
      </c>
      <c r="M482" t="s">
        <v>22608</v>
      </c>
      <c r="N482" t="s">
        <v>22609</v>
      </c>
      <c r="O482" s="3">
        <v>34106</v>
      </c>
      <c r="P482" t="s">
        <v>22610</v>
      </c>
      <c r="Q482" s="2">
        <v>45089</v>
      </c>
      <c r="R482" s="2">
        <v>45054</v>
      </c>
      <c r="T482" t="s">
        <v>22611</v>
      </c>
      <c r="U482" s="1">
        <v>140.1</v>
      </c>
    </row>
    <row r="483" spans="1:21" x14ac:dyDescent="0.25">
      <c r="A483" t="s">
        <v>22642</v>
      </c>
      <c r="B483" t="s">
        <v>22643</v>
      </c>
      <c r="C483" t="s">
        <v>22644</v>
      </c>
      <c r="D483" t="s">
        <v>22645</v>
      </c>
      <c r="E483" t="s">
        <v>22646</v>
      </c>
      <c r="F483" t="s">
        <v>22647</v>
      </c>
      <c r="G483" t="s">
        <v>22648</v>
      </c>
      <c r="H483" t="s">
        <v>22649</v>
      </c>
      <c r="I483" s="3">
        <v>419</v>
      </c>
      <c r="J483" t="s">
        <v>22650</v>
      </c>
      <c r="K483" t="s">
        <v>22651</v>
      </c>
      <c r="L483" t="s">
        <v>22652</v>
      </c>
      <c r="M483" t="s">
        <v>22653</v>
      </c>
      <c r="N483" t="s">
        <v>22654</v>
      </c>
      <c r="O483" s="3">
        <v>34147</v>
      </c>
      <c r="P483" t="s">
        <v>22655</v>
      </c>
      <c r="Q483" s="2">
        <v>45026</v>
      </c>
      <c r="R483" s="2">
        <v>45138</v>
      </c>
      <c r="T483" t="s">
        <v>22656</v>
      </c>
      <c r="U483" s="1">
        <v>347.81</v>
      </c>
    </row>
    <row r="484" spans="1:21" x14ac:dyDescent="0.25">
      <c r="A484" t="s">
        <v>22687</v>
      </c>
      <c r="B484" t="s">
        <v>22688</v>
      </c>
      <c r="C484" t="s">
        <v>22689</v>
      </c>
      <c r="D484" t="s">
        <v>22690</v>
      </c>
      <c r="E484" t="s">
        <v>22691</v>
      </c>
      <c r="F484" t="s">
        <v>22692</v>
      </c>
      <c r="G484" t="s">
        <v>22693</v>
      </c>
      <c r="H484" t="s">
        <v>22694</v>
      </c>
      <c r="I484" s="3">
        <v>280</v>
      </c>
      <c r="J484" t="s">
        <v>22695</v>
      </c>
      <c r="K484" t="s">
        <v>22696</v>
      </c>
      <c r="L484" t="s">
        <v>22697</v>
      </c>
      <c r="M484" t="s">
        <v>22698</v>
      </c>
      <c r="N484" t="s">
        <v>22699</v>
      </c>
      <c r="O484" s="3">
        <v>34163</v>
      </c>
      <c r="P484" t="s">
        <v>22700</v>
      </c>
      <c r="Q484" s="2">
        <v>45026</v>
      </c>
      <c r="R484" s="2">
        <v>45051</v>
      </c>
      <c r="T484" t="s">
        <v>22701</v>
      </c>
      <c r="U484" s="1">
        <v>311.10000000000002</v>
      </c>
    </row>
    <row r="485" spans="1:21" x14ac:dyDescent="0.25">
      <c r="A485" t="s">
        <v>22732</v>
      </c>
      <c r="B485" t="s">
        <v>22733</v>
      </c>
      <c r="C485" t="s">
        <v>22734</v>
      </c>
      <c r="D485" t="s">
        <v>22735</v>
      </c>
      <c r="E485" t="s">
        <v>22736</v>
      </c>
      <c r="F485" t="s">
        <v>22737</v>
      </c>
      <c r="G485" t="s">
        <v>22738</v>
      </c>
      <c r="H485" t="s">
        <v>22739</v>
      </c>
      <c r="I485" s="3">
        <v>76</v>
      </c>
      <c r="J485" t="s">
        <v>22740</v>
      </c>
      <c r="K485" t="s">
        <v>22741</v>
      </c>
      <c r="L485" t="s">
        <v>22742</v>
      </c>
      <c r="M485" t="s">
        <v>22743</v>
      </c>
      <c r="N485" t="s">
        <v>22744</v>
      </c>
      <c r="O485" s="3">
        <v>34173</v>
      </c>
      <c r="P485" t="s">
        <v>22745</v>
      </c>
      <c r="Q485" s="2">
        <v>45026</v>
      </c>
      <c r="R485" s="2">
        <v>45138</v>
      </c>
      <c r="T485" t="s">
        <v>22746</v>
      </c>
      <c r="U485" s="1">
        <v>480.55</v>
      </c>
    </row>
    <row r="486" spans="1:21" x14ac:dyDescent="0.25">
      <c r="A486" t="s">
        <v>22777</v>
      </c>
      <c r="B486" t="s">
        <v>22778</v>
      </c>
      <c r="C486" t="s">
        <v>22779</v>
      </c>
      <c r="D486" t="s">
        <v>22780</v>
      </c>
      <c r="E486" t="s">
        <v>22781</v>
      </c>
      <c r="F486" t="s">
        <v>22782</v>
      </c>
      <c r="G486" t="s">
        <v>22783</v>
      </c>
      <c r="H486" t="s">
        <v>22784</v>
      </c>
      <c r="I486" s="3">
        <v>65</v>
      </c>
      <c r="J486" t="s">
        <v>22785</v>
      </c>
      <c r="K486" t="s">
        <v>22786</v>
      </c>
      <c r="L486" t="s">
        <v>22787</v>
      </c>
      <c r="M486" t="s">
        <v>22788</v>
      </c>
      <c r="N486" t="s">
        <v>22789</v>
      </c>
      <c r="O486" s="3">
        <v>34188</v>
      </c>
      <c r="P486" t="s">
        <v>22790</v>
      </c>
      <c r="Q486" s="2">
        <v>45026</v>
      </c>
      <c r="R486" s="2">
        <v>45138</v>
      </c>
      <c r="T486" t="s">
        <v>22791</v>
      </c>
      <c r="U486" s="1">
        <v>1041.3699999999999</v>
      </c>
    </row>
    <row r="487" spans="1:21" x14ac:dyDescent="0.25">
      <c r="A487" t="s">
        <v>22822</v>
      </c>
      <c r="B487" t="s">
        <v>22823</v>
      </c>
      <c r="C487" t="s">
        <v>22824</v>
      </c>
      <c r="D487" t="s">
        <v>22825</v>
      </c>
      <c r="E487" t="s">
        <v>22826</v>
      </c>
      <c r="F487" t="s">
        <v>22827</v>
      </c>
      <c r="G487" t="s">
        <v>22828</v>
      </c>
      <c r="H487" t="s">
        <v>22829</v>
      </c>
      <c r="I487" s="3">
        <v>15</v>
      </c>
      <c r="J487" t="s">
        <v>22830</v>
      </c>
      <c r="K487" t="s">
        <v>22831</v>
      </c>
      <c r="L487" t="s">
        <v>22832</v>
      </c>
      <c r="M487" t="s">
        <v>22833</v>
      </c>
      <c r="N487" t="s">
        <v>22834</v>
      </c>
      <c r="O487" s="3">
        <v>34193</v>
      </c>
      <c r="P487" t="s">
        <v>22835</v>
      </c>
      <c r="Q487" s="2">
        <v>45026</v>
      </c>
      <c r="R487" s="2">
        <v>45138</v>
      </c>
      <c r="T487" t="s">
        <v>22836</v>
      </c>
      <c r="U487" s="1">
        <v>824.06</v>
      </c>
    </row>
    <row r="488" spans="1:21" x14ac:dyDescent="0.25">
      <c r="A488" t="s">
        <v>22867</v>
      </c>
      <c r="B488" t="s">
        <v>22868</v>
      </c>
      <c r="C488" t="s">
        <v>22869</v>
      </c>
      <c r="D488" t="s">
        <v>22870</v>
      </c>
      <c r="E488" t="s">
        <v>22871</v>
      </c>
      <c r="F488" t="s">
        <v>22872</v>
      </c>
      <c r="G488" t="s">
        <v>22873</v>
      </c>
      <c r="H488" t="s">
        <v>22874</v>
      </c>
      <c r="I488" s="3">
        <v>519</v>
      </c>
      <c r="J488" t="s">
        <v>22875</v>
      </c>
      <c r="K488" t="s">
        <v>22876</v>
      </c>
      <c r="L488" t="s">
        <v>22877</v>
      </c>
      <c r="M488" t="s">
        <v>22878</v>
      </c>
      <c r="N488" t="s">
        <v>22879</v>
      </c>
      <c r="O488" s="3">
        <v>34227</v>
      </c>
      <c r="P488" t="s">
        <v>22880</v>
      </c>
      <c r="Q488" s="2">
        <v>45026</v>
      </c>
      <c r="R488" s="2">
        <v>45138</v>
      </c>
      <c r="T488" t="s">
        <v>22881</v>
      </c>
      <c r="U488" s="1">
        <v>669.07</v>
      </c>
    </row>
    <row r="489" spans="1:21" x14ac:dyDescent="0.25">
      <c r="A489" t="s">
        <v>22912</v>
      </c>
      <c r="B489" t="s">
        <v>22913</v>
      </c>
      <c r="C489" t="s">
        <v>22914</v>
      </c>
      <c r="D489" t="s">
        <v>22915</v>
      </c>
      <c r="E489" t="s">
        <v>22916</v>
      </c>
      <c r="F489" t="s">
        <v>22917</v>
      </c>
      <c r="G489" t="s">
        <v>22918</v>
      </c>
      <c r="H489" t="s">
        <v>22919</v>
      </c>
      <c r="I489" s="3">
        <v>223</v>
      </c>
      <c r="J489" t="s">
        <v>22920</v>
      </c>
      <c r="K489" t="s">
        <v>22921</v>
      </c>
      <c r="L489" t="s">
        <v>22922</v>
      </c>
      <c r="M489" t="s">
        <v>22923</v>
      </c>
      <c r="N489" t="s">
        <v>22924</v>
      </c>
      <c r="O489" s="3">
        <v>34232</v>
      </c>
      <c r="P489" t="s">
        <v>22925</v>
      </c>
      <c r="Q489" s="2">
        <v>45026</v>
      </c>
      <c r="R489" s="2">
        <v>45138</v>
      </c>
      <c r="T489" t="s">
        <v>22926</v>
      </c>
      <c r="U489" s="1">
        <v>137.96</v>
      </c>
    </row>
    <row r="490" spans="1:21" x14ac:dyDescent="0.25">
      <c r="A490" t="s">
        <v>22927</v>
      </c>
      <c r="B490" t="s">
        <v>22928</v>
      </c>
      <c r="C490" t="s">
        <v>22929</v>
      </c>
      <c r="D490" t="s">
        <v>22930</v>
      </c>
      <c r="E490" t="s">
        <v>22931</v>
      </c>
      <c r="F490" t="s">
        <v>22932</v>
      </c>
      <c r="G490" t="s">
        <v>22933</v>
      </c>
      <c r="H490" t="s">
        <v>22934</v>
      </c>
      <c r="I490" s="3">
        <v>223</v>
      </c>
      <c r="J490" t="s">
        <v>22935</v>
      </c>
      <c r="K490" t="s">
        <v>22936</v>
      </c>
      <c r="L490" t="s">
        <v>22937</v>
      </c>
      <c r="M490" t="s">
        <v>22938</v>
      </c>
      <c r="N490" t="s">
        <v>22939</v>
      </c>
      <c r="O490" s="3">
        <v>34232</v>
      </c>
      <c r="P490" t="s">
        <v>22940</v>
      </c>
      <c r="Q490" s="2">
        <v>45056</v>
      </c>
      <c r="R490" s="2">
        <v>45138</v>
      </c>
      <c r="T490" t="s">
        <v>22941</v>
      </c>
      <c r="U490" s="1">
        <v>137.96</v>
      </c>
    </row>
    <row r="491" spans="1:21" x14ac:dyDescent="0.25">
      <c r="A491" t="s">
        <v>22942</v>
      </c>
      <c r="B491" t="s">
        <v>22943</v>
      </c>
      <c r="C491" t="s">
        <v>22944</v>
      </c>
      <c r="D491" t="s">
        <v>22945</v>
      </c>
      <c r="E491" t="s">
        <v>22946</v>
      </c>
      <c r="F491" t="s">
        <v>22947</v>
      </c>
      <c r="G491" t="s">
        <v>22948</v>
      </c>
      <c r="H491" t="s">
        <v>22949</v>
      </c>
      <c r="I491" s="3">
        <v>223</v>
      </c>
      <c r="J491" t="s">
        <v>22950</v>
      </c>
      <c r="K491" t="s">
        <v>22951</v>
      </c>
      <c r="L491" t="s">
        <v>22952</v>
      </c>
      <c r="M491" t="s">
        <v>22953</v>
      </c>
      <c r="N491" t="s">
        <v>22954</v>
      </c>
      <c r="O491" s="3">
        <v>34232</v>
      </c>
      <c r="P491" t="s">
        <v>22955</v>
      </c>
      <c r="Q491" s="2">
        <v>45089</v>
      </c>
      <c r="R491" s="2">
        <v>45138</v>
      </c>
      <c r="T491" t="s">
        <v>22956</v>
      </c>
      <c r="U491" s="1">
        <v>137.94999999999999</v>
      </c>
    </row>
    <row r="492" spans="1:21" x14ac:dyDescent="0.25">
      <c r="A492" t="s">
        <v>22957</v>
      </c>
      <c r="B492" t="s">
        <v>22958</v>
      </c>
      <c r="C492" t="s">
        <v>22959</v>
      </c>
      <c r="D492" t="s">
        <v>22960</v>
      </c>
      <c r="E492" t="s">
        <v>22961</v>
      </c>
      <c r="F492" t="s">
        <v>22962</v>
      </c>
      <c r="G492" t="s">
        <v>22963</v>
      </c>
      <c r="H492" t="s">
        <v>22964</v>
      </c>
      <c r="I492" s="3">
        <v>223</v>
      </c>
      <c r="J492" t="s">
        <v>22965</v>
      </c>
      <c r="K492" t="s">
        <v>22966</v>
      </c>
      <c r="L492" t="s">
        <v>22967</v>
      </c>
      <c r="M492" t="s">
        <v>22968</v>
      </c>
      <c r="N492" t="s">
        <v>22969</v>
      </c>
      <c r="O492" s="3">
        <v>34232</v>
      </c>
      <c r="P492" t="s">
        <v>22970</v>
      </c>
      <c r="Q492" s="2">
        <v>45117</v>
      </c>
      <c r="R492" s="2">
        <v>45138</v>
      </c>
      <c r="T492" t="s">
        <v>22971</v>
      </c>
      <c r="U492" s="1">
        <v>137.94999999999999</v>
      </c>
    </row>
    <row r="493" spans="1:21" x14ac:dyDescent="0.25">
      <c r="A493" t="s">
        <v>22972</v>
      </c>
      <c r="B493" t="s">
        <v>22973</v>
      </c>
      <c r="C493" t="s">
        <v>22974</v>
      </c>
      <c r="D493" t="s">
        <v>22975</v>
      </c>
      <c r="E493" t="s">
        <v>22976</v>
      </c>
      <c r="F493" t="s">
        <v>22977</v>
      </c>
      <c r="G493" t="s">
        <v>22978</v>
      </c>
      <c r="H493" t="s">
        <v>22979</v>
      </c>
      <c r="I493" s="3">
        <v>223</v>
      </c>
      <c r="J493" t="s">
        <v>22980</v>
      </c>
      <c r="K493" t="s">
        <v>22981</v>
      </c>
      <c r="L493" t="s">
        <v>22982</v>
      </c>
      <c r="M493" t="s">
        <v>22983</v>
      </c>
      <c r="N493" t="s">
        <v>22984</v>
      </c>
      <c r="O493" s="3">
        <v>34232</v>
      </c>
      <c r="P493" t="s">
        <v>22985</v>
      </c>
      <c r="Q493" s="2">
        <v>45148</v>
      </c>
      <c r="R493" s="2">
        <v>45138</v>
      </c>
      <c r="T493" t="s">
        <v>22986</v>
      </c>
      <c r="U493" s="1">
        <v>137.94999999999999</v>
      </c>
    </row>
    <row r="494" spans="1:21" x14ac:dyDescent="0.25">
      <c r="A494" t="s">
        <v>22987</v>
      </c>
      <c r="B494" t="s">
        <v>22988</v>
      </c>
      <c r="C494" t="s">
        <v>22989</v>
      </c>
      <c r="D494" t="s">
        <v>22990</v>
      </c>
      <c r="E494" t="s">
        <v>22991</v>
      </c>
      <c r="F494" t="s">
        <v>22992</v>
      </c>
      <c r="G494" t="s">
        <v>22993</v>
      </c>
      <c r="H494" t="s">
        <v>22994</v>
      </c>
      <c r="I494" s="3">
        <v>156</v>
      </c>
      <c r="J494" t="s">
        <v>22995</v>
      </c>
      <c r="K494" t="s">
        <v>22996</v>
      </c>
      <c r="L494" t="s">
        <v>22997</v>
      </c>
      <c r="M494" t="s">
        <v>22998</v>
      </c>
      <c r="N494" t="s">
        <v>22999</v>
      </c>
      <c r="O494" s="3">
        <v>34242</v>
      </c>
      <c r="P494" t="s">
        <v>23000</v>
      </c>
      <c r="Q494" s="2">
        <v>45026</v>
      </c>
      <c r="R494" s="2">
        <v>45138</v>
      </c>
      <c r="T494" t="s">
        <v>23001</v>
      </c>
      <c r="U494" s="1">
        <v>947.52</v>
      </c>
    </row>
    <row r="495" spans="1:21" x14ac:dyDescent="0.25">
      <c r="A495" t="s">
        <v>23032</v>
      </c>
      <c r="B495" t="s">
        <v>23033</v>
      </c>
      <c r="C495" t="s">
        <v>23034</v>
      </c>
      <c r="D495" t="s">
        <v>23035</v>
      </c>
      <c r="E495" t="s">
        <v>23036</v>
      </c>
      <c r="F495" t="s">
        <v>23037</v>
      </c>
      <c r="G495" t="s">
        <v>23038</v>
      </c>
      <c r="H495" t="s">
        <v>23039</v>
      </c>
      <c r="I495" s="3">
        <v>592</v>
      </c>
      <c r="J495" t="s">
        <v>23040</v>
      </c>
      <c r="K495" t="s">
        <v>23041</v>
      </c>
      <c r="L495" t="s">
        <v>23042</v>
      </c>
      <c r="M495" t="s">
        <v>23043</v>
      </c>
      <c r="N495" t="s">
        <v>23044</v>
      </c>
      <c r="O495" s="3">
        <v>34254</v>
      </c>
      <c r="P495" t="s">
        <v>23045</v>
      </c>
      <c r="Q495" s="2">
        <v>45026</v>
      </c>
      <c r="R495" s="2">
        <v>45138</v>
      </c>
      <c r="T495" t="s">
        <v>23046</v>
      </c>
      <c r="U495" s="1">
        <v>616.98</v>
      </c>
    </row>
    <row r="496" spans="1:21" x14ac:dyDescent="0.25">
      <c r="A496" t="s">
        <v>23047</v>
      </c>
      <c r="B496" t="s">
        <v>23048</v>
      </c>
      <c r="C496" t="s">
        <v>23049</v>
      </c>
      <c r="D496" t="s">
        <v>23050</v>
      </c>
      <c r="E496" t="s">
        <v>23051</v>
      </c>
      <c r="F496" t="s">
        <v>23052</v>
      </c>
      <c r="G496" t="s">
        <v>23053</v>
      </c>
      <c r="H496" t="s">
        <v>23054</v>
      </c>
      <c r="I496" s="3">
        <v>349</v>
      </c>
      <c r="J496" t="s">
        <v>23055</v>
      </c>
      <c r="K496" t="s">
        <v>23056</v>
      </c>
      <c r="L496" t="s">
        <v>23057</v>
      </c>
      <c r="M496" t="s">
        <v>23058</v>
      </c>
      <c r="N496" t="s">
        <v>23059</v>
      </c>
      <c r="O496" s="3">
        <v>34357</v>
      </c>
      <c r="P496" t="s">
        <v>23060</v>
      </c>
      <c r="Q496" s="2">
        <v>45026</v>
      </c>
      <c r="R496" s="2">
        <v>45138</v>
      </c>
      <c r="T496" t="s">
        <v>23061</v>
      </c>
      <c r="U496" s="1">
        <v>1361.75</v>
      </c>
    </row>
    <row r="497" spans="1:21" x14ac:dyDescent="0.25">
      <c r="A497" t="s">
        <v>23092</v>
      </c>
      <c r="B497" t="s">
        <v>23093</v>
      </c>
      <c r="C497" t="s">
        <v>23094</v>
      </c>
      <c r="D497" t="s">
        <v>23095</v>
      </c>
      <c r="E497" t="s">
        <v>23096</v>
      </c>
      <c r="F497" t="s">
        <v>23097</v>
      </c>
      <c r="G497" t="s">
        <v>23098</v>
      </c>
      <c r="H497" t="s">
        <v>23099</v>
      </c>
      <c r="I497" s="3">
        <v>0</v>
      </c>
      <c r="J497" t="s">
        <v>23100</v>
      </c>
      <c r="K497" t="s">
        <v>23101</v>
      </c>
      <c r="L497" t="s">
        <v>23102</v>
      </c>
      <c r="M497" t="s">
        <v>23103</v>
      </c>
      <c r="N497" t="s">
        <v>23104</v>
      </c>
      <c r="O497" s="3">
        <v>37290</v>
      </c>
      <c r="P497" t="s">
        <v>23105</v>
      </c>
      <c r="Q497" s="2">
        <v>45026</v>
      </c>
      <c r="R497" s="2">
        <v>45237</v>
      </c>
      <c r="T497" t="s">
        <v>23106</v>
      </c>
      <c r="U497" s="1">
        <v>314.06</v>
      </c>
    </row>
    <row r="498" spans="1:21" x14ac:dyDescent="0.25">
      <c r="A498" t="s">
        <v>23122</v>
      </c>
      <c r="B498" t="s">
        <v>23123</v>
      </c>
      <c r="C498" t="s">
        <v>23124</v>
      </c>
      <c r="D498" t="s">
        <v>23125</v>
      </c>
      <c r="E498" t="s">
        <v>23126</v>
      </c>
      <c r="F498" t="s">
        <v>23127</v>
      </c>
      <c r="G498" t="s">
        <v>23128</v>
      </c>
      <c r="H498" t="s">
        <v>23129</v>
      </c>
      <c r="I498" s="3">
        <v>0</v>
      </c>
      <c r="J498" t="s">
        <v>23130</v>
      </c>
      <c r="K498" t="s">
        <v>23131</v>
      </c>
      <c r="L498" t="s">
        <v>23132</v>
      </c>
      <c r="M498" t="s">
        <v>23133</v>
      </c>
      <c r="N498" t="s">
        <v>23134</v>
      </c>
      <c r="O498" s="3">
        <v>34363</v>
      </c>
      <c r="P498" t="s">
        <v>23135</v>
      </c>
      <c r="Q498" s="2">
        <v>45026</v>
      </c>
      <c r="R498" s="2">
        <v>45000</v>
      </c>
      <c r="T498" t="s">
        <v>23136</v>
      </c>
      <c r="U498" s="1">
        <v>367.05</v>
      </c>
    </row>
    <row r="499" spans="1:21" x14ac:dyDescent="0.25">
      <c r="A499" t="s">
        <v>23137</v>
      </c>
      <c r="B499" t="s">
        <v>23138</v>
      </c>
      <c r="C499" t="s">
        <v>23139</v>
      </c>
      <c r="D499" t="s">
        <v>23140</v>
      </c>
      <c r="E499" t="s">
        <v>23141</v>
      </c>
      <c r="F499" t="s">
        <v>23142</v>
      </c>
      <c r="G499" t="s">
        <v>23143</v>
      </c>
      <c r="H499" t="s">
        <v>23144</v>
      </c>
      <c r="I499" s="3">
        <v>141</v>
      </c>
      <c r="J499" t="s">
        <v>23145</v>
      </c>
      <c r="K499" t="s">
        <v>23146</v>
      </c>
      <c r="L499" t="s">
        <v>23147</v>
      </c>
      <c r="M499" t="s">
        <v>23148</v>
      </c>
      <c r="N499" t="s">
        <v>23149</v>
      </c>
      <c r="O499" s="3">
        <v>34384</v>
      </c>
      <c r="P499" t="s">
        <v>23150</v>
      </c>
      <c r="Q499" s="2">
        <v>45026</v>
      </c>
      <c r="R499" s="2">
        <v>45138</v>
      </c>
      <c r="T499" t="s">
        <v>23151</v>
      </c>
      <c r="U499" s="1">
        <v>822.46</v>
      </c>
    </row>
    <row r="500" spans="1:21" x14ac:dyDescent="0.25">
      <c r="A500" t="s">
        <v>23182</v>
      </c>
      <c r="B500" t="s">
        <v>23183</v>
      </c>
      <c r="C500" t="s">
        <v>23184</v>
      </c>
      <c r="D500" t="s">
        <v>23185</v>
      </c>
      <c r="E500" t="s">
        <v>23186</v>
      </c>
      <c r="F500" t="s">
        <v>23187</v>
      </c>
      <c r="G500" t="s">
        <v>23188</v>
      </c>
      <c r="H500" t="s">
        <v>23189</v>
      </c>
      <c r="I500" s="3">
        <v>0</v>
      </c>
      <c r="J500" t="s">
        <v>23190</v>
      </c>
      <c r="K500" t="s">
        <v>23191</v>
      </c>
      <c r="L500" t="s">
        <v>23192</v>
      </c>
      <c r="M500" t="s">
        <v>23193</v>
      </c>
      <c r="N500" t="s">
        <v>23194</v>
      </c>
      <c r="O500" s="3">
        <v>34467</v>
      </c>
      <c r="P500" t="s">
        <v>23195</v>
      </c>
      <c r="Q500" s="2">
        <v>45026</v>
      </c>
      <c r="R500" s="2">
        <v>45138</v>
      </c>
      <c r="T500" t="s">
        <v>23196</v>
      </c>
      <c r="U500" s="1">
        <v>652.98</v>
      </c>
    </row>
    <row r="501" spans="1:21" x14ac:dyDescent="0.25">
      <c r="A501" t="s">
        <v>23257</v>
      </c>
      <c r="B501" t="s">
        <v>23258</v>
      </c>
      <c r="C501" t="s">
        <v>23259</v>
      </c>
      <c r="D501" t="s">
        <v>23260</v>
      </c>
      <c r="E501" t="s">
        <v>23261</v>
      </c>
      <c r="F501" t="s">
        <v>23262</v>
      </c>
      <c r="G501" t="s">
        <v>23263</v>
      </c>
      <c r="H501" t="s">
        <v>23264</v>
      </c>
      <c r="I501" s="3">
        <v>764</v>
      </c>
      <c r="K501" t="s">
        <v>23265</v>
      </c>
      <c r="L501" t="s">
        <v>23266</v>
      </c>
      <c r="M501" t="s">
        <v>23267</v>
      </c>
      <c r="N501" t="s">
        <v>23268</v>
      </c>
      <c r="O501" s="3">
        <v>34513</v>
      </c>
      <c r="P501" t="s">
        <v>23269</v>
      </c>
      <c r="Q501" s="2">
        <v>45026</v>
      </c>
      <c r="R501" s="2">
        <v>45117</v>
      </c>
      <c r="T501" t="s">
        <v>23270</v>
      </c>
      <c r="U501" s="1">
        <v>1076.8499999999999</v>
      </c>
    </row>
    <row r="502" spans="1:21" x14ac:dyDescent="0.25">
      <c r="A502" t="s">
        <v>23341</v>
      </c>
      <c r="B502" t="s">
        <v>23342</v>
      </c>
      <c r="C502" t="s">
        <v>23343</v>
      </c>
      <c r="D502" t="s">
        <v>23344</v>
      </c>
      <c r="E502" t="s">
        <v>23345</v>
      </c>
      <c r="F502" t="s">
        <v>23346</v>
      </c>
      <c r="G502" t="s">
        <v>23347</v>
      </c>
      <c r="H502" t="s">
        <v>23348</v>
      </c>
      <c r="I502" s="3">
        <v>0</v>
      </c>
      <c r="K502" t="s">
        <v>23349</v>
      </c>
      <c r="L502" t="s">
        <v>23350</v>
      </c>
      <c r="M502" t="s">
        <v>23351</v>
      </c>
      <c r="N502" t="s">
        <v>23352</v>
      </c>
      <c r="O502" s="3">
        <v>34566</v>
      </c>
      <c r="P502" t="s">
        <v>23353</v>
      </c>
      <c r="Q502" s="2">
        <v>45026</v>
      </c>
      <c r="R502" s="2">
        <v>45117</v>
      </c>
      <c r="T502" t="s">
        <v>23354</v>
      </c>
      <c r="U502" s="1">
        <v>916.18</v>
      </c>
    </row>
    <row r="503" spans="1:21" x14ac:dyDescent="0.25">
      <c r="A503" t="s">
        <v>23383</v>
      </c>
      <c r="B503" t="s">
        <v>23384</v>
      </c>
      <c r="C503" t="s">
        <v>23385</v>
      </c>
      <c r="D503" t="s">
        <v>23386</v>
      </c>
      <c r="E503" t="s">
        <v>23387</v>
      </c>
      <c r="F503" t="s">
        <v>23388</v>
      </c>
      <c r="G503" t="s">
        <v>23389</v>
      </c>
      <c r="H503" t="s">
        <v>23390</v>
      </c>
      <c r="I503" s="3">
        <v>878</v>
      </c>
      <c r="K503" t="s">
        <v>23391</v>
      </c>
      <c r="L503" t="s">
        <v>23392</v>
      </c>
      <c r="M503" t="s">
        <v>23393</v>
      </c>
      <c r="N503" t="s">
        <v>23394</v>
      </c>
      <c r="O503" s="3">
        <v>34570</v>
      </c>
      <c r="P503" t="s">
        <v>23395</v>
      </c>
      <c r="Q503" s="2">
        <v>45026</v>
      </c>
      <c r="R503" s="2">
        <v>45117</v>
      </c>
      <c r="T503" t="s">
        <v>23396</v>
      </c>
      <c r="U503" s="1">
        <v>2051.29</v>
      </c>
    </row>
    <row r="504" spans="1:21" x14ac:dyDescent="0.25">
      <c r="A504" t="s">
        <v>23425</v>
      </c>
      <c r="B504" t="s">
        <v>23426</v>
      </c>
      <c r="C504" t="s">
        <v>23427</v>
      </c>
      <c r="D504" t="s">
        <v>23428</v>
      </c>
      <c r="E504" t="s">
        <v>23429</v>
      </c>
      <c r="F504" t="s">
        <v>23430</v>
      </c>
      <c r="G504" t="s">
        <v>23431</v>
      </c>
      <c r="H504" t="s">
        <v>23432</v>
      </c>
      <c r="I504" s="3">
        <v>110</v>
      </c>
      <c r="J504" t="s">
        <v>23433</v>
      </c>
      <c r="K504" t="s">
        <v>23434</v>
      </c>
      <c r="L504" t="s">
        <v>23435</v>
      </c>
      <c r="M504" t="s">
        <v>23436</v>
      </c>
      <c r="N504" t="s">
        <v>23437</v>
      </c>
      <c r="O504" s="3">
        <v>34571</v>
      </c>
      <c r="P504" t="s">
        <v>23438</v>
      </c>
      <c r="Q504" s="2">
        <v>45026</v>
      </c>
      <c r="R504" s="2">
        <v>45117</v>
      </c>
      <c r="T504" t="s">
        <v>23439</v>
      </c>
      <c r="U504" s="1">
        <v>928.44</v>
      </c>
    </row>
    <row r="505" spans="1:21" x14ac:dyDescent="0.25">
      <c r="A505" t="s">
        <v>23455</v>
      </c>
      <c r="B505" t="s">
        <v>23456</v>
      </c>
      <c r="C505" t="s">
        <v>23457</v>
      </c>
      <c r="D505" t="s">
        <v>23458</v>
      </c>
      <c r="E505" t="s">
        <v>23459</v>
      </c>
      <c r="F505" t="s">
        <v>23460</v>
      </c>
      <c r="G505" t="s">
        <v>23461</v>
      </c>
      <c r="H505" t="s">
        <v>23462</v>
      </c>
      <c r="I505" s="3">
        <v>51</v>
      </c>
      <c r="J505" t="s">
        <v>23463</v>
      </c>
      <c r="K505" t="s">
        <v>23464</v>
      </c>
      <c r="L505" t="s">
        <v>23465</v>
      </c>
      <c r="M505" t="s">
        <v>23466</v>
      </c>
      <c r="N505" t="s">
        <v>23467</v>
      </c>
      <c r="O505" s="3">
        <v>34643</v>
      </c>
      <c r="P505" t="s">
        <v>23468</v>
      </c>
      <c r="Q505" s="2">
        <v>45026</v>
      </c>
      <c r="R505" s="2">
        <v>45138</v>
      </c>
      <c r="T505" t="s">
        <v>23469</v>
      </c>
      <c r="U505" s="1">
        <v>359.86</v>
      </c>
    </row>
    <row r="506" spans="1:21" x14ac:dyDescent="0.25">
      <c r="A506" t="s">
        <v>23500</v>
      </c>
      <c r="B506" t="s">
        <v>23501</v>
      </c>
      <c r="C506" t="s">
        <v>23502</v>
      </c>
      <c r="D506" t="s">
        <v>23503</v>
      </c>
      <c r="E506" t="s">
        <v>23504</v>
      </c>
      <c r="F506" t="s">
        <v>23505</v>
      </c>
      <c r="G506" t="s">
        <v>23506</v>
      </c>
      <c r="H506" t="s">
        <v>23507</v>
      </c>
      <c r="I506" s="3">
        <v>0</v>
      </c>
      <c r="K506" t="s">
        <v>23508</v>
      </c>
      <c r="L506" t="s">
        <v>23509</v>
      </c>
      <c r="M506" t="s">
        <v>23510</v>
      </c>
      <c r="N506" t="s">
        <v>23511</v>
      </c>
      <c r="O506" s="3">
        <v>34618</v>
      </c>
      <c r="P506" t="s">
        <v>23512</v>
      </c>
      <c r="Q506" s="2">
        <v>45026</v>
      </c>
      <c r="R506" s="2">
        <v>45105</v>
      </c>
      <c r="T506" t="s">
        <v>23513</v>
      </c>
      <c r="U506" s="1">
        <v>1224.93</v>
      </c>
    </row>
    <row r="507" spans="1:21" x14ac:dyDescent="0.25">
      <c r="A507" t="s">
        <v>23528</v>
      </c>
      <c r="B507" t="s">
        <v>23529</v>
      </c>
      <c r="C507" t="s">
        <v>23530</v>
      </c>
      <c r="D507" t="s">
        <v>23531</v>
      </c>
      <c r="E507" t="s">
        <v>23532</v>
      </c>
      <c r="F507" t="s">
        <v>23533</v>
      </c>
      <c r="G507" t="s">
        <v>23534</v>
      </c>
      <c r="H507" t="s">
        <v>23535</v>
      </c>
      <c r="I507" s="3">
        <v>0</v>
      </c>
      <c r="J507" t="s">
        <v>23536</v>
      </c>
      <c r="K507" t="s">
        <v>23537</v>
      </c>
      <c r="L507" t="s">
        <v>23538</v>
      </c>
      <c r="M507" t="s">
        <v>23539</v>
      </c>
      <c r="N507" t="s">
        <v>23540</v>
      </c>
      <c r="O507" s="3">
        <v>34621</v>
      </c>
      <c r="P507" t="s">
        <v>23541</v>
      </c>
      <c r="Q507" s="2">
        <v>45026</v>
      </c>
      <c r="R507" s="2">
        <v>45138</v>
      </c>
      <c r="T507" t="s">
        <v>23542</v>
      </c>
      <c r="U507" s="1">
        <v>958.88</v>
      </c>
    </row>
    <row r="508" spans="1:21" x14ac:dyDescent="0.25">
      <c r="A508" t="s">
        <v>23573</v>
      </c>
      <c r="B508" t="s">
        <v>23574</v>
      </c>
      <c r="C508" t="s">
        <v>23575</v>
      </c>
      <c r="D508" t="s">
        <v>23576</v>
      </c>
      <c r="E508" t="s">
        <v>23577</v>
      </c>
      <c r="F508" t="s">
        <v>23578</v>
      </c>
      <c r="G508" t="s">
        <v>23579</v>
      </c>
      <c r="H508" t="s">
        <v>23580</v>
      </c>
      <c r="I508" s="3">
        <v>10</v>
      </c>
      <c r="J508" t="s">
        <v>23581</v>
      </c>
      <c r="K508" t="s">
        <v>23582</v>
      </c>
      <c r="L508" t="s">
        <v>23583</v>
      </c>
      <c r="M508" t="s">
        <v>23584</v>
      </c>
      <c r="N508" t="s">
        <v>23585</v>
      </c>
      <c r="O508" s="3">
        <v>34625</v>
      </c>
      <c r="P508" t="s">
        <v>23586</v>
      </c>
      <c r="Q508" s="2">
        <v>45026</v>
      </c>
      <c r="R508" s="2">
        <v>45057</v>
      </c>
      <c r="T508" t="s">
        <v>23587</v>
      </c>
      <c r="U508" s="1">
        <v>610.94000000000005</v>
      </c>
    </row>
    <row r="509" spans="1:21" x14ac:dyDescent="0.25">
      <c r="A509" t="s">
        <v>23618</v>
      </c>
      <c r="B509" t="s">
        <v>23619</v>
      </c>
      <c r="C509" t="s">
        <v>23620</v>
      </c>
      <c r="D509" t="s">
        <v>23621</v>
      </c>
      <c r="E509" t="s">
        <v>23622</v>
      </c>
      <c r="F509" t="s">
        <v>23623</v>
      </c>
      <c r="G509" t="s">
        <v>23624</v>
      </c>
      <c r="H509" t="s">
        <v>23625</v>
      </c>
      <c r="I509" s="3">
        <v>27</v>
      </c>
      <c r="J509" t="s">
        <v>23626</v>
      </c>
      <c r="K509" t="s">
        <v>23627</v>
      </c>
      <c r="L509" t="s">
        <v>23628</v>
      </c>
      <c r="M509" t="s">
        <v>23629</v>
      </c>
      <c r="N509" t="s">
        <v>23630</v>
      </c>
      <c r="O509" s="3">
        <v>34748</v>
      </c>
      <c r="P509" t="s">
        <v>23631</v>
      </c>
      <c r="Q509" s="2">
        <v>45026</v>
      </c>
      <c r="R509" s="2">
        <v>45117</v>
      </c>
      <c r="T509" t="s">
        <v>23632</v>
      </c>
      <c r="U509" s="1">
        <v>850.97</v>
      </c>
    </row>
    <row r="510" spans="1:21" x14ac:dyDescent="0.25">
      <c r="A510" t="s">
        <v>23663</v>
      </c>
      <c r="B510" t="s">
        <v>23664</v>
      </c>
      <c r="C510" t="s">
        <v>23665</v>
      </c>
      <c r="D510" t="s">
        <v>23666</v>
      </c>
      <c r="E510" t="s">
        <v>23667</v>
      </c>
      <c r="F510" t="s">
        <v>23668</v>
      </c>
      <c r="G510" t="s">
        <v>23669</v>
      </c>
      <c r="H510" t="s">
        <v>23670</v>
      </c>
      <c r="I510" s="3">
        <v>0</v>
      </c>
      <c r="J510" t="s">
        <v>23671</v>
      </c>
      <c r="K510" t="s">
        <v>23672</v>
      </c>
      <c r="L510" t="s">
        <v>23673</v>
      </c>
      <c r="M510" t="s">
        <v>23674</v>
      </c>
      <c r="N510" t="s">
        <v>23675</v>
      </c>
      <c r="O510" s="3">
        <v>36408</v>
      </c>
      <c r="P510" t="s">
        <v>23676</v>
      </c>
      <c r="Q510" s="2">
        <v>45026</v>
      </c>
      <c r="R510" s="2">
        <v>45111</v>
      </c>
      <c r="T510" t="s">
        <v>23677</v>
      </c>
      <c r="U510" s="1">
        <v>675.7</v>
      </c>
    </row>
    <row r="511" spans="1:21" x14ac:dyDescent="0.25">
      <c r="A511" t="s">
        <v>23693</v>
      </c>
      <c r="B511" t="s">
        <v>23694</v>
      </c>
      <c r="C511" t="s">
        <v>23695</v>
      </c>
      <c r="D511" t="s">
        <v>23696</v>
      </c>
      <c r="E511" t="s">
        <v>23697</v>
      </c>
      <c r="F511" t="s">
        <v>23698</v>
      </c>
      <c r="G511" t="s">
        <v>23699</v>
      </c>
      <c r="H511" t="s">
        <v>23700</v>
      </c>
      <c r="I511" s="3">
        <v>0</v>
      </c>
      <c r="J511" t="s">
        <v>23701</v>
      </c>
      <c r="K511" t="s">
        <v>23702</v>
      </c>
      <c r="L511" t="s">
        <v>23703</v>
      </c>
      <c r="M511" t="s">
        <v>23704</v>
      </c>
      <c r="N511" t="s">
        <v>23705</v>
      </c>
      <c r="O511" s="3">
        <v>36412</v>
      </c>
      <c r="P511" t="s">
        <v>23706</v>
      </c>
      <c r="Q511" s="2">
        <v>45026</v>
      </c>
      <c r="R511" s="2">
        <v>45156</v>
      </c>
      <c r="T511" t="s">
        <v>23707</v>
      </c>
      <c r="U511" s="1">
        <v>1944.65</v>
      </c>
    </row>
    <row r="512" spans="1:21" x14ac:dyDescent="0.25">
      <c r="A512" t="s">
        <v>23723</v>
      </c>
      <c r="B512" t="s">
        <v>23724</v>
      </c>
      <c r="C512" t="s">
        <v>23725</v>
      </c>
      <c r="D512" t="s">
        <v>23726</v>
      </c>
      <c r="E512" t="s">
        <v>23727</v>
      </c>
      <c r="F512" t="s">
        <v>23728</v>
      </c>
      <c r="G512" t="s">
        <v>23729</v>
      </c>
      <c r="H512" t="s">
        <v>23730</v>
      </c>
      <c r="I512" s="3">
        <v>0</v>
      </c>
      <c r="K512" t="s">
        <v>23731</v>
      </c>
      <c r="L512" t="s">
        <v>23732</v>
      </c>
      <c r="M512" t="s">
        <v>23733</v>
      </c>
      <c r="N512" t="s">
        <v>23734</v>
      </c>
      <c r="O512" s="3">
        <v>36417</v>
      </c>
      <c r="P512" t="s">
        <v>23735</v>
      </c>
      <c r="Q512" s="2">
        <v>45026</v>
      </c>
      <c r="R512" s="2">
        <v>45117</v>
      </c>
      <c r="T512" t="s">
        <v>23736</v>
      </c>
      <c r="U512" s="1">
        <v>1229.01</v>
      </c>
    </row>
    <row r="513" spans="1:21" x14ac:dyDescent="0.25">
      <c r="A513" t="s">
        <v>23780</v>
      </c>
      <c r="B513" t="s">
        <v>23781</v>
      </c>
      <c r="C513" t="s">
        <v>23782</v>
      </c>
      <c r="D513" t="s">
        <v>23783</v>
      </c>
      <c r="E513" t="s">
        <v>23784</v>
      </c>
      <c r="F513" t="s">
        <v>23785</v>
      </c>
      <c r="G513" t="s">
        <v>23786</v>
      </c>
      <c r="H513" t="s">
        <v>23787</v>
      </c>
      <c r="I513" s="3">
        <v>169</v>
      </c>
      <c r="J513" t="s">
        <v>23788</v>
      </c>
      <c r="K513" t="s">
        <v>23789</v>
      </c>
      <c r="L513" t="s">
        <v>23790</v>
      </c>
      <c r="M513" t="s">
        <v>23791</v>
      </c>
      <c r="N513" t="s">
        <v>23792</v>
      </c>
      <c r="O513" s="3">
        <v>35345</v>
      </c>
      <c r="P513" t="s">
        <v>23793</v>
      </c>
      <c r="Q513" s="2">
        <v>45026</v>
      </c>
      <c r="R513" s="2">
        <v>45117</v>
      </c>
      <c r="T513" t="s">
        <v>23794</v>
      </c>
      <c r="U513" s="1">
        <v>502.26</v>
      </c>
    </row>
    <row r="514" spans="1:21" x14ac:dyDescent="0.25">
      <c r="A514" t="s">
        <v>23825</v>
      </c>
      <c r="B514" t="s">
        <v>23826</v>
      </c>
      <c r="C514" t="s">
        <v>23827</v>
      </c>
      <c r="D514" t="s">
        <v>23828</v>
      </c>
      <c r="E514" t="s">
        <v>23829</v>
      </c>
      <c r="F514" t="s">
        <v>23830</v>
      </c>
      <c r="G514" t="s">
        <v>23831</v>
      </c>
      <c r="H514" t="s">
        <v>23832</v>
      </c>
      <c r="I514" s="3">
        <v>0</v>
      </c>
      <c r="J514" t="s">
        <v>23833</v>
      </c>
      <c r="K514" t="s">
        <v>23834</v>
      </c>
      <c r="L514" t="s">
        <v>23835</v>
      </c>
      <c r="M514" t="s">
        <v>23836</v>
      </c>
      <c r="N514" t="s">
        <v>23837</v>
      </c>
      <c r="O514" s="3">
        <v>35408</v>
      </c>
      <c r="P514" t="s">
        <v>23838</v>
      </c>
      <c r="Q514" s="2">
        <v>45026</v>
      </c>
      <c r="R514" s="2">
        <v>45117</v>
      </c>
      <c r="T514" t="s">
        <v>23839</v>
      </c>
      <c r="U514" s="1">
        <v>494.22</v>
      </c>
    </row>
    <row r="515" spans="1:21" x14ac:dyDescent="0.25">
      <c r="A515" t="s">
        <v>23870</v>
      </c>
      <c r="B515" t="s">
        <v>23871</v>
      </c>
      <c r="C515" t="s">
        <v>23872</v>
      </c>
      <c r="D515" t="s">
        <v>23873</v>
      </c>
      <c r="E515" t="s">
        <v>23874</v>
      </c>
      <c r="F515" t="s">
        <v>23875</v>
      </c>
      <c r="G515" t="s">
        <v>23876</v>
      </c>
      <c r="H515" t="s">
        <v>23877</v>
      </c>
      <c r="I515" s="3">
        <v>0</v>
      </c>
      <c r="J515" t="s">
        <v>23878</v>
      </c>
      <c r="K515" t="s">
        <v>23879</v>
      </c>
      <c r="L515" t="s">
        <v>23880</v>
      </c>
      <c r="M515" t="s">
        <v>23881</v>
      </c>
      <c r="N515" t="s">
        <v>23882</v>
      </c>
      <c r="O515" s="3">
        <v>35418</v>
      </c>
      <c r="P515" t="s">
        <v>23883</v>
      </c>
      <c r="Q515" s="2">
        <v>45026</v>
      </c>
      <c r="R515" s="2">
        <v>45117</v>
      </c>
      <c r="T515" t="s">
        <v>23884</v>
      </c>
      <c r="U515" s="1">
        <v>270.17</v>
      </c>
    </row>
    <row r="516" spans="1:21" x14ac:dyDescent="0.25">
      <c r="A516" t="s">
        <v>23915</v>
      </c>
      <c r="B516" t="s">
        <v>23916</v>
      </c>
      <c r="C516" t="s">
        <v>23917</v>
      </c>
      <c r="D516" t="s">
        <v>23918</v>
      </c>
      <c r="E516" t="s">
        <v>23919</v>
      </c>
      <c r="F516" t="s">
        <v>23920</v>
      </c>
      <c r="G516" t="s">
        <v>23921</v>
      </c>
      <c r="H516" t="s">
        <v>23922</v>
      </c>
      <c r="I516" s="3">
        <v>125</v>
      </c>
      <c r="J516" t="s">
        <v>23923</v>
      </c>
      <c r="K516" t="s">
        <v>23924</v>
      </c>
      <c r="L516" t="s">
        <v>23925</v>
      </c>
      <c r="M516" t="s">
        <v>23926</v>
      </c>
      <c r="N516" t="s">
        <v>23927</v>
      </c>
      <c r="O516" s="3">
        <v>35428</v>
      </c>
      <c r="P516" t="s">
        <v>23928</v>
      </c>
      <c r="Q516" s="2">
        <v>45026</v>
      </c>
      <c r="R516" s="2">
        <v>45117</v>
      </c>
      <c r="T516" t="s">
        <v>23929</v>
      </c>
      <c r="U516" s="1">
        <v>540.63</v>
      </c>
    </row>
    <row r="517" spans="1:21" x14ac:dyDescent="0.25">
      <c r="A517" t="s">
        <v>23960</v>
      </c>
      <c r="B517" t="s">
        <v>23961</v>
      </c>
      <c r="C517" t="s">
        <v>23962</v>
      </c>
      <c r="D517" t="s">
        <v>23963</v>
      </c>
      <c r="E517" t="s">
        <v>23964</v>
      </c>
      <c r="F517" t="s">
        <v>23965</v>
      </c>
      <c r="G517" t="s">
        <v>23966</v>
      </c>
      <c r="H517" t="s">
        <v>23967</v>
      </c>
      <c r="I517" s="3">
        <v>0</v>
      </c>
      <c r="J517" t="s">
        <v>23968</v>
      </c>
      <c r="K517" t="s">
        <v>23969</v>
      </c>
      <c r="L517" t="s">
        <v>23970</v>
      </c>
      <c r="M517" t="s">
        <v>23971</v>
      </c>
      <c r="N517" t="s">
        <v>23972</v>
      </c>
      <c r="O517" s="3">
        <v>27459</v>
      </c>
      <c r="P517" t="s">
        <v>23973</v>
      </c>
      <c r="Q517" s="2">
        <v>45026</v>
      </c>
      <c r="R517" s="2">
        <v>45169</v>
      </c>
      <c r="T517" t="s">
        <v>23974</v>
      </c>
      <c r="U517" s="1">
        <v>300.31</v>
      </c>
    </row>
    <row r="518" spans="1:21" x14ac:dyDescent="0.25">
      <c r="A518" t="s">
        <v>24005</v>
      </c>
      <c r="B518" t="s">
        <v>24006</v>
      </c>
      <c r="C518" t="s">
        <v>24007</v>
      </c>
      <c r="D518" t="s">
        <v>24008</v>
      </c>
      <c r="E518" t="s">
        <v>24009</v>
      </c>
      <c r="F518" t="s">
        <v>24010</v>
      </c>
      <c r="G518" t="s">
        <v>24011</v>
      </c>
      <c r="H518" t="s">
        <v>24012</v>
      </c>
      <c r="I518" s="3">
        <v>0</v>
      </c>
      <c r="J518" t="s">
        <v>24013</v>
      </c>
      <c r="K518" t="s">
        <v>24014</v>
      </c>
      <c r="L518" t="s">
        <v>24015</v>
      </c>
      <c r="M518" t="s">
        <v>24016</v>
      </c>
      <c r="N518" t="s">
        <v>24017</v>
      </c>
      <c r="O518" s="3">
        <v>35264</v>
      </c>
      <c r="P518" t="s">
        <v>24018</v>
      </c>
      <c r="Q518" s="2">
        <v>45026</v>
      </c>
      <c r="R518" s="2">
        <v>45065</v>
      </c>
      <c r="T518" t="s">
        <v>24019</v>
      </c>
      <c r="U518" s="1">
        <v>374.21</v>
      </c>
    </row>
    <row r="519" spans="1:21" x14ac:dyDescent="0.25">
      <c r="A519" t="s">
        <v>24080</v>
      </c>
      <c r="B519" t="s">
        <v>24081</v>
      </c>
      <c r="C519" t="s">
        <v>24082</v>
      </c>
      <c r="D519" t="s">
        <v>24083</v>
      </c>
      <c r="E519" t="s">
        <v>24084</v>
      </c>
      <c r="F519" t="s">
        <v>24085</v>
      </c>
      <c r="G519" t="s">
        <v>24086</v>
      </c>
      <c r="H519" t="s">
        <v>24087</v>
      </c>
      <c r="I519" s="3">
        <v>20</v>
      </c>
      <c r="J519" t="s">
        <v>24088</v>
      </c>
      <c r="K519" t="s">
        <v>24089</v>
      </c>
      <c r="L519" t="s">
        <v>24090</v>
      </c>
      <c r="M519" t="s">
        <v>24091</v>
      </c>
      <c r="N519" t="s">
        <v>24092</v>
      </c>
      <c r="O519" s="3">
        <v>36529</v>
      </c>
      <c r="P519" t="s">
        <v>24093</v>
      </c>
      <c r="Q519" s="2">
        <v>45026</v>
      </c>
      <c r="R519" s="2">
        <v>45184</v>
      </c>
      <c r="T519" t="s">
        <v>24094</v>
      </c>
      <c r="U519" s="1">
        <v>533.77</v>
      </c>
    </row>
    <row r="520" spans="1:21" x14ac:dyDescent="0.25">
      <c r="A520" t="s">
        <v>24125</v>
      </c>
      <c r="B520" t="s">
        <v>24126</v>
      </c>
      <c r="C520" t="s">
        <v>24127</v>
      </c>
      <c r="D520" t="s">
        <v>24128</v>
      </c>
      <c r="E520" t="s">
        <v>24129</v>
      </c>
      <c r="F520" t="s">
        <v>24130</v>
      </c>
      <c r="G520" t="s">
        <v>24131</v>
      </c>
      <c r="H520" t="s">
        <v>24132</v>
      </c>
      <c r="I520" s="3">
        <v>121</v>
      </c>
      <c r="J520" t="s">
        <v>24133</v>
      </c>
      <c r="K520" t="s">
        <v>24134</v>
      </c>
      <c r="L520" t="s">
        <v>24135</v>
      </c>
      <c r="M520" t="s">
        <v>24136</v>
      </c>
      <c r="N520" t="s">
        <v>24137</v>
      </c>
      <c r="O520" s="3">
        <v>36549</v>
      </c>
      <c r="P520" t="s">
        <v>24138</v>
      </c>
      <c r="Q520" s="2">
        <v>45026</v>
      </c>
      <c r="R520" s="2">
        <v>45184</v>
      </c>
      <c r="T520" t="s">
        <v>24139</v>
      </c>
      <c r="U520" s="1">
        <v>891.3</v>
      </c>
    </row>
    <row r="521" spans="1:21" x14ac:dyDescent="0.25">
      <c r="A521" t="s">
        <v>24170</v>
      </c>
      <c r="B521" t="s">
        <v>24171</v>
      </c>
      <c r="C521" t="s">
        <v>24172</v>
      </c>
      <c r="D521" t="s">
        <v>24173</v>
      </c>
      <c r="E521" t="s">
        <v>24174</v>
      </c>
      <c r="F521" t="s">
        <v>24175</v>
      </c>
      <c r="G521" t="s">
        <v>24176</v>
      </c>
      <c r="H521" t="s">
        <v>24177</v>
      </c>
      <c r="I521" s="3">
        <v>75</v>
      </c>
      <c r="J521" t="s">
        <v>24178</v>
      </c>
      <c r="K521" t="s">
        <v>24179</v>
      </c>
      <c r="L521" t="s">
        <v>24180</v>
      </c>
      <c r="M521" t="s">
        <v>24181</v>
      </c>
      <c r="N521" t="s">
        <v>24182</v>
      </c>
      <c r="O521" s="3">
        <v>36612</v>
      </c>
      <c r="P521" t="s">
        <v>24183</v>
      </c>
      <c r="Q521" s="2">
        <v>45026</v>
      </c>
      <c r="R521" s="2">
        <v>45184</v>
      </c>
      <c r="T521" t="s">
        <v>24184</v>
      </c>
      <c r="U521" s="1">
        <v>626.19000000000005</v>
      </c>
    </row>
    <row r="522" spans="1:21" x14ac:dyDescent="0.25">
      <c r="A522" t="s">
        <v>24200</v>
      </c>
      <c r="B522" t="s">
        <v>24201</v>
      </c>
      <c r="C522" t="s">
        <v>24202</v>
      </c>
      <c r="D522" t="s">
        <v>24203</v>
      </c>
      <c r="E522" t="s">
        <v>24204</v>
      </c>
      <c r="F522" t="s">
        <v>24205</v>
      </c>
      <c r="G522" t="s">
        <v>24206</v>
      </c>
      <c r="H522" t="s">
        <v>24207</v>
      </c>
      <c r="I522" s="3">
        <v>0</v>
      </c>
      <c r="J522" t="s">
        <v>24208</v>
      </c>
      <c r="K522" t="s">
        <v>24209</v>
      </c>
      <c r="L522" t="s">
        <v>24210</v>
      </c>
      <c r="M522" t="s">
        <v>24211</v>
      </c>
      <c r="N522" t="s">
        <v>24212</v>
      </c>
      <c r="O522" s="3">
        <v>36642</v>
      </c>
      <c r="P522" t="s">
        <v>24213</v>
      </c>
      <c r="Q522" s="2">
        <v>45026</v>
      </c>
      <c r="R522" s="2">
        <v>45184</v>
      </c>
      <c r="T522" t="s">
        <v>24214</v>
      </c>
      <c r="U522" s="1">
        <v>1438.74</v>
      </c>
    </row>
    <row r="523" spans="1:21" x14ac:dyDescent="0.25">
      <c r="A523" t="s">
        <v>24230</v>
      </c>
      <c r="B523" t="s">
        <v>24231</v>
      </c>
      <c r="C523" t="s">
        <v>24232</v>
      </c>
      <c r="D523" t="s">
        <v>24233</v>
      </c>
      <c r="E523" t="s">
        <v>24234</v>
      </c>
      <c r="F523" t="s">
        <v>24235</v>
      </c>
      <c r="G523" t="s">
        <v>24236</v>
      </c>
      <c r="H523" t="s">
        <v>24237</v>
      </c>
      <c r="I523" s="3">
        <v>281</v>
      </c>
      <c r="J523" t="s">
        <v>24238</v>
      </c>
      <c r="K523" t="s">
        <v>24239</v>
      </c>
      <c r="L523" t="s">
        <v>24240</v>
      </c>
      <c r="M523" t="s">
        <v>24241</v>
      </c>
      <c r="N523" t="s">
        <v>24242</v>
      </c>
      <c r="O523" s="3">
        <v>36661</v>
      </c>
      <c r="P523" t="s">
        <v>24243</v>
      </c>
      <c r="Q523" s="2">
        <v>45026</v>
      </c>
      <c r="R523" s="2">
        <v>45111</v>
      </c>
      <c r="T523" t="s">
        <v>24244</v>
      </c>
      <c r="U523" s="1">
        <v>550.03</v>
      </c>
    </row>
    <row r="524" spans="1:21" x14ac:dyDescent="0.25">
      <c r="A524" t="s">
        <v>24260</v>
      </c>
      <c r="B524" t="s">
        <v>24261</v>
      </c>
      <c r="C524" t="s">
        <v>24262</v>
      </c>
      <c r="D524" t="s">
        <v>24263</v>
      </c>
      <c r="E524" t="s">
        <v>24264</v>
      </c>
      <c r="F524" t="s">
        <v>24265</v>
      </c>
      <c r="G524" t="s">
        <v>24266</v>
      </c>
      <c r="H524" t="s">
        <v>24267</v>
      </c>
      <c r="I524" s="3">
        <v>210</v>
      </c>
      <c r="J524" t="s">
        <v>24268</v>
      </c>
      <c r="K524" t="s">
        <v>24269</v>
      </c>
      <c r="L524" t="s">
        <v>24270</v>
      </c>
      <c r="M524" t="s">
        <v>24271</v>
      </c>
      <c r="N524" t="s">
        <v>24272</v>
      </c>
      <c r="O524" s="3">
        <v>36810</v>
      </c>
      <c r="P524" t="s">
        <v>24273</v>
      </c>
      <c r="Q524" s="2">
        <v>45026</v>
      </c>
      <c r="R524" s="2">
        <v>45184</v>
      </c>
      <c r="T524" t="s">
        <v>24274</v>
      </c>
      <c r="U524" s="1">
        <v>460.48</v>
      </c>
    </row>
    <row r="525" spans="1:21" x14ac:dyDescent="0.25">
      <c r="A525" t="s">
        <v>24304</v>
      </c>
      <c r="B525" t="s">
        <v>24305</v>
      </c>
      <c r="C525" t="s">
        <v>24306</v>
      </c>
      <c r="D525" t="s">
        <v>24307</v>
      </c>
      <c r="E525" t="s">
        <v>24308</v>
      </c>
      <c r="F525" t="s">
        <v>24309</v>
      </c>
      <c r="G525" t="s">
        <v>24310</v>
      </c>
      <c r="H525" t="s">
        <v>24311</v>
      </c>
      <c r="I525" s="3">
        <v>376</v>
      </c>
      <c r="J525" t="s">
        <v>24312</v>
      </c>
      <c r="K525" t="s">
        <v>24313</v>
      </c>
      <c r="L525" t="s">
        <v>24314</v>
      </c>
      <c r="M525" t="s">
        <v>24315</v>
      </c>
      <c r="N525" t="s">
        <v>24316</v>
      </c>
      <c r="O525" s="3">
        <v>36674</v>
      </c>
      <c r="P525" t="s">
        <v>24317</v>
      </c>
      <c r="Q525" s="2">
        <v>45026</v>
      </c>
      <c r="R525" s="2">
        <v>45184</v>
      </c>
      <c r="T525" t="s">
        <v>24318</v>
      </c>
      <c r="U525" s="1">
        <v>588.25</v>
      </c>
    </row>
    <row r="526" spans="1:21" x14ac:dyDescent="0.25">
      <c r="A526" t="s">
        <v>24349</v>
      </c>
      <c r="B526" t="s">
        <v>24350</v>
      </c>
      <c r="C526" t="s">
        <v>24351</v>
      </c>
      <c r="D526" t="s">
        <v>24352</v>
      </c>
      <c r="E526" t="s">
        <v>24353</v>
      </c>
      <c r="F526" t="s">
        <v>24354</v>
      </c>
      <c r="G526" t="s">
        <v>24355</v>
      </c>
      <c r="H526" t="s">
        <v>24356</v>
      </c>
      <c r="I526" s="3">
        <v>290</v>
      </c>
      <c r="J526" t="s">
        <v>24357</v>
      </c>
      <c r="K526" t="s">
        <v>24358</v>
      </c>
      <c r="L526" t="s">
        <v>24359</v>
      </c>
      <c r="M526" t="s">
        <v>24360</v>
      </c>
      <c r="N526" t="s">
        <v>24361</v>
      </c>
      <c r="O526" s="3">
        <v>36690</v>
      </c>
      <c r="P526" t="s">
        <v>24362</v>
      </c>
      <c r="Q526" s="2">
        <v>45026</v>
      </c>
      <c r="R526" s="2">
        <v>45184</v>
      </c>
      <c r="T526" t="s">
        <v>24363</v>
      </c>
      <c r="U526" s="1">
        <v>859.28</v>
      </c>
    </row>
    <row r="527" spans="1:21" x14ac:dyDescent="0.25">
      <c r="A527" t="s">
        <v>24424</v>
      </c>
      <c r="B527" t="s">
        <v>24425</v>
      </c>
      <c r="C527" t="s">
        <v>24426</v>
      </c>
      <c r="D527" t="s">
        <v>24427</v>
      </c>
      <c r="E527" t="s">
        <v>24428</v>
      </c>
      <c r="F527" t="s">
        <v>24429</v>
      </c>
      <c r="G527" t="s">
        <v>24430</v>
      </c>
      <c r="H527" t="s">
        <v>24431</v>
      </c>
      <c r="I527" s="3">
        <v>244</v>
      </c>
      <c r="J527" t="s">
        <v>24432</v>
      </c>
      <c r="K527" t="s">
        <v>24433</v>
      </c>
      <c r="L527" t="s">
        <v>24434</v>
      </c>
      <c r="M527" t="s">
        <v>24435</v>
      </c>
      <c r="N527" t="s">
        <v>24436</v>
      </c>
      <c r="O527" s="3">
        <v>36718</v>
      </c>
      <c r="P527" t="s">
        <v>24437</v>
      </c>
      <c r="Q527" s="2">
        <v>45026</v>
      </c>
      <c r="R527" s="2">
        <v>45051</v>
      </c>
      <c r="T527" t="s">
        <v>24438</v>
      </c>
      <c r="U527" s="1">
        <v>790.37</v>
      </c>
    </row>
    <row r="528" spans="1:21" x14ac:dyDescent="0.25">
      <c r="A528" t="s">
        <v>24469</v>
      </c>
      <c r="B528" t="s">
        <v>24470</v>
      </c>
      <c r="C528" t="s">
        <v>24471</v>
      </c>
      <c r="D528" t="s">
        <v>24472</v>
      </c>
      <c r="E528" t="s">
        <v>24473</v>
      </c>
      <c r="F528" t="s">
        <v>24474</v>
      </c>
      <c r="G528" t="s">
        <v>24475</v>
      </c>
      <c r="H528" t="s">
        <v>24476</v>
      </c>
      <c r="I528" s="3">
        <v>0</v>
      </c>
      <c r="K528" t="s">
        <v>24477</v>
      </c>
      <c r="L528" t="s">
        <v>24478</v>
      </c>
      <c r="M528" t="s">
        <v>24479</v>
      </c>
      <c r="N528" t="s">
        <v>24480</v>
      </c>
      <c r="O528" s="3">
        <v>36856</v>
      </c>
      <c r="P528" t="s">
        <v>24481</v>
      </c>
      <c r="Q528" s="2">
        <v>45026</v>
      </c>
      <c r="R528" s="2">
        <v>45097</v>
      </c>
      <c r="T528" t="s">
        <v>24482</v>
      </c>
      <c r="U528" s="1">
        <v>544.63</v>
      </c>
    </row>
    <row r="529" spans="1:21" x14ac:dyDescent="0.25">
      <c r="A529" t="s">
        <v>24599</v>
      </c>
      <c r="B529" t="s">
        <v>24600</v>
      </c>
      <c r="C529" t="s">
        <v>24601</v>
      </c>
      <c r="D529" t="s">
        <v>24602</v>
      </c>
      <c r="E529" t="s">
        <v>24603</v>
      </c>
      <c r="F529" t="s">
        <v>24604</v>
      </c>
      <c r="G529" t="s">
        <v>24605</v>
      </c>
      <c r="H529" t="s">
        <v>24606</v>
      </c>
      <c r="I529" s="3">
        <v>30</v>
      </c>
      <c r="J529" t="s">
        <v>24607</v>
      </c>
      <c r="K529" t="s">
        <v>24608</v>
      </c>
      <c r="L529" t="s">
        <v>24609</v>
      </c>
      <c r="M529" t="s">
        <v>24610</v>
      </c>
      <c r="N529" t="s">
        <v>24611</v>
      </c>
      <c r="O529" s="3">
        <v>36762</v>
      </c>
      <c r="P529" t="s">
        <v>24612</v>
      </c>
      <c r="Q529" s="2">
        <v>45026</v>
      </c>
      <c r="R529" s="2">
        <v>45184</v>
      </c>
      <c r="T529" t="s">
        <v>24613</v>
      </c>
      <c r="U529" s="1">
        <v>570.69000000000005</v>
      </c>
    </row>
    <row r="530" spans="1:21" x14ac:dyDescent="0.25">
      <c r="A530" t="s">
        <v>24674</v>
      </c>
      <c r="B530" t="s">
        <v>24675</v>
      </c>
      <c r="C530" t="s">
        <v>24676</v>
      </c>
      <c r="D530" t="s">
        <v>24677</v>
      </c>
      <c r="E530" t="s">
        <v>24678</v>
      </c>
      <c r="F530" t="s">
        <v>24679</v>
      </c>
      <c r="G530" t="s">
        <v>24680</v>
      </c>
      <c r="H530" t="s">
        <v>24681</v>
      </c>
      <c r="I530" s="3">
        <v>75</v>
      </c>
      <c r="J530" t="s">
        <v>24682</v>
      </c>
      <c r="K530" t="s">
        <v>24683</v>
      </c>
      <c r="L530" t="s">
        <v>24684</v>
      </c>
      <c r="M530" t="s">
        <v>24685</v>
      </c>
      <c r="N530" t="s">
        <v>24686</v>
      </c>
      <c r="O530" s="3">
        <v>37006</v>
      </c>
      <c r="P530" t="s">
        <v>24687</v>
      </c>
      <c r="Q530" s="2">
        <v>44995</v>
      </c>
      <c r="R530" s="2">
        <v>44985</v>
      </c>
      <c r="T530" t="s">
        <v>24688</v>
      </c>
      <c r="U530" s="1">
        <v>291.35000000000002</v>
      </c>
    </row>
    <row r="531" spans="1:21" x14ac:dyDescent="0.25">
      <c r="A531" t="s">
        <v>24719</v>
      </c>
      <c r="B531" t="s">
        <v>24720</v>
      </c>
      <c r="C531" t="s">
        <v>24721</v>
      </c>
      <c r="D531" t="s">
        <v>24722</v>
      </c>
      <c r="E531" t="s">
        <v>24723</v>
      </c>
      <c r="F531" t="s">
        <v>24724</v>
      </c>
      <c r="G531" t="s">
        <v>24725</v>
      </c>
      <c r="H531" t="s">
        <v>24726</v>
      </c>
      <c r="I531" s="3">
        <v>62</v>
      </c>
      <c r="J531" t="s">
        <v>24727</v>
      </c>
      <c r="K531" t="s">
        <v>24728</v>
      </c>
      <c r="L531" t="s">
        <v>24729</v>
      </c>
      <c r="M531" t="s">
        <v>24730</v>
      </c>
      <c r="N531" t="s">
        <v>24731</v>
      </c>
      <c r="O531" s="3">
        <v>9223</v>
      </c>
      <c r="P531" t="s">
        <v>24732</v>
      </c>
      <c r="Q531" s="2">
        <v>45026</v>
      </c>
      <c r="R531" s="2">
        <v>45237</v>
      </c>
      <c r="T531" t="s">
        <v>24733</v>
      </c>
      <c r="U531" s="1">
        <v>479.14</v>
      </c>
    </row>
    <row r="532" spans="1:21" x14ac:dyDescent="0.25">
      <c r="A532" t="s">
        <v>24764</v>
      </c>
      <c r="B532" t="s">
        <v>24765</v>
      </c>
      <c r="C532" t="s">
        <v>24766</v>
      </c>
      <c r="D532" t="s">
        <v>24767</v>
      </c>
      <c r="E532" t="s">
        <v>24768</v>
      </c>
      <c r="F532" t="s">
        <v>24769</v>
      </c>
      <c r="G532" t="s">
        <v>24770</v>
      </c>
      <c r="H532" t="s">
        <v>24771</v>
      </c>
      <c r="I532" s="3">
        <v>149</v>
      </c>
      <c r="J532" t="s">
        <v>24772</v>
      </c>
      <c r="K532" t="s">
        <v>24773</v>
      </c>
      <c r="L532" t="s">
        <v>24774</v>
      </c>
      <c r="M532" t="s">
        <v>24775</v>
      </c>
      <c r="N532" t="s">
        <v>24776</v>
      </c>
      <c r="O532" s="3">
        <v>6552</v>
      </c>
      <c r="P532" t="s">
        <v>24777</v>
      </c>
      <c r="Q532" s="2">
        <v>45026</v>
      </c>
      <c r="R532" s="2">
        <v>45384</v>
      </c>
      <c r="T532" t="s">
        <v>24778</v>
      </c>
      <c r="U532" s="1">
        <v>1479.25</v>
      </c>
    </row>
    <row r="533" spans="1:21" x14ac:dyDescent="0.25">
      <c r="A533" t="s">
        <v>24809</v>
      </c>
      <c r="B533" t="s">
        <v>24810</v>
      </c>
      <c r="C533" t="s">
        <v>24811</v>
      </c>
      <c r="D533" t="s">
        <v>24812</v>
      </c>
      <c r="E533" t="s">
        <v>24813</v>
      </c>
      <c r="F533" t="s">
        <v>24814</v>
      </c>
      <c r="G533" t="s">
        <v>24815</v>
      </c>
      <c r="H533" t="s">
        <v>24816</v>
      </c>
      <c r="I533" s="3">
        <v>0</v>
      </c>
      <c r="J533" t="s">
        <v>24817</v>
      </c>
      <c r="K533" t="s">
        <v>24818</v>
      </c>
      <c r="L533" t="s">
        <v>24819</v>
      </c>
      <c r="M533" t="s">
        <v>24820</v>
      </c>
      <c r="N533" t="s">
        <v>24821</v>
      </c>
      <c r="O533" s="3">
        <v>31584</v>
      </c>
      <c r="P533" t="s">
        <v>24822</v>
      </c>
      <c r="Q533" s="2">
        <v>45026</v>
      </c>
      <c r="R533" s="2">
        <v>45029</v>
      </c>
      <c r="T533" t="s">
        <v>24823</v>
      </c>
      <c r="U533" s="1">
        <v>613.01</v>
      </c>
    </row>
    <row r="534" spans="1:21" x14ac:dyDescent="0.25">
      <c r="A534" t="s">
        <v>24854</v>
      </c>
      <c r="B534" t="s">
        <v>24855</v>
      </c>
      <c r="C534" t="s">
        <v>24856</v>
      </c>
      <c r="D534" t="s">
        <v>24857</v>
      </c>
      <c r="E534" t="s">
        <v>24858</v>
      </c>
      <c r="F534" t="s">
        <v>24859</v>
      </c>
      <c r="G534" t="s">
        <v>24860</v>
      </c>
      <c r="H534" t="s">
        <v>24861</v>
      </c>
      <c r="I534" s="3">
        <v>3</v>
      </c>
      <c r="J534" t="s">
        <v>24862</v>
      </c>
      <c r="K534" t="s">
        <v>24863</v>
      </c>
      <c r="L534" t="s">
        <v>24864</v>
      </c>
      <c r="M534" t="s">
        <v>24865</v>
      </c>
      <c r="N534" t="s">
        <v>24866</v>
      </c>
      <c r="O534" s="3">
        <v>37042</v>
      </c>
      <c r="P534" t="s">
        <v>24867</v>
      </c>
      <c r="Q534" s="2">
        <v>45026</v>
      </c>
      <c r="R534" s="2">
        <v>45238</v>
      </c>
      <c r="T534" t="s">
        <v>24868</v>
      </c>
      <c r="U534" s="1">
        <v>375.5</v>
      </c>
    </row>
    <row r="535" spans="1:21" x14ac:dyDescent="0.25">
      <c r="A535" t="s">
        <v>24884</v>
      </c>
      <c r="B535" t="s">
        <v>24885</v>
      </c>
      <c r="C535" t="s">
        <v>24886</v>
      </c>
      <c r="D535" t="s">
        <v>24887</v>
      </c>
      <c r="E535" t="s">
        <v>24888</v>
      </c>
      <c r="F535" t="s">
        <v>24889</v>
      </c>
      <c r="G535" t="s">
        <v>24890</v>
      </c>
      <c r="H535" t="s">
        <v>24891</v>
      </c>
      <c r="I535" s="3">
        <v>91</v>
      </c>
      <c r="J535" t="s">
        <v>24892</v>
      </c>
      <c r="K535" t="s">
        <v>24893</v>
      </c>
      <c r="L535" t="s">
        <v>24894</v>
      </c>
      <c r="M535" t="s">
        <v>24895</v>
      </c>
      <c r="N535" t="s">
        <v>24896</v>
      </c>
      <c r="O535" s="3">
        <v>37064</v>
      </c>
      <c r="P535" t="s">
        <v>24897</v>
      </c>
      <c r="Q535" s="2">
        <v>45026</v>
      </c>
      <c r="R535" s="2">
        <v>45057</v>
      </c>
      <c r="T535" t="s">
        <v>24898</v>
      </c>
      <c r="U535" s="1">
        <v>488.12</v>
      </c>
    </row>
    <row r="536" spans="1:21" x14ac:dyDescent="0.25">
      <c r="A536" t="s">
        <v>24929</v>
      </c>
      <c r="B536" t="s">
        <v>24930</v>
      </c>
      <c r="C536" t="s">
        <v>24931</v>
      </c>
      <c r="D536" t="s">
        <v>24932</v>
      </c>
      <c r="E536" t="s">
        <v>24933</v>
      </c>
      <c r="F536" t="s">
        <v>24934</v>
      </c>
      <c r="G536" t="s">
        <v>24935</v>
      </c>
      <c r="H536" t="s">
        <v>24936</v>
      </c>
      <c r="I536" s="3">
        <v>135</v>
      </c>
      <c r="J536" t="s">
        <v>24937</v>
      </c>
      <c r="K536" t="s">
        <v>24938</v>
      </c>
      <c r="L536" t="s">
        <v>24939</v>
      </c>
      <c r="M536" t="s">
        <v>24940</v>
      </c>
      <c r="N536" t="s">
        <v>24941</v>
      </c>
      <c r="O536" s="3">
        <v>37073</v>
      </c>
      <c r="P536" t="s">
        <v>24942</v>
      </c>
      <c r="Q536" s="2">
        <v>45026</v>
      </c>
      <c r="R536" s="2">
        <v>45099</v>
      </c>
      <c r="T536" t="s">
        <v>24943</v>
      </c>
      <c r="U536" s="1">
        <v>1115.23</v>
      </c>
    </row>
    <row r="537" spans="1:21" x14ac:dyDescent="0.25">
      <c r="A537" t="s">
        <v>24974</v>
      </c>
      <c r="B537" t="s">
        <v>24975</v>
      </c>
      <c r="C537" t="s">
        <v>24976</v>
      </c>
      <c r="D537" t="s">
        <v>24977</v>
      </c>
      <c r="E537" t="s">
        <v>24978</v>
      </c>
      <c r="F537" t="s">
        <v>24979</v>
      </c>
      <c r="G537" t="s">
        <v>24980</v>
      </c>
      <c r="H537" t="s">
        <v>24981</v>
      </c>
      <c r="I537" s="3">
        <v>0</v>
      </c>
      <c r="J537" t="s">
        <v>24982</v>
      </c>
      <c r="K537" t="s">
        <v>24983</v>
      </c>
      <c r="L537" t="s">
        <v>24984</v>
      </c>
      <c r="M537" t="s">
        <v>24985</v>
      </c>
      <c r="N537" t="s">
        <v>24986</v>
      </c>
      <c r="O537" s="3">
        <v>37122</v>
      </c>
      <c r="P537" t="s">
        <v>24987</v>
      </c>
      <c r="Q537" s="2">
        <v>45026</v>
      </c>
      <c r="R537" s="2">
        <v>45238</v>
      </c>
      <c r="T537" t="s">
        <v>24988</v>
      </c>
      <c r="U537" s="1">
        <v>353.72</v>
      </c>
    </row>
    <row r="538" spans="1:21" x14ac:dyDescent="0.25">
      <c r="A538" t="s">
        <v>24989</v>
      </c>
      <c r="B538" t="s">
        <v>24990</v>
      </c>
      <c r="C538" t="s">
        <v>24991</v>
      </c>
      <c r="D538" t="s">
        <v>24992</v>
      </c>
      <c r="E538" t="s">
        <v>24993</v>
      </c>
      <c r="F538" t="s">
        <v>24994</v>
      </c>
      <c r="G538" t="s">
        <v>24995</v>
      </c>
      <c r="H538" t="s">
        <v>24996</v>
      </c>
      <c r="I538" s="3">
        <v>66</v>
      </c>
      <c r="J538" t="s">
        <v>24997</v>
      </c>
      <c r="K538" t="s">
        <v>24998</v>
      </c>
      <c r="L538" t="s">
        <v>24999</v>
      </c>
      <c r="M538" t="s">
        <v>25000</v>
      </c>
      <c r="N538" t="s">
        <v>25001</v>
      </c>
      <c r="O538" s="3">
        <v>37115</v>
      </c>
      <c r="P538" t="s">
        <v>25002</v>
      </c>
      <c r="Q538" s="2">
        <v>45026</v>
      </c>
      <c r="R538" s="2">
        <v>45040</v>
      </c>
      <c r="T538" t="s">
        <v>25003</v>
      </c>
      <c r="U538" s="1">
        <v>888.29</v>
      </c>
    </row>
    <row r="539" spans="1:21" x14ac:dyDescent="0.25">
      <c r="A539" t="s">
        <v>25049</v>
      </c>
      <c r="B539" t="s">
        <v>25050</v>
      </c>
      <c r="C539" t="s">
        <v>25051</v>
      </c>
      <c r="D539" t="s">
        <v>25052</v>
      </c>
      <c r="E539" t="s">
        <v>25053</v>
      </c>
      <c r="F539" t="s">
        <v>25054</v>
      </c>
      <c r="G539" t="s">
        <v>25055</v>
      </c>
      <c r="H539" t="s">
        <v>25056</v>
      </c>
      <c r="I539" s="3">
        <v>44</v>
      </c>
      <c r="J539" t="s">
        <v>25057</v>
      </c>
      <c r="K539" t="s">
        <v>25058</v>
      </c>
      <c r="L539" t="s">
        <v>25059</v>
      </c>
      <c r="M539" t="s">
        <v>25060</v>
      </c>
      <c r="N539" t="s">
        <v>25061</v>
      </c>
      <c r="O539" s="3">
        <v>37209</v>
      </c>
      <c r="P539" t="s">
        <v>25062</v>
      </c>
      <c r="Q539" s="2">
        <v>45026</v>
      </c>
      <c r="R539" s="2">
        <v>45117</v>
      </c>
      <c r="T539" t="s">
        <v>25063</v>
      </c>
      <c r="U539" s="1">
        <v>1118.0899999999999</v>
      </c>
    </row>
    <row r="540" spans="1:21" x14ac:dyDescent="0.25">
      <c r="A540" t="s">
        <v>25094</v>
      </c>
      <c r="B540" t="s">
        <v>25095</v>
      </c>
      <c r="C540" t="s">
        <v>25096</v>
      </c>
      <c r="D540" t="s">
        <v>25097</v>
      </c>
      <c r="E540" t="s">
        <v>25098</v>
      </c>
      <c r="F540" t="s">
        <v>25099</v>
      </c>
      <c r="G540" t="s">
        <v>25100</v>
      </c>
      <c r="H540" t="s">
        <v>25101</v>
      </c>
      <c r="I540" s="3">
        <v>0</v>
      </c>
      <c r="J540" t="s">
        <v>25102</v>
      </c>
      <c r="K540" t="s">
        <v>25103</v>
      </c>
      <c r="L540" t="s">
        <v>25104</v>
      </c>
      <c r="M540" t="s">
        <v>25105</v>
      </c>
      <c r="N540" t="s">
        <v>25106</v>
      </c>
      <c r="O540" s="3">
        <v>37233</v>
      </c>
      <c r="P540" t="s">
        <v>25107</v>
      </c>
      <c r="Q540" s="2">
        <v>45026</v>
      </c>
      <c r="R540" s="2">
        <v>45099</v>
      </c>
      <c r="T540" t="s">
        <v>25108</v>
      </c>
      <c r="U540" s="1">
        <v>1007.43</v>
      </c>
    </row>
    <row r="541" spans="1:21" x14ac:dyDescent="0.25">
      <c r="A541" t="s">
        <v>25139</v>
      </c>
      <c r="B541" t="s">
        <v>25140</v>
      </c>
      <c r="C541" t="s">
        <v>25141</v>
      </c>
      <c r="D541" t="s">
        <v>25142</v>
      </c>
      <c r="E541" t="s">
        <v>25143</v>
      </c>
      <c r="F541" t="s">
        <v>25144</v>
      </c>
      <c r="G541" t="s">
        <v>25145</v>
      </c>
      <c r="H541" t="s">
        <v>25146</v>
      </c>
      <c r="I541" s="3">
        <v>25</v>
      </c>
      <c r="J541" t="s">
        <v>25147</v>
      </c>
      <c r="K541" t="s">
        <v>25148</v>
      </c>
      <c r="L541" t="s">
        <v>25149</v>
      </c>
      <c r="M541" t="s">
        <v>25150</v>
      </c>
      <c r="N541" t="s">
        <v>25151</v>
      </c>
      <c r="O541" s="3">
        <v>37250</v>
      </c>
      <c r="P541" t="s">
        <v>25152</v>
      </c>
      <c r="Q541" s="2">
        <v>45026</v>
      </c>
      <c r="R541" s="2">
        <v>45113</v>
      </c>
      <c r="T541" t="s">
        <v>25153</v>
      </c>
      <c r="U541" s="1">
        <v>477.9</v>
      </c>
    </row>
    <row r="542" spans="1:21" x14ac:dyDescent="0.25">
      <c r="A542" t="s">
        <v>25169</v>
      </c>
      <c r="B542" t="s">
        <v>25170</v>
      </c>
      <c r="C542" t="s">
        <v>25171</v>
      </c>
      <c r="D542" t="s">
        <v>25172</v>
      </c>
      <c r="E542" t="s">
        <v>25173</v>
      </c>
      <c r="F542" t="s">
        <v>25174</v>
      </c>
      <c r="G542" t="s">
        <v>25175</v>
      </c>
      <c r="H542" t="s">
        <v>25176</v>
      </c>
      <c r="I542" s="3">
        <v>0</v>
      </c>
      <c r="J542" t="s">
        <v>25177</v>
      </c>
      <c r="K542" t="s">
        <v>25178</v>
      </c>
      <c r="L542" t="s">
        <v>25179</v>
      </c>
      <c r="M542" t="s">
        <v>25180</v>
      </c>
      <c r="N542" t="s">
        <v>25181</v>
      </c>
      <c r="O542" s="3">
        <v>37237</v>
      </c>
      <c r="P542" t="s">
        <v>25182</v>
      </c>
      <c r="Q542" s="2">
        <v>45026</v>
      </c>
      <c r="R542" s="2">
        <v>45237</v>
      </c>
      <c r="T542" t="s">
        <v>25183</v>
      </c>
      <c r="U542" s="1">
        <v>440.45</v>
      </c>
    </row>
    <row r="543" spans="1:21" x14ac:dyDescent="0.25">
      <c r="A543" t="s">
        <v>25199</v>
      </c>
      <c r="B543" t="s">
        <v>25200</v>
      </c>
      <c r="C543" t="s">
        <v>25201</v>
      </c>
      <c r="D543" t="s">
        <v>25202</v>
      </c>
      <c r="E543" t="s">
        <v>25203</v>
      </c>
      <c r="F543" t="s">
        <v>25204</v>
      </c>
      <c r="G543" t="s">
        <v>25205</v>
      </c>
      <c r="H543" t="s">
        <v>25206</v>
      </c>
      <c r="I543" s="3">
        <v>210</v>
      </c>
      <c r="J543" t="s">
        <v>25207</v>
      </c>
      <c r="K543" t="s">
        <v>25208</v>
      </c>
      <c r="L543" t="s">
        <v>25209</v>
      </c>
      <c r="M543" t="s">
        <v>25210</v>
      </c>
      <c r="N543" t="s">
        <v>25211</v>
      </c>
      <c r="O543" s="3">
        <v>37279</v>
      </c>
      <c r="P543" t="s">
        <v>25212</v>
      </c>
      <c r="Q543" s="2">
        <v>45026</v>
      </c>
      <c r="R543" s="2">
        <v>45237</v>
      </c>
      <c r="T543" t="s">
        <v>25213</v>
      </c>
      <c r="U543" s="1">
        <v>881.46</v>
      </c>
    </row>
    <row r="544" spans="1:21" x14ac:dyDescent="0.25">
      <c r="A544" t="s">
        <v>25229</v>
      </c>
      <c r="B544" t="s">
        <v>25230</v>
      </c>
      <c r="C544" t="s">
        <v>25231</v>
      </c>
      <c r="D544" t="s">
        <v>25232</v>
      </c>
      <c r="E544" t="s">
        <v>25233</v>
      </c>
      <c r="F544" t="s">
        <v>25234</v>
      </c>
      <c r="G544" t="s">
        <v>25235</v>
      </c>
      <c r="H544" t="s">
        <v>25236</v>
      </c>
      <c r="I544" s="3">
        <v>288</v>
      </c>
      <c r="J544" t="s">
        <v>25237</v>
      </c>
      <c r="K544" t="s">
        <v>25238</v>
      </c>
      <c r="L544" t="s">
        <v>25239</v>
      </c>
      <c r="M544" t="s">
        <v>25240</v>
      </c>
      <c r="N544" t="s">
        <v>25241</v>
      </c>
      <c r="O544" s="3">
        <v>40795</v>
      </c>
      <c r="P544" t="s">
        <v>25242</v>
      </c>
      <c r="Q544" s="2">
        <v>45026</v>
      </c>
      <c r="R544" s="2">
        <v>45156</v>
      </c>
      <c r="T544" t="s">
        <v>25243</v>
      </c>
      <c r="U544" s="1">
        <v>597.05999999999995</v>
      </c>
    </row>
    <row r="545" spans="1:21" x14ac:dyDescent="0.25">
      <c r="A545" t="s">
        <v>25274</v>
      </c>
      <c r="B545" t="s">
        <v>25275</v>
      </c>
      <c r="C545" t="s">
        <v>25276</v>
      </c>
      <c r="D545" t="s">
        <v>25277</v>
      </c>
      <c r="E545" t="s">
        <v>25278</v>
      </c>
      <c r="F545" t="s">
        <v>25279</v>
      </c>
      <c r="G545" t="s">
        <v>25280</v>
      </c>
      <c r="H545" t="s">
        <v>25281</v>
      </c>
      <c r="I545" s="3">
        <v>87</v>
      </c>
      <c r="J545" t="s">
        <v>25282</v>
      </c>
      <c r="K545" t="s">
        <v>25283</v>
      </c>
      <c r="L545" t="s">
        <v>25284</v>
      </c>
      <c r="M545" t="s">
        <v>25285</v>
      </c>
      <c r="N545" t="s">
        <v>25286</v>
      </c>
      <c r="O545" s="3">
        <v>40732</v>
      </c>
      <c r="P545" t="s">
        <v>25287</v>
      </c>
      <c r="Q545" s="2">
        <v>45026</v>
      </c>
      <c r="R545" s="2">
        <v>45156</v>
      </c>
      <c r="T545" t="s">
        <v>25288</v>
      </c>
      <c r="U545" s="1">
        <v>366.63</v>
      </c>
    </row>
    <row r="546" spans="1:21" x14ac:dyDescent="0.25">
      <c r="A546" t="s">
        <v>25319</v>
      </c>
      <c r="B546" t="s">
        <v>25320</v>
      </c>
      <c r="C546" t="s">
        <v>25321</v>
      </c>
      <c r="D546" t="s">
        <v>25322</v>
      </c>
      <c r="E546" t="s">
        <v>25323</v>
      </c>
      <c r="F546" t="s">
        <v>25324</v>
      </c>
      <c r="G546" t="s">
        <v>25325</v>
      </c>
      <c r="H546" t="s">
        <v>25326</v>
      </c>
      <c r="I546" s="3">
        <v>194</v>
      </c>
      <c r="J546" t="s">
        <v>25327</v>
      </c>
      <c r="K546" t="s">
        <v>25328</v>
      </c>
      <c r="L546" t="s">
        <v>25329</v>
      </c>
      <c r="M546" t="s">
        <v>25330</v>
      </c>
      <c r="N546" t="s">
        <v>25331</v>
      </c>
      <c r="O546" s="3">
        <v>37398</v>
      </c>
      <c r="P546" t="s">
        <v>25332</v>
      </c>
      <c r="Q546" s="2">
        <v>45026</v>
      </c>
      <c r="R546" s="2">
        <v>45099</v>
      </c>
      <c r="T546" t="s">
        <v>25333</v>
      </c>
      <c r="U546" s="1">
        <v>895.41</v>
      </c>
    </row>
    <row r="547" spans="1:21" x14ac:dyDescent="0.25">
      <c r="A547" t="s">
        <v>25364</v>
      </c>
      <c r="B547" t="s">
        <v>25365</v>
      </c>
      <c r="C547" t="s">
        <v>25366</v>
      </c>
      <c r="D547" t="s">
        <v>25367</v>
      </c>
      <c r="E547" t="s">
        <v>25368</v>
      </c>
      <c r="F547" t="s">
        <v>25369</v>
      </c>
      <c r="G547" t="s">
        <v>25370</v>
      </c>
      <c r="H547" t="s">
        <v>25371</v>
      </c>
      <c r="I547" s="3">
        <v>206</v>
      </c>
      <c r="J547" t="s">
        <v>25372</v>
      </c>
      <c r="K547" t="s">
        <v>25373</v>
      </c>
      <c r="L547" t="s">
        <v>25374</v>
      </c>
      <c r="M547" t="s">
        <v>25375</v>
      </c>
      <c r="N547" t="s">
        <v>25376</v>
      </c>
      <c r="O547" s="3">
        <v>37400</v>
      </c>
      <c r="P547" t="s">
        <v>25377</v>
      </c>
      <c r="Q547" s="2">
        <v>45026</v>
      </c>
      <c r="R547" s="2">
        <v>45030</v>
      </c>
      <c r="T547" t="s">
        <v>25378</v>
      </c>
      <c r="U547" s="1">
        <v>600.6</v>
      </c>
    </row>
    <row r="548" spans="1:21" x14ac:dyDescent="0.25">
      <c r="A548" t="s">
        <v>25409</v>
      </c>
      <c r="B548" t="s">
        <v>25410</v>
      </c>
      <c r="C548" t="s">
        <v>25411</v>
      </c>
      <c r="D548" t="s">
        <v>25412</v>
      </c>
      <c r="E548" t="s">
        <v>25413</v>
      </c>
      <c r="F548" t="s">
        <v>25414</v>
      </c>
      <c r="G548" t="s">
        <v>25415</v>
      </c>
      <c r="H548" t="s">
        <v>25416</v>
      </c>
      <c r="I548" s="3">
        <v>0</v>
      </c>
      <c r="J548" t="s">
        <v>25417</v>
      </c>
      <c r="K548" t="s">
        <v>25418</v>
      </c>
      <c r="L548" t="s">
        <v>25419</v>
      </c>
      <c r="M548" t="s">
        <v>25420</v>
      </c>
      <c r="N548" t="s">
        <v>25421</v>
      </c>
      <c r="O548" s="3">
        <v>37401</v>
      </c>
      <c r="P548" t="s">
        <v>25422</v>
      </c>
      <c r="Q548" s="2">
        <v>45027</v>
      </c>
      <c r="R548" s="2">
        <v>45028</v>
      </c>
      <c r="T548" t="s">
        <v>25423</v>
      </c>
      <c r="U548" s="1">
        <v>168.45</v>
      </c>
    </row>
    <row r="549" spans="1:21" x14ac:dyDescent="0.25">
      <c r="A549" t="s">
        <v>25424</v>
      </c>
      <c r="B549" t="s">
        <v>25425</v>
      </c>
      <c r="C549" t="s">
        <v>25426</v>
      </c>
      <c r="D549" t="s">
        <v>25427</v>
      </c>
      <c r="E549" t="s">
        <v>25428</v>
      </c>
      <c r="F549" t="s">
        <v>25429</v>
      </c>
      <c r="G549" t="s">
        <v>25430</v>
      </c>
      <c r="H549" t="s">
        <v>25431</v>
      </c>
      <c r="I549" s="3">
        <v>0</v>
      </c>
      <c r="J549" t="s">
        <v>25432</v>
      </c>
      <c r="K549" t="s">
        <v>25433</v>
      </c>
      <c r="L549" t="s">
        <v>25434</v>
      </c>
      <c r="M549" t="s">
        <v>25435</v>
      </c>
      <c r="N549" t="s">
        <v>25436</v>
      </c>
      <c r="O549" s="3">
        <v>37401</v>
      </c>
      <c r="P549" t="s">
        <v>25437</v>
      </c>
      <c r="Q549" s="2">
        <v>45056</v>
      </c>
      <c r="R549" s="2">
        <v>45028</v>
      </c>
      <c r="T549" t="s">
        <v>25438</v>
      </c>
      <c r="U549" s="1">
        <v>168.44</v>
      </c>
    </row>
    <row r="550" spans="1:21" x14ac:dyDescent="0.25">
      <c r="A550" t="s">
        <v>25439</v>
      </c>
      <c r="B550" t="s">
        <v>25440</v>
      </c>
      <c r="C550" t="s">
        <v>25441</v>
      </c>
      <c r="D550" t="s">
        <v>25442</v>
      </c>
      <c r="E550" t="s">
        <v>25443</v>
      </c>
      <c r="F550" t="s">
        <v>25444</v>
      </c>
      <c r="G550" t="s">
        <v>25445</v>
      </c>
      <c r="H550" t="s">
        <v>25446</v>
      </c>
      <c r="I550" s="3">
        <v>0</v>
      </c>
      <c r="J550" t="s">
        <v>25447</v>
      </c>
      <c r="K550" t="s">
        <v>25448</v>
      </c>
      <c r="L550" t="s">
        <v>25449</v>
      </c>
      <c r="M550" t="s">
        <v>25450</v>
      </c>
      <c r="N550" t="s">
        <v>25451</v>
      </c>
      <c r="O550" s="3">
        <v>37401</v>
      </c>
      <c r="P550" t="s">
        <v>25452</v>
      </c>
      <c r="Q550" s="2">
        <v>45089</v>
      </c>
      <c r="R550" s="2">
        <v>45028</v>
      </c>
      <c r="T550" t="s">
        <v>25453</v>
      </c>
      <c r="U550" s="1">
        <v>168.45</v>
      </c>
    </row>
    <row r="551" spans="1:21" x14ac:dyDescent="0.25">
      <c r="A551" t="s">
        <v>25454</v>
      </c>
      <c r="B551" t="s">
        <v>25455</v>
      </c>
      <c r="C551" t="s">
        <v>25456</v>
      </c>
      <c r="D551" t="s">
        <v>25457</v>
      </c>
      <c r="E551" t="s">
        <v>25458</v>
      </c>
      <c r="F551" t="s">
        <v>25459</v>
      </c>
      <c r="G551" t="s">
        <v>25460</v>
      </c>
      <c r="H551" t="s">
        <v>25461</v>
      </c>
      <c r="I551" s="3">
        <v>0</v>
      </c>
      <c r="J551" t="s">
        <v>25462</v>
      </c>
      <c r="K551" t="s">
        <v>25463</v>
      </c>
      <c r="L551" t="s">
        <v>25464</v>
      </c>
      <c r="M551" t="s">
        <v>25465</v>
      </c>
      <c r="N551" t="s">
        <v>25466</v>
      </c>
      <c r="O551" s="3">
        <v>37401</v>
      </c>
      <c r="P551" t="s">
        <v>25467</v>
      </c>
      <c r="Q551" s="2">
        <v>45117</v>
      </c>
      <c r="R551" s="2">
        <v>45028</v>
      </c>
      <c r="T551" t="s">
        <v>25468</v>
      </c>
      <c r="U551" s="1">
        <v>168.45</v>
      </c>
    </row>
    <row r="552" spans="1:21" x14ac:dyDescent="0.25">
      <c r="A552" t="s">
        <v>25469</v>
      </c>
      <c r="B552" t="s">
        <v>25470</v>
      </c>
      <c r="C552" t="s">
        <v>25471</v>
      </c>
      <c r="D552" t="s">
        <v>25472</v>
      </c>
      <c r="E552" t="s">
        <v>25473</v>
      </c>
      <c r="F552" t="s">
        <v>25474</v>
      </c>
      <c r="G552" t="s">
        <v>25475</v>
      </c>
      <c r="H552" t="s">
        <v>25476</v>
      </c>
      <c r="I552" s="3">
        <v>0</v>
      </c>
      <c r="J552" t="s">
        <v>25477</v>
      </c>
      <c r="K552" t="s">
        <v>25478</v>
      </c>
      <c r="L552" t="s">
        <v>25479</v>
      </c>
      <c r="M552" t="s">
        <v>25480</v>
      </c>
      <c r="N552" t="s">
        <v>25481</v>
      </c>
      <c r="O552" s="3">
        <v>37401</v>
      </c>
      <c r="P552" t="s">
        <v>25482</v>
      </c>
      <c r="Q552" s="2">
        <v>45148</v>
      </c>
      <c r="R552" s="2">
        <v>45028</v>
      </c>
      <c r="T552" t="s">
        <v>25483</v>
      </c>
      <c r="U552" s="1">
        <v>168.45</v>
      </c>
    </row>
    <row r="553" spans="1:21" x14ac:dyDescent="0.25">
      <c r="A553" t="s">
        <v>25514</v>
      </c>
      <c r="B553" t="s">
        <v>25515</v>
      </c>
      <c r="C553" t="s">
        <v>25516</v>
      </c>
      <c r="D553" t="s">
        <v>25517</v>
      </c>
      <c r="E553" t="s">
        <v>25518</v>
      </c>
      <c r="F553" t="s">
        <v>25519</v>
      </c>
      <c r="G553" t="s">
        <v>25520</v>
      </c>
      <c r="H553" t="s">
        <v>25521</v>
      </c>
      <c r="I553" s="3">
        <v>135</v>
      </c>
      <c r="J553" t="s">
        <v>25522</v>
      </c>
      <c r="K553" t="s">
        <v>25523</v>
      </c>
      <c r="L553" t="s">
        <v>25524</v>
      </c>
      <c r="M553" t="s">
        <v>25525</v>
      </c>
      <c r="N553" t="s">
        <v>25526</v>
      </c>
      <c r="O553" s="3">
        <v>38379</v>
      </c>
      <c r="P553" t="s">
        <v>25527</v>
      </c>
      <c r="Q553" s="2">
        <v>45026</v>
      </c>
      <c r="R553" s="2">
        <v>45238</v>
      </c>
      <c r="T553" t="s">
        <v>25528</v>
      </c>
      <c r="U553" s="1">
        <v>173.64</v>
      </c>
    </row>
    <row r="554" spans="1:21" x14ac:dyDescent="0.25">
      <c r="A554" t="s">
        <v>25544</v>
      </c>
      <c r="B554" t="s">
        <v>25545</v>
      </c>
      <c r="C554" t="s">
        <v>25546</v>
      </c>
      <c r="D554" t="s">
        <v>25547</v>
      </c>
      <c r="E554" t="s">
        <v>25548</v>
      </c>
      <c r="F554" t="s">
        <v>25549</v>
      </c>
      <c r="G554" t="s">
        <v>25550</v>
      </c>
      <c r="H554" t="s">
        <v>25551</v>
      </c>
      <c r="I554" s="3">
        <v>201</v>
      </c>
      <c r="J554" t="s">
        <v>25552</v>
      </c>
      <c r="K554" t="s">
        <v>25553</v>
      </c>
      <c r="L554" t="s">
        <v>25554</v>
      </c>
      <c r="M554" t="s">
        <v>25555</v>
      </c>
      <c r="N554" t="s">
        <v>25556</v>
      </c>
      <c r="O554" s="3">
        <v>38387</v>
      </c>
      <c r="P554" t="s">
        <v>25557</v>
      </c>
      <c r="Q554" s="2">
        <v>45026</v>
      </c>
      <c r="R554" s="2">
        <v>45238</v>
      </c>
      <c r="T554" t="s">
        <v>25558</v>
      </c>
      <c r="U554" s="1">
        <v>302.86</v>
      </c>
    </row>
    <row r="555" spans="1:21" x14ac:dyDescent="0.25">
      <c r="A555" t="s">
        <v>25574</v>
      </c>
      <c r="B555" t="s">
        <v>25575</v>
      </c>
      <c r="C555" t="s">
        <v>25576</v>
      </c>
      <c r="D555" t="s">
        <v>25577</v>
      </c>
      <c r="E555" t="s">
        <v>25578</v>
      </c>
      <c r="F555" t="s">
        <v>25579</v>
      </c>
      <c r="G555" t="s">
        <v>25580</v>
      </c>
      <c r="H555" t="s">
        <v>25581</v>
      </c>
      <c r="I555" s="3">
        <v>819</v>
      </c>
      <c r="J555" t="s">
        <v>25582</v>
      </c>
      <c r="K555" t="s">
        <v>25583</v>
      </c>
      <c r="L555" t="s">
        <v>25584</v>
      </c>
      <c r="M555" t="s">
        <v>25585</v>
      </c>
      <c r="N555" t="s">
        <v>25586</v>
      </c>
      <c r="O555" s="3">
        <v>37524</v>
      </c>
      <c r="P555" t="s">
        <v>25587</v>
      </c>
      <c r="Q555" s="2">
        <v>45026</v>
      </c>
      <c r="R555" s="2">
        <v>45099</v>
      </c>
      <c r="T555" t="s">
        <v>25588</v>
      </c>
      <c r="U555" s="1">
        <v>510.24</v>
      </c>
    </row>
    <row r="556" spans="1:21" x14ac:dyDescent="0.25">
      <c r="A556" t="s">
        <v>25619</v>
      </c>
      <c r="B556" t="s">
        <v>25620</v>
      </c>
      <c r="C556" t="s">
        <v>25621</v>
      </c>
      <c r="D556" t="s">
        <v>25622</v>
      </c>
      <c r="E556" t="s">
        <v>25623</v>
      </c>
      <c r="F556" t="s">
        <v>25624</v>
      </c>
      <c r="G556" t="s">
        <v>25625</v>
      </c>
      <c r="H556" t="s">
        <v>25626</v>
      </c>
      <c r="I556" s="3">
        <v>585</v>
      </c>
      <c r="J556" t="s">
        <v>25627</v>
      </c>
      <c r="K556" t="s">
        <v>25628</v>
      </c>
      <c r="L556" t="s">
        <v>25629</v>
      </c>
      <c r="M556" t="s">
        <v>25630</v>
      </c>
      <c r="N556" t="s">
        <v>25631</v>
      </c>
      <c r="O556" s="3">
        <v>37540</v>
      </c>
      <c r="P556" t="s">
        <v>25632</v>
      </c>
      <c r="Q556" s="2">
        <v>45026</v>
      </c>
      <c r="R556" s="2">
        <v>45099</v>
      </c>
      <c r="T556" t="s">
        <v>25633</v>
      </c>
      <c r="U556" s="1">
        <v>1104.6199999999999</v>
      </c>
    </row>
    <row r="557" spans="1:21" x14ac:dyDescent="0.25">
      <c r="A557" t="s">
        <v>25679</v>
      </c>
      <c r="B557" t="s">
        <v>25680</v>
      </c>
      <c r="C557" t="s">
        <v>25681</v>
      </c>
      <c r="D557" t="s">
        <v>25682</v>
      </c>
      <c r="E557" t="s">
        <v>25683</v>
      </c>
      <c r="F557" t="s">
        <v>25684</v>
      </c>
      <c r="G557" t="s">
        <v>25685</v>
      </c>
      <c r="H557" t="s">
        <v>25686</v>
      </c>
      <c r="I557" s="3">
        <v>300</v>
      </c>
      <c r="J557" t="s">
        <v>25687</v>
      </c>
      <c r="K557" t="s">
        <v>25688</v>
      </c>
      <c r="L557" t="s">
        <v>25689</v>
      </c>
      <c r="M557" t="s">
        <v>25690</v>
      </c>
      <c r="N557" t="s">
        <v>25691</v>
      </c>
      <c r="O557" s="3">
        <v>39196</v>
      </c>
      <c r="P557" t="s">
        <v>25692</v>
      </c>
      <c r="Q557" s="2">
        <v>45026</v>
      </c>
      <c r="R557" s="2">
        <v>45238</v>
      </c>
      <c r="T557" t="s">
        <v>25693</v>
      </c>
      <c r="U557" s="1">
        <v>349.71</v>
      </c>
    </row>
    <row r="558" spans="1:21" x14ac:dyDescent="0.25">
      <c r="A558" t="s">
        <v>25724</v>
      </c>
      <c r="B558" t="s">
        <v>25725</v>
      </c>
      <c r="C558" t="s">
        <v>25726</v>
      </c>
      <c r="D558" t="s">
        <v>25727</v>
      </c>
      <c r="E558" t="s">
        <v>25728</v>
      </c>
      <c r="F558" t="s">
        <v>25729</v>
      </c>
      <c r="G558" t="s">
        <v>25730</v>
      </c>
      <c r="H558" t="s">
        <v>25731</v>
      </c>
      <c r="I558" s="3">
        <v>35</v>
      </c>
      <c r="J558" t="s">
        <v>25732</v>
      </c>
      <c r="K558" t="s">
        <v>25733</v>
      </c>
      <c r="L558" t="s">
        <v>25734</v>
      </c>
      <c r="M558" t="s">
        <v>25735</v>
      </c>
      <c r="N558" t="s">
        <v>25736</v>
      </c>
      <c r="O558" s="3">
        <v>37586</v>
      </c>
      <c r="P558" t="s">
        <v>25737</v>
      </c>
      <c r="Q558" s="2">
        <v>45026</v>
      </c>
      <c r="R558" s="2">
        <v>45099</v>
      </c>
      <c r="T558" t="s">
        <v>25738</v>
      </c>
      <c r="U558" s="1">
        <v>593.59</v>
      </c>
    </row>
    <row r="559" spans="1:21" x14ac:dyDescent="0.25">
      <c r="A559" t="s">
        <v>25769</v>
      </c>
      <c r="B559" t="s">
        <v>25770</v>
      </c>
      <c r="C559" t="s">
        <v>25771</v>
      </c>
      <c r="D559" t="s">
        <v>25772</v>
      </c>
      <c r="E559" t="s">
        <v>25773</v>
      </c>
      <c r="F559" t="s">
        <v>25774</v>
      </c>
      <c r="G559" t="s">
        <v>25775</v>
      </c>
      <c r="H559" t="s">
        <v>25776</v>
      </c>
      <c r="I559" s="3">
        <v>312</v>
      </c>
      <c r="J559" t="s">
        <v>25777</v>
      </c>
      <c r="K559" t="s">
        <v>25778</v>
      </c>
      <c r="L559" t="s">
        <v>25779</v>
      </c>
      <c r="M559" t="s">
        <v>25780</v>
      </c>
      <c r="N559" t="s">
        <v>25781</v>
      </c>
      <c r="O559" s="3">
        <v>37600</v>
      </c>
      <c r="P559" t="s">
        <v>25782</v>
      </c>
      <c r="Q559" s="2">
        <v>45026</v>
      </c>
      <c r="R559" s="2">
        <v>45099</v>
      </c>
      <c r="T559" t="s">
        <v>25783</v>
      </c>
      <c r="U559" s="1">
        <v>587.99</v>
      </c>
    </row>
    <row r="560" spans="1:21" x14ac:dyDescent="0.25">
      <c r="A560" t="s">
        <v>25919</v>
      </c>
      <c r="B560" t="s">
        <v>25920</v>
      </c>
      <c r="C560" t="s">
        <v>25921</v>
      </c>
      <c r="D560" t="s">
        <v>25922</v>
      </c>
      <c r="E560" t="s">
        <v>25923</v>
      </c>
      <c r="F560" t="s">
        <v>25924</v>
      </c>
      <c r="G560" t="s">
        <v>25925</v>
      </c>
      <c r="H560" t="s">
        <v>25926</v>
      </c>
      <c r="I560" s="3">
        <v>752</v>
      </c>
      <c r="J560" t="s">
        <v>25927</v>
      </c>
      <c r="K560" t="s">
        <v>25928</v>
      </c>
      <c r="L560" t="s">
        <v>25929</v>
      </c>
      <c r="M560" t="s">
        <v>25930</v>
      </c>
      <c r="N560" t="s">
        <v>25931</v>
      </c>
      <c r="O560" s="3">
        <v>37735</v>
      </c>
      <c r="P560" t="s">
        <v>25932</v>
      </c>
      <c r="Q560" s="2">
        <v>45026</v>
      </c>
      <c r="R560" s="2">
        <v>45099</v>
      </c>
      <c r="T560" t="s">
        <v>25933</v>
      </c>
      <c r="U560" s="1">
        <v>670.25</v>
      </c>
    </row>
    <row r="561" spans="1:21" x14ac:dyDescent="0.25">
      <c r="A561" t="s">
        <v>25934</v>
      </c>
      <c r="B561" t="s">
        <v>25935</v>
      </c>
      <c r="C561" t="s">
        <v>25936</v>
      </c>
      <c r="D561" t="s">
        <v>25937</v>
      </c>
      <c r="E561" t="s">
        <v>25938</v>
      </c>
      <c r="F561" t="s">
        <v>25939</v>
      </c>
      <c r="G561" t="s">
        <v>25940</v>
      </c>
      <c r="H561" t="s">
        <v>25941</v>
      </c>
      <c r="I561" s="3">
        <v>165</v>
      </c>
      <c r="J561" t="s">
        <v>25942</v>
      </c>
      <c r="K561" t="s">
        <v>25943</v>
      </c>
      <c r="L561" t="s">
        <v>25944</v>
      </c>
      <c r="M561" t="s">
        <v>25945</v>
      </c>
      <c r="N561" t="s">
        <v>25946</v>
      </c>
      <c r="O561" s="3">
        <v>19067</v>
      </c>
      <c r="P561" t="s">
        <v>25947</v>
      </c>
      <c r="Q561" s="2">
        <v>45026</v>
      </c>
      <c r="R561" s="2">
        <v>45223</v>
      </c>
      <c r="T561" t="s">
        <v>25948</v>
      </c>
      <c r="U561" s="1">
        <v>750.08</v>
      </c>
    </row>
    <row r="562" spans="1:21" x14ac:dyDescent="0.25">
      <c r="A562" t="s">
        <v>25979</v>
      </c>
      <c r="B562" t="s">
        <v>25980</v>
      </c>
      <c r="C562" t="s">
        <v>25981</v>
      </c>
      <c r="D562" t="s">
        <v>25982</v>
      </c>
      <c r="E562" t="s">
        <v>25983</v>
      </c>
      <c r="F562" t="s">
        <v>25984</v>
      </c>
      <c r="G562" t="s">
        <v>25985</v>
      </c>
      <c r="H562" t="s">
        <v>25986</v>
      </c>
      <c r="I562" s="3">
        <v>0</v>
      </c>
      <c r="J562" t="s">
        <v>25987</v>
      </c>
      <c r="K562" t="s">
        <v>25988</v>
      </c>
      <c r="L562" t="s">
        <v>25989</v>
      </c>
      <c r="M562" t="s">
        <v>25990</v>
      </c>
      <c r="N562" t="s">
        <v>25991</v>
      </c>
      <c r="O562" s="3">
        <v>37878</v>
      </c>
      <c r="P562" t="s">
        <v>25992</v>
      </c>
      <c r="Q562" s="2">
        <v>45026</v>
      </c>
      <c r="R562" s="2">
        <v>45099</v>
      </c>
      <c r="T562" t="s">
        <v>25993</v>
      </c>
      <c r="U562" s="1">
        <v>836.23</v>
      </c>
    </row>
    <row r="563" spans="1:21" x14ac:dyDescent="0.25">
      <c r="A563" t="s">
        <v>26024</v>
      </c>
      <c r="B563" t="s">
        <v>26025</v>
      </c>
      <c r="C563" t="s">
        <v>26026</v>
      </c>
      <c r="D563" t="s">
        <v>26027</v>
      </c>
      <c r="E563" t="s">
        <v>26028</v>
      </c>
      <c r="F563" t="s">
        <v>26029</v>
      </c>
      <c r="G563" t="s">
        <v>26030</v>
      </c>
      <c r="H563" t="s">
        <v>26031</v>
      </c>
      <c r="I563" s="3">
        <v>0</v>
      </c>
      <c r="J563" t="s">
        <v>26032</v>
      </c>
      <c r="K563" t="s">
        <v>26033</v>
      </c>
      <c r="L563" t="s">
        <v>26034</v>
      </c>
      <c r="M563" t="s">
        <v>26035</v>
      </c>
      <c r="N563" t="s">
        <v>26036</v>
      </c>
      <c r="O563" s="3">
        <v>37985</v>
      </c>
      <c r="P563" t="s">
        <v>26037</v>
      </c>
      <c r="Q563" s="2">
        <v>45026</v>
      </c>
      <c r="R563" s="2">
        <v>45099</v>
      </c>
      <c r="T563" t="s">
        <v>26038</v>
      </c>
      <c r="U563" s="1">
        <v>925.93</v>
      </c>
    </row>
    <row r="564" spans="1:21" x14ac:dyDescent="0.25">
      <c r="A564" t="s">
        <v>26069</v>
      </c>
      <c r="B564" t="s">
        <v>26070</v>
      </c>
      <c r="C564" t="s">
        <v>26071</v>
      </c>
      <c r="D564" t="s">
        <v>26072</v>
      </c>
      <c r="E564" t="s">
        <v>26073</v>
      </c>
      <c r="F564" t="s">
        <v>26074</v>
      </c>
      <c r="G564" t="s">
        <v>26075</v>
      </c>
      <c r="H564" t="s">
        <v>26076</v>
      </c>
      <c r="I564" s="3">
        <v>575</v>
      </c>
      <c r="J564" t="s">
        <v>26077</v>
      </c>
      <c r="K564" t="s">
        <v>26078</v>
      </c>
      <c r="L564" t="s">
        <v>26079</v>
      </c>
      <c r="M564" t="s">
        <v>26080</v>
      </c>
      <c r="N564" t="s">
        <v>26081</v>
      </c>
      <c r="O564" s="3">
        <v>38054</v>
      </c>
      <c r="P564" t="s">
        <v>26082</v>
      </c>
      <c r="Q564" s="2">
        <v>45026</v>
      </c>
      <c r="R564" s="2">
        <v>45099</v>
      </c>
      <c r="T564" t="s">
        <v>26083</v>
      </c>
      <c r="U564" s="1">
        <v>953.94</v>
      </c>
    </row>
    <row r="565" spans="1:21" x14ac:dyDescent="0.25">
      <c r="A565" t="s">
        <v>26129</v>
      </c>
      <c r="B565" t="s">
        <v>26130</v>
      </c>
      <c r="C565" t="s">
        <v>26131</v>
      </c>
      <c r="D565" t="s">
        <v>26132</v>
      </c>
      <c r="E565" t="s">
        <v>26133</v>
      </c>
      <c r="F565" t="s">
        <v>26134</v>
      </c>
      <c r="G565" t="s">
        <v>26135</v>
      </c>
      <c r="H565" t="s">
        <v>26136</v>
      </c>
      <c r="I565" s="3">
        <v>207</v>
      </c>
      <c r="J565" t="s">
        <v>26137</v>
      </c>
      <c r="K565" t="s">
        <v>26138</v>
      </c>
      <c r="L565" t="s">
        <v>26139</v>
      </c>
      <c r="M565" t="s">
        <v>26140</v>
      </c>
      <c r="N565" t="s">
        <v>26141</v>
      </c>
      <c r="O565" s="3">
        <v>38491</v>
      </c>
      <c r="P565" t="s">
        <v>26142</v>
      </c>
      <c r="Q565" s="2">
        <v>45026</v>
      </c>
      <c r="R565" s="2">
        <v>45238</v>
      </c>
      <c r="T565" t="s">
        <v>26143</v>
      </c>
      <c r="U565" s="1">
        <v>356.31</v>
      </c>
    </row>
    <row r="566" spans="1:21" x14ac:dyDescent="0.25">
      <c r="A566" t="s">
        <v>26159</v>
      </c>
      <c r="B566" t="s">
        <v>26160</v>
      </c>
      <c r="C566" t="s">
        <v>26161</v>
      </c>
      <c r="D566" t="s">
        <v>26162</v>
      </c>
      <c r="E566" t="s">
        <v>26163</v>
      </c>
      <c r="F566" t="s">
        <v>26164</v>
      </c>
      <c r="G566" t="s">
        <v>26165</v>
      </c>
      <c r="H566" t="s">
        <v>26166</v>
      </c>
      <c r="I566" s="3">
        <v>40</v>
      </c>
      <c r="J566" t="s">
        <v>26167</v>
      </c>
      <c r="K566" t="s">
        <v>26168</v>
      </c>
      <c r="L566" t="s">
        <v>26169</v>
      </c>
      <c r="M566" t="s">
        <v>26170</v>
      </c>
      <c r="N566" t="s">
        <v>26171</v>
      </c>
      <c r="O566" s="3">
        <v>38512</v>
      </c>
      <c r="P566" t="s">
        <v>26172</v>
      </c>
      <c r="Q566" s="2">
        <v>45026</v>
      </c>
      <c r="R566" s="2">
        <v>45238</v>
      </c>
      <c r="T566" t="s">
        <v>26173</v>
      </c>
      <c r="U566" s="1">
        <v>525.23</v>
      </c>
    </row>
    <row r="567" spans="1:21" x14ac:dyDescent="0.25">
      <c r="A567" t="s">
        <v>26219</v>
      </c>
      <c r="B567" t="s">
        <v>26220</v>
      </c>
      <c r="C567" t="s">
        <v>26221</v>
      </c>
      <c r="D567" t="s">
        <v>26222</v>
      </c>
      <c r="E567" t="s">
        <v>26223</v>
      </c>
      <c r="F567" t="s">
        <v>26224</v>
      </c>
      <c r="G567" t="s">
        <v>26225</v>
      </c>
      <c r="H567" t="s">
        <v>26226</v>
      </c>
      <c r="I567" s="3">
        <v>45</v>
      </c>
      <c r="J567" t="s">
        <v>26227</v>
      </c>
      <c r="K567" t="s">
        <v>26228</v>
      </c>
      <c r="L567" t="s">
        <v>26229</v>
      </c>
      <c r="M567" t="s">
        <v>26230</v>
      </c>
      <c r="N567" t="s">
        <v>26231</v>
      </c>
      <c r="O567" s="3">
        <v>38536</v>
      </c>
      <c r="P567" t="s">
        <v>26232</v>
      </c>
      <c r="Q567" s="2">
        <v>45026</v>
      </c>
      <c r="R567" s="2">
        <v>45237</v>
      </c>
      <c r="T567" t="s">
        <v>26233</v>
      </c>
      <c r="U567" s="1">
        <v>1629.06</v>
      </c>
    </row>
    <row r="568" spans="1:21" x14ac:dyDescent="0.25">
      <c r="A568" t="s">
        <v>26249</v>
      </c>
      <c r="B568" t="s">
        <v>26250</v>
      </c>
      <c r="C568" t="s">
        <v>26251</v>
      </c>
      <c r="D568" t="s">
        <v>26252</v>
      </c>
      <c r="E568" t="s">
        <v>26253</v>
      </c>
      <c r="F568" t="s">
        <v>26254</v>
      </c>
      <c r="G568" t="s">
        <v>26255</v>
      </c>
      <c r="H568" t="s">
        <v>26256</v>
      </c>
      <c r="I568" s="3">
        <v>15</v>
      </c>
      <c r="J568" t="s">
        <v>26257</v>
      </c>
      <c r="K568" t="s">
        <v>26258</v>
      </c>
      <c r="L568" t="s">
        <v>26259</v>
      </c>
      <c r="M568" t="s">
        <v>26260</v>
      </c>
      <c r="N568" t="s">
        <v>26261</v>
      </c>
      <c r="O568" s="3">
        <v>42197</v>
      </c>
      <c r="P568" t="s">
        <v>26262</v>
      </c>
      <c r="Q568" s="2">
        <v>45026</v>
      </c>
      <c r="R568" s="2">
        <v>45156</v>
      </c>
      <c r="T568" t="s">
        <v>26263</v>
      </c>
      <c r="U568" s="1">
        <v>223.86</v>
      </c>
    </row>
    <row r="569" spans="1:21" x14ac:dyDescent="0.25">
      <c r="A569" t="s">
        <v>26279</v>
      </c>
      <c r="B569" t="s">
        <v>26280</v>
      </c>
      <c r="C569" t="s">
        <v>26281</v>
      </c>
      <c r="D569" t="s">
        <v>26282</v>
      </c>
      <c r="E569" t="s">
        <v>26283</v>
      </c>
      <c r="F569" t="s">
        <v>26284</v>
      </c>
      <c r="G569" t="s">
        <v>26285</v>
      </c>
      <c r="H569" t="s">
        <v>26286</v>
      </c>
      <c r="I569" s="3">
        <v>0</v>
      </c>
      <c r="J569" t="s">
        <v>26287</v>
      </c>
      <c r="K569" t="s">
        <v>26288</v>
      </c>
      <c r="L569" t="s">
        <v>26289</v>
      </c>
      <c r="M569" t="s">
        <v>26290</v>
      </c>
      <c r="N569" t="s">
        <v>26291</v>
      </c>
      <c r="O569" s="3">
        <v>40699</v>
      </c>
      <c r="P569" t="s">
        <v>26292</v>
      </c>
      <c r="Q569" s="2">
        <v>45026</v>
      </c>
      <c r="R569" s="2">
        <v>45156</v>
      </c>
      <c r="T569" t="s">
        <v>26293</v>
      </c>
      <c r="U569" s="1">
        <v>276.76</v>
      </c>
    </row>
    <row r="570" spans="1:21" x14ac:dyDescent="0.25">
      <c r="A570" t="s">
        <v>26324</v>
      </c>
      <c r="B570" t="s">
        <v>26325</v>
      </c>
      <c r="C570" t="s">
        <v>26326</v>
      </c>
      <c r="D570" t="s">
        <v>26327</v>
      </c>
      <c r="E570" t="s">
        <v>26328</v>
      </c>
      <c r="F570" t="s">
        <v>26329</v>
      </c>
      <c r="G570" t="s">
        <v>26330</v>
      </c>
      <c r="H570" t="s">
        <v>26331</v>
      </c>
      <c r="I570" s="3">
        <v>0</v>
      </c>
      <c r="J570" t="s">
        <v>26332</v>
      </c>
      <c r="K570" t="s">
        <v>26333</v>
      </c>
      <c r="L570" t="s">
        <v>26334</v>
      </c>
      <c r="M570" t="s">
        <v>26335</v>
      </c>
      <c r="N570" t="s">
        <v>26336</v>
      </c>
      <c r="O570" s="3">
        <v>41368</v>
      </c>
      <c r="P570" t="s">
        <v>26337</v>
      </c>
      <c r="Q570" s="2">
        <v>45026</v>
      </c>
      <c r="R570" s="2">
        <v>45156</v>
      </c>
      <c r="T570" t="s">
        <v>26338</v>
      </c>
      <c r="U570" s="1">
        <v>342.57</v>
      </c>
    </row>
    <row r="571" spans="1:21" x14ac:dyDescent="0.25">
      <c r="A571" t="s">
        <v>26369</v>
      </c>
      <c r="B571" t="s">
        <v>26370</v>
      </c>
      <c r="C571" t="s">
        <v>26371</v>
      </c>
      <c r="D571" t="s">
        <v>26372</v>
      </c>
      <c r="E571" t="s">
        <v>26373</v>
      </c>
      <c r="F571" t="s">
        <v>26374</v>
      </c>
      <c r="G571" t="s">
        <v>26375</v>
      </c>
      <c r="H571" t="s">
        <v>26376</v>
      </c>
      <c r="I571" s="3">
        <v>0</v>
      </c>
      <c r="J571" t="s">
        <v>26377</v>
      </c>
      <c r="K571" t="s">
        <v>26378</v>
      </c>
      <c r="L571" t="s">
        <v>26379</v>
      </c>
      <c r="M571" t="s">
        <v>26380</v>
      </c>
      <c r="N571" t="s">
        <v>26381</v>
      </c>
      <c r="O571" s="3">
        <v>40674</v>
      </c>
      <c r="P571" t="s">
        <v>26382</v>
      </c>
      <c r="Q571" s="2">
        <v>44995</v>
      </c>
      <c r="R571" s="2">
        <v>44980</v>
      </c>
      <c r="T571" t="s">
        <v>26383</v>
      </c>
      <c r="U571" s="1">
        <v>116.1</v>
      </c>
    </row>
    <row r="572" spans="1:21" x14ac:dyDescent="0.25">
      <c r="A572" t="s">
        <v>26384</v>
      </c>
      <c r="B572" t="s">
        <v>26385</v>
      </c>
      <c r="C572" t="s">
        <v>26386</v>
      </c>
      <c r="D572" t="s">
        <v>26387</v>
      </c>
      <c r="E572" t="s">
        <v>26388</v>
      </c>
      <c r="F572" t="s">
        <v>26389</v>
      </c>
      <c r="G572" t="s">
        <v>26390</v>
      </c>
      <c r="H572" t="s">
        <v>26391</v>
      </c>
      <c r="I572" s="3">
        <v>263</v>
      </c>
      <c r="J572" t="s">
        <v>26392</v>
      </c>
      <c r="K572" t="s">
        <v>26393</v>
      </c>
      <c r="L572" t="s">
        <v>26394</v>
      </c>
      <c r="M572" t="s">
        <v>26395</v>
      </c>
      <c r="N572" t="s">
        <v>26396</v>
      </c>
      <c r="O572" s="3">
        <v>40783</v>
      </c>
      <c r="P572" t="s">
        <v>26397</v>
      </c>
      <c r="Q572" s="2">
        <v>45026</v>
      </c>
      <c r="R572" s="2">
        <v>45156</v>
      </c>
      <c r="T572" t="s">
        <v>26398</v>
      </c>
      <c r="U572" s="1">
        <v>1131.96</v>
      </c>
    </row>
    <row r="573" spans="1:21" x14ac:dyDescent="0.25">
      <c r="A573" t="s">
        <v>26429</v>
      </c>
      <c r="B573" t="s">
        <v>26430</v>
      </c>
      <c r="C573" t="s">
        <v>26431</v>
      </c>
      <c r="D573" t="s">
        <v>26432</v>
      </c>
      <c r="E573" t="s">
        <v>26433</v>
      </c>
      <c r="F573" t="s">
        <v>26434</v>
      </c>
      <c r="G573" t="s">
        <v>26435</v>
      </c>
      <c r="H573" t="s">
        <v>26436</v>
      </c>
      <c r="I573" s="3">
        <v>53</v>
      </c>
      <c r="J573" t="s">
        <v>26437</v>
      </c>
      <c r="K573" t="s">
        <v>26438</v>
      </c>
      <c r="L573" t="s">
        <v>26439</v>
      </c>
      <c r="M573" t="s">
        <v>26440</v>
      </c>
      <c r="N573" t="s">
        <v>26441</v>
      </c>
      <c r="O573" s="3">
        <v>40787</v>
      </c>
      <c r="P573" t="s">
        <v>26442</v>
      </c>
      <c r="Q573" s="2">
        <v>45026</v>
      </c>
      <c r="R573" s="2">
        <v>45156</v>
      </c>
      <c r="T573" t="s">
        <v>26443</v>
      </c>
      <c r="U573" s="1">
        <v>461.56</v>
      </c>
    </row>
    <row r="574" spans="1:21" x14ac:dyDescent="0.25">
      <c r="A574" t="s">
        <v>26489</v>
      </c>
      <c r="B574" t="s">
        <v>26490</v>
      </c>
      <c r="C574" t="s">
        <v>26491</v>
      </c>
      <c r="D574" t="s">
        <v>26492</v>
      </c>
      <c r="E574" t="s">
        <v>26493</v>
      </c>
      <c r="F574" t="s">
        <v>26494</v>
      </c>
      <c r="G574" t="s">
        <v>26495</v>
      </c>
      <c r="H574" t="s">
        <v>26496</v>
      </c>
      <c r="I574" s="3">
        <v>136</v>
      </c>
      <c r="J574" t="s">
        <v>26497</v>
      </c>
      <c r="K574" t="s">
        <v>26498</v>
      </c>
      <c r="L574" t="s">
        <v>26499</v>
      </c>
      <c r="M574" t="s">
        <v>26500</v>
      </c>
      <c r="N574" t="s">
        <v>26501</v>
      </c>
      <c r="O574" s="3">
        <v>40808</v>
      </c>
      <c r="P574" t="s">
        <v>26502</v>
      </c>
      <c r="Q574" s="2">
        <v>45026</v>
      </c>
      <c r="R574" s="2">
        <v>45156</v>
      </c>
      <c r="T574" t="s">
        <v>26503</v>
      </c>
      <c r="U574" s="1">
        <v>112.38</v>
      </c>
    </row>
    <row r="575" spans="1:21" x14ac:dyDescent="0.25">
      <c r="A575" t="s">
        <v>26534</v>
      </c>
      <c r="B575" t="s">
        <v>26535</v>
      </c>
      <c r="C575" t="s">
        <v>26536</v>
      </c>
      <c r="D575" t="s">
        <v>26537</v>
      </c>
      <c r="E575" t="s">
        <v>26538</v>
      </c>
      <c r="F575" t="s">
        <v>26539</v>
      </c>
      <c r="G575" t="s">
        <v>26540</v>
      </c>
      <c r="H575" t="s">
        <v>26541</v>
      </c>
      <c r="I575" s="3">
        <v>62</v>
      </c>
      <c r="J575" t="s">
        <v>26542</v>
      </c>
      <c r="K575" t="s">
        <v>26543</v>
      </c>
      <c r="L575" t="s">
        <v>26544</v>
      </c>
      <c r="M575" t="s">
        <v>26545</v>
      </c>
      <c r="N575" t="s">
        <v>26546</v>
      </c>
      <c r="O575" s="3">
        <v>40823</v>
      </c>
      <c r="P575" t="s">
        <v>26547</v>
      </c>
      <c r="Q575" s="2">
        <v>45026</v>
      </c>
      <c r="R575" s="2">
        <v>45156</v>
      </c>
      <c r="T575" t="s">
        <v>26548</v>
      </c>
      <c r="U575" s="1">
        <v>559.53</v>
      </c>
    </row>
    <row r="576" spans="1:21" x14ac:dyDescent="0.25">
      <c r="A576" t="s">
        <v>26564</v>
      </c>
      <c r="B576" t="s">
        <v>26565</v>
      </c>
      <c r="C576" t="s">
        <v>26566</v>
      </c>
      <c r="D576" t="s">
        <v>26567</v>
      </c>
      <c r="E576" t="s">
        <v>26568</v>
      </c>
      <c r="F576" t="s">
        <v>26569</v>
      </c>
      <c r="G576" t="s">
        <v>26570</v>
      </c>
      <c r="H576" t="s">
        <v>26571</v>
      </c>
      <c r="I576" s="3">
        <v>0</v>
      </c>
      <c r="J576" t="s">
        <v>26572</v>
      </c>
      <c r="K576" t="s">
        <v>26573</v>
      </c>
      <c r="L576" t="s">
        <v>26574</v>
      </c>
      <c r="M576" t="s">
        <v>26575</v>
      </c>
      <c r="N576" t="s">
        <v>26576</v>
      </c>
      <c r="O576" s="3">
        <v>40852</v>
      </c>
      <c r="P576" t="s">
        <v>26577</v>
      </c>
      <c r="Q576" s="2">
        <v>45026</v>
      </c>
      <c r="R576" s="2">
        <v>45043</v>
      </c>
      <c r="T576" t="s">
        <v>26578</v>
      </c>
      <c r="U576" s="1">
        <v>622.30999999999995</v>
      </c>
    </row>
    <row r="577" spans="1:21" x14ac:dyDescent="0.25">
      <c r="A577" t="s">
        <v>26624</v>
      </c>
      <c r="B577" t="s">
        <v>26625</v>
      </c>
      <c r="C577" t="s">
        <v>26626</v>
      </c>
      <c r="D577" t="s">
        <v>26627</v>
      </c>
      <c r="E577" t="s">
        <v>26628</v>
      </c>
      <c r="F577" t="s">
        <v>26629</v>
      </c>
      <c r="G577" t="s">
        <v>26630</v>
      </c>
      <c r="H577" t="s">
        <v>26631</v>
      </c>
      <c r="I577" s="3">
        <v>0</v>
      </c>
      <c r="J577" t="s">
        <v>26632</v>
      </c>
      <c r="K577" t="s">
        <v>26633</v>
      </c>
      <c r="L577" t="s">
        <v>26634</v>
      </c>
      <c r="M577" t="s">
        <v>26635</v>
      </c>
      <c r="N577" t="s">
        <v>26636</v>
      </c>
      <c r="O577" s="3">
        <v>40869</v>
      </c>
      <c r="P577" t="s">
        <v>26637</v>
      </c>
      <c r="Q577" s="2">
        <v>45026</v>
      </c>
      <c r="R577" s="2">
        <v>45071</v>
      </c>
      <c r="T577" t="s">
        <v>26638</v>
      </c>
      <c r="U577" s="1">
        <v>352.25</v>
      </c>
    </row>
    <row r="578" spans="1:21" x14ac:dyDescent="0.25">
      <c r="A578" t="s">
        <v>26669</v>
      </c>
      <c r="B578" t="s">
        <v>26670</v>
      </c>
      <c r="C578" t="s">
        <v>26671</v>
      </c>
      <c r="D578" t="s">
        <v>26672</v>
      </c>
      <c r="E578" t="s">
        <v>26673</v>
      </c>
      <c r="F578" t="s">
        <v>26674</v>
      </c>
      <c r="G578" t="s">
        <v>26675</v>
      </c>
      <c r="H578" t="s">
        <v>26676</v>
      </c>
      <c r="I578" s="3">
        <v>11</v>
      </c>
      <c r="J578" t="s">
        <v>26677</v>
      </c>
      <c r="K578" t="s">
        <v>26678</v>
      </c>
      <c r="L578" t="s">
        <v>26679</v>
      </c>
      <c r="M578" t="s">
        <v>26680</v>
      </c>
      <c r="N578" t="s">
        <v>26681</v>
      </c>
      <c r="O578" s="3">
        <v>40870</v>
      </c>
      <c r="P578" t="s">
        <v>26682</v>
      </c>
      <c r="Q578" s="2">
        <v>45026</v>
      </c>
      <c r="R578" s="2">
        <v>45306</v>
      </c>
      <c r="T578" t="s">
        <v>26683</v>
      </c>
      <c r="U578" s="1">
        <v>749</v>
      </c>
    </row>
    <row r="579" spans="1:21" x14ac:dyDescent="0.25">
      <c r="A579" t="s">
        <v>26714</v>
      </c>
      <c r="B579" t="s">
        <v>26715</v>
      </c>
      <c r="C579" t="s">
        <v>26716</v>
      </c>
      <c r="D579" t="s">
        <v>26717</v>
      </c>
      <c r="E579" t="s">
        <v>26718</v>
      </c>
      <c r="F579" t="s">
        <v>26719</v>
      </c>
      <c r="G579" t="s">
        <v>26720</v>
      </c>
      <c r="H579" t="s">
        <v>26721</v>
      </c>
      <c r="I579" s="3">
        <v>0</v>
      </c>
      <c r="J579" t="s">
        <v>26722</v>
      </c>
      <c r="K579" t="s">
        <v>26723</v>
      </c>
      <c r="L579" t="s">
        <v>26724</v>
      </c>
      <c r="M579" t="s">
        <v>26725</v>
      </c>
      <c r="N579" t="s">
        <v>26726</v>
      </c>
      <c r="O579" s="3">
        <v>40950</v>
      </c>
      <c r="P579" t="s">
        <v>26727</v>
      </c>
      <c r="Q579" s="2">
        <v>45026</v>
      </c>
      <c r="R579" s="2">
        <v>45156</v>
      </c>
      <c r="T579" t="s">
        <v>26728</v>
      </c>
      <c r="U579" s="1">
        <v>347.31</v>
      </c>
    </row>
    <row r="580" spans="1:21" x14ac:dyDescent="0.25">
      <c r="A580" t="s">
        <v>26759</v>
      </c>
      <c r="B580" t="s">
        <v>26760</v>
      </c>
      <c r="C580" t="s">
        <v>26761</v>
      </c>
      <c r="D580" t="s">
        <v>26762</v>
      </c>
      <c r="E580" t="s">
        <v>26763</v>
      </c>
      <c r="F580" t="s">
        <v>26764</v>
      </c>
      <c r="G580" t="s">
        <v>26765</v>
      </c>
      <c r="H580" t="s">
        <v>26766</v>
      </c>
      <c r="I580" s="3">
        <v>109</v>
      </c>
      <c r="J580" t="s">
        <v>26767</v>
      </c>
      <c r="K580" t="s">
        <v>26768</v>
      </c>
      <c r="L580" t="s">
        <v>26769</v>
      </c>
      <c r="M580" t="s">
        <v>26770</v>
      </c>
      <c r="N580" t="s">
        <v>26771</v>
      </c>
      <c r="O580" s="3">
        <v>22769</v>
      </c>
      <c r="P580" t="s">
        <v>26772</v>
      </c>
      <c r="Q580" s="2">
        <v>45026</v>
      </c>
      <c r="R580" s="2">
        <v>45156</v>
      </c>
      <c r="T580" t="s">
        <v>26773</v>
      </c>
      <c r="U580" s="1">
        <v>684.64</v>
      </c>
    </row>
    <row r="581" spans="1:21" x14ac:dyDescent="0.25">
      <c r="A581" t="s">
        <v>26804</v>
      </c>
      <c r="B581" t="s">
        <v>26805</v>
      </c>
      <c r="C581" t="s">
        <v>26806</v>
      </c>
      <c r="D581" t="s">
        <v>26807</v>
      </c>
      <c r="E581" t="s">
        <v>26808</v>
      </c>
      <c r="F581" t="s">
        <v>26809</v>
      </c>
      <c r="G581" t="s">
        <v>26810</v>
      </c>
      <c r="H581" t="s">
        <v>26811</v>
      </c>
      <c r="I581" s="3">
        <v>0</v>
      </c>
      <c r="K581" t="s">
        <v>26812</v>
      </c>
      <c r="L581" t="s">
        <v>26813</v>
      </c>
      <c r="M581" t="s">
        <v>26814</v>
      </c>
      <c r="N581" t="s">
        <v>26815</v>
      </c>
      <c r="O581" s="3">
        <v>22658</v>
      </c>
      <c r="P581" t="s">
        <v>26816</v>
      </c>
      <c r="Q581" s="2">
        <v>44995</v>
      </c>
      <c r="R581" s="2">
        <v>44956</v>
      </c>
      <c r="T581" t="s">
        <v>26817</v>
      </c>
      <c r="U581" s="1">
        <v>400.05</v>
      </c>
    </row>
    <row r="582" spans="1:21" x14ac:dyDescent="0.25">
      <c r="A582" t="s">
        <v>26846</v>
      </c>
      <c r="B582" t="s">
        <v>26847</v>
      </c>
      <c r="C582" t="s">
        <v>26848</v>
      </c>
      <c r="D582" t="s">
        <v>26849</v>
      </c>
      <c r="E582" t="s">
        <v>26850</v>
      </c>
      <c r="F582" t="s">
        <v>26851</v>
      </c>
      <c r="G582" t="s">
        <v>26852</v>
      </c>
      <c r="H582" t="s">
        <v>26853</v>
      </c>
      <c r="I582" s="3">
        <v>0</v>
      </c>
      <c r="J582" t="s">
        <v>26854</v>
      </c>
      <c r="K582" t="s">
        <v>26855</v>
      </c>
      <c r="L582" t="s">
        <v>26856</v>
      </c>
      <c r="M582" t="s">
        <v>26857</v>
      </c>
      <c r="N582" t="s">
        <v>26858</v>
      </c>
      <c r="O582" s="3">
        <v>41001</v>
      </c>
      <c r="P582" t="s">
        <v>26859</v>
      </c>
      <c r="Q582" s="2">
        <v>45026</v>
      </c>
      <c r="R582" s="2">
        <v>45156</v>
      </c>
      <c r="T582" t="s">
        <v>26860</v>
      </c>
      <c r="U582" s="1">
        <v>265.14</v>
      </c>
    </row>
    <row r="583" spans="1:21" x14ac:dyDescent="0.25">
      <c r="A583" t="s">
        <v>26876</v>
      </c>
      <c r="B583" t="s">
        <v>26877</v>
      </c>
      <c r="C583" t="s">
        <v>26878</v>
      </c>
      <c r="D583" t="s">
        <v>26879</v>
      </c>
      <c r="E583" t="s">
        <v>26880</v>
      </c>
      <c r="F583" t="s">
        <v>26881</v>
      </c>
      <c r="G583" t="s">
        <v>26882</v>
      </c>
      <c r="H583" t="s">
        <v>26883</v>
      </c>
      <c r="I583" s="3">
        <v>52</v>
      </c>
      <c r="K583" t="s">
        <v>26884</v>
      </c>
      <c r="L583" t="s">
        <v>26885</v>
      </c>
      <c r="M583" t="s">
        <v>26886</v>
      </c>
      <c r="N583" t="s">
        <v>26887</v>
      </c>
      <c r="O583" s="3">
        <v>4241</v>
      </c>
      <c r="P583" t="s">
        <v>26888</v>
      </c>
      <c r="Q583" s="2">
        <v>45026</v>
      </c>
      <c r="R583" s="2">
        <v>45237</v>
      </c>
      <c r="T583" t="s">
        <v>26889</v>
      </c>
      <c r="U583" s="1">
        <v>2063.1999999999998</v>
      </c>
    </row>
    <row r="584" spans="1:21" x14ac:dyDescent="0.25">
      <c r="A584" t="s">
        <v>26933</v>
      </c>
      <c r="B584" t="s">
        <v>26934</v>
      </c>
      <c r="C584" t="s">
        <v>26935</v>
      </c>
      <c r="D584" t="s">
        <v>26936</v>
      </c>
      <c r="E584" t="s">
        <v>26937</v>
      </c>
      <c r="F584" t="s">
        <v>26938</v>
      </c>
      <c r="G584" t="s">
        <v>26939</v>
      </c>
      <c r="H584" t="s">
        <v>26940</v>
      </c>
      <c r="I584" s="3">
        <v>579</v>
      </c>
      <c r="J584" t="s">
        <v>26941</v>
      </c>
      <c r="K584" t="s">
        <v>26942</v>
      </c>
      <c r="L584" t="s">
        <v>26943</v>
      </c>
      <c r="M584" t="s">
        <v>26944</v>
      </c>
      <c r="N584" t="s">
        <v>26945</v>
      </c>
      <c r="O584" s="3">
        <v>4577</v>
      </c>
      <c r="P584" t="s">
        <v>26946</v>
      </c>
      <c r="Q584" s="2">
        <v>45026</v>
      </c>
      <c r="R584" s="2">
        <v>45237</v>
      </c>
      <c r="T584" t="s">
        <v>26947</v>
      </c>
      <c r="U584" s="1">
        <v>1680</v>
      </c>
    </row>
    <row r="585" spans="1:21" x14ac:dyDescent="0.25">
      <c r="A585" t="s">
        <v>26963</v>
      </c>
      <c r="B585" t="s">
        <v>26964</v>
      </c>
      <c r="C585" t="s">
        <v>26965</v>
      </c>
      <c r="D585" t="s">
        <v>26966</v>
      </c>
      <c r="E585" t="s">
        <v>26967</v>
      </c>
      <c r="F585" t="s">
        <v>26968</v>
      </c>
      <c r="G585" t="s">
        <v>26969</v>
      </c>
      <c r="H585" t="s">
        <v>26970</v>
      </c>
      <c r="I585" s="3">
        <v>98</v>
      </c>
      <c r="J585" t="s">
        <v>26971</v>
      </c>
      <c r="K585" t="s">
        <v>26972</v>
      </c>
      <c r="L585" t="s">
        <v>26973</v>
      </c>
      <c r="M585" t="s">
        <v>26974</v>
      </c>
      <c r="N585" t="s">
        <v>26975</v>
      </c>
      <c r="O585" s="3">
        <v>41113</v>
      </c>
      <c r="P585" t="s">
        <v>26976</v>
      </c>
      <c r="Q585" s="2">
        <v>45026</v>
      </c>
      <c r="R585" s="2">
        <v>45156</v>
      </c>
      <c r="T585" t="s">
        <v>26977</v>
      </c>
      <c r="U585" s="1">
        <v>505.75</v>
      </c>
    </row>
    <row r="586" spans="1:21" x14ac:dyDescent="0.25">
      <c r="A586" t="s">
        <v>27053</v>
      </c>
      <c r="B586" t="s">
        <v>27054</v>
      </c>
      <c r="C586" t="s">
        <v>27055</v>
      </c>
      <c r="D586" t="s">
        <v>27056</v>
      </c>
      <c r="E586" t="s">
        <v>27057</v>
      </c>
      <c r="F586" t="s">
        <v>27058</v>
      </c>
      <c r="G586" t="s">
        <v>27059</v>
      </c>
      <c r="H586" t="s">
        <v>27060</v>
      </c>
      <c r="I586" s="3">
        <v>0</v>
      </c>
      <c r="J586" t="s">
        <v>27061</v>
      </c>
      <c r="K586" t="s">
        <v>27062</v>
      </c>
      <c r="L586" t="s">
        <v>27063</v>
      </c>
      <c r="M586" t="s">
        <v>27064</v>
      </c>
      <c r="N586" t="s">
        <v>27065</v>
      </c>
      <c r="O586" s="3">
        <v>29756</v>
      </c>
      <c r="P586" t="s">
        <v>27066</v>
      </c>
      <c r="Q586" s="2">
        <v>45026</v>
      </c>
      <c r="R586" s="2">
        <v>45139</v>
      </c>
      <c r="T586" t="s">
        <v>27067</v>
      </c>
      <c r="U586" s="1">
        <v>408.49</v>
      </c>
    </row>
    <row r="587" spans="1:21" x14ac:dyDescent="0.25">
      <c r="A587" t="s">
        <v>27098</v>
      </c>
      <c r="B587" t="s">
        <v>27099</v>
      </c>
      <c r="C587" t="s">
        <v>27100</v>
      </c>
      <c r="D587" t="s">
        <v>27101</v>
      </c>
      <c r="E587" t="s">
        <v>27102</v>
      </c>
      <c r="F587" t="s">
        <v>27103</v>
      </c>
      <c r="G587" t="s">
        <v>27104</v>
      </c>
      <c r="H587" t="s">
        <v>27105</v>
      </c>
      <c r="I587" s="3">
        <v>343</v>
      </c>
      <c r="J587" t="s">
        <v>27106</v>
      </c>
      <c r="K587" t="s">
        <v>27107</v>
      </c>
      <c r="L587" t="s">
        <v>27108</v>
      </c>
      <c r="M587" t="s">
        <v>27109</v>
      </c>
      <c r="N587" t="s">
        <v>27110</v>
      </c>
      <c r="O587" s="3">
        <v>41054</v>
      </c>
      <c r="P587" t="s">
        <v>27111</v>
      </c>
      <c r="Q587" s="2">
        <v>45026</v>
      </c>
      <c r="R587" s="2">
        <v>45156</v>
      </c>
      <c r="T587" t="s">
        <v>27112</v>
      </c>
      <c r="U587" s="1">
        <v>975.45</v>
      </c>
    </row>
    <row r="588" spans="1:21" x14ac:dyDescent="0.25">
      <c r="A588" t="s">
        <v>27143</v>
      </c>
      <c r="B588" t="s">
        <v>27144</v>
      </c>
      <c r="C588" t="s">
        <v>27145</v>
      </c>
      <c r="D588" t="s">
        <v>27146</v>
      </c>
      <c r="E588" t="s">
        <v>27147</v>
      </c>
      <c r="F588" t="s">
        <v>27148</v>
      </c>
      <c r="G588" t="s">
        <v>27149</v>
      </c>
      <c r="H588" t="s">
        <v>27150</v>
      </c>
      <c r="I588" s="3">
        <v>0</v>
      </c>
      <c r="J588" t="s">
        <v>27151</v>
      </c>
      <c r="K588" t="s">
        <v>27152</v>
      </c>
      <c r="L588" t="s">
        <v>27153</v>
      </c>
      <c r="M588" t="s">
        <v>27154</v>
      </c>
      <c r="N588" t="s">
        <v>27155</v>
      </c>
      <c r="O588" s="3">
        <v>41225</v>
      </c>
      <c r="P588" t="s">
        <v>27156</v>
      </c>
      <c r="Q588" s="2">
        <v>44995</v>
      </c>
      <c r="R588" s="2">
        <v>44971</v>
      </c>
      <c r="T588" t="s">
        <v>27157</v>
      </c>
      <c r="U588" s="1">
        <v>305.20999999999998</v>
      </c>
    </row>
    <row r="589" spans="1:21" x14ac:dyDescent="0.25">
      <c r="A589" t="s">
        <v>27173</v>
      </c>
      <c r="B589" t="s">
        <v>27174</v>
      </c>
      <c r="C589" t="s">
        <v>27175</v>
      </c>
      <c r="D589" t="s">
        <v>27176</v>
      </c>
      <c r="E589" t="s">
        <v>27177</v>
      </c>
      <c r="F589" t="s">
        <v>27178</v>
      </c>
      <c r="G589" t="s">
        <v>27179</v>
      </c>
      <c r="H589" t="s">
        <v>27180</v>
      </c>
      <c r="I589" s="3">
        <v>0</v>
      </c>
      <c r="J589" t="s">
        <v>27181</v>
      </c>
      <c r="K589" t="s">
        <v>27182</v>
      </c>
      <c r="L589" t="s">
        <v>27183</v>
      </c>
      <c r="M589" t="s">
        <v>27184</v>
      </c>
      <c r="N589" t="s">
        <v>27185</v>
      </c>
      <c r="O589" s="3">
        <v>28809</v>
      </c>
      <c r="P589" t="s">
        <v>27186</v>
      </c>
      <c r="Q589" s="2">
        <v>45026</v>
      </c>
      <c r="R589" s="2">
        <v>45028</v>
      </c>
      <c r="T589" t="s">
        <v>27187</v>
      </c>
      <c r="U589" s="1">
        <v>1269.07</v>
      </c>
    </row>
    <row r="590" spans="1:21" x14ac:dyDescent="0.25">
      <c r="A590" t="s">
        <v>27218</v>
      </c>
      <c r="B590" t="s">
        <v>27219</v>
      </c>
      <c r="C590" t="s">
        <v>27220</v>
      </c>
      <c r="D590" t="s">
        <v>27221</v>
      </c>
      <c r="E590" t="s">
        <v>27222</v>
      </c>
      <c r="F590" t="s">
        <v>27223</v>
      </c>
      <c r="G590" t="s">
        <v>27224</v>
      </c>
      <c r="H590" t="s">
        <v>27225</v>
      </c>
      <c r="I590" s="3">
        <v>230</v>
      </c>
      <c r="J590" t="s">
        <v>27226</v>
      </c>
      <c r="K590" t="s">
        <v>27227</v>
      </c>
      <c r="L590" t="s">
        <v>27228</v>
      </c>
      <c r="M590" t="s">
        <v>27229</v>
      </c>
      <c r="N590" t="s">
        <v>27230</v>
      </c>
      <c r="O590" s="3">
        <v>41280</v>
      </c>
      <c r="P590" t="s">
        <v>27231</v>
      </c>
      <c r="Q590" s="2">
        <v>45026</v>
      </c>
      <c r="R590" s="2">
        <v>45156</v>
      </c>
      <c r="T590" t="s">
        <v>27232</v>
      </c>
      <c r="U590" s="1">
        <v>235.27</v>
      </c>
    </row>
    <row r="591" spans="1:21" x14ac:dyDescent="0.25">
      <c r="A591" t="s">
        <v>27293</v>
      </c>
      <c r="B591" t="s">
        <v>27294</v>
      </c>
      <c r="C591" t="s">
        <v>27295</v>
      </c>
      <c r="D591" t="s">
        <v>27296</v>
      </c>
      <c r="E591" t="s">
        <v>27297</v>
      </c>
      <c r="F591" t="s">
        <v>27298</v>
      </c>
      <c r="G591" t="s">
        <v>27299</v>
      </c>
      <c r="H591" t="s">
        <v>27300</v>
      </c>
      <c r="I591" s="3">
        <v>1032</v>
      </c>
      <c r="J591" t="s">
        <v>27301</v>
      </c>
      <c r="K591" t="s">
        <v>27302</v>
      </c>
      <c r="L591" t="s">
        <v>27303</v>
      </c>
      <c r="M591" t="s">
        <v>27304</v>
      </c>
      <c r="N591" t="s">
        <v>27305</v>
      </c>
      <c r="O591" s="3">
        <v>39368</v>
      </c>
      <c r="P591" t="s">
        <v>27306</v>
      </c>
      <c r="Q591" s="2">
        <v>45026</v>
      </c>
      <c r="R591" s="2">
        <v>45238</v>
      </c>
      <c r="T591" t="s">
        <v>27307</v>
      </c>
      <c r="U591" s="1">
        <v>502.69</v>
      </c>
    </row>
    <row r="592" spans="1:21" x14ac:dyDescent="0.25">
      <c r="A592" t="s">
        <v>27338</v>
      </c>
      <c r="B592" t="s">
        <v>27339</v>
      </c>
      <c r="C592" t="s">
        <v>27340</v>
      </c>
      <c r="D592" t="s">
        <v>27341</v>
      </c>
      <c r="E592" t="s">
        <v>27342</v>
      </c>
      <c r="F592" t="s">
        <v>27343</v>
      </c>
      <c r="G592" t="s">
        <v>27344</v>
      </c>
      <c r="H592" t="s">
        <v>27345</v>
      </c>
      <c r="I592" s="3">
        <v>20</v>
      </c>
      <c r="K592" t="s">
        <v>27346</v>
      </c>
      <c r="L592" t="s">
        <v>27347</v>
      </c>
      <c r="M592" t="s">
        <v>27348</v>
      </c>
      <c r="N592" t="s">
        <v>27349</v>
      </c>
      <c r="O592" s="3">
        <v>8317</v>
      </c>
      <c r="P592" t="s">
        <v>27350</v>
      </c>
      <c r="Q592" s="2">
        <v>45026</v>
      </c>
      <c r="R592" s="2">
        <v>45237</v>
      </c>
      <c r="T592" t="s">
        <v>27351</v>
      </c>
      <c r="U592" s="1">
        <v>532.66999999999996</v>
      </c>
    </row>
    <row r="593" spans="1:21" x14ac:dyDescent="0.25">
      <c r="A593" t="s">
        <v>27380</v>
      </c>
      <c r="B593" t="s">
        <v>27381</v>
      </c>
      <c r="C593" t="s">
        <v>27382</v>
      </c>
      <c r="D593" t="s">
        <v>27383</v>
      </c>
      <c r="E593" t="s">
        <v>27384</v>
      </c>
      <c r="F593" t="s">
        <v>27385</v>
      </c>
      <c r="G593" t="s">
        <v>27386</v>
      </c>
      <c r="H593" t="s">
        <v>27387</v>
      </c>
      <c r="I593" s="3">
        <v>10</v>
      </c>
      <c r="J593" t="s">
        <v>27388</v>
      </c>
      <c r="K593" t="s">
        <v>27389</v>
      </c>
      <c r="L593" t="s">
        <v>27390</v>
      </c>
      <c r="M593" t="s">
        <v>27391</v>
      </c>
      <c r="N593" t="s">
        <v>27392</v>
      </c>
      <c r="O593" s="3">
        <v>12242</v>
      </c>
      <c r="P593" t="s">
        <v>27393</v>
      </c>
      <c r="Q593" s="2">
        <v>45026</v>
      </c>
      <c r="R593" s="2">
        <v>45168</v>
      </c>
      <c r="T593" t="s">
        <v>27394</v>
      </c>
      <c r="U593" s="1">
        <v>735.38</v>
      </c>
    </row>
    <row r="594" spans="1:21" x14ac:dyDescent="0.25">
      <c r="A594" t="s">
        <v>27425</v>
      </c>
      <c r="B594" t="s">
        <v>27426</v>
      </c>
      <c r="C594" t="s">
        <v>27427</v>
      </c>
      <c r="D594" t="s">
        <v>27428</v>
      </c>
      <c r="E594" t="s">
        <v>27429</v>
      </c>
      <c r="F594" t="s">
        <v>27430</v>
      </c>
      <c r="G594" t="s">
        <v>27431</v>
      </c>
      <c r="H594" t="s">
        <v>27432</v>
      </c>
      <c r="I594" s="3">
        <v>12</v>
      </c>
      <c r="J594" t="s">
        <v>27433</v>
      </c>
      <c r="K594" t="s">
        <v>27434</v>
      </c>
      <c r="L594" t="s">
        <v>27435</v>
      </c>
      <c r="M594" t="s">
        <v>27436</v>
      </c>
      <c r="N594" t="s">
        <v>27437</v>
      </c>
      <c r="O594" s="3">
        <v>12251</v>
      </c>
      <c r="P594" t="s">
        <v>27438</v>
      </c>
      <c r="Q594" s="2">
        <v>45026</v>
      </c>
      <c r="R594" s="2">
        <v>45182</v>
      </c>
      <c r="T594" t="s">
        <v>27439</v>
      </c>
      <c r="U594" s="1">
        <v>639.78</v>
      </c>
    </row>
    <row r="595" spans="1:21" x14ac:dyDescent="0.25">
      <c r="A595" t="s">
        <v>27470</v>
      </c>
      <c r="B595" t="s">
        <v>27471</v>
      </c>
      <c r="C595" t="s">
        <v>27472</v>
      </c>
      <c r="D595" t="s">
        <v>27473</v>
      </c>
      <c r="E595" t="s">
        <v>27474</v>
      </c>
      <c r="F595" t="s">
        <v>27475</v>
      </c>
      <c r="G595" t="s">
        <v>27476</v>
      </c>
      <c r="H595" t="s">
        <v>27477</v>
      </c>
      <c r="I595" s="3">
        <v>10</v>
      </c>
      <c r="J595" t="s">
        <v>27478</v>
      </c>
      <c r="K595" t="s">
        <v>27479</v>
      </c>
      <c r="L595" t="s">
        <v>27480</v>
      </c>
      <c r="M595" t="s">
        <v>27481</v>
      </c>
      <c r="N595" t="s">
        <v>27482</v>
      </c>
      <c r="O595" s="3">
        <v>12271</v>
      </c>
      <c r="P595" t="s">
        <v>27483</v>
      </c>
      <c r="Q595" s="2">
        <v>45026</v>
      </c>
      <c r="R595" s="2">
        <v>45182</v>
      </c>
      <c r="T595" t="s">
        <v>27484</v>
      </c>
      <c r="U595" s="1">
        <v>372.48</v>
      </c>
    </row>
    <row r="596" spans="1:21" x14ac:dyDescent="0.25">
      <c r="A596" t="s">
        <v>27530</v>
      </c>
      <c r="B596" t="s">
        <v>27531</v>
      </c>
      <c r="C596" t="s">
        <v>27532</v>
      </c>
      <c r="D596" t="s">
        <v>27533</v>
      </c>
      <c r="E596" t="s">
        <v>27534</v>
      </c>
      <c r="F596" t="s">
        <v>27535</v>
      </c>
      <c r="G596" t="s">
        <v>27536</v>
      </c>
      <c r="H596" t="s">
        <v>27537</v>
      </c>
      <c r="I596" s="3">
        <v>792</v>
      </c>
      <c r="J596" t="s">
        <v>27538</v>
      </c>
      <c r="K596" t="s">
        <v>27539</v>
      </c>
      <c r="L596" t="s">
        <v>27540</v>
      </c>
      <c r="M596" t="s">
        <v>27541</v>
      </c>
      <c r="N596" t="s">
        <v>27542</v>
      </c>
      <c r="O596" s="3">
        <v>12301</v>
      </c>
      <c r="P596" t="s">
        <v>27543</v>
      </c>
      <c r="Q596" s="2">
        <v>45026</v>
      </c>
      <c r="R596" s="2">
        <v>45183</v>
      </c>
      <c r="T596" t="s">
        <v>27544</v>
      </c>
      <c r="U596" s="1">
        <v>667.4</v>
      </c>
    </row>
    <row r="597" spans="1:21" x14ac:dyDescent="0.25">
      <c r="A597" t="s">
        <v>27575</v>
      </c>
      <c r="B597" t="s">
        <v>27576</v>
      </c>
      <c r="C597" t="s">
        <v>27577</v>
      </c>
      <c r="D597" t="s">
        <v>27578</v>
      </c>
      <c r="E597" t="s">
        <v>27579</v>
      </c>
      <c r="F597" t="s">
        <v>27580</v>
      </c>
      <c r="G597" t="s">
        <v>27581</v>
      </c>
      <c r="H597" t="s">
        <v>27582</v>
      </c>
      <c r="I597" s="3">
        <v>280</v>
      </c>
      <c r="J597" t="s">
        <v>27583</v>
      </c>
      <c r="K597" t="s">
        <v>27584</v>
      </c>
      <c r="L597" t="s">
        <v>27585</v>
      </c>
      <c r="M597" t="s">
        <v>27586</v>
      </c>
      <c r="N597" t="s">
        <v>27587</v>
      </c>
      <c r="O597" s="3">
        <v>12304</v>
      </c>
      <c r="P597" t="s">
        <v>27588</v>
      </c>
      <c r="Q597" s="2">
        <v>45026</v>
      </c>
      <c r="R597" s="2">
        <v>45183</v>
      </c>
      <c r="T597" t="s">
        <v>27589</v>
      </c>
      <c r="U597" s="1">
        <v>569.78</v>
      </c>
    </row>
    <row r="598" spans="1:21" x14ac:dyDescent="0.25">
      <c r="A598" t="s">
        <v>27620</v>
      </c>
      <c r="B598" t="s">
        <v>27621</v>
      </c>
      <c r="C598" t="s">
        <v>27622</v>
      </c>
      <c r="D598" t="s">
        <v>27623</v>
      </c>
      <c r="E598" t="s">
        <v>27624</v>
      </c>
      <c r="F598" t="s">
        <v>27625</v>
      </c>
      <c r="G598" t="s">
        <v>27626</v>
      </c>
      <c r="H598" t="s">
        <v>27627</v>
      </c>
      <c r="I598" s="3">
        <v>0</v>
      </c>
      <c r="J598" t="s">
        <v>27628</v>
      </c>
      <c r="K598" t="s">
        <v>27629</v>
      </c>
      <c r="L598" t="s">
        <v>27630</v>
      </c>
      <c r="M598" t="s">
        <v>27631</v>
      </c>
      <c r="N598" t="s">
        <v>27632</v>
      </c>
      <c r="O598" s="3">
        <v>24672</v>
      </c>
      <c r="P598" t="s">
        <v>27633</v>
      </c>
      <c r="Q598" s="2">
        <v>45026</v>
      </c>
      <c r="R598" s="2">
        <v>45152</v>
      </c>
      <c r="T598" t="s">
        <v>27634</v>
      </c>
      <c r="U598" s="1">
        <v>411.72</v>
      </c>
    </row>
    <row r="599" spans="1:21" x14ac:dyDescent="0.25">
      <c r="A599" t="s">
        <v>27665</v>
      </c>
      <c r="B599" t="s">
        <v>27666</v>
      </c>
      <c r="C599" t="s">
        <v>27667</v>
      </c>
      <c r="D599" t="s">
        <v>27668</v>
      </c>
      <c r="E599" t="s">
        <v>27669</v>
      </c>
      <c r="F599" t="s">
        <v>27670</v>
      </c>
      <c r="G599" t="s">
        <v>27671</v>
      </c>
      <c r="H599" t="s">
        <v>27672</v>
      </c>
      <c r="I599" s="3">
        <v>584</v>
      </c>
      <c r="J599" t="s">
        <v>27673</v>
      </c>
      <c r="K599" t="s">
        <v>27674</v>
      </c>
      <c r="L599" t="s">
        <v>27675</v>
      </c>
      <c r="M599" t="s">
        <v>27676</v>
      </c>
      <c r="N599" t="s">
        <v>27677</v>
      </c>
      <c r="O599" s="3">
        <v>12353</v>
      </c>
      <c r="P599" t="s">
        <v>27678</v>
      </c>
      <c r="Q599" s="2">
        <v>45026</v>
      </c>
      <c r="R599" s="2">
        <v>45182</v>
      </c>
      <c r="T599" t="s">
        <v>27679</v>
      </c>
      <c r="U599" s="1">
        <v>560.36</v>
      </c>
    </row>
    <row r="600" spans="1:21" x14ac:dyDescent="0.25">
      <c r="A600" t="s">
        <v>27724</v>
      </c>
      <c r="B600" t="s">
        <v>27725</v>
      </c>
      <c r="C600" t="s">
        <v>27726</v>
      </c>
      <c r="D600" t="s">
        <v>27727</v>
      </c>
      <c r="E600" t="s">
        <v>27728</v>
      </c>
      <c r="F600" t="s">
        <v>27729</v>
      </c>
      <c r="G600" t="s">
        <v>27730</v>
      </c>
      <c r="H600" t="s">
        <v>27731</v>
      </c>
      <c r="I600" s="3">
        <v>884</v>
      </c>
      <c r="K600" t="s">
        <v>27732</v>
      </c>
      <c r="L600" t="s">
        <v>27733</v>
      </c>
      <c r="M600" t="s">
        <v>27734</v>
      </c>
      <c r="N600" t="s">
        <v>27735</v>
      </c>
      <c r="O600" s="3">
        <v>12387</v>
      </c>
      <c r="P600" t="s">
        <v>27736</v>
      </c>
      <c r="Q600" s="2">
        <v>45026</v>
      </c>
      <c r="R600" s="2">
        <v>45183</v>
      </c>
      <c r="T600" t="s">
        <v>27737</v>
      </c>
      <c r="U600" s="1">
        <v>388.17</v>
      </c>
    </row>
    <row r="601" spans="1:21" x14ac:dyDescent="0.25">
      <c r="A601" t="s">
        <v>27766</v>
      </c>
      <c r="B601" t="s">
        <v>27767</v>
      </c>
      <c r="C601" t="s">
        <v>27768</v>
      </c>
      <c r="D601" t="s">
        <v>27769</v>
      </c>
      <c r="E601" t="s">
        <v>27770</v>
      </c>
      <c r="F601" t="s">
        <v>27771</v>
      </c>
      <c r="G601" t="s">
        <v>27772</v>
      </c>
      <c r="H601" t="s">
        <v>27773</v>
      </c>
      <c r="I601" s="3">
        <v>649</v>
      </c>
      <c r="J601" t="s">
        <v>27774</v>
      </c>
      <c r="K601" t="s">
        <v>27775</v>
      </c>
      <c r="L601" t="s">
        <v>27776</v>
      </c>
      <c r="M601" t="s">
        <v>27777</v>
      </c>
      <c r="N601" t="s">
        <v>27778</v>
      </c>
      <c r="O601" s="3">
        <v>12663</v>
      </c>
      <c r="P601" t="s">
        <v>27779</v>
      </c>
      <c r="Q601" s="2">
        <v>45026</v>
      </c>
      <c r="R601" s="2">
        <v>45237</v>
      </c>
      <c r="T601" t="s">
        <v>27780</v>
      </c>
      <c r="U601" s="1">
        <v>322.56</v>
      </c>
    </row>
    <row r="602" spans="1:21" x14ac:dyDescent="0.25">
      <c r="A602" t="s">
        <v>27796</v>
      </c>
      <c r="B602" t="s">
        <v>27797</v>
      </c>
      <c r="C602" t="s">
        <v>27798</v>
      </c>
      <c r="D602" t="s">
        <v>27799</v>
      </c>
      <c r="E602" t="s">
        <v>27800</v>
      </c>
      <c r="F602" t="s">
        <v>27801</v>
      </c>
      <c r="G602" t="s">
        <v>27802</v>
      </c>
      <c r="H602" t="s">
        <v>27803</v>
      </c>
      <c r="I602" s="3">
        <v>20</v>
      </c>
      <c r="J602" t="s">
        <v>27804</v>
      </c>
      <c r="K602" t="s">
        <v>27805</v>
      </c>
      <c r="L602" t="s">
        <v>27806</v>
      </c>
      <c r="M602" t="s">
        <v>27807</v>
      </c>
      <c r="N602" t="s">
        <v>27808</v>
      </c>
      <c r="O602" s="3">
        <v>12451</v>
      </c>
      <c r="P602" t="s">
        <v>27809</v>
      </c>
      <c r="Q602" s="2">
        <v>45026</v>
      </c>
      <c r="R602" s="2">
        <v>45183</v>
      </c>
      <c r="T602" t="s">
        <v>27810</v>
      </c>
      <c r="U602" s="1">
        <v>1027.24</v>
      </c>
    </row>
    <row r="603" spans="1:21" x14ac:dyDescent="0.25">
      <c r="A603" t="s">
        <v>27841</v>
      </c>
      <c r="B603" t="s">
        <v>27842</v>
      </c>
      <c r="C603" t="s">
        <v>27843</v>
      </c>
      <c r="D603" t="s">
        <v>27844</v>
      </c>
      <c r="E603" t="s">
        <v>27845</v>
      </c>
      <c r="F603" t="s">
        <v>27846</v>
      </c>
      <c r="G603" t="s">
        <v>27847</v>
      </c>
      <c r="H603" t="s">
        <v>27848</v>
      </c>
      <c r="I603" s="3">
        <v>400</v>
      </c>
      <c r="J603" t="s">
        <v>27849</v>
      </c>
      <c r="K603" t="s">
        <v>27850</v>
      </c>
      <c r="L603" t="s">
        <v>27851</v>
      </c>
      <c r="M603" t="s">
        <v>27852</v>
      </c>
      <c r="N603" t="s">
        <v>27853</v>
      </c>
      <c r="O603" s="3">
        <v>12459</v>
      </c>
      <c r="P603" t="s">
        <v>27854</v>
      </c>
      <c r="Q603" s="2">
        <v>45026</v>
      </c>
      <c r="R603" s="2">
        <v>45257</v>
      </c>
      <c r="T603" t="s">
        <v>27855</v>
      </c>
      <c r="U603" s="1">
        <v>1100.92</v>
      </c>
    </row>
    <row r="604" spans="1:21" x14ac:dyDescent="0.25">
      <c r="A604" t="s">
        <v>27916</v>
      </c>
      <c r="B604" t="s">
        <v>27917</v>
      </c>
      <c r="C604" t="s">
        <v>27918</v>
      </c>
      <c r="D604" t="s">
        <v>27919</v>
      </c>
      <c r="E604" t="s">
        <v>27920</v>
      </c>
      <c r="F604" t="s">
        <v>27921</v>
      </c>
      <c r="G604" t="s">
        <v>27922</v>
      </c>
      <c r="H604" t="s">
        <v>27923</v>
      </c>
      <c r="I604" s="3">
        <v>59</v>
      </c>
      <c r="K604" t="s">
        <v>27924</v>
      </c>
      <c r="L604" t="s">
        <v>27925</v>
      </c>
      <c r="M604" t="s">
        <v>27926</v>
      </c>
      <c r="N604" t="s">
        <v>27927</v>
      </c>
      <c r="O604" s="3">
        <v>12480</v>
      </c>
      <c r="P604" t="s">
        <v>27928</v>
      </c>
      <c r="Q604" s="2">
        <v>45026</v>
      </c>
      <c r="R604" s="2">
        <v>45631</v>
      </c>
      <c r="T604" t="s">
        <v>27929</v>
      </c>
      <c r="U604" s="1">
        <v>815.83</v>
      </c>
    </row>
    <row r="605" spans="1:21" x14ac:dyDescent="0.25">
      <c r="A605" t="s">
        <v>27988</v>
      </c>
      <c r="B605" t="s">
        <v>27989</v>
      </c>
      <c r="C605" t="s">
        <v>27990</v>
      </c>
      <c r="D605" t="s">
        <v>27991</v>
      </c>
      <c r="E605" t="s">
        <v>27992</v>
      </c>
      <c r="F605" t="s">
        <v>27993</v>
      </c>
      <c r="G605" t="s">
        <v>27994</v>
      </c>
      <c r="H605" t="s">
        <v>27995</v>
      </c>
      <c r="I605" s="3">
        <v>92</v>
      </c>
      <c r="K605" t="s">
        <v>27996</v>
      </c>
      <c r="L605" t="s">
        <v>27997</v>
      </c>
      <c r="M605" t="s">
        <v>27998</v>
      </c>
      <c r="N605" t="s">
        <v>27999</v>
      </c>
      <c r="O605" s="3">
        <v>14350</v>
      </c>
      <c r="P605" t="s">
        <v>28000</v>
      </c>
      <c r="Q605" s="2">
        <v>45026</v>
      </c>
      <c r="R605" s="2">
        <v>45237</v>
      </c>
      <c r="T605" t="s">
        <v>28001</v>
      </c>
      <c r="U605" s="1">
        <v>389.84</v>
      </c>
    </row>
    <row r="606" spans="1:21" x14ac:dyDescent="0.25">
      <c r="A606" t="s">
        <v>28030</v>
      </c>
      <c r="B606" t="s">
        <v>28031</v>
      </c>
      <c r="C606" t="s">
        <v>28032</v>
      </c>
      <c r="D606" t="s">
        <v>28033</v>
      </c>
      <c r="E606" t="s">
        <v>28034</v>
      </c>
      <c r="F606" t="s">
        <v>28035</v>
      </c>
      <c r="G606" t="s">
        <v>28036</v>
      </c>
      <c r="H606" t="s">
        <v>28037</v>
      </c>
      <c r="I606" s="3">
        <v>165</v>
      </c>
      <c r="K606" t="s">
        <v>28038</v>
      </c>
      <c r="L606" t="s">
        <v>28039</v>
      </c>
      <c r="M606" t="s">
        <v>28040</v>
      </c>
      <c r="N606" t="s">
        <v>28041</v>
      </c>
      <c r="O606" s="3">
        <v>34493</v>
      </c>
      <c r="P606" t="s">
        <v>28042</v>
      </c>
      <c r="Q606" s="2">
        <v>45026</v>
      </c>
      <c r="R606" s="2">
        <v>45028</v>
      </c>
      <c r="T606" t="s">
        <v>28043</v>
      </c>
      <c r="U606" s="1">
        <v>2761.25</v>
      </c>
    </row>
    <row r="607" spans="1:21" x14ac:dyDescent="0.25">
      <c r="A607" t="s">
        <v>28100</v>
      </c>
      <c r="B607" t="s">
        <v>28101</v>
      </c>
      <c r="C607" t="s">
        <v>28102</v>
      </c>
      <c r="D607" t="s">
        <v>28103</v>
      </c>
      <c r="E607" t="s">
        <v>28104</v>
      </c>
      <c r="F607" t="s">
        <v>28105</v>
      </c>
      <c r="G607" t="s">
        <v>28106</v>
      </c>
      <c r="H607" t="s">
        <v>28107</v>
      </c>
      <c r="I607" s="3">
        <v>274</v>
      </c>
      <c r="K607" t="s">
        <v>28108</v>
      </c>
      <c r="L607" t="s">
        <v>28109</v>
      </c>
      <c r="M607" t="s">
        <v>28110</v>
      </c>
      <c r="N607" t="s">
        <v>28111</v>
      </c>
      <c r="O607" s="3">
        <v>3865</v>
      </c>
      <c r="P607" t="s">
        <v>28112</v>
      </c>
      <c r="Q607" s="2">
        <v>45026</v>
      </c>
      <c r="R607" s="2">
        <v>45715</v>
      </c>
      <c r="T607" t="s">
        <v>28113</v>
      </c>
      <c r="U607" s="1">
        <v>1777.06</v>
      </c>
    </row>
    <row r="608" spans="1:21" x14ac:dyDescent="0.25">
      <c r="A608" t="s">
        <v>28142</v>
      </c>
      <c r="B608" t="s">
        <v>28143</v>
      </c>
      <c r="C608" t="s">
        <v>28144</v>
      </c>
      <c r="D608" t="s">
        <v>28145</v>
      </c>
      <c r="E608" t="s">
        <v>28146</v>
      </c>
      <c r="F608" t="s">
        <v>28147</v>
      </c>
      <c r="G608" t="s">
        <v>28148</v>
      </c>
      <c r="H608" t="s">
        <v>28149</v>
      </c>
      <c r="I608" s="3">
        <v>43</v>
      </c>
      <c r="K608" t="s">
        <v>28150</v>
      </c>
      <c r="L608" t="s">
        <v>28151</v>
      </c>
      <c r="M608" t="s">
        <v>28152</v>
      </c>
      <c r="N608" t="s">
        <v>28153</v>
      </c>
      <c r="O608" s="3">
        <v>3892</v>
      </c>
      <c r="P608" t="s">
        <v>28154</v>
      </c>
      <c r="Q608" s="2">
        <v>45026</v>
      </c>
      <c r="R608" s="2">
        <v>45237</v>
      </c>
      <c r="T608" t="s">
        <v>28155</v>
      </c>
      <c r="U608" s="1">
        <v>2058.39</v>
      </c>
    </row>
    <row r="609" spans="1:21" x14ac:dyDescent="0.25">
      <c r="A609" t="s">
        <v>28184</v>
      </c>
      <c r="B609" t="s">
        <v>28185</v>
      </c>
      <c r="C609" t="s">
        <v>28186</v>
      </c>
      <c r="D609" t="s">
        <v>28187</v>
      </c>
      <c r="E609" t="s">
        <v>28188</v>
      </c>
      <c r="F609" t="s">
        <v>28189</v>
      </c>
      <c r="G609" t="s">
        <v>28190</v>
      </c>
      <c r="H609" t="s">
        <v>28191</v>
      </c>
      <c r="I609" s="3">
        <v>137</v>
      </c>
      <c r="K609" t="s">
        <v>28192</v>
      </c>
      <c r="L609" t="s">
        <v>28193</v>
      </c>
      <c r="M609" t="s">
        <v>28194</v>
      </c>
      <c r="N609" t="s">
        <v>28195</v>
      </c>
      <c r="O609" s="3">
        <v>3895</v>
      </c>
      <c r="P609" t="s">
        <v>28196</v>
      </c>
      <c r="Q609" s="2">
        <v>45026</v>
      </c>
      <c r="R609" s="2">
        <v>45237</v>
      </c>
      <c r="T609" t="s">
        <v>28197</v>
      </c>
      <c r="U609" s="1">
        <v>3330.36</v>
      </c>
    </row>
    <row r="610" spans="1:21" x14ac:dyDescent="0.25">
      <c r="A610" t="s">
        <v>28269</v>
      </c>
      <c r="B610" t="s">
        <v>28270</v>
      </c>
      <c r="C610" t="s">
        <v>28271</v>
      </c>
      <c r="D610" t="s">
        <v>28272</v>
      </c>
      <c r="E610" t="s">
        <v>28273</v>
      </c>
      <c r="F610" t="s">
        <v>28274</v>
      </c>
      <c r="G610" t="s">
        <v>28275</v>
      </c>
      <c r="H610" t="s">
        <v>28276</v>
      </c>
      <c r="I610" s="3">
        <v>8</v>
      </c>
      <c r="K610" t="s">
        <v>28277</v>
      </c>
      <c r="L610" t="s">
        <v>28278</v>
      </c>
      <c r="M610" t="s">
        <v>28279</v>
      </c>
      <c r="N610" t="s">
        <v>28280</v>
      </c>
      <c r="O610" s="3">
        <v>4224</v>
      </c>
      <c r="P610" t="s">
        <v>28281</v>
      </c>
      <c r="Q610" s="2">
        <v>45026</v>
      </c>
      <c r="R610" s="2">
        <v>45237</v>
      </c>
      <c r="T610" t="s">
        <v>28282</v>
      </c>
      <c r="U610" s="1">
        <v>1226.33</v>
      </c>
    </row>
    <row r="611" spans="1:21" x14ac:dyDescent="0.25">
      <c r="A611" t="s">
        <v>28283</v>
      </c>
      <c r="B611" t="s">
        <v>28284</v>
      </c>
      <c r="C611" t="s">
        <v>28285</v>
      </c>
      <c r="D611" t="s">
        <v>28286</v>
      </c>
      <c r="E611" t="s">
        <v>28287</v>
      </c>
      <c r="F611" t="s">
        <v>28288</v>
      </c>
      <c r="G611" t="s">
        <v>28289</v>
      </c>
      <c r="H611" t="s">
        <v>28290</v>
      </c>
      <c r="I611" s="3">
        <v>411</v>
      </c>
      <c r="J611" t="s">
        <v>28291</v>
      </c>
      <c r="K611" t="s">
        <v>28292</v>
      </c>
      <c r="L611" t="s">
        <v>28293</v>
      </c>
      <c r="M611" t="s">
        <v>28294</v>
      </c>
      <c r="N611" t="s">
        <v>28295</v>
      </c>
      <c r="O611" s="3">
        <v>20501</v>
      </c>
      <c r="P611" t="s">
        <v>28296</v>
      </c>
      <c r="Q611" s="2">
        <v>45026</v>
      </c>
      <c r="R611" s="2">
        <v>45030</v>
      </c>
      <c r="T611" t="s">
        <v>28297</v>
      </c>
      <c r="U611" s="1">
        <v>1966.01</v>
      </c>
    </row>
    <row r="612" spans="1:21" x14ac:dyDescent="0.25">
      <c r="A612" t="s">
        <v>28328</v>
      </c>
      <c r="B612" t="s">
        <v>28329</v>
      </c>
      <c r="C612" t="s">
        <v>28330</v>
      </c>
      <c r="D612" t="s">
        <v>28331</v>
      </c>
      <c r="E612" t="s">
        <v>28332</v>
      </c>
      <c r="F612" t="s">
        <v>28333</v>
      </c>
      <c r="G612" t="s">
        <v>28334</v>
      </c>
      <c r="H612" t="s">
        <v>28335</v>
      </c>
      <c r="I612" s="3">
        <v>345</v>
      </c>
      <c r="J612" t="s">
        <v>28336</v>
      </c>
      <c r="K612" t="s">
        <v>28337</v>
      </c>
      <c r="L612" t="s">
        <v>28338</v>
      </c>
      <c r="M612" t="s">
        <v>28339</v>
      </c>
      <c r="N612" t="s">
        <v>28340</v>
      </c>
      <c r="O612" s="3">
        <v>5635</v>
      </c>
      <c r="P612" t="s">
        <v>28341</v>
      </c>
      <c r="Q612" s="2">
        <v>45026</v>
      </c>
      <c r="R612" s="2">
        <v>45237</v>
      </c>
      <c r="T612" t="s">
        <v>28342</v>
      </c>
      <c r="U612" s="1">
        <v>1380.65</v>
      </c>
    </row>
    <row r="613" spans="1:21" x14ac:dyDescent="0.25">
      <c r="A613" t="s">
        <v>28388</v>
      </c>
      <c r="B613" t="s">
        <v>28389</v>
      </c>
      <c r="C613" t="s">
        <v>28390</v>
      </c>
      <c r="D613" t="s">
        <v>28391</v>
      </c>
      <c r="E613" t="s">
        <v>28392</v>
      </c>
      <c r="F613" t="s">
        <v>28393</v>
      </c>
      <c r="G613" t="s">
        <v>28394</v>
      </c>
      <c r="H613" t="s">
        <v>28395</v>
      </c>
      <c r="I613" s="3">
        <v>231</v>
      </c>
      <c r="J613" t="s">
        <v>28396</v>
      </c>
      <c r="K613" t="s">
        <v>28397</v>
      </c>
      <c r="L613" t="s">
        <v>28398</v>
      </c>
      <c r="M613" t="s">
        <v>28399</v>
      </c>
      <c r="N613" t="s">
        <v>28400</v>
      </c>
      <c r="O613" s="3">
        <v>4339</v>
      </c>
      <c r="P613" t="s">
        <v>28401</v>
      </c>
      <c r="Q613" s="2">
        <v>45026</v>
      </c>
      <c r="R613" s="2">
        <v>45237</v>
      </c>
      <c r="T613" t="s">
        <v>28402</v>
      </c>
      <c r="U613" s="1">
        <v>946.21</v>
      </c>
    </row>
    <row r="614" spans="1:21" x14ac:dyDescent="0.25">
      <c r="A614" t="s">
        <v>28418</v>
      </c>
      <c r="B614" t="s">
        <v>28419</v>
      </c>
      <c r="C614" t="s">
        <v>28420</v>
      </c>
      <c r="D614" t="s">
        <v>28421</v>
      </c>
      <c r="E614" t="s">
        <v>28422</v>
      </c>
      <c r="F614" t="s">
        <v>28423</v>
      </c>
      <c r="G614" t="s">
        <v>28424</v>
      </c>
      <c r="H614" t="s">
        <v>28425</v>
      </c>
      <c r="I614" s="3">
        <v>1127</v>
      </c>
      <c r="K614" t="s">
        <v>28426</v>
      </c>
      <c r="L614" t="s">
        <v>28427</v>
      </c>
      <c r="M614" t="s">
        <v>28428</v>
      </c>
      <c r="N614" t="s">
        <v>28429</v>
      </c>
      <c r="O614" s="3">
        <v>7596</v>
      </c>
      <c r="P614" t="s">
        <v>28430</v>
      </c>
      <c r="Q614" s="2">
        <v>45026</v>
      </c>
      <c r="R614" s="2">
        <v>45237</v>
      </c>
      <c r="T614" t="s">
        <v>28431</v>
      </c>
      <c r="U614" s="1">
        <v>2472.63</v>
      </c>
    </row>
    <row r="615" spans="1:21" x14ac:dyDescent="0.25">
      <c r="A615" t="s">
        <v>28432</v>
      </c>
      <c r="B615" t="s">
        <v>28433</v>
      </c>
      <c r="C615" t="s">
        <v>28434</v>
      </c>
      <c r="D615" t="s">
        <v>28435</v>
      </c>
      <c r="E615" t="s">
        <v>28436</v>
      </c>
      <c r="F615" t="s">
        <v>28437</v>
      </c>
      <c r="G615" t="s">
        <v>28438</v>
      </c>
      <c r="H615" t="s">
        <v>28439</v>
      </c>
      <c r="I615" s="3">
        <v>64</v>
      </c>
      <c r="K615" t="s">
        <v>28440</v>
      </c>
      <c r="L615" t="s">
        <v>28441</v>
      </c>
      <c r="M615" t="s">
        <v>28442</v>
      </c>
      <c r="N615" t="s">
        <v>28443</v>
      </c>
      <c r="O615" s="3">
        <v>7653</v>
      </c>
      <c r="P615" t="s">
        <v>28444</v>
      </c>
      <c r="Q615" s="2">
        <v>45026</v>
      </c>
      <c r="R615" s="2">
        <v>45251</v>
      </c>
      <c r="T615" t="s">
        <v>28445</v>
      </c>
      <c r="U615" s="1">
        <v>551.08000000000004</v>
      </c>
    </row>
    <row r="616" spans="1:21" x14ac:dyDescent="0.25">
      <c r="A616" t="s">
        <v>28474</v>
      </c>
      <c r="B616" t="s">
        <v>28475</v>
      </c>
      <c r="C616" t="s">
        <v>28476</v>
      </c>
      <c r="D616" t="s">
        <v>28477</v>
      </c>
      <c r="E616" t="s">
        <v>28478</v>
      </c>
      <c r="F616" t="s">
        <v>28479</v>
      </c>
      <c r="G616" t="s">
        <v>28480</v>
      </c>
      <c r="H616" t="s">
        <v>28481</v>
      </c>
      <c r="I616" s="3">
        <v>874</v>
      </c>
      <c r="K616" t="s">
        <v>28482</v>
      </c>
      <c r="L616" t="s">
        <v>28483</v>
      </c>
      <c r="M616" t="s">
        <v>28484</v>
      </c>
      <c r="N616" t="s">
        <v>28485</v>
      </c>
      <c r="O616" s="3">
        <v>7659</v>
      </c>
      <c r="P616" t="s">
        <v>28486</v>
      </c>
      <c r="Q616" s="2">
        <v>45026</v>
      </c>
      <c r="R616" s="2">
        <v>45237</v>
      </c>
      <c r="T616" t="s">
        <v>28487</v>
      </c>
      <c r="U616" s="1">
        <v>1033.78</v>
      </c>
    </row>
    <row r="617" spans="1:21" x14ac:dyDescent="0.25">
      <c r="A617" t="s">
        <v>28516</v>
      </c>
      <c r="B617" t="s">
        <v>28517</v>
      </c>
      <c r="C617" t="s">
        <v>28518</v>
      </c>
      <c r="D617" t="s">
        <v>28519</v>
      </c>
      <c r="E617" t="s">
        <v>28520</v>
      </c>
      <c r="F617" t="s">
        <v>28521</v>
      </c>
      <c r="G617" t="s">
        <v>28522</v>
      </c>
      <c r="H617" t="s">
        <v>28523</v>
      </c>
      <c r="I617" s="3">
        <v>367</v>
      </c>
      <c r="J617" t="s">
        <v>28524</v>
      </c>
      <c r="K617" t="s">
        <v>28525</v>
      </c>
      <c r="L617" t="s">
        <v>28526</v>
      </c>
      <c r="M617" t="s">
        <v>28527</v>
      </c>
      <c r="N617" t="s">
        <v>28528</v>
      </c>
      <c r="O617" s="3">
        <v>7669</v>
      </c>
      <c r="P617" t="s">
        <v>28529</v>
      </c>
      <c r="Q617" s="2">
        <v>45026</v>
      </c>
      <c r="R617" s="2">
        <v>45237</v>
      </c>
      <c r="T617" t="s">
        <v>28530</v>
      </c>
      <c r="U617" s="1">
        <v>811.79</v>
      </c>
    </row>
    <row r="618" spans="1:21" x14ac:dyDescent="0.25">
      <c r="A618" t="s">
        <v>28546</v>
      </c>
      <c r="B618" t="s">
        <v>28547</v>
      </c>
      <c r="C618" t="s">
        <v>28548</v>
      </c>
      <c r="D618" t="s">
        <v>28549</v>
      </c>
      <c r="E618" t="s">
        <v>28550</v>
      </c>
      <c r="F618" t="s">
        <v>28551</v>
      </c>
      <c r="G618" t="s">
        <v>28552</v>
      </c>
      <c r="H618" t="s">
        <v>28553</v>
      </c>
      <c r="I618" s="3">
        <v>521</v>
      </c>
      <c r="K618" t="s">
        <v>28554</v>
      </c>
      <c r="L618" t="s">
        <v>28555</v>
      </c>
      <c r="M618" t="s">
        <v>28556</v>
      </c>
      <c r="N618" t="s">
        <v>28557</v>
      </c>
      <c r="O618" s="3">
        <v>7699</v>
      </c>
      <c r="P618" t="s">
        <v>28558</v>
      </c>
      <c r="Q618" s="2">
        <v>45026</v>
      </c>
      <c r="R618" s="2">
        <v>45251</v>
      </c>
      <c r="T618" t="s">
        <v>28559</v>
      </c>
      <c r="U618" s="1">
        <v>1257.02</v>
      </c>
    </row>
    <row r="619" spans="1:21" x14ac:dyDescent="0.25">
      <c r="A619" t="s">
        <v>28588</v>
      </c>
      <c r="B619" t="s">
        <v>28589</v>
      </c>
      <c r="C619" t="s">
        <v>28590</v>
      </c>
      <c r="D619" t="s">
        <v>28591</v>
      </c>
      <c r="E619" t="s">
        <v>28592</v>
      </c>
      <c r="F619" t="s">
        <v>28593</v>
      </c>
      <c r="G619" t="s">
        <v>28594</v>
      </c>
      <c r="H619" t="s">
        <v>28595</v>
      </c>
      <c r="I619" s="3">
        <v>334</v>
      </c>
      <c r="J619" t="s">
        <v>28596</v>
      </c>
      <c r="K619" t="s">
        <v>28597</v>
      </c>
      <c r="L619" t="s">
        <v>28598</v>
      </c>
      <c r="M619" t="s">
        <v>28599</v>
      </c>
      <c r="N619" t="s">
        <v>28600</v>
      </c>
      <c r="O619" s="3">
        <v>14396</v>
      </c>
      <c r="P619" t="s">
        <v>28601</v>
      </c>
      <c r="Q619" s="2">
        <v>45026</v>
      </c>
      <c r="R619" s="2">
        <v>45238</v>
      </c>
      <c r="T619" t="s">
        <v>28602</v>
      </c>
      <c r="U619" s="1">
        <v>1291.48</v>
      </c>
    </row>
    <row r="620" spans="1:21" x14ac:dyDescent="0.25">
      <c r="A620" t="s">
        <v>28633</v>
      </c>
      <c r="B620" t="s">
        <v>28634</v>
      </c>
      <c r="C620" t="s">
        <v>28635</v>
      </c>
      <c r="D620" t="s">
        <v>28636</v>
      </c>
      <c r="E620" t="s">
        <v>28637</v>
      </c>
      <c r="F620" t="s">
        <v>28638</v>
      </c>
      <c r="G620" t="s">
        <v>28639</v>
      </c>
      <c r="H620" t="s">
        <v>28640</v>
      </c>
      <c r="I620" s="3">
        <v>384</v>
      </c>
      <c r="J620" t="s">
        <v>28641</v>
      </c>
      <c r="K620" t="s">
        <v>28642</v>
      </c>
      <c r="L620" t="s">
        <v>28643</v>
      </c>
      <c r="M620" t="s">
        <v>28644</v>
      </c>
      <c r="N620" t="s">
        <v>28645</v>
      </c>
      <c r="O620" s="3">
        <v>14399</v>
      </c>
      <c r="P620" t="s">
        <v>28646</v>
      </c>
      <c r="Q620" s="2">
        <v>44995</v>
      </c>
      <c r="R620" s="2">
        <v>44971</v>
      </c>
      <c r="T620" t="s">
        <v>28647</v>
      </c>
      <c r="U620" s="1">
        <v>1654.64</v>
      </c>
    </row>
    <row r="621" spans="1:21" x14ac:dyDescent="0.25">
      <c r="A621" t="s">
        <v>28874</v>
      </c>
      <c r="B621" t="s">
        <v>28875</v>
      </c>
      <c r="C621" t="s">
        <v>28876</v>
      </c>
      <c r="D621" t="s">
        <v>28877</v>
      </c>
      <c r="E621" t="s">
        <v>28878</v>
      </c>
      <c r="F621" t="s">
        <v>28879</v>
      </c>
      <c r="G621" t="s">
        <v>28880</v>
      </c>
      <c r="H621" t="s">
        <v>28881</v>
      </c>
      <c r="I621" s="3">
        <v>480</v>
      </c>
      <c r="J621" t="s">
        <v>28882</v>
      </c>
      <c r="K621" t="s">
        <v>28883</v>
      </c>
      <c r="L621" t="s">
        <v>28884</v>
      </c>
      <c r="M621" t="s">
        <v>28885</v>
      </c>
      <c r="N621" t="s">
        <v>28886</v>
      </c>
      <c r="O621" s="3">
        <v>7271</v>
      </c>
      <c r="P621" t="s">
        <v>28887</v>
      </c>
      <c r="Q621" s="2">
        <v>45026</v>
      </c>
      <c r="R621" s="2">
        <v>45306</v>
      </c>
      <c r="T621" t="s">
        <v>28888</v>
      </c>
      <c r="U621" s="1">
        <v>351.89</v>
      </c>
    </row>
    <row r="622" spans="1:21" x14ac:dyDescent="0.25">
      <c r="A622" t="s">
        <v>28904</v>
      </c>
      <c r="B622" t="s">
        <v>28905</v>
      </c>
      <c r="C622" t="s">
        <v>28906</v>
      </c>
      <c r="D622" t="s">
        <v>28907</v>
      </c>
      <c r="E622" t="s">
        <v>28908</v>
      </c>
      <c r="F622" t="s">
        <v>28909</v>
      </c>
      <c r="G622" t="s">
        <v>28910</v>
      </c>
      <c r="H622" t="s">
        <v>28911</v>
      </c>
      <c r="I622" s="3">
        <v>867</v>
      </c>
      <c r="J622" t="s">
        <v>28912</v>
      </c>
      <c r="K622" t="s">
        <v>28913</v>
      </c>
      <c r="L622" t="s">
        <v>28914</v>
      </c>
      <c r="M622" t="s">
        <v>28915</v>
      </c>
      <c r="N622" t="s">
        <v>28916</v>
      </c>
      <c r="O622" s="3">
        <v>14593</v>
      </c>
      <c r="P622" t="s">
        <v>28917</v>
      </c>
      <c r="Q622" s="2">
        <v>45026</v>
      </c>
      <c r="R622" s="2">
        <v>45238</v>
      </c>
      <c r="T622" t="s">
        <v>28918</v>
      </c>
      <c r="U622" s="1">
        <v>725.05</v>
      </c>
    </row>
    <row r="623" spans="1:21" x14ac:dyDescent="0.25">
      <c r="A623" t="s">
        <v>28949</v>
      </c>
      <c r="B623" t="s">
        <v>28950</v>
      </c>
      <c r="C623" t="s">
        <v>28951</v>
      </c>
      <c r="D623" t="s">
        <v>28952</v>
      </c>
      <c r="E623" t="s">
        <v>28953</v>
      </c>
      <c r="F623" t="s">
        <v>28954</v>
      </c>
      <c r="G623" t="s">
        <v>28955</v>
      </c>
      <c r="H623" t="s">
        <v>28956</v>
      </c>
      <c r="I623" s="3">
        <v>1040</v>
      </c>
      <c r="J623" t="s">
        <v>28957</v>
      </c>
      <c r="K623" t="s">
        <v>28958</v>
      </c>
      <c r="L623" t="s">
        <v>28959</v>
      </c>
      <c r="M623" t="s">
        <v>28960</v>
      </c>
      <c r="N623" t="s">
        <v>28961</v>
      </c>
      <c r="O623" s="3">
        <v>14695</v>
      </c>
      <c r="P623" t="s">
        <v>28962</v>
      </c>
      <c r="Q623" s="2">
        <v>45026</v>
      </c>
      <c r="R623" s="2">
        <v>45238</v>
      </c>
      <c r="T623" t="s">
        <v>28963</v>
      </c>
      <c r="U623" s="1">
        <v>896.67</v>
      </c>
    </row>
    <row r="624" spans="1:21" x14ac:dyDescent="0.25">
      <c r="A624" t="s">
        <v>28979</v>
      </c>
      <c r="B624" t="s">
        <v>28980</v>
      </c>
      <c r="C624" t="s">
        <v>28981</v>
      </c>
      <c r="D624" t="s">
        <v>28982</v>
      </c>
      <c r="E624" t="s">
        <v>28983</v>
      </c>
      <c r="F624" t="s">
        <v>28984</v>
      </c>
      <c r="G624" t="s">
        <v>28985</v>
      </c>
      <c r="H624" t="s">
        <v>28986</v>
      </c>
      <c r="I624" s="3">
        <v>252</v>
      </c>
      <c r="K624" t="s">
        <v>28987</v>
      </c>
      <c r="L624" t="s">
        <v>28988</v>
      </c>
      <c r="M624" t="s">
        <v>28989</v>
      </c>
      <c r="N624" t="s">
        <v>28990</v>
      </c>
      <c r="O624" s="3">
        <v>4347</v>
      </c>
      <c r="P624" t="s">
        <v>28991</v>
      </c>
      <c r="Q624" s="2">
        <v>45026</v>
      </c>
      <c r="R624" s="2">
        <v>45237</v>
      </c>
      <c r="T624" t="s">
        <v>28992</v>
      </c>
      <c r="U624" s="1">
        <v>752.63</v>
      </c>
    </row>
    <row r="625" spans="1:21" x14ac:dyDescent="0.25">
      <c r="A625" t="s">
        <v>29007</v>
      </c>
      <c r="B625" t="s">
        <v>29008</v>
      </c>
      <c r="C625" t="s">
        <v>29009</v>
      </c>
      <c r="D625" t="s">
        <v>29010</v>
      </c>
      <c r="E625" t="s">
        <v>29011</v>
      </c>
      <c r="F625" t="s">
        <v>29012</v>
      </c>
      <c r="G625" t="s">
        <v>29013</v>
      </c>
      <c r="H625" t="s">
        <v>29014</v>
      </c>
      <c r="I625" s="3">
        <v>498</v>
      </c>
      <c r="J625" t="s">
        <v>29015</v>
      </c>
      <c r="K625" t="s">
        <v>29016</v>
      </c>
      <c r="L625" t="s">
        <v>29017</v>
      </c>
      <c r="M625" t="s">
        <v>29018</v>
      </c>
      <c r="N625" t="s">
        <v>29019</v>
      </c>
      <c r="O625" s="3">
        <v>14722</v>
      </c>
      <c r="P625" t="s">
        <v>29020</v>
      </c>
      <c r="Q625" s="2">
        <v>45027</v>
      </c>
      <c r="R625" s="2">
        <v>45238</v>
      </c>
      <c r="T625" t="s">
        <v>29021</v>
      </c>
      <c r="U625" s="1">
        <v>172.12</v>
      </c>
    </row>
    <row r="626" spans="1:21" x14ac:dyDescent="0.25">
      <c r="A626" t="s">
        <v>29022</v>
      </c>
      <c r="B626" t="s">
        <v>29023</v>
      </c>
      <c r="C626" t="s">
        <v>29024</v>
      </c>
      <c r="D626" t="s">
        <v>29025</v>
      </c>
      <c r="E626" t="s">
        <v>29026</v>
      </c>
      <c r="F626" t="s">
        <v>29027</v>
      </c>
      <c r="G626" t="s">
        <v>29028</v>
      </c>
      <c r="H626" t="s">
        <v>29029</v>
      </c>
      <c r="I626" s="3">
        <v>498</v>
      </c>
      <c r="J626" t="s">
        <v>29030</v>
      </c>
      <c r="K626" t="s">
        <v>29031</v>
      </c>
      <c r="L626" t="s">
        <v>29032</v>
      </c>
      <c r="M626" t="s">
        <v>29033</v>
      </c>
      <c r="N626" t="s">
        <v>29034</v>
      </c>
      <c r="O626" s="3">
        <v>14722</v>
      </c>
      <c r="P626" t="s">
        <v>29035</v>
      </c>
      <c r="Q626" s="2">
        <v>45056</v>
      </c>
      <c r="R626" s="2">
        <v>45238</v>
      </c>
      <c r="T626" t="s">
        <v>29036</v>
      </c>
      <c r="U626" s="1">
        <v>172.12</v>
      </c>
    </row>
    <row r="627" spans="1:21" x14ac:dyDescent="0.25">
      <c r="A627" t="s">
        <v>29037</v>
      </c>
      <c r="B627" t="s">
        <v>29038</v>
      </c>
      <c r="C627" t="s">
        <v>29039</v>
      </c>
      <c r="D627" t="s">
        <v>29040</v>
      </c>
      <c r="E627" t="s">
        <v>29041</v>
      </c>
      <c r="F627" t="s">
        <v>29042</v>
      </c>
      <c r="G627" t="s">
        <v>29043</v>
      </c>
      <c r="H627" t="s">
        <v>29044</v>
      </c>
      <c r="I627" s="3">
        <v>498</v>
      </c>
      <c r="J627" t="s">
        <v>29045</v>
      </c>
      <c r="K627" t="s">
        <v>29046</v>
      </c>
      <c r="L627" t="s">
        <v>29047</v>
      </c>
      <c r="M627" t="s">
        <v>29048</v>
      </c>
      <c r="N627" t="s">
        <v>29049</v>
      </c>
      <c r="O627" s="3">
        <v>14722</v>
      </c>
      <c r="P627" t="s">
        <v>29050</v>
      </c>
      <c r="Q627" s="2">
        <v>45089</v>
      </c>
      <c r="R627" s="2">
        <v>45238</v>
      </c>
      <c r="T627" t="s">
        <v>29051</v>
      </c>
      <c r="U627" s="1">
        <v>172.11</v>
      </c>
    </row>
    <row r="628" spans="1:21" x14ac:dyDescent="0.25">
      <c r="A628" t="s">
        <v>29052</v>
      </c>
      <c r="B628" t="s">
        <v>29053</v>
      </c>
      <c r="C628" t="s">
        <v>29054</v>
      </c>
      <c r="D628" t="s">
        <v>29055</v>
      </c>
      <c r="E628" t="s">
        <v>29056</v>
      </c>
      <c r="F628" t="s">
        <v>29057</v>
      </c>
      <c r="G628" t="s">
        <v>29058</v>
      </c>
      <c r="H628" t="s">
        <v>29059</v>
      </c>
      <c r="I628" s="3">
        <v>498</v>
      </c>
      <c r="J628" t="s">
        <v>29060</v>
      </c>
      <c r="K628" t="s">
        <v>29061</v>
      </c>
      <c r="L628" t="s">
        <v>29062</v>
      </c>
      <c r="M628" t="s">
        <v>29063</v>
      </c>
      <c r="N628" t="s">
        <v>29064</v>
      </c>
      <c r="O628" s="3">
        <v>14722</v>
      </c>
      <c r="P628" t="s">
        <v>29065</v>
      </c>
      <c r="Q628" s="2">
        <v>45117</v>
      </c>
      <c r="R628" s="2">
        <v>45238</v>
      </c>
      <c r="T628" t="s">
        <v>29066</v>
      </c>
      <c r="U628" s="1">
        <v>172.11</v>
      </c>
    </row>
    <row r="629" spans="1:21" x14ac:dyDescent="0.25">
      <c r="A629" t="s">
        <v>29067</v>
      </c>
      <c r="B629" t="s">
        <v>29068</v>
      </c>
      <c r="C629" t="s">
        <v>29069</v>
      </c>
      <c r="D629" t="s">
        <v>29070</v>
      </c>
      <c r="E629" t="s">
        <v>29071</v>
      </c>
      <c r="F629" t="s">
        <v>29072</v>
      </c>
      <c r="G629" t="s">
        <v>29073</v>
      </c>
      <c r="H629" t="s">
        <v>29074</v>
      </c>
      <c r="I629" s="3">
        <v>498</v>
      </c>
      <c r="J629" t="s">
        <v>29075</v>
      </c>
      <c r="K629" t="s">
        <v>29076</v>
      </c>
      <c r="L629" t="s">
        <v>29077</v>
      </c>
      <c r="M629" t="s">
        <v>29078</v>
      </c>
      <c r="N629" t="s">
        <v>29079</v>
      </c>
      <c r="O629" s="3">
        <v>14722</v>
      </c>
      <c r="P629" t="s">
        <v>29080</v>
      </c>
      <c r="Q629" s="2">
        <v>45148</v>
      </c>
      <c r="R629" s="2">
        <v>45238</v>
      </c>
      <c r="T629" t="s">
        <v>29081</v>
      </c>
      <c r="U629" s="1">
        <v>172.11</v>
      </c>
    </row>
    <row r="630" spans="1:21" x14ac:dyDescent="0.25">
      <c r="A630" t="s">
        <v>29142</v>
      </c>
      <c r="B630" t="s">
        <v>29143</v>
      </c>
      <c r="C630" t="s">
        <v>29144</v>
      </c>
      <c r="D630" t="s">
        <v>29145</v>
      </c>
      <c r="E630" t="s">
        <v>29146</v>
      </c>
      <c r="F630" t="s">
        <v>29147</v>
      </c>
      <c r="G630" t="s">
        <v>29148</v>
      </c>
      <c r="H630" t="s">
        <v>29149</v>
      </c>
      <c r="I630" s="3">
        <v>610</v>
      </c>
      <c r="J630" t="s">
        <v>29150</v>
      </c>
      <c r="K630" t="s">
        <v>29151</v>
      </c>
      <c r="L630" t="s">
        <v>29152</v>
      </c>
      <c r="M630" t="s">
        <v>29153</v>
      </c>
      <c r="N630" t="s">
        <v>29154</v>
      </c>
      <c r="O630" s="3">
        <v>41372</v>
      </c>
      <c r="P630" t="s">
        <v>29155</v>
      </c>
      <c r="Q630" s="2">
        <v>45026</v>
      </c>
      <c r="R630" s="2">
        <v>45156</v>
      </c>
      <c r="T630" t="s">
        <v>29156</v>
      </c>
      <c r="U630" s="1">
        <v>439.63</v>
      </c>
    </row>
    <row r="631" spans="1:21" x14ac:dyDescent="0.25">
      <c r="A631" t="s">
        <v>29200</v>
      </c>
      <c r="B631" t="s">
        <v>29201</v>
      </c>
      <c r="C631" t="s">
        <v>29202</v>
      </c>
      <c r="D631" t="s">
        <v>29203</v>
      </c>
      <c r="E631" t="s">
        <v>29204</v>
      </c>
      <c r="F631" t="s">
        <v>29205</v>
      </c>
      <c r="G631" t="s">
        <v>29206</v>
      </c>
      <c r="H631" t="s">
        <v>29207</v>
      </c>
      <c r="I631" s="3">
        <v>157</v>
      </c>
      <c r="J631" t="s">
        <v>29208</v>
      </c>
      <c r="K631" t="s">
        <v>29209</v>
      </c>
      <c r="L631" t="s">
        <v>29210</v>
      </c>
      <c r="M631" t="s">
        <v>29211</v>
      </c>
      <c r="N631" t="s">
        <v>29212</v>
      </c>
      <c r="O631" s="3">
        <v>27441</v>
      </c>
      <c r="P631" t="s">
        <v>29213</v>
      </c>
      <c r="Q631" s="2">
        <v>45026</v>
      </c>
      <c r="R631" s="2">
        <v>45169</v>
      </c>
      <c r="T631" t="s">
        <v>29214</v>
      </c>
      <c r="U631" s="1">
        <v>564.17999999999995</v>
      </c>
    </row>
    <row r="632" spans="1:21" x14ac:dyDescent="0.25">
      <c r="A632" t="s">
        <v>29260</v>
      </c>
      <c r="B632" t="s">
        <v>29261</v>
      </c>
      <c r="C632" t="s">
        <v>29262</v>
      </c>
      <c r="D632" t="s">
        <v>29263</v>
      </c>
      <c r="E632" t="s">
        <v>29264</v>
      </c>
      <c r="F632" t="s">
        <v>29265</v>
      </c>
      <c r="G632" t="s">
        <v>29266</v>
      </c>
      <c r="H632" t="s">
        <v>29267</v>
      </c>
      <c r="I632" s="3">
        <v>160</v>
      </c>
      <c r="J632" t="s">
        <v>29268</v>
      </c>
      <c r="K632" t="s">
        <v>29269</v>
      </c>
      <c r="L632" t="s">
        <v>29270</v>
      </c>
      <c r="M632" t="s">
        <v>29271</v>
      </c>
      <c r="N632" t="s">
        <v>29272</v>
      </c>
      <c r="O632" s="3">
        <v>28014</v>
      </c>
      <c r="P632" t="s">
        <v>29273</v>
      </c>
      <c r="Q632" s="2">
        <v>45026</v>
      </c>
      <c r="R632" s="2">
        <v>45169</v>
      </c>
      <c r="T632" t="s">
        <v>29274</v>
      </c>
      <c r="U632" s="1">
        <v>764.24</v>
      </c>
    </row>
    <row r="633" spans="1:21" x14ac:dyDescent="0.25">
      <c r="A633" t="s">
        <v>29305</v>
      </c>
      <c r="B633" t="s">
        <v>29306</v>
      </c>
      <c r="C633" t="s">
        <v>29307</v>
      </c>
      <c r="D633" t="s">
        <v>29308</v>
      </c>
      <c r="E633" t="s">
        <v>29309</v>
      </c>
      <c r="F633" t="s">
        <v>29310</v>
      </c>
      <c r="G633" t="s">
        <v>29311</v>
      </c>
      <c r="H633" t="s">
        <v>29312</v>
      </c>
      <c r="I633" s="3">
        <v>348</v>
      </c>
      <c r="J633" t="s">
        <v>29313</v>
      </c>
      <c r="K633" t="s">
        <v>29314</v>
      </c>
      <c r="L633" t="s">
        <v>29315</v>
      </c>
      <c r="M633" t="s">
        <v>29316</v>
      </c>
      <c r="N633" t="s">
        <v>29317</v>
      </c>
      <c r="O633" s="3">
        <v>27997</v>
      </c>
      <c r="P633" t="s">
        <v>29318</v>
      </c>
      <c r="Q633" s="2">
        <v>45026</v>
      </c>
      <c r="R633" s="2">
        <v>45169</v>
      </c>
      <c r="T633" t="s">
        <v>29319</v>
      </c>
      <c r="U633" s="1">
        <v>377.55</v>
      </c>
    </row>
    <row r="634" spans="1:21" x14ac:dyDescent="0.25">
      <c r="A634" t="s">
        <v>29335</v>
      </c>
      <c r="B634" t="s">
        <v>29336</v>
      </c>
      <c r="C634" t="s">
        <v>29337</v>
      </c>
      <c r="D634" t="s">
        <v>29338</v>
      </c>
      <c r="E634" t="s">
        <v>29339</v>
      </c>
      <c r="F634" t="s">
        <v>29340</v>
      </c>
      <c r="G634" t="s">
        <v>29341</v>
      </c>
      <c r="H634" t="s">
        <v>29342</v>
      </c>
      <c r="I634" s="3">
        <v>429</v>
      </c>
      <c r="J634" t="s">
        <v>29343</v>
      </c>
      <c r="K634" t="s">
        <v>29344</v>
      </c>
      <c r="L634" t="s">
        <v>29345</v>
      </c>
      <c r="M634" t="s">
        <v>29346</v>
      </c>
      <c r="N634" t="s">
        <v>29347</v>
      </c>
      <c r="O634" s="3">
        <v>27962</v>
      </c>
      <c r="P634" t="s">
        <v>29348</v>
      </c>
      <c r="Q634" s="2">
        <v>45026</v>
      </c>
      <c r="R634" s="2">
        <v>45169</v>
      </c>
      <c r="T634" t="s">
        <v>29349</v>
      </c>
      <c r="U634" s="1">
        <v>793.11</v>
      </c>
    </row>
    <row r="635" spans="1:21" x14ac:dyDescent="0.25">
      <c r="A635" t="s">
        <v>29380</v>
      </c>
      <c r="B635" t="s">
        <v>29381</v>
      </c>
      <c r="C635" t="s">
        <v>29382</v>
      </c>
      <c r="D635" t="s">
        <v>29383</v>
      </c>
      <c r="E635" t="s">
        <v>29384</v>
      </c>
      <c r="F635" t="s">
        <v>29385</v>
      </c>
      <c r="G635" t="s">
        <v>29386</v>
      </c>
      <c r="H635" t="s">
        <v>29387</v>
      </c>
      <c r="I635" s="3">
        <v>55</v>
      </c>
      <c r="J635" t="s">
        <v>29388</v>
      </c>
      <c r="K635" t="s">
        <v>29389</v>
      </c>
      <c r="L635" t="s">
        <v>29390</v>
      </c>
      <c r="M635" t="s">
        <v>29391</v>
      </c>
      <c r="N635" t="s">
        <v>29392</v>
      </c>
      <c r="O635" s="3">
        <v>27969</v>
      </c>
      <c r="P635" t="s">
        <v>29393</v>
      </c>
      <c r="Q635" s="2">
        <v>45026</v>
      </c>
      <c r="R635" s="2">
        <v>45169</v>
      </c>
      <c r="T635" t="s">
        <v>29394</v>
      </c>
      <c r="U635" s="1">
        <v>522.23</v>
      </c>
    </row>
    <row r="636" spans="1:21" x14ac:dyDescent="0.25">
      <c r="A636" t="s">
        <v>29425</v>
      </c>
      <c r="B636" t="s">
        <v>29426</v>
      </c>
      <c r="C636" t="s">
        <v>29427</v>
      </c>
      <c r="D636" t="s">
        <v>29428</v>
      </c>
      <c r="E636" t="s">
        <v>29429</v>
      </c>
      <c r="F636" t="s">
        <v>29430</v>
      </c>
      <c r="G636" t="s">
        <v>29431</v>
      </c>
      <c r="H636" t="s">
        <v>29432</v>
      </c>
      <c r="I636" s="3">
        <v>1652</v>
      </c>
      <c r="K636" t="s">
        <v>29433</v>
      </c>
      <c r="L636" t="s">
        <v>29434</v>
      </c>
      <c r="M636" t="s">
        <v>29435</v>
      </c>
      <c r="N636" t="s">
        <v>29436</v>
      </c>
      <c r="O636" s="3">
        <v>28647</v>
      </c>
      <c r="P636" t="s">
        <v>29437</v>
      </c>
      <c r="Q636" s="2">
        <v>44995</v>
      </c>
      <c r="R636" s="2">
        <v>44980</v>
      </c>
      <c r="T636" t="s">
        <v>29438</v>
      </c>
      <c r="U636" s="1">
        <v>4219.6400000000003</v>
      </c>
    </row>
    <row r="637" spans="1:21" x14ac:dyDescent="0.25">
      <c r="A637" t="s">
        <v>29453</v>
      </c>
      <c r="B637" t="s">
        <v>29454</v>
      </c>
      <c r="C637" t="s">
        <v>29455</v>
      </c>
      <c r="D637" t="s">
        <v>29456</v>
      </c>
      <c r="E637" t="s">
        <v>29457</v>
      </c>
      <c r="F637" t="s">
        <v>29458</v>
      </c>
      <c r="G637" t="s">
        <v>29459</v>
      </c>
      <c r="H637" t="s">
        <v>29460</v>
      </c>
      <c r="I637" s="3">
        <v>143</v>
      </c>
      <c r="J637" t="s">
        <v>29461</v>
      </c>
      <c r="K637" t="s">
        <v>29462</v>
      </c>
      <c r="L637" t="s">
        <v>29463</v>
      </c>
      <c r="M637" t="s">
        <v>29464</v>
      </c>
      <c r="N637" t="s">
        <v>29465</v>
      </c>
      <c r="O637" s="3">
        <v>31337</v>
      </c>
      <c r="P637" t="s">
        <v>29466</v>
      </c>
      <c r="Q637" s="2">
        <v>45026</v>
      </c>
      <c r="R637" s="2">
        <v>45121</v>
      </c>
      <c r="T637" t="s">
        <v>29467</v>
      </c>
      <c r="U637" s="1">
        <v>480.28</v>
      </c>
    </row>
    <row r="638" spans="1:21" x14ac:dyDescent="0.25">
      <c r="A638" t="s">
        <v>29498</v>
      </c>
      <c r="B638" t="s">
        <v>29499</v>
      </c>
      <c r="C638" t="s">
        <v>29500</v>
      </c>
      <c r="D638" t="s">
        <v>29501</v>
      </c>
      <c r="E638" t="s">
        <v>29502</v>
      </c>
      <c r="F638" t="s">
        <v>29503</v>
      </c>
      <c r="G638" t="s">
        <v>29504</v>
      </c>
      <c r="H638" t="s">
        <v>29505</v>
      </c>
      <c r="I638" s="3">
        <v>95</v>
      </c>
      <c r="J638" t="s">
        <v>29506</v>
      </c>
      <c r="K638" t="s">
        <v>29507</v>
      </c>
      <c r="L638" t="s">
        <v>29508</v>
      </c>
      <c r="M638" t="s">
        <v>29509</v>
      </c>
      <c r="N638" t="s">
        <v>29510</v>
      </c>
      <c r="O638" s="3">
        <v>31351</v>
      </c>
      <c r="P638" t="s">
        <v>29511</v>
      </c>
      <c r="Q638" s="2">
        <v>45026</v>
      </c>
      <c r="R638" s="2">
        <v>45121</v>
      </c>
      <c r="T638" t="s">
        <v>29512</v>
      </c>
      <c r="U638" s="1">
        <v>336.11</v>
      </c>
    </row>
    <row r="639" spans="1:21" x14ac:dyDescent="0.25">
      <c r="A639" t="s">
        <v>29543</v>
      </c>
      <c r="B639" t="s">
        <v>29544</v>
      </c>
      <c r="C639" t="s">
        <v>29545</v>
      </c>
      <c r="D639" t="s">
        <v>29546</v>
      </c>
      <c r="E639" t="s">
        <v>29547</v>
      </c>
      <c r="F639" t="s">
        <v>29548</v>
      </c>
      <c r="G639" t="s">
        <v>29549</v>
      </c>
      <c r="H639" t="s">
        <v>29550</v>
      </c>
      <c r="I639" s="3">
        <v>54</v>
      </c>
      <c r="J639" t="s">
        <v>29551</v>
      </c>
      <c r="K639" t="s">
        <v>29552</v>
      </c>
      <c r="L639" t="s">
        <v>29553</v>
      </c>
      <c r="M639" t="s">
        <v>29554</v>
      </c>
      <c r="N639" t="s">
        <v>29555</v>
      </c>
      <c r="O639" s="3">
        <v>31379</v>
      </c>
      <c r="P639" t="s">
        <v>29556</v>
      </c>
      <c r="Q639" s="2">
        <v>45026</v>
      </c>
      <c r="R639" s="2">
        <v>45121</v>
      </c>
      <c r="T639" t="s">
        <v>29557</v>
      </c>
      <c r="U639" s="1">
        <v>448.52</v>
      </c>
    </row>
    <row r="640" spans="1:21" x14ac:dyDescent="0.25">
      <c r="A640" t="s">
        <v>29603</v>
      </c>
      <c r="B640" t="s">
        <v>29604</v>
      </c>
      <c r="C640" t="s">
        <v>29605</v>
      </c>
      <c r="D640" t="s">
        <v>29606</v>
      </c>
      <c r="E640" t="s">
        <v>29607</v>
      </c>
      <c r="F640" t="s">
        <v>29608</v>
      </c>
      <c r="G640" t="s">
        <v>29609</v>
      </c>
      <c r="H640" t="s">
        <v>29610</v>
      </c>
      <c r="I640" s="3">
        <v>0</v>
      </c>
      <c r="J640" t="s">
        <v>29611</v>
      </c>
      <c r="K640" t="s">
        <v>29612</v>
      </c>
      <c r="L640" t="s">
        <v>29613</v>
      </c>
      <c r="M640" t="s">
        <v>29614</v>
      </c>
      <c r="N640" t="s">
        <v>29615</v>
      </c>
      <c r="O640" s="3">
        <v>31405</v>
      </c>
      <c r="P640" t="s">
        <v>29616</v>
      </c>
      <c r="Q640" s="2">
        <v>45026</v>
      </c>
      <c r="R640" s="2">
        <v>45061</v>
      </c>
      <c r="T640" t="s">
        <v>29617</v>
      </c>
      <c r="U640" s="1">
        <v>597.59</v>
      </c>
    </row>
    <row r="641" spans="1:21" x14ac:dyDescent="0.25">
      <c r="A641" t="s">
        <v>29648</v>
      </c>
      <c r="B641" t="s">
        <v>29649</v>
      </c>
      <c r="C641" t="s">
        <v>29650</v>
      </c>
      <c r="D641" t="s">
        <v>29651</v>
      </c>
      <c r="E641" t="s">
        <v>29652</v>
      </c>
      <c r="F641" t="s">
        <v>29653</v>
      </c>
      <c r="G641" t="s">
        <v>29654</v>
      </c>
      <c r="H641" t="s">
        <v>29655</v>
      </c>
      <c r="I641" s="3">
        <v>322</v>
      </c>
      <c r="J641" t="s">
        <v>29656</v>
      </c>
      <c r="K641" t="s">
        <v>29657</v>
      </c>
      <c r="L641" t="s">
        <v>29658</v>
      </c>
      <c r="M641" t="s">
        <v>29659</v>
      </c>
      <c r="N641" t="s">
        <v>29660</v>
      </c>
      <c r="O641" s="3">
        <v>31416</v>
      </c>
      <c r="P641" t="s">
        <v>29661</v>
      </c>
      <c r="Q641" s="2">
        <v>45026</v>
      </c>
      <c r="R641" s="2">
        <v>45121</v>
      </c>
      <c r="T641" t="s">
        <v>29662</v>
      </c>
      <c r="U641" s="1">
        <v>566.21</v>
      </c>
    </row>
    <row r="642" spans="1:21" x14ac:dyDescent="0.25">
      <c r="A642" t="s">
        <v>29693</v>
      </c>
      <c r="B642" t="s">
        <v>29694</v>
      </c>
      <c r="C642" t="s">
        <v>29695</v>
      </c>
      <c r="D642" t="s">
        <v>29696</v>
      </c>
      <c r="E642" t="s">
        <v>29697</v>
      </c>
      <c r="F642" t="s">
        <v>29698</v>
      </c>
      <c r="G642" t="s">
        <v>29699</v>
      </c>
      <c r="H642" t="s">
        <v>29700</v>
      </c>
      <c r="I642" s="3">
        <v>745</v>
      </c>
      <c r="J642" t="s">
        <v>29701</v>
      </c>
      <c r="K642" t="s">
        <v>29702</v>
      </c>
      <c r="L642" t="s">
        <v>29703</v>
      </c>
      <c r="M642" t="s">
        <v>29704</v>
      </c>
      <c r="N642" t="s">
        <v>29705</v>
      </c>
      <c r="O642" s="3">
        <v>31491</v>
      </c>
      <c r="P642" t="s">
        <v>29706</v>
      </c>
      <c r="Q642" s="2">
        <v>44995</v>
      </c>
      <c r="R642" s="2">
        <v>44984</v>
      </c>
      <c r="T642" t="s">
        <v>29707</v>
      </c>
      <c r="U642" s="1">
        <v>391.16</v>
      </c>
    </row>
    <row r="643" spans="1:21" x14ac:dyDescent="0.25">
      <c r="A643" t="s">
        <v>29708</v>
      </c>
      <c r="B643" t="s">
        <v>29709</v>
      </c>
      <c r="C643" t="s">
        <v>29710</v>
      </c>
      <c r="D643" t="s">
        <v>29711</v>
      </c>
      <c r="E643" t="s">
        <v>29712</v>
      </c>
      <c r="F643" t="s">
        <v>29713</v>
      </c>
      <c r="G643" t="s">
        <v>29714</v>
      </c>
      <c r="H643" t="s">
        <v>29715</v>
      </c>
      <c r="I643" s="3">
        <v>0</v>
      </c>
      <c r="J643" t="s">
        <v>29716</v>
      </c>
      <c r="K643" t="s">
        <v>29717</v>
      </c>
      <c r="L643" t="s">
        <v>29718</v>
      </c>
      <c r="M643" t="s">
        <v>29719</v>
      </c>
      <c r="N643" t="s">
        <v>29720</v>
      </c>
      <c r="O643" s="3">
        <v>31613</v>
      </c>
      <c r="P643" t="s">
        <v>29721</v>
      </c>
      <c r="Q643" s="2">
        <v>45026</v>
      </c>
      <c r="R643" s="2">
        <v>45121</v>
      </c>
      <c r="T643" t="s">
        <v>29722</v>
      </c>
      <c r="U643" s="1">
        <v>639.46</v>
      </c>
    </row>
    <row r="644" spans="1:21" x14ac:dyDescent="0.25">
      <c r="A644" t="s">
        <v>29723</v>
      </c>
      <c r="B644" t="s">
        <v>29724</v>
      </c>
      <c r="C644" t="s">
        <v>29725</v>
      </c>
      <c r="D644" t="s">
        <v>29726</v>
      </c>
      <c r="E644" t="s">
        <v>29727</v>
      </c>
      <c r="F644" t="s">
        <v>29728</v>
      </c>
      <c r="G644" t="s">
        <v>29729</v>
      </c>
      <c r="H644" t="s">
        <v>29730</v>
      </c>
      <c r="I644" s="3">
        <v>0</v>
      </c>
      <c r="J644" t="s">
        <v>29731</v>
      </c>
      <c r="K644" t="s">
        <v>29732</v>
      </c>
      <c r="L644" t="s">
        <v>29733</v>
      </c>
      <c r="M644" t="s">
        <v>29734</v>
      </c>
      <c r="N644" t="s">
        <v>29735</v>
      </c>
      <c r="O644" s="3">
        <v>31616</v>
      </c>
      <c r="P644" t="s">
        <v>29736</v>
      </c>
      <c r="Q644" s="2">
        <v>45026</v>
      </c>
      <c r="R644" s="2">
        <v>45121</v>
      </c>
      <c r="T644" t="s">
        <v>29737</v>
      </c>
      <c r="U644" s="1">
        <v>493.04</v>
      </c>
    </row>
    <row r="645" spans="1:21" x14ac:dyDescent="0.25">
      <c r="A645" t="s">
        <v>29738</v>
      </c>
      <c r="B645" t="s">
        <v>29739</v>
      </c>
      <c r="C645" t="s">
        <v>29740</v>
      </c>
      <c r="D645" t="s">
        <v>29741</v>
      </c>
      <c r="E645" t="s">
        <v>29742</v>
      </c>
      <c r="F645" t="s">
        <v>29743</v>
      </c>
      <c r="G645" t="s">
        <v>29744</v>
      </c>
      <c r="H645" t="s">
        <v>29745</v>
      </c>
      <c r="I645" s="3">
        <v>427</v>
      </c>
      <c r="J645" t="s">
        <v>29746</v>
      </c>
      <c r="K645" t="s">
        <v>29747</v>
      </c>
      <c r="L645" t="s">
        <v>29748</v>
      </c>
      <c r="M645" t="s">
        <v>29749</v>
      </c>
      <c r="N645" t="s">
        <v>29750</v>
      </c>
      <c r="O645" s="3">
        <v>31648</v>
      </c>
      <c r="P645" t="s">
        <v>29751</v>
      </c>
      <c r="Q645" s="2">
        <v>45026</v>
      </c>
      <c r="R645" s="2">
        <v>45121</v>
      </c>
      <c r="T645" t="s">
        <v>29752</v>
      </c>
      <c r="U645" s="1">
        <v>368.72</v>
      </c>
    </row>
    <row r="646" spans="1:21" x14ac:dyDescent="0.25">
      <c r="A646" t="s">
        <v>29798</v>
      </c>
      <c r="B646" t="s">
        <v>29799</v>
      </c>
      <c r="C646" t="s">
        <v>29800</v>
      </c>
      <c r="D646" t="s">
        <v>29801</v>
      </c>
      <c r="E646" t="s">
        <v>29802</v>
      </c>
      <c r="F646" t="s">
        <v>29803</v>
      </c>
      <c r="G646" t="s">
        <v>29804</v>
      </c>
      <c r="H646" t="s">
        <v>29805</v>
      </c>
      <c r="I646" s="3">
        <v>100</v>
      </c>
      <c r="J646" t="s">
        <v>29806</v>
      </c>
      <c r="K646" t="s">
        <v>29807</v>
      </c>
      <c r="L646" t="s">
        <v>29808</v>
      </c>
      <c r="M646" t="s">
        <v>29809</v>
      </c>
      <c r="N646" t="s">
        <v>29810</v>
      </c>
      <c r="O646" s="3">
        <v>31660</v>
      </c>
      <c r="P646" t="s">
        <v>29811</v>
      </c>
      <c r="Q646" s="2">
        <v>45026</v>
      </c>
      <c r="R646" s="2">
        <v>45121</v>
      </c>
      <c r="T646" t="s">
        <v>29812</v>
      </c>
      <c r="U646" s="1">
        <v>306.67</v>
      </c>
    </row>
    <row r="647" spans="1:21" x14ac:dyDescent="0.25">
      <c r="A647" t="s">
        <v>29858</v>
      </c>
      <c r="B647" t="s">
        <v>29859</v>
      </c>
      <c r="C647" t="s">
        <v>29860</v>
      </c>
      <c r="D647" t="s">
        <v>29861</v>
      </c>
      <c r="E647" t="s">
        <v>29862</v>
      </c>
      <c r="F647" t="s">
        <v>29863</v>
      </c>
      <c r="G647" t="s">
        <v>29864</v>
      </c>
      <c r="H647" t="s">
        <v>29865</v>
      </c>
      <c r="I647" s="3">
        <v>0</v>
      </c>
      <c r="J647" t="s">
        <v>29866</v>
      </c>
      <c r="K647" t="s">
        <v>29867</v>
      </c>
      <c r="L647" t="s">
        <v>29868</v>
      </c>
      <c r="M647" t="s">
        <v>29869</v>
      </c>
      <c r="N647" t="s">
        <v>29870</v>
      </c>
      <c r="O647" s="3">
        <v>26755</v>
      </c>
      <c r="P647" t="s">
        <v>29871</v>
      </c>
      <c r="Q647" s="2">
        <v>45026</v>
      </c>
      <c r="R647" s="2">
        <v>45049</v>
      </c>
      <c r="T647" t="s">
        <v>29872</v>
      </c>
      <c r="U647" s="1">
        <v>2005.68</v>
      </c>
    </row>
    <row r="648" spans="1:21" x14ac:dyDescent="0.25">
      <c r="A648" t="s">
        <v>29918</v>
      </c>
      <c r="B648" t="s">
        <v>29919</v>
      </c>
      <c r="C648" t="s">
        <v>29920</v>
      </c>
      <c r="D648" t="s">
        <v>29921</v>
      </c>
      <c r="E648" t="s">
        <v>29922</v>
      </c>
      <c r="F648" t="s">
        <v>29923</v>
      </c>
      <c r="G648" t="s">
        <v>29924</v>
      </c>
      <c r="H648" t="s">
        <v>29925</v>
      </c>
      <c r="I648" s="3">
        <v>3</v>
      </c>
      <c r="J648" t="s">
        <v>29926</v>
      </c>
      <c r="K648" t="s">
        <v>29927</v>
      </c>
      <c r="L648" t="s">
        <v>29928</v>
      </c>
      <c r="M648" t="s">
        <v>29929</v>
      </c>
      <c r="N648" t="s">
        <v>29930</v>
      </c>
      <c r="O648" s="3">
        <v>33714</v>
      </c>
      <c r="P648" t="s">
        <v>29931</v>
      </c>
      <c r="Q648" s="2">
        <v>45026</v>
      </c>
      <c r="R648" s="2">
        <v>45138</v>
      </c>
      <c r="T648" t="s">
        <v>29932</v>
      </c>
      <c r="U648" s="1">
        <v>184.53</v>
      </c>
    </row>
    <row r="649" spans="1:21" x14ac:dyDescent="0.25">
      <c r="A649" t="s">
        <v>30038</v>
      </c>
      <c r="B649" t="s">
        <v>30039</v>
      </c>
      <c r="C649" t="s">
        <v>30040</v>
      </c>
      <c r="D649" t="s">
        <v>30041</v>
      </c>
      <c r="E649" t="s">
        <v>30042</v>
      </c>
      <c r="F649" t="s">
        <v>30043</v>
      </c>
      <c r="G649" t="s">
        <v>30044</v>
      </c>
      <c r="H649" t="s">
        <v>30045</v>
      </c>
      <c r="I649" s="3">
        <v>266</v>
      </c>
      <c r="J649" t="s">
        <v>30046</v>
      </c>
      <c r="K649" t="s">
        <v>30047</v>
      </c>
      <c r="L649" t="s">
        <v>30048</v>
      </c>
      <c r="M649" t="s">
        <v>30049</v>
      </c>
      <c r="N649" t="s">
        <v>30050</v>
      </c>
      <c r="O649" s="3">
        <v>7731</v>
      </c>
      <c r="P649" t="s">
        <v>30051</v>
      </c>
      <c r="Q649" s="2">
        <v>45026</v>
      </c>
      <c r="R649" s="2">
        <v>45237</v>
      </c>
      <c r="T649" t="s">
        <v>30052</v>
      </c>
      <c r="U649" s="1">
        <v>1537.01</v>
      </c>
    </row>
    <row r="650" spans="1:21" x14ac:dyDescent="0.25">
      <c r="A650" t="s">
        <v>30218</v>
      </c>
      <c r="B650" t="s">
        <v>30219</v>
      </c>
      <c r="C650" t="s">
        <v>30220</v>
      </c>
      <c r="D650" t="s">
        <v>30221</v>
      </c>
      <c r="E650" t="s">
        <v>30222</v>
      </c>
      <c r="F650" t="s">
        <v>30223</v>
      </c>
      <c r="G650" t="s">
        <v>30224</v>
      </c>
      <c r="H650" t="s">
        <v>30225</v>
      </c>
      <c r="I650" s="3">
        <v>98</v>
      </c>
      <c r="K650" t="s">
        <v>30226</v>
      </c>
      <c r="L650" t="s">
        <v>30227</v>
      </c>
      <c r="M650" t="s">
        <v>30228</v>
      </c>
      <c r="N650" t="s">
        <v>30229</v>
      </c>
      <c r="O650" s="3">
        <v>9301</v>
      </c>
      <c r="P650" t="s">
        <v>30230</v>
      </c>
      <c r="Q650" s="2">
        <v>45026</v>
      </c>
      <c r="R650" s="2">
        <v>45496</v>
      </c>
      <c r="T650" t="s">
        <v>30231</v>
      </c>
      <c r="U650" s="1">
        <v>1865.18</v>
      </c>
    </row>
    <row r="651" spans="1:21" x14ac:dyDescent="0.25">
      <c r="A651" t="s">
        <v>30246</v>
      </c>
      <c r="B651" t="s">
        <v>30247</v>
      </c>
      <c r="C651" t="s">
        <v>30248</v>
      </c>
      <c r="D651" t="s">
        <v>30249</v>
      </c>
      <c r="E651" t="s">
        <v>30250</v>
      </c>
      <c r="F651" t="s">
        <v>30251</v>
      </c>
      <c r="G651" t="s">
        <v>30252</v>
      </c>
      <c r="H651" t="s">
        <v>30253</v>
      </c>
      <c r="I651" s="3">
        <v>175</v>
      </c>
      <c r="J651" t="s">
        <v>30254</v>
      </c>
      <c r="K651" t="s">
        <v>30255</v>
      </c>
      <c r="L651" t="s">
        <v>30256</v>
      </c>
      <c r="M651" t="s">
        <v>30257</v>
      </c>
      <c r="N651" t="s">
        <v>30258</v>
      </c>
      <c r="O651" s="3">
        <v>4348</v>
      </c>
      <c r="P651" t="s">
        <v>30259</v>
      </c>
      <c r="Q651" s="2">
        <v>45026</v>
      </c>
      <c r="R651" s="2">
        <v>45237</v>
      </c>
      <c r="T651" t="s">
        <v>30260</v>
      </c>
      <c r="U651" s="1">
        <v>898.01</v>
      </c>
    </row>
    <row r="652" spans="1:21" x14ac:dyDescent="0.25">
      <c r="A652" t="s">
        <v>30291</v>
      </c>
      <c r="B652" t="s">
        <v>30292</v>
      </c>
      <c r="C652" t="s">
        <v>30293</v>
      </c>
      <c r="D652" t="s">
        <v>30294</v>
      </c>
      <c r="E652" t="s">
        <v>30295</v>
      </c>
      <c r="F652" t="s">
        <v>30296</v>
      </c>
      <c r="G652" t="s">
        <v>30297</v>
      </c>
      <c r="H652" t="s">
        <v>30298</v>
      </c>
      <c r="I652" s="3">
        <v>791</v>
      </c>
      <c r="J652" t="s">
        <v>30299</v>
      </c>
      <c r="K652" t="s">
        <v>30300</v>
      </c>
      <c r="L652" t="s">
        <v>30301</v>
      </c>
      <c r="M652" t="s">
        <v>30302</v>
      </c>
      <c r="N652" t="s">
        <v>30303</v>
      </c>
      <c r="O652" s="3">
        <v>12398</v>
      </c>
      <c r="P652" t="s">
        <v>30304</v>
      </c>
      <c r="Q652" s="2">
        <v>45026</v>
      </c>
      <c r="R652" s="2">
        <v>45183</v>
      </c>
      <c r="T652" t="s">
        <v>30305</v>
      </c>
      <c r="U652" s="1">
        <v>493.12</v>
      </c>
    </row>
    <row r="653" spans="1:21" x14ac:dyDescent="0.25">
      <c r="A653" t="s">
        <v>30351</v>
      </c>
      <c r="B653" t="s">
        <v>30352</v>
      </c>
      <c r="C653" t="s">
        <v>30353</v>
      </c>
      <c r="D653" t="s">
        <v>30354</v>
      </c>
      <c r="E653" t="s">
        <v>30355</v>
      </c>
      <c r="F653" t="s">
        <v>30356</v>
      </c>
      <c r="G653" t="s">
        <v>30357</v>
      </c>
      <c r="H653" t="s">
        <v>30358</v>
      </c>
      <c r="I653" s="3">
        <v>1149</v>
      </c>
      <c r="J653" t="s">
        <v>30359</v>
      </c>
      <c r="K653" t="s">
        <v>30360</v>
      </c>
      <c r="L653" t="s">
        <v>30361</v>
      </c>
      <c r="M653" t="s">
        <v>30362</v>
      </c>
      <c r="N653" t="s">
        <v>30363</v>
      </c>
      <c r="O653" s="3">
        <v>16539</v>
      </c>
      <c r="P653" t="s">
        <v>30364</v>
      </c>
      <c r="Q653" s="2">
        <v>45026</v>
      </c>
      <c r="R653" s="2">
        <v>45237</v>
      </c>
      <c r="T653" t="s">
        <v>30365</v>
      </c>
      <c r="U653" s="1">
        <v>467.66</v>
      </c>
    </row>
    <row r="654" spans="1:21" x14ac:dyDescent="0.25">
      <c r="A654" t="s">
        <v>30381</v>
      </c>
      <c r="B654" t="s">
        <v>30382</v>
      </c>
      <c r="C654" t="s">
        <v>30383</v>
      </c>
      <c r="D654" t="s">
        <v>30384</v>
      </c>
      <c r="E654" t="s">
        <v>30385</v>
      </c>
      <c r="F654" t="s">
        <v>30386</v>
      </c>
      <c r="G654" t="s">
        <v>30387</v>
      </c>
      <c r="H654" t="s">
        <v>30388</v>
      </c>
      <c r="I654" s="3">
        <v>20</v>
      </c>
      <c r="J654" t="s">
        <v>30389</v>
      </c>
      <c r="K654" t="s">
        <v>30390</v>
      </c>
      <c r="L654" t="s">
        <v>30391</v>
      </c>
      <c r="M654" t="s">
        <v>30392</v>
      </c>
      <c r="N654" t="s">
        <v>30393</v>
      </c>
      <c r="O654" s="3">
        <v>16559</v>
      </c>
      <c r="P654" t="s">
        <v>30394</v>
      </c>
      <c r="Q654" s="2">
        <v>45026</v>
      </c>
      <c r="R654" s="2">
        <v>45237</v>
      </c>
      <c r="T654" t="s">
        <v>30395</v>
      </c>
      <c r="U654" s="1">
        <v>1104.32</v>
      </c>
    </row>
    <row r="655" spans="1:21" x14ac:dyDescent="0.25">
      <c r="A655" t="s">
        <v>30411</v>
      </c>
      <c r="B655" t="s">
        <v>30412</v>
      </c>
      <c r="C655" t="s">
        <v>30413</v>
      </c>
      <c r="D655" t="s">
        <v>30414</v>
      </c>
      <c r="E655" t="s">
        <v>30415</v>
      </c>
      <c r="F655" t="s">
        <v>30416</v>
      </c>
      <c r="G655" t="s">
        <v>30417</v>
      </c>
      <c r="H655" t="s">
        <v>30418</v>
      </c>
      <c r="I655" s="3">
        <v>0</v>
      </c>
      <c r="J655" t="s">
        <v>30419</v>
      </c>
      <c r="K655" t="s">
        <v>30420</v>
      </c>
      <c r="L655" t="s">
        <v>30421</v>
      </c>
      <c r="M655" t="s">
        <v>30422</v>
      </c>
      <c r="N655" t="s">
        <v>30423</v>
      </c>
      <c r="O655" s="3">
        <v>16585</v>
      </c>
      <c r="P655" t="s">
        <v>30424</v>
      </c>
      <c r="Q655" s="2">
        <v>45026</v>
      </c>
      <c r="R655" s="2">
        <v>45237</v>
      </c>
      <c r="T655" t="s">
        <v>30425</v>
      </c>
      <c r="U655" s="1">
        <v>866.9</v>
      </c>
    </row>
    <row r="656" spans="1:21" x14ac:dyDescent="0.25">
      <c r="A656" t="s">
        <v>30456</v>
      </c>
      <c r="B656" t="s">
        <v>30457</v>
      </c>
      <c r="C656" t="s">
        <v>30458</v>
      </c>
      <c r="D656" t="s">
        <v>30459</v>
      </c>
      <c r="E656" t="s">
        <v>30460</v>
      </c>
      <c r="F656" t="s">
        <v>30461</v>
      </c>
      <c r="G656" t="s">
        <v>30462</v>
      </c>
      <c r="H656" t="s">
        <v>30463</v>
      </c>
      <c r="I656" s="3">
        <v>0</v>
      </c>
      <c r="K656" t="s">
        <v>30464</v>
      </c>
      <c r="L656" t="s">
        <v>30465</v>
      </c>
      <c r="M656" t="s">
        <v>30466</v>
      </c>
      <c r="N656" t="s">
        <v>30467</v>
      </c>
      <c r="O656" s="3">
        <v>16604</v>
      </c>
      <c r="P656" t="s">
        <v>30468</v>
      </c>
      <c r="Q656" s="2">
        <v>45026</v>
      </c>
      <c r="R656" s="2">
        <v>45165</v>
      </c>
      <c r="T656" t="s">
        <v>30469</v>
      </c>
      <c r="U656" s="1">
        <v>812.52</v>
      </c>
    </row>
    <row r="657" spans="1:21" x14ac:dyDescent="0.25">
      <c r="A657" t="s">
        <v>30498</v>
      </c>
      <c r="B657" t="s">
        <v>30499</v>
      </c>
      <c r="C657" t="s">
        <v>30500</v>
      </c>
      <c r="D657" t="s">
        <v>30501</v>
      </c>
      <c r="E657" t="s">
        <v>30502</v>
      </c>
      <c r="F657" t="s">
        <v>30503</v>
      </c>
      <c r="G657" t="s">
        <v>30504</v>
      </c>
      <c r="H657" t="s">
        <v>30505</v>
      </c>
      <c r="I657" s="3">
        <v>22</v>
      </c>
      <c r="J657" t="s">
        <v>30506</v>
      </c>
      <c r="K657" t="s">
        <v>30507</v>
      </c>
      <c r="L657" t="s">
        <v>30508</v>
      </c>
      <c r="M657" t="s">
        <v>30509</v>
      </c>
      <c r="N657" t="s">
        <v>30510</v>
      </c>
      <c r="O657" s="3">
        <v>16617</v>
      </c>
      <c r="P657" t="s">
        <v>30511</v>
      </c>
      <c r="Q657" s="2">
        <v>45026</v>
      </c>
      <c r="R657" s="2">
        <v>45238</v>
      </c>
      <c r="T657" t="s">
        <v>30512</v>
      </c>
      <c r="U657" s="1">
        <v>489.52</v>
      </c>
    </row>
    <row r="658" spans="1:21" x14ac:dyDescent="0.25">
      <c r="A658" t="s">
        <v>30573</v>
      </c>
      <c r="B658" t="s">
        <v>30574</v>
      </c>
      <c r="C658" t="s">
        <v>30575</v>
      </c>
      <c r="D658" t="s">
        <v>30576</v>
      </c>
      <c r="E658" t="s">
        <v>30577</v>
      </c>
      <c r="F658" t="s">
        <v>30578</v>
      </c>
      <c r="G658" t="s">
        <v>30579</v>
      </c>
      <c r="H658" t="s">
        <v>30580</v>
      </c>
      <c r="I658" s="3">
        <v>18</v>
      </c>
      <c r="J658" t="s">
        <v>30581</v>
      </c>
      <c r="K658" t="s">
        <v>30582</v>
      </c>
      <c r="L658" t="s">
        <v>30583</v>
      </c>
      <c r="M658" t="s">
        <v>30584</v>
      </c>
      <c r="N658" t="s">
        <v>30585</v>
      </c>
      <c r="O658" s="3">
        <v>16642</v>
      </c>
      <c r="P658" t="s">
        <v>30586</v>
      </c>
      <c r="Q658" s="2">
        <v>45026</v>
      </c>
      <c r="R658" s="2">
        <v>45237</v>
      </c>
      <c r="T658" t="s">
        <v>30587</v>
      </c>
      <c r="U658" s="1">
        <v>418.54</v>
      </c>
    </row>
    <row r="659" spans="1:21" x14ac:dyDescent="0.25">
      <c r="A659" t="s">
        <v>30603</v>
      </c>
      <c r="B659" t="s">
        <v>30604</v>
      </c>
      <c r="C659" t="s">
        <v>30605</v>
      </c>
      <c r="D659" t="s">
        <v>30606</v>
      </c>
      <c r="E659" t="s">
        <v>30607</v>
      </c>
      <c r="F659" t="s">
        <v>30608</v>
      </c>
      <c r="G659" t="s">
        <v>30609</v>
      </c>
      <c r="H659" t="s">
        <v>30610</v>
      </c>
      <c r="I659" s="3">
        <v>21</v>
      </c>
      <c r="J659" t="s">
        <v>30611</v>
      </c>
      <c r="K659" t="s">
        <v>30612</v>
      </c>
      <c r="L659" t="s">
        <v>30613</v>
      </c>
      <c r="M659" t="s">
        <v>30614</v>
      </c>
      <c r="N659" t="s">
        <v>30615</v>
      </c>
      <c r="O659" s="3">
        <v>16648</v>
      </c>
      <c r="P659" t="s">
        <v>30616</v>
      </c>
      <c r="Q659" s="2">
        <v>45026</v>
      </c>
      <c r="R659" s="2">
        <v>45237</v>
      </c>
      <c r="T659" t="s">
        <v>30617</v>
      </c>
      <c r="U659" s="1">
        <v>849.21</v>
      </c>
    </row>
    <row r="660" spans="1:21" x14ac:dyDescent="0.25">
      <c r="A660" t="s">
        <v>30648</v>
      </c>
      <c r="B660" t="s">
        <v>30649</v>
      </c>
      <c r="C660" t="s">
        <v>30650</v>
      </c>
      <c r="D660" t="s">
        <v>30651</v>
      </c>
      <c r="E660" t="s">
        <v>30652</v>
      </c>
      <c r="F660" t="s">
        <v>30653</v>
      </c>
      <c r="G660" t="s">
        <v>30654</v>
      </c>
      <c r="H660" t="s">
        <v>30655</v>
      </c>
      <c r="I660" s="3">
        <v>0</v>
      </c>
      <c r="K660" t="s">
        <v>30656</v>
      </c>
      <c r="L660" t="s">
        <v>30657</v>
      </c>
      <c r="M660" t="s">
        <v>30658</v>
      </c>
      <c r="N660" t="s">
        <v>30659</v>
      </c>
      <c r="O660" s="3">
        <v>18729</v>
      </c>
      <c r="P660" t="s">
        <v>30660</v>
      </c>
      <c r="Q660" s="2">
        <v>45026</v>
      </c>
      <c r="R660" s="2">
        <v>45223</v>
      </c>
      <c r="T660" t="s">
        <v>30661</v>
      </c>
      <c r="U660" s="1">
        <v>712.51</v>
      </c>
    </row>
    <row r="661" spans="1:21" x14ac:dyDescent="0.25">
      <c r="A661" t="s">
        <v>30690</v>
      </c>
      <c r="B661" t="s">
        <v>30691</v>
      </c>
      <c r="C661" t="s">
        <v>30692</v>
      </c>
      <c r="D661" t="s">
        <v>30693</v>
      </c>
      <c r="E661" t="s">
        <v>30694</v>
      </c>
      <c r="F661" t="s">
        <v>30695</v>
      </c>
      <c r="G661" t="s">
        <v>30696</v>
      </c>
      <c r="H661" t="s">
        <v>30697</v>
      </c>
      <c r="I661" s="3">
        <v>0</v>
      </c>
      <c r="K661" t="s">
        <v>30698</v>
      </c>
      <c r="L661" t="s">
        <v>30699</v>
      </c>
      <c r="M661" t="s">
        <v>30700</v>
      </c>
      <c r="N661" t="s">
        <v>30701</v>
      </c>
      <c r="O661" s="3">
        <v>22739</v>
      </c>
      <c r="P661" t="s">
        <v>30702</v>
      </c>
      <c r="Q661" s="2">
        <v>45026</v>
      </c>
      <c r="R661" s="2">
        <v>45156</v>
      </c>
      <c r="T661" t="s">
        <v>30703</v>
      </c>
      <c r="U661" s="1">
        <v>1281.72</v>
      </c>
    </row>
    <row r="662" spans="1:21" x14ac:dyDescent="0.25">
      <c r="A662" t="s">
        <v>30732</v>
      </c>
      <c r="B662" t="s">
        <v>30733</v>
      </c>
      <c r="C662" t="s">
        <v>30734</v>
      </c>
      <c r="D662" t="s">
        <v>30735</v>
      </c>
      <c r="E662" t="s">
        <v>30736</v>
      </c>
      <c r="F662" t="s">
        <v>30737</v>
      </c>
      <c r="G662" t="s">
        <v>30738</v>
      </c>
      <c r="H662" t="s">
        <v>30739</v>
      </c>
      <c r="I662" s="3">
        <v>1539</v>
      </c>
      <c r="J662" t="s">
        <v>30740</v>
      </c>
      <c r="K662" t="s">
        <v>30741</v>
      </c>
      <c r="L662" t="s">
        <v>30742</v>
      </c>
      <c r="M662" t="s">
        <v>30743</v>
      </c>
      <c r="N662" t="s">
        <v>30744</v>
      </c>
      <c r="O662" s="3">
        <v>22793</v>
      </c>
      <c r="P662" t="s">
        <v>30745</v>
      </c>
      <c r="Q662" s="2">
        <v>45026</v>
      </c>
      <c r="R662" s="2">
        <v>45156</v>
      </c>
      <c r="T662" t="s">
        <v>30746</v>
      </c>
      <c r="U662" s="1">
        <v>1436.03</v>
      </c>
    </row>
    <row r="663" spans="1:21" x14ac:dyDescent="0.25">
      <c r="A663" t="s">
        <v>30805</v>
      </c>
      <c r="B663" t="s">
        <v>30806</v>
      </c>
      <c r="C663" t="s">
        <v>30807</v>
      </c>
      <c r="D663" t="s">
        <v>30808</v>
      </c>
      <c r="E663" t="s">
        <v>30809</v>
      </c>
      <c r="F663" t="s">
        <v>30810</v>
      </c>
      <c r="G663" t="s">
        <v>30811</v>
      </c>
      <c r="H663" t="s">
        <v>30812</v>
      </c>
      <c r="I663" s="3">
        <v>10</v>
      </c>
      <c r="J663" t="s">
        <v>30813</v>
      </c>
      <c r="K663" t="s">
        <v>30814</v>
      </c>
      <c r="L663" t="s">
        <v>30815</v>
      </c>
      <c r="M663" t="s">
        <v>30816</v>
      </c>
      <c r="N663" t="s">
        <v>30817</v>
      </c>
      <c r="O663" s="3">
        <v>22843</v>
      </c>
      <c r="P663" t="s">
        <v>30818</v>
      </c>
      <c r="Q663" s="2">
        <v>45026</v>
      </c>
      <c r="R663" s="2">
        <v>45156</v>
      </c>
      <c r="T663" t="s">
        <v>30819</v>
      </c>
      <c r="U663" s="1">
        <v>1427.16</v>
      </c>
    </row>
    <row r="664" spans="1:21" x14ac:dyDescent="0.25">
      <c r="A664" t="s">
        <v>30850</v>
      </c>
      <c r="B664" t="s">
        <v>30851</v>
      </c>
      <c r="C664" t="s">
        <v>30852</v>
      </c>
      <c r="D664" t="s">
        <v>30853</v>
      </c>
      <c r="E664" t="s">
        <v>30854</v>
      </c>
      <c r="F664" t="s">
        <v>30855</v>
      </c>
      <c r="G664" t="s">
        <v>30856</v>
      </c>
      <c r="H664" t="s">
        <v>30857</v>
      </c>
      <c r="I664" s="3">
        <v>45</v>
      </c>
      <c r="J664" t="s">
        <v>30858</v>
      </c>
      <c r="K664" t="s">
        <v>30859</v>
      </c>
      <c r="L664" t="s">
        <v>30860</v>
      </c>
      <c r="M664" t="s">
        <v>30861</v>
      </c>
      <c r="N664" t="s">
        <v>30862</v>
      </c>
      <c r="O664" s="3">
        <v>22940</v>
      </c>
      <c r="P664" t="s">
        <v>30863</v>
      </c>
      <c r="Q664" s="2">
        <v>45026</v>
      </c>
      <c r="R664" s="2">
        <v>45156</v>
      </c>
      <c r="T664" t="s">
        <v>30864</v>
      </c>
      <c r="U664" s="1">
        <v>1640.66</v>
      </c>
    </row>
    <row r="665" spans="1:21" x14ac:dyDescent="0.25">
      <c r="A665" t="s">
        <v>30895</v>
      </c>
      <c r="B665" t="s">
        <v>30896</v>
      </c>
      <c r="C665" t="s">
        <v>30897</v>
      </c>
      <c r="D665" t="s">
        <v>30898</v>
      </c>
      <c r="E665" t="s">
        <v>30899</v>
      </c>
      <c r="F665" t="s">
        <v>30900</v>
      </c>
      <c r="G665" t="s">
        <v>30901</v>
      </c>
      <c r="H665" t="s">
        <v>30902</v>
      </c>
      <c r="I665" s="3">
        <v>141</v>
      </c>
      <c r="J665" t="s">
        <v>30903</v>
      </c>
      <c r="K665" t="s">
        <v>30904</v>
      </c>
      <c r="L665" t="s">
        <v>30905</v>
      </c>
      <c r="M665" t="s">
        <v>30906</v>
      </c>
      <c r="N665" t="s">
        <v>30907</v>
      </c>
      <c r="O665" s="3">
        <v>23004</v>
      </c>
      <c r="P665" t="s">
        <v>30908</v>
      </c>
      <c r="Q665" s="2">
        <v>45026</v>
      </c>
      <c r="R665" s="2">
        <v>45156</v>
      </c>
      <c r="T665" t="s">
        <v>30909</v>
      </c>
      <c r="U665" s="1">
        <v>1208.6099999999999</v>
      </c>
    </row>
    <row r="666" spans="1:21" x14ac:dyDescent="0.25">
      <c r="A666" t="s">
        <v>30940</v>
      </c>
      <c r="B666" t="s">
        <v>30941</v>
      </c>
      <c r="C666" t="s">
        <v>30942</v>
      </c>
      <c r="D666" t="s">
        <v>30943</v>
      </c>
      <c r="E666" t="s">
        <v>30944</v>
      </c>
      <c r="F666" t="s">
        <v>30945</v>
      </c>
      <c r="G666" t="s">
        <v>30946</v>
      </c>
      <c r="H666" t="s">
        <v>30947</v>
      </c>
      <c r="I666" s="3">
        <v>0</v>
      </c>
      <c r="J666" t="s">
        <v>30948</v>
      </c>
      <c r="K666" t="s">
        <v>30949</v>
      </c>
      <c r="L666" t="s">
        <v>30950</v>
      </c>
      <c r="M666" t="s">
        <v>30951</v>
      </c>
      <c r="N666" t="s">
        <v>30952</v>
      </c>
      <c r="O666" s="3">
        <v>23030</v>
      </c>
      <c r="P666" t="s">
        <v>30953</v>
      </c>
      <c r="Q666" s="2">
        <v>45026</v>
      </c>
      <c r="R666" s="2">
        <v>45106</v>
      </c>
      <c r="T666" t="s">
        <v>30954</v>
      </c>
      <c r="U666" s="1">
        <v>2001.08</v>
      </c>
    </row>
    <row r="667" spans="1:21" x14ac:dyDescent="0.25">
      <c r="A667" t="s">
        <v>31015</v>
      </c>
      <c r="B667" t="s">
        <v>31016</v>
      </c>
      <c r="C667" t="s">
        <v>31017</v>
      </c>
      <c r="D667" t="s">
        <v>31018</v>
      </c>
      <c r="E667" t="s">
        <v>31019</v>
      </c>
      <c r="F667" t="s">
        <v>31020</v>
      </c>
      <c r="G667" t="s">
        <v>31021</v>
      </c>
      <c r="H667" t="s">
        <v>31022</v>
      </c>
      <c r="I667" s="3">
        <v>240</v>
      </c>
      <c r="K667" t="s">
        <v>31023</v>
      </c>
      <c r="L667" t="s">
        <v>31024</v>
      </c>
      <c r="M667" t="s">
        <v>31025</v>
      </c>
      <c r="N667" t="s">
        <v>31026</v>
      </c>
      <c r="O667" s="3">
        <v>21587</v>
      </c>
      <c r="P667" t="s">
        <v>31027</v>
      </c>
      <c r="Q667" s="2">
        <v>45026</v>
      </c>
      <c r="R667" s="2">
        <v>45223</v>
      </c>
      <c r="T667" t="s">
        <v>31028</v>
      </c>
      <c r="U667" s="1">
        <v>537.14</v>
      </c>
    </row>
    <row r="668" spans="1:21" x14ac:dyDescent="0.25">
      <c r="A668" t="s">
        <v>31043</v>
      </c>
      <c r="B668" t="s">
        <v>31044</v>
      </c>
      <c r="C668" t="s">
        <v>31045</v>
      </c>
      <c r="D668" t="s">
        <v>31046</v>
      </c>
      <c r="E668" t="s">
        <v>31047</v>
      </c>
      <c r="F668" t="s">
        <v>31048</v>
      </c>
      <c r="G668" t="s">
        <v>31049</v>
      </c>
      <c r="H668" t="s">
        <v>31050</v>
      </c>
      <c r="I668" s="3">
        <v>0</v>
      </c>
      <c r="K668" t="s">
        <v>31051</v>
      </c>
      <c r="L668" t="s">
        <v>31052</v>
      </c>
      <c r="M668" t="s">
        <v>31053</v>
      </c>
      <c r="N668" t="s">
        <v>31054</v>
      </c>
      <c r="O668" s="3">
        <v>21600</v>
      </c>
      <c r="P668" t="s">
        <v>31055</v>
      </c>
      <c r="Q668" s="2">
        <v>45026</v>
      </c>
      <c r="R668" s="2">
        <v>45225</v>
      </c>
      <c r="T668" t="s">
        <v>31056</v>
      </c>
      <c r="U668" s="1">
        <v>1073.05</v>
      </c>
    </row>
    <row r="669" spans="1:21" x14ac:dyDescent="0.25">
      <c r="A669" t="s">
        <v>31099</v>
      </c>
      <c r="B669" t="s">
        <v>31100</v>
      </c>
      <c r="C669" t="s">
        <v>31101</v>
      </c>
      <c r="D669" t="s">
        <v>31102</v>
      </c>
      <c r="E669" t="s">
        <v>31103</v>
      </c>
      <c r="F669" t="s">
        <v>31104</v>
      </c>
      <c r="G669" t="s">
        <v>31105</v>
      </c>
      <c r="H669" t="s">
        <v>31106</v>
      </c>
      <c r="I669" s="3">
        <v>101</v>
      </c>
      <c r="K669" t="s">
        <v>31107</v>
      </c>
      <c r="L669" t="s">
        <v>31108</v>
      </c>
      <c r="M669" t="s">
        <v>31109</v>
      </c>
      <c r="N669" t="s">
        <v>31110</v>
      </c>
      <c r="O669" s="3">
        <v>27317</v>
      </c>
      <c r="P669" t="s">
        <v>31111</v>
      </c>
      <c r="Q669" s="2">
        <v>44995</v>
      </c>
      <c r="R669" s="2">
        <v>44986</v>
      </c>
      <c r="T669" t="s">
        <v>31112</v>
      </c>
      <c r="U669" s="1">
        <v>332.49</v>
      </c>
    </row>
    <row r="670" spans="1:21" x14ac:dyDescent="0.25">
      <c r="A670" t="s">
        <v>31127</v>
      </c>
      <c r="B670" t="s">
        <v>31128</v>
      </c>
      <c r="C670" t="s">
        <v>31129</v>
      </c>
      <c r="D670" t="s">
        <v>31130</v>
      </c>
      <c r="E670" t="s">
        <v>31131</v>
      </c>
      <c r="F670" t="s">
        <v>31132</v>
      </c>
      <c r="G670" t="s">
        <v>31133</v>
      </c>
      <c r="H670" t="s">
        <v>31134</v>
      </c>
      <c r="I670" s="3">
        <v>1466</v>
      </c>
      <c r="K670" t="s">
        <v>31135</v>
      </c>
      <c r="L670" t="s">
        <v>31136</v>
      </c>
      <c r="M670" t="s">
        <v>31137</v>
      </c>
      <c r="N670" t="s">
        <v>31138</v>
      </c>
      <c r="O670" s="3">
        <v>21525</v>
      </c>
      <c r="P670" t="s">
        <v>31139</v>
      </c>
      <c r="Q670" s="2">
        <v>45026</v>
      </c>
      <c r="R670" s="2">
        <v>45225</v>
      </c>
      <c r="T670" t="s">
        <v>31140</v>
      </c>
      <c r="U670" s="1">
        <v>2242.89</v>
      </c>
    </row>
    <row r="671" spans="1:21" x14ac:dyDescent="0.25">
      <c r="A671" t="s">
        <v>31169</v>
      </c>
      <c r="B671" t="s">
        <v>31170</v>
      </c>
      <c r="C671" t="s">
        <v>31171</v>
      </c>
      <c r="D671" t="s">
        <v>31172</v>
      </c>
      <c r="E671" t="s">
        <v>31173</v>
      </c>
      <c r="F671" t="s">
        <v>31174</v>
      </c>
      <c r="G671" t="s">
        <v>31175</v>
      </c>
      <c r="H671" t="s">
        <v>31176</v>
      </c>
      <c r="I671" s="3">
        <v>5</v>
      </c>
      <c r="K671" t="s">
        <v>31177</v>
      </c>
      <c r="L671" t="s">
        <v>31178</v>
      </c>
      <c r="M671" t="s">
        <v>31179</v>
      </c>
      <c r="N671" t="s">
        <v>31180</v>
      </c>
      <c r="O671" s="3">
        <v>21539</v>
      </c>
      <c r="P671" t="s">
        <v>31181</v>
      </c>
      <c r="Q671" s="2">
        <v>45026</v>
      </c>
      <c r="R671" s="2">
        <v>45225</v>
      </c>
      <c r="T671" t="s">
        <v>31182</v>
      </c>
      <c r="U671" s="1">
        <v>485.28</v>
      </c>
    </row>
    <row r="672" spans="1:21" x14ac:dyDescent="0.25">
      <c r="A672" t="s">
        <v>31197</v>
      </c>
      <c r="B672" t="s">
        <v>31198</v>
      </c>
      <c r="C672" t="s">
        <v>31199</v>
      </c>
      <c r="D672" t="s">
        <v>31200</v>
      </c>
      <c r="E672" t="s">
        <v>31201</v>
      </c>
      <c r="F672" t="s">
        <v>31202</v>
      </c>
      <c r="G672" t="s">
        <v>31203</v>
      </c>
      <c r="H672" t="s">
        <v>31204</v>
      </c>
      <c r="I672" s="3">
        <v>0</v>
      </c>
      <c r="K672" t="s">
        <v>31205</v>
      </c>
      <c r="L672" t="s">
        <v>31206</v>
      </c>
      <c r="M672" t="s">
        <v>31207</v>
      </c>
      <c r="N672" t="s">
        <v>31208</v>
      </c>
      <c r="O672" s="3">
        <v>33489</v>
      </c>
      <c r="P672" t="s">
        <v>31209</v>
      </c>
      <c r="Q672" s="2">
        <v>45026</v>
      </c>
      <c r="R672" s="2">
        <v>45103</v>
      </c>
      <c r="T672" t="s">
        <v>31210</v>
      </c>
      <c r="U672" s="1">
        <v>787.95</v>
      </c>
    </row>
    <row r="673" spans="1:21" x14ac:dyDescent="0.25">
      <c r="A673" t="s">
        <v>31240</v>
      </c>
      <c r="B673" t="s">
        <v>31241</v>
      </c>
      <c r="C673" t="s">
        <v>31242</v>
      </c>
      <c r="D673" t="s">
        <v>31243</v>
      </c>
      <c r="E673" t="s">
        <v>31244</v>
      </c>
      <c r="F673" t="s">
        <v>31245</v>
      </c>
      <c r="G673" t="s">
        <v>31246</v>
      </c>
      <c r="H673" t="s">
        <v>31247</v>
      </c>
      <c r="I673" s="3">
        <v>329</v>
      </c>
      <c r="K673" t="s">
        <v>31248</v>
      </c>
      <c r="L673" t="s">
        <v>31249</v>
      </c>
      <c r="M673" t="s">
        <v>31250</v>
      </c>
      <c r="N673" t="s">
        <v>31251</v>
      </c>
      <c r="O673" s="3">
        <v>26770</v>
      </c>
      <c r="P673" t="s">
        <v>31252</v>
      </c>
      <c r="Q673" s="2">
        <v>45026</v>
      </c>
      <c r="R673" s="2">
        <v>45237</v>
      </c>
      <c r="T673" t="s">
        <v>31253</v>
      </c>
      <c r="U673" s="1">
        <v>483.52</v>
      </c>
    </row>
    <row r="674" spans="1:21" x14ac:dyDescent="0.25">
      <c r="A674" t="s">
        <v>31268</v>
      </c>
      <c r="B674" t="s">
        <v>31269</v>
      </c>
      <c r="C674" t="s">
        <v>31270</v>
      </c>
      <c r="D674" t="s">
        <v>31271</v>
      </c>
      <c r="E674" t="s">
        <v>31272</v>
      </c>
      <c r="F674" t="s">
        <v>31273</v>
      </c>
      <c r="G674" t="s">
        <v>31274</v>
      </c>
      <c r="H674" t="s">
        <v>31275</v>
      </c>
      <c r="I674" s="3">
        <v>0</v>
      </c>
      <c r="J674" t="s">
        <v>31276</v>
      </c>
      <c r="K674" t="s">
        <v>31277</v>
      </c>
      <c r="L674" t="s">
        <v>31278</v>
      </c>
      <c r="M674" t="s">
        <v>31279</v>
      </c>
      <c r="N674" t="s">
        <v>31280</v>
      </c>
      <c r="O674" s="3">
        <v>26781</v>
      </c>
      <c r="P674" t="s">
        <v>31281</v>
      </c>
      <c r="Q674" s="2">
        <v>45026</v>
      </c>
      <c r="R674" s="2">
        <v>45028</v>
      </c>
      <c r="T674" t="s">
        <v>31282</v>
      </c>
      <c r="U674" s="1">
        <v>527.91999999999996</v>
      </c>
    </row>
    <row r="675" spans="1:21" x14ac:dyDescent="0.25">
      <c r="A675" t="s">
        <v>31313</v>
      </c>
      <c r="B675" t="s">
        <v>31314</v>
      </c>
      <c r="C675" t="s">
        <v>31315</v>
      </c>
      <c r="D675" t="s">
        <v>31316</v>
      </c>
      <c r="E675" t="s">
        <v>31317</v>
      </c>
      <c r="F675" t="s">
        <v>31318</v>
      </c>
      <c r="G675" t="s">
        <v>31319</v>
      </c>
      <c r="H675" t="s">
        <v>31320</v>
      </c>
      <c r="I675" s="3">
        <v>0</v>
      </c>
      <c r="K675" t="s">
        <v>31321</v>
      </c>
      <c r="L675" t="s">
        <v>31322</v>
      </c>
      <c r="M675" t="s">
        <v>31323</v>
      </c>
      <c r="N675" t="s">
        <v>31324</v>
      </c>
      <c r="O675" s="3">
        <v>27531</v>
      </c>
      <c r="P675" t="s">
        <v>31325</v>
      </c>
      <c r="Q675" s="2">
        <v>45026</v>
      </c>
      <c r="R675" s="2">
        <v>45169</v>
      </c>
      <c r="T675" t="s">
        <v>31326</v>
      </c>
      <c r="U675" s="1">
        <v>640.34</v>
      </c>
    </row>
    <row r="676" spans="1:21" x14ac:dyDescent="0.25">
      <c r="A676" t="s">
        <v>31341</v>
      </c>
      <c r="B676" t="s">
        <v>31342</v>
      </c>
      <c r="C676" t="s">
        <v>31343</v>
      </c>
      <c r="D676" t="s">
        <v>31344</v>
      </c>
      <c r="E676" t="s">
        <v>31345</v>
      </c>
      <c r="F676" t="s">
        <v>31346</v>
      </c>
      <c r="G676" t="s">
        <v>31347</v>
      </c>
      <c r="H676" t="s">
        <v>31348</v>
      </c>
      <c r="I676" s="3">
        <v>0</v>
      </c>
      <c r="J676" t="s">
        <v>31349</v>
      </c>
      <c r="K676" t="s">
        <v>31350</v>
      </c>
      <c r="L676" t="s">
        <v>31351</v>
      </c>
      <c r="M676" t="s">
        <v>31352</v>
      </c>
      <c r="N676" t="s">
        <v>31353</v>
      </c>
      <c r="O676" s="3">
        <v>33618</v>
      </c>
      <c r="P676" t="s">
        <v>31354</v>
      </c>
      <c r="Q676" s="2">
        <v>45026</v>
      </c>
      <c r="R676" s="2">
        <v>45062</v>
      </c>
      <c r="T676" t="s">
        <v>31355</v>
      </c>
      <c r="U676" s="1">
        <v>112.38</v>
      </c>
    </row>
    <row r="677" spans="1:21" x14ac:dyDescent="0.25">
      <c r="A677" t="s">
        <v>31386</v>
      </c>
      <c r="B677" t="s">
        <v>31387</v>
      </c>
      <c r="C677" t="s">
        <v>31388</v>
      </c>
      <c r="D677" t="s">
        <v>31389</v>
      </c>
      <c r="E677" t="s">
        <v>31390</v>
      </c>
      <c r="F677" t="s">
        <v>31391</v>
      </c>
      <c r="G677" t="s">
        <v>31392</v>
      </c>
      <c r="H677" t="s">
        <v>31393</v>
      </c>
      <c r="I677" s="3">
        <v>308</v>
      </c>
      <c r="K677" t="s">
        <v>31394</v>
      </c>
      <c r="L677" t="s">
        <v>31395</v>
      </c>
      <c r="M677" t="s">
        <v>31396</v>
      </c>
      <c r="N677" t="s">
        <v>31397</v>
      </c>
      <c r="O677" s="3">
        <v>33629</v>
      </c>
      <c r="P677" t="s">
        <v>31398</v>
      </c>
      <c r="Q677" s="2">
        <v>45026</v>
      </c>
      <c r="R677" s="2">
        <v>45169</v>
      </c>
      <c r="T677" t="s">
        <v>31399</v>
      </c>
      <c r="U677" s="1">
        <v>455.2</v>
      </c>
    </row>
    <row r="678" spans="1:21" x14ac:dyDescent="0.25">
      <c r="A678" t="s">
        <v>31428</v>
      </c>
      <c r="B678" t="s">
        <v>31429</v>
      </c>
      <c r="C678" t="s">
        <v>31430</v>
      </c>
      <c r="D678" t="s">
        <v>31431</v>
      </c>
      <c r="E678" t="s">
        <v>31432</v>
      </c>
      <c r="F678" t="s">
        <v>31433</v>
      </c>
      <c r="G678" t="s">
        <v>31434</v>
      </c>
      <c r="H678" t="s">
        <v>31435</v>
      </c>
      <c r="I678" s="3">
        <v>0</v>
      </c>
      <c r="J678" t="s">
        <v>31436</v>
      </c>
      <c r="K678" t="s">
        <v>31437</v>
      </c>
      <c r="L678" t="s">
        <v>31438</v>
      </c>
      <c r="M678" t="s">
        <v>31439</v>
      </c>
      <c r="N678" t="s">
        <v>31440</v>
      </c>
      <c r="O678" s="3">
        <v>40531</v>
      </c>
      <c r="P678" t="s">
        <v>31441</v>
      </c>
      <c r="Q678" s="2">
        <v>44995</v>
      </c>
      <c r="R678" s="2">
        <v>44995</v>
      </c>
      <c r="T678" t="s">
        <v>31442</v>
      </c>
      <c r="U678" s="1">
        <v>7943.34</v>
      </c>
    </row>
    <row r="679" spans="1:21" x14ac:dyDescent="0.25">
      <c r="A679" t="s">
        <v>31542</v>
      </c>
      <c r="B679" t="s">
        <v>31543</v>
      </c>
      <c r="C679" t="s">
        <v>31544</v>
      </c>
      <c r="D679" t="s">
        <v>31545</v>
      </c>
      <c r="E679" t="s">
        <v>31546</v>
      </c>
      <c r="F679" t="s">
        <v>31547</v>
      </c>
      <c r="G679" t="s">
        <v>31548</v>
      </c>
      <c r="H679" t="s">
        <v>31549</v>
      </c>
      <c r="I679" s="3">
        <v>28</v>
      </c>
      <c r="K679" t="s">
        <v>31550</v>
      </c>
      <c r="L679" t="s">
        <v>31551</v>
      </c>
      <c r="M679" t="s">
        <v>31552</v>
      </c>
      <c r="N679" t="s">
        <v>31553</v>
      </c>
      <c r="O679" s="3">
        <v>11647</v>
      </c>
      <c r="P679" t="s">
        <v>31554</v>
      </c>
      <c r="Q679" s="2">
        <v>45026</v>
      </c>
      <c r="R679" s="2">
        <v>45169</v>
      </c>
      <c r="T679" t="s">
        <v>31555</v>
      </c>
      <c r="U679" s="1">
        <v>499.1</v>
      </c>
    </row>
    <row r="680" spans="1:21" x14ac:dyDescent="0.25">
      <c r="A680" t="s">
        <v>31584</v>
      </c>
      <c r="B680" t="s">
        <v>31585</v>
      </c>
      <c r="C680" t="s">
        <v>31586</v>
      </c>
      <c r="D680" t="s">
        <v>31587</v>
      </c>
      <c r="E680" t="s">
        <v>31588</v>
      </c>
      <c r="F680" t="s">
        <v>31589</v>
      </c>
      <c r="G680" t="s">
        <v>31590</v>
      </c>
      <c r="H680" t="s">
        <v>31591</v>
      </c>
      <c r="I680" s="3">
        <v>0</v>
      </c>
      <c r="K680" t="s">
        <v>31592</v>
      </c>
      <c r="L680" t="s">
        <v>31593</v>
      </c>
      <c r="M680" t="s">
        <v>31594</v>
      </c>
      <c r="N680" t="s">
        <v>31595</v>
      </c>
      <c r="O680" s="3">
        <v>14278</v>
      </c>
      <c r="P680" t="s">
        <v>31596</v>
      </c>
      <c r="Q680" s="2">
        <v>45026</v>
      </c>
      <c r="R680" s="2">
        <v>45070</v>
      </c>
      <c r="T680" t="s">
        <v>31597</v>
      </c>
      <c r="U680" s="1">
        <v>119.23</v>
      </c>
    </row>
    <row r="681" spans="1:21" x14ac:dyDescent="0.25">
      <c r="A681" t="s">
        <v>31612</v>
      </c>
      <c r="B681" t="s">
        <v>31613</v>
      </c>
      <c r="C681" t="s">
        <v>31614</v>
      </c>
      <c r="D681" t="s">
        <v>31615</v>
      </c>
      <c r="E681" t="s">
        <v>31616</v>
      </c>
      <c r="F681" t="s">
        <v>31617</v>
      </c>
      <c r="G681" t="s">
        <v>31618</v>
      </c>
      <c r="H681" t="s">
        <v>31619</v>
      </c>
      <c r="I681" s="3">
        <v>676</v>
      </c>
      <c r="J681" t="s">
        <v>31620</v>
      </c>
      <c r="K681" t="s">
        <v>31621</v>
      </c>
      <c r="L681" t="s">
        <v>31622</v>
      </c>
      <c r="M681" t="s">
        <v>31623</v>
      </c>
      <c r="N681" t="s">
        <v>31624</v>
      </c>
      <c r="O681" s="3">
        <v>17837</v>
      </c>
      <c r="P681" t="s">
        <v>31625</v>
      </c>
      <c r="Q681" s="2">
        <v>45026</v>
      </c>
      <c r="R681" s="2">
        <v>45103</v>
      </c>
      <c r="T681" t="s">
        <v>31626</v>
      </c>
      <c r="U681" s="1">
        <v>2452.4</v>
      </c>
    </row>
    <row r="682" spans="1:21" x14ac:dyDescent="0.25">
      <c r="A682" t="s">
        <v>31657</v>
      </c>
      <c r="B682" t="s">
        <v>31658</v>
      </c>
      <c r="C682" t="s">
        <v>31659</v>
      </c>
      <c r="D682" t="s">
        <v>31660</v>
      </c>
      <c r="E682" t="s">
        <v>31661</v>
      </c>
      <c r="F682" t="s">
        <v>31662</v>
      </c>
      <c r="G682" t="s">
        <v>31663</v>
      </c>
      <c r="H682" t="s">
        <v>31664</v>
      </c>
      <c r="I682" s="3">
        <v>0</v>
      </c>
      <c r="J682" t="s">
        <v>31665</v>
      </c>
      <c r="K682" t="s">
        <v>31666</v>
      </c>
      <c r="L682" t="s">
        <v>31667</v>
      </c>
      <c r="M682" t="s">
        <v>31668</v>
      </c>
      <c r="N682" t="s">
        <v>31669</v>
      </c>
      <c r="O682" s="3">
        <v>23937</v>
      </c>
      <c r="P682" t="s">
        <v>31670</v>
      </c>
      <c r="Q682" s="2">
        <v>45026</v>
      </c>
      <c r="R682" s="2">
        <v>45070</v>
      </c>
      <c r="T682" t="s">
        <v>31671</v>
      </c>
      <c r="U682" s="1">
        <v>1299.43</v>
      </c>
    </row>
    <row r="683" spans="1:21" x14ac:dyDescent="0.25">
      <c r="A683" t="s">
        <v>31687</v>
      </c>
      <c r="B683" t="s">
        <v>31688</v>
      </c>
      <c r="C683" t="s">
        <v>31689</v>
      </c>
      <c r="D683" t="s">
        <v>31690</v>
      </c>
      <c r="E683" t="s">
        <v>31691</v>
      </c>
      <c r="F683" t="s">
        <v>31692</v>
      </c>
      <c r="G683" t="s">
        <v>31693</v>
      </c>
      <c r="H683" t="s">
        <v>31694</v>
      </c>
      <c r="I683" s="3">
        <v>30</v>
      </c>
      <c r="J683" t="s">
        <v>31695</v>
      </c>
      <c r="K683" t="s">
        <v>31696</v>
      </c>
      <c r="L683" t="s">
        <v>31697</v>
      </c>
      <c r="M683" t="s">
        <v>31698</v>
      </c>
      <c r="N683" t="s">
        <v>31699</v>
      </c>
      <c r="O683" s="3">
        <v>19873</v>
      </c>
      <c r="P683" t="s">
        <v>31700</v>
      </c>
      <c r="Q683" s="2">
        <v>45026</v>
      </c>
      <c r="R683" s="2">
        <v>45184</v>
      </c>
      <c r="T683" t="s">
        <v>31701</v>
      </c>
      <c r="U683" s="1">
        <v>674.92</v>
      </c>
    </row>
    <row r="684" spans="1:21" x14ac:dyDescent="0.25">
      <c r="A684" t="s">
        <v>31732</v>
      </c>
      <c r="B684" t="s">
        <v>31733</v>
      </c>
      <c r="C684" t="s">
        <v>31734</v>
      </c>
      <c r="D684" t="s">
        <v>31735</v>
      </c>
      <c r="E684" t="s">
        <v>31736</v>
      </c>
      <c r="F684" t="s">
        <v>31737</v>
      </c>
      <c r="G684" t="s">
        <v>31738</v>
      </c>
      <c r="H684" t="s">
        <v>31739</v>
      </c>
      <c r="I684" s="3">
        <v>185</v>
      </c>
      <c r="K684" t="s">
        <v>31740</v>
      </c>
      <c r="L684" t="s">
        <v>31741</v>
      </c>
      <c r="M684" t="s">
        <v>31742</v>
      </c>
      <c r="N684" t="s">
        <v>31743</v>
      </c>
      <c r="O684" s="3">
        <v>34563</v>
      </c>
      <c r="P684" t="s">
        <v>31744</v>
      </c>
      <c r="Q684" s="2">
        <v>45026</v>
      </c>
      <c r="R684" s="2">
        <v>45117</v>
      </c>
      <c r="T684" t="s">
        <v>31745</v>
      </c>
      <c r="U684" s="1">
        <v>1690.62</v>
      </c>
    </row>
    <row r="685" spans="1:21" x14ac:dyDescent="0.25">
      <c r="A685" t="s">
        <v>31774</v>
      </c>
      <c r="B685" t="s">
        <v>31775</v>
      </c>
      <c r="C685" t="s">
        <v>31776</v>
      </c>
      <c r="D685" t="s">
        <v>31777</v>
      </c>
      <c r="E685" t="s">
        <v>31778</v>
      </c>
      <c r="F685" t="s">
        <v>31779</v>
      </c>
      <c r="G685" t="s">
        <v>31780</v>
      </c>
      <c r="H685" t="s">
        <v>31781</v>
      </c>
      <c r="I685" s="3">
        <v>0</v>
      </c>
      <c r="J685" t="s">
        <v>31782</v>
      </c>
      <c r="K685" t="s">
        <v>31783</v>
      </c>
      <c r="L685" t="s">
        <v>31784</v>
      </c>
      <c r="M685" t="s">
        <v>31785</v>
      </c>
      <c r="N685" t="s">
        <v>31786</v>
      </c>
      <c r="O685" s="3">
        <v>14739</v>
      </c>
      <c r="P685" t="s">
        <v>31787</v>
      </c>
      <c r="Q685" s="2">
        <v>45026</v>
      </c>
      <c r="R685" s="2">
        <v>45238</v>
      </c>
      <c r="T685" t="s">
        <v>31788</v>
      </c>
      <c r="U685" s="1">
        <v>567.38</v>
      </c>
    </row>
    <row r="686" spans="1:21" x14ac:dyDescent="0.25">
      <c r="A686" t="s">
        <v>31819</v>
      </c>
      <c r="B686" t="s">
        <v>31820</v>
      </c>
      <c r="C686" t="s">
        <v>31821</v>
      </c>
      <c r="D686" t="s">
        <v>31822</v>
      </c>
      <c r="E686" t="s">
        <v>31823</v>
      </c>
      <c r="F686" t="s">
        <v>31824</v>
      </c>
      <c r="G686" t="s">
        <v>31825</v>
      </c>
      <c r="H686" t="s">
        <v>31826</v>
      </c>
      <c r="I686" s="3">
        <v>376</v>
      </c>
      <c r="K686" t="s">
        <v>31827</v>
      </c>
      <c r="L686" t="s">
        <v>31828</v>
      </c>
      <c r="M686" t="s">
        <v>31829</v>
      </c>
      <c r="N686" t="s">
        <v>31830</v>
      </c>
      <c r="O686" s="3">
        <v>22754</v>
      </c>
      <c r="P686" t="s">
        <v>31831</v>
      </c>
      <c r="Q686" s="2">
        <v>45026</v>
      </c>
      <c r="R686" s="2">
        <v>45156</v>
      </c>
      <c r="T686" t="s">
        <v>31832</v>
      </c>
      <c r="U686" s="1">
        <v>1019.26</v>
      </c>
    </row>
    <row r="687" spans="1:21" x14ac:dyDescent="0.25">
      <c r="A687" t="s">
        <v>31861</v>
      </c>
      <c r="B687" t="s">
        <v>31862</v>
      </c>
      <c r="C687" t="s">
        <v>31863</v>
      </c>
      <c r="D687" t="s">
        <v>31864</v>
      </c>
      <c r="E687" t="s">
        <v>31865</v>
      </c>
      <c r="F687" t="s">
        <v>31866</v>
      </c>
      <c r="G687" t="s">
        <v>31867</v>
      </c>
      <c r="H687" t="s">
        <v>31868</v>
      </c>
      <c r="I687" s="3">
        <v>244</v>
      </c>
      <c r="K687" t="s">
        <v>31869</v>
      </c>
      <c r="L687" t="s">
        <v>31870</v>
      </c>
      <c r="M687" t="s">
        <v>31871</v>
      </c>
      <c r="N687" t="s">
        <v>31872</v>
      </c>
      <c r="O687" s="3">
        <v>22761</v>
      </c>
      <c r="P687" t="s">
        <v>31873</v>
      </c>
      <c r="Q687" s="2">
        <v>45026</v>
      </c>
      <c r="R687" s="2">
        <v>45156</v>
      </c>
      <c r="T687" t="s">
        <v>31874</v>
      </c>
      <c r="U687" s="1">
        <v>911.33</v>
      </c>
    </row>
    <row r="688" spans="1:21" x14ac:dyDescent="0.25">
      <c r="A688" t="s">
        <v>31889</v>
      </c>
      <c r="B688" t="s">
        <v>31890</v>
      </c>
      <c r="C688" t="s">
        <v>31891</v>
      </c>
      <c r="D688" t="s">
        <v>31892</v>
      </c>
      <c r="E688" t="s">
        <v>31893</v>
      </c>
      <c r="F688" t="s">
        <v>31894</v>
      </c>
      <c r="G688" t="s">
        <v>31895</v>
      </c>
      <c r="H688" t="s">
        <v>31896</v>
      </c>
      <c r="I688" s="3">
        <v>8</v>
      </c>
      <c r="J688" t="s">
        <v>31897</v>
      </c>
      <c r="K688" t="s">
        <v>31898</v>
      </c>
      <c r="L688" t="s">
        <v>31899</v>
      </c>
      <c r="M688" t="s">
        <v>31900</v>
      </c>
      <c r="N688" t="s">
        <v>31901</v>
      </c>
      <c r="O688" s="3">
        <v>38746</v>
      </c>
      <c r="P688" t="s">
        <v>31902</v>
      </c>
      <c r="Q688" s="2">
        <v>45026</v>
      </c>
      <c r="R688" s="2">
        <v>45184</v>
      </c>
      <c r="T688" t="s">
        <v>31903</v>
      </c>
      <c r="U688" s="1">
        <v>122.83</v>
      </c>
    </row>
    <row r="689" spans="1:21" x14ac:dyDescent="0.25">
      <c r="A689" t="s">
        <v>31904</v>
      </c>
      <c r="B689" t="s">
        <v>31905</v>
      </c>
      <c r="C689" t="s">
        <v>31906</v>
      </c>
      <c r="D689" t="s">
        <v>31907</v>
      </c>
      <c r="E689" t="s">
        <v>31908</v>
      </c>
      <c r="F689" t="s">
        <v>31909</v>
      </c>
      <c r="G689" t="s">
        <v>31910</v>
      </c>
      <c r="H689" t="s">
        <v>31911</v>
      </c>
      <c r="I689" s="3">
        <v>9</v>
      </c>
      <c r="K689" t="s">
        <v>31912</v>
      </c>
      <c r="L689" t="s">
        <v>31913</v>
      </c>
      <c r="M689" t="s">
        <v>31914</v>
      </c>
      <c r="N689" t="s">
        <v>31915</v>
      </c>
      <c r="O689" s="3">
        <v>38765</v>
      </c>
      <c r="P689" t="s">
        <v>31916</v>
      </c>
      <c r="Q689" s="2">
        <v>45026</v>
      </c>
      <c r="R689" s="2">
        <v>45069</v>
      </c>
      <c r="T689" t="s">
        <v>31917</v>
      </c>
      <c r="U689" s="1">
        <v>463.69</v>
      </c>
    </row>
    <row r="690" spans="1:21" x14ac:dyDescent="0.25">
      <c r="A690" t="s">
        <v>31946</v>
      </c>
      <c r="B690" t="s">
        <v>31947</v>
      </c>
      <c r="C690" t="s">
        <v>31948</v>
      </c>
      <c r="D690" t="s">
        <v>31949</v>
      </c>
      <c r="E690" t="s">
        <v>31950</v>
      </c>
      <c r="F690" t="s">
        <v>31951</v>
      </c>
      <c r="G690" t="s">
        <v>31952</v>
      </c>
      <c r="H690" t="s">
        <v>31953</v>
      </c>
      <c r="I690" s="3">
        <v>17</v>
      </c>
      <c r="K690" t="s">
        <v>31954</v>
      </c>
      <c r="L690" t="s">
        <v>31955</v>
      </c>
      <c r="M690" t="s">
        <v>31956</v>
      </c>
      <c r="N690" t="s">
        <v>31957</v>
      </c>
      <c r="O690" s="3">
        <v>38768</v>
      </c>
      <c r="P690" t="s">
        <v>31958</v>
      </c>
      <c r="Q690" s="2">
        <v>45026</v>
      </c>
      <c r="R690" s="2">
        <v>45184</v>
      </c>
      <c r="T690" t="s">
        <v>31959</v>
      </c>
      <c r="U690" s="1">
        <v>585.57000000000005</v>
      </c>
    </row>
    <row r="691" spans="1:21" x14ac:dyDescent="0.25">
      <c r="A691" t="s">
        <v>32016</v>
      </c>
      <c r="B691" t="s">
        <v>32017</v>
      </c>
      <c r="C691" t="s">
        <v>32018</v>
      </c>
      <c r="D691" t="s">
        <v>32019</v>
      </c>
      <c r="E691" t="s">
        <v>32020</v>
      </c>
      <c r="F691" t="s">
        <v>32021</v>
      </c>
      <c r="G691" t="s">
        <v>32022</v>
      </c>
      <c r="H691" t="s">
        <v>32023</v>
      </c>
      <c r="I691" s="3">
        <v>6</v>
      </c>
      <c r="K691" t="s">
        <v>32024</v>
      </c>
      <c r="L691" t="s">
        <v>32025</v>
      </c>
      <c r="M691" t="s">
        <v>32026</v>
      </c>
      <c r="N691" t="s">
        <v>32027</v>
      </c>
      <c r="O691" s="3">
        <v>38774</v>
      </c>
      <c r="P691" t="s">
        <v>32028</v>
      </c>
      <c r="Q691" s="2">
        <v>45026</v>
      </c>
      <c r="R691" s="2">
        <v>45184</v>
      </c>
      <c r="T691" t="s">
        <v>32029</v>
      </c>
      <c r="U691" s="1">
        <v>112.38</v>
      </c>
    </row>
    <row r="692" spans="1:21" x14ac:dyDescent="0.25">
      <c r="A692" t="s">
        <v>32058</v>
      </c>
      <c r="B692" t="s">
        <v>32059</v>
      </c>
      <c r="C692" t="s">
        <v>32060</v>
      </c>
      <c r="D692" t="s">
        <v>32061</v>
      </c>
      <c r="E692" t="s">
        <v>32062</v>
      </c>
      <c r="F692" t="s">
        <v>32063</v>
      </c>
      <c r="G692" t="s">
        <v>32064</v>
      </c>
      <c r="H692" t="s">
        <v>32065</v>
      </c>
      <c r="I692" s="3">
        <v>4</v>
      </c>
      <c r="K692" t="s">
        <v>32066</v>
      </c>
      <c r="L692" t="s">
        <v>32067</v>
      </c>
      <c r="M692" t="s">
        <v>32068</v>
      </c>
      <c r="N692" t="s">
        <v>32069</v>
      </c>
      <c r="O692" s="3">
        <v>38779</v>
      </c>
      <c r="P692" t="s">
        <v>32070</v>
      </c>
      <c r="Q692" s="2">
        <v>45026</v>
      </c>
      <c r="R692" s="2">
        <v>45184</v>
      </c>
      <c r="T692" t="s">
        <v>32071</v>
      </c>
      <c r="U692" s="1">
        <v>544.05999999999995</v>
      </c>
    </row>
    <row r="693" spans="1:21" x14ac:dyDescent="0.25">
      <c r="A693" t="s">
        <v>32086</v>
      </c>
      <c r="B693" t="s">
        <v>32087</v>
      </c>
      <c r="C693" t="s">
        <v>32088</v>
      </c>
      <c r="D693" t="s">
        <v>32089</v>
      </c>
      <c r="E693" t="s">
        <v>32090</v>
      </c>
      <c r="F693" t="s">
        <v>32091</v>
      </c>
      <c r="G693" t="s">
        <v>32092</v>
      </c>
      <c r="H693" t="s">
        <v>32093</v>
      </c>
      <c r="I693" s="3">
        <v>21</v>
      </c>
      <c r="J693" t="s">
        <v>32094</v>
      </c>
      <c r="K693" t="s">
        <v>32095</v>
      </c>
      <c r="L693" t="s">
        <v>32096</v>
      </c>
      <c r="M693" t="s">
        <v>32097</v>
      </c>
      <c r="N693" t="s">
        <v>32098</v>
      </c>
      <c r="O693" s="3">
        <v>38834</v>
      </c>
      <c r="P693" t="s">
        <v>32099</v>
      </c>
      <c r="Q693" s="2">
        <v>45026</v>
      </c>
      <c r="R693" s="2">
        <v>45184</v>
      </c>
      <c r="T693" t="s">
        <v>32100</v>
      </c>
      <c r="U693" s="1">
        <v>948.19</v>
      </c>
    </row>
    <row r="694" spans="1:21" x14ac:dyDescent="0.25">
      <c r="A694" t="s">
        <v>32131</v>
      </c>
      <c r="B694" t="s">
        <v>32132</v>
      </c>
      <c r="C694" t="s">
        <v>32133</v>
      </c>
      <c r="D694" t="s">
        <v>32134</v>
      </c>
      <c r="E694" t="s">
        <v>32135</v>
      </c>
      <c r="F694" t="s">
        <v>32136</v>
      </c>
      <c r="G694" t="s">
        <v>32137</v>
      </c>
      <c r="H694" t="s">
        <v>32138</v>
      </c>
      <c r="I694" s="3">
        <v>830</v>
      </c>
      <c r="J694" t="s">
        <v>32139</v>
      </c>
      <c r="K694" t="s">
        <v>32140</v>
      </c>
      <c r="L694" t="s">
        <v>32141</v>
      </c>
      <c r="M694" t="s">
        <v>32142</v>
      </c>
      <c r="N694" t="s">
        <v>32143</v>
      </c>
      <c r="O694" s="3">
        <v>38830</v>
      </c>
      <c r="P694" t="s">
        <v>32144</v>
      </c>
      <c r="Q694" s="2">
        <v>45026</v>
      </c>
      <c r="R694" s="2">
        <v>45372</v>
      </c>
      <c r="T694" t="s">
        <v>32145</v>
      </c>
      <c r="U694" s="1">
        <v>1194.8800000000001</v>
      </c>
    </row>
    <row r="695" spans="1:21" x14ac:dyDescent="0.25">
      <c r="A695" t="s">
        <v>32176</v>
      </c>
      <c r="B695" t="s">
        <v>32177</v>
      </c>
      <c r="C695" t="s">
        <v>32178</v>
      </c>
      <c r="D695" t="s">
        <v>32179</v>
      </c>
      <c r="E695" t="s">
        <v>32180</v>
      </c>
      <c r="F695" t="s">
        <v>32181</v>
      </c>
      <c r="G695" t="s">
        <v>32182</v>
      </c>
      <c r="H695" t="s">
        <v>32183</v>
      </c>
      <c r="I695" s="3">
        <v>10</v>
      </c>
      <c r="K695" t="s">
        <v>32184</v>
      </c>
      <c r="L695" t="s">
        <v>32185</v>
      </c>
      <c r="M695" t="s">
        <v>32186</v>
      </c>
      <c r="N695" t="s">
        <v>32187</v>
      </c>
      <c r="O695" s="3">
        <v>38700</v>
      </c>
      <c r="P695" t="s">
        <v>32188</v>
      </c>
      <c r="Q695" s="2">
        <v>45026</v>
      </c>
      <c r="R695" s="2">
        <v>45184</v>
      </c>
      <c r="T695" t="s">
        <v>32189</v>
      </c>
      <c r="U695" s="1">
        <v>474.54</v>
      </c>
    </row>
    <row r="696" spans="1:21" x14ac:dyDescent="0.25">
      <c r="A696" t="s">
        <v>32218</v>
      </c>
      <c r="B696" t="s">
        <v>32219</v>
      </c>
      <c r="C696" t="s">
        <v>32220</v>
      </c>
      <c r="D696" t="s">
        <v>32221</v>
      </c>
      <c r="E696" t="s">
        <v>32222</v>
      </c>
      <c r="F696" t="s">
        <v>32223</v>
      </c>
      <c r="G696" t="s">
        <v>32224</v>
      </c>
      <c r="H696" t="s">
        <v>32225</v>
      </c>
      <c r="I696" s="3">
        <v>470</v>
      </c>
      <c r="K696" t="s">
        <v>32226</v>
      </c>
      <c r="L696" t="s">
        <v>32227</v>
      </c>
      <c r="M696" t="s">
        <v>32228</v>
      </c>
      <c r="N696" t="s">
        <v>32229</v>
      </c>
      <c r="O696" s="3">
        <v>38716</v>
      </c>
      <c r="P696" t="s">
        <v>32230</v>
      </c>
      <c r="Q696" s="2">
        <v>45026</v>
      </c>
      <c r="R696" s="2">
        <v>45184</v>
      </c>
      <c r="T696" t="s">
        <v>32231</v>
      </c>
      <c r="U696" s="1">
        <v>927.98</v>
      </c>
    </row>
    <row r="697" spans="1:21" x14ac:dyDescent="0.25">
      <c r="A697" t="s">
        <v>32246</v>
      </c>
      <c r="B697" t="s">
        <v>32247</v>
      </c>
      <c r="C697" t="s">
        <v>32248</v>
      </c>
      <c r="D697" t="s">
        <v>32249</v>
      </c>
      <c r="E697" t="s">
        <v>32250</v>
      </c>
      <c r="F697" t="s">
        <v>32251</v>
      </c>
      <c r="G697" t="s">
        <v>32252</v>
      </c>
      <c r="H697" t="s">
        <v>32253</v>
      </c>
      <c r="I697" s="3">
        <v>270</v>
      </c>
      <c r="J697" t="s">
        <v>32254</v>
      </c>
      <c r="K697" t="s">
        <v>32255</v>
      </c>
      <c r="L697" t="s">
        <v>32256</v>
      </c>
      <c r="M697" t="s">
        <v>32257</v>
      </c>
      <c r="N697" t="s">
        <v>32258</v>
      </c>
      <c r="O697" s="3">
        <v>22652</v>
      </c>
      <c r="P697" t="s">
        <v>32259</v>
      </c>
      <c r="Q697" s="2">
        <v>45026</v>
      </c>
      <c r="R697" s="2">
        <v>45341</v>
      </c>
      <c r="T697" t="s">
        <v>32260</v>
      </c>
      <c r="U697" s="1">
        <v>605.05999999999995</v>
      </c>
    </row>
    <row r="698" spans="1:21" x14ac:dyDescent="0.25">
      <c r="A698" t="s">
        <v>32276</v>
      </c>
      <c r="B698" t="s">
        <v>32277</v>
      </c>
      <c r="C698" t="s">
        <v>32278</v>
      </c>
      <c r="D698" t="s">
        <v>32279</v>
      </c>
      <c r="E698" t="s">
        <v>32280</v>
      </c>
      <c r="F698" t="s">
        <v>32281</v>
      </c>
      <c r="G698" t="s">
        <v>32282</v>
      </c>
      <c r="H698" t="s">
        <v>32283</v>
      </c>
      <c r="I698" s="3">
        <v>31</v>
      </c>
      <c r="K698" t="s">
        <v>32284</v>
      </c>
      <c r="L698" t="s">
        <v>32285</v>
      </c>
      <c r="M698" t="s">
        <v>32286</v>
      </c>
      <c r="N698" t="s">
        <v>32287</v>
      </c>
      <c r="O698" s="3">
        <v>14511</v>
      </c>
      <c r="P698" t="s">
        <v>32288</v>
      </c>
      <c r="Q698" s="2">
        <v>45026</v>
      </c>
      <c r="R698" s="2">
        <v>45280</v>
      </c>
      <c r="T698" t="s">
        <v>32289</v>
      </c>
      <c r="U698" s="1">
        <v>529.41999999999996</v>
      </c>
    </row>
    <row r="699" spans="1:21" x14ac:dyDescent="0.25">
      <c r="A699" t="s">
        <v>32318</v>
      </c>
      <c r="B699" t="s">
        <v>32319</v>
      </c>
      <c r="C699" t="s">
        <v>32320</v>
      </c>
      <c r="D699" t="s">
        <v>32321</v>
      </c>
      <c r="E699" t="s">
        <v>32322</v>
      </c>
      <c r="F699" t="s">
        <v>32323</v>
      </c>
      <c r="G699" t="s">
        <v>32324</v>
      </c>
      <c r="H699" t="s">
        <v>32325</v>
      </c>
      <c r="I699" s="3">
        <v>174</v>
      </c>
      <c r="K699" t="s">
        <v>32326</v>
      </c>
      <c r="L699" t="s">
        <v>32327</v>
      </c>
      <c r="M699" t="s">
        <v>32328</v>
      </c>
      <c r="N699" t="s">
        <v>32329</v>
      </c>
      <c r="O699" s="3">
        <v>22613</v>
      </c>
      <c r="P699" t="s">
        <v>32330</v>
      </c>
      <c r="Q699" s="2">
        <v>45026</v>
      </c>
      <c r="R699" s="2">
        <v>45306</v>
      </c>
      <c r="T699" t="s">
        <v>32331</v>
      </c>
      <c r="U699" s="1">
        <v>670.33</v>
      </c>
    </row>
    <row r="700" spans="1:21" x14ac:dyDescent="0.25">
      <c r="A700" t="s">
        <v>32360</v>
      </c>
      <c r="B700" t="s">
        <v>32361</v>
      </c>
      <c r="C700" t="s">
        <v>32362</v>
      </c>
      <c r="D700" t="s">
        <v>32363</v>
      </c>
      <c r="E700" t="s">
        <v>32364</v>
      </c>
      <c r="F700" t="s">
        <v>32365</v>
      </c>
      <c r="G700" t="s">
        <v>32366</v>
      </c>
      <c r="H700" t="s">
        <v>32367</v>
      </c>
      <c r="I700" s="3">
        <v>0</v>
      </c>
      <c r="K700" t="s">
        <v>32368</v>
      </c>
      <c r="L700" t="s">
        <v>32369</v>
      </c>
      <c r="M700" t="s">
        <v>32370</v>
      </c>
      <c r="N700" t="s">
        <v>32371</v>
      </c>
      <c r="O700" s="3">
        <v>28681</v>
      </c>
      <c r="P700" t="s">
        <v>32372</v>
      </c>
      <c r="Q700" s="2">
        <v>44995</v>
      </c>
      <c r="R700" s="2">
        <v>44986</v>
      </c>
      <c r="T700" t="s">
        <v>32373</v>
      </c>
      <c r="U700" s="1">
        <v>302.76</v>
      </c>
    </row>
    <row r="701" spans="1:21" x14ac:dyDescent="0.25">
      <c r="A701" t="s">
        <v>32402</v>
      </c>
      <c r="B701" t="s">
        <v>32403</v>
      </c>
      <c r="C701" t="s">
        <v>32404</v>
      </c>
      <c r="D701" t="s">
        <v>32405</v>
      </c>
      <c r="E701" t="s">
        <v>32406</v>
      </c>
      <c r="F701" t="s">
        <v>32407</v>
      </c>
      <c r="G701" t="s">
        <v>32408</v>
      </c>
      <c r="H701" t="s">
        <v>32409</v>
      </c>
      <c r="I701" s="3">
        <v>0</v>
      </c>
      <c r="J701" t="s">
        <v>32410</v>
      </c>
      <c r="K701" t="s">
        <v>32411</v>
      </c>
      <c r="L701" t="s">
        <v>32412</v>
      </c>
      <c r="M701" t="s">
        <v>32413</v>
      </c>
      <c r="N701" t="s">
        <v>32414</v>
      </c>
      <c r="O701" s="3">
        <v>29752</v>
      </c>
      <c r="P701" t="s">
        <v>32415</v>
      </c>
      <c r="Q701" s="2">
        <v>45026</v>
      </c>
      <c r="R701" s="2">
        <v>45139</v>
      </c>
      <c r="T701" t="s">
        <v>32416</v>
      </c>
      <c r="U701" s="1">
        <v>476.44</v>
      </c>
    </row>
    <row r="702" spans="1:21" x14ac:dyDescent="0.25">
      <c r="A702" t="s">
        <v>32447</v>
      </c>
      <c r="B702" t="s">
        <v>32448</v>
      </c>
      <c r="C702" t="s">
        <v>32449</v>
      </c>
      <c r="D702" t="s">
        <v>32450</v>
      </c>
      <c r="E702" t="s">
        <v>32451</v>
      </c>
      <c r="F702" t="s">
        <v>32452</v>
      </c>
      <c r="G702" t="s">
        <v>32453</v>
      </c>
      <c r="H702" t="s">
        <v>32454</v>
      </c>
      <c r="I702" s="3">
        <v>3</v>
      </c>
      <c r="K702" t="s">
        <v>32455</v>
      </c>
      <c r="L702" t="s">
        <v>32456</v>
      </c>
      <c r="M702" t="s">
        <v>32457</v>
      </c>
      <c r="N702" t="s">
        <v>32458</v>
      </c>
      <c r="O702" s="3">
        <v>35006</v>
      </c>
      <c r="P702" t="s">
        <v>32459</v>
      </c>
      <c r="Q702" s="2">
        <v>45026</v>
      </c>
      <c r="R702" s="2">
        <v>45117</v>
      </c>
      <c r="T702" t="s">
        <v>32460</v>
      </c>
      <c r="U702" s="1">
        <v>330.75</v>
      </c>
    </row>
    <row r="703" spans="1:21" x14ac:dyDescent="0.25">
      <c r="A703" t="s">
        <v>32504</v>
      </c>
      <c r="B703" t="s">
        <v>32505</v>
      </c>
      <c r="C703" t="s">
        <v>32506</v>
      </c>
      <c r="D703" t="s">
        <v>32507</v>
      </c>
      <c r="E703" t="s">
        <v>32508</v>
      </c>
      <c r="F703" t="s">
        <v>32509</v>
      </c>
      <c r="G703" t="s">
        <v>32510</v>
      </c>
      <c r="H703" t="s">
        <v>32511</v>
      </c>
      <c r="I703" s="3">
        <v>11</v>
      </c>
      <c r="K703" t="s">
        <v>32512</v>
      </c>
      <c r="L703" t="s">
        <v>32513</v>
      </c>
      <c r="M703" t="s">
        <v>32514</v>
      </c>
      <c r="N703" t="s">
        <v>32515</v>
      </c>
      <c r="O703" s="3">
        <v>38402</v>
      </c>
      <c r="P703" t="s">
        <v>32516</v>
      </c>
      <c r="Q703" s="2">
        <v>45026</v>
      </c>
      <c r="R703" s="2">
        <v>45237</v>
      </c>
      <c r="T703" t="s">
        <v>32517</v>
      </c>
      <c r="U703" s="1">
        <v>256.23</v>
      </c>
    </row>
    <row r="704" spans="1:21" x14ac:dyDescent="0.25">
      <c r="A704" t="s">
        <v>32532</v>
      </c>
      <c r="B704" t="s">
        <v>32533</v>
      </c>
      <c r="C704" t="s">
        <v>32534</v>
      </c>
      <c r="D704" t="s">
        <v>32535</v>
      </c>
      <c r="E704" t="s">
        <v>32536</v>
      </c>
      <c r="F704" t="s">
        <v>32537</v>
      </c>
      <c r="G704" t="s">
        <v>32538</v>
      </c>
      <c r="H704" t="s">
        <v>32539</v>
      </c>
      <c r="I704" s="3">
        <v>75</v>
      </c>
      <c r="K704" t="s">
        <v>32540</v>
      </c>
      <c r="L704" t="s">
        <v>32541</v>
      </c>
      <c r="M704" t="s">
        <v>32542</v>
      </c>
      <c r="N704" t="s">
        <v>32543</v>
      </c>
      <c r="O704" s="3">
        <v>7626</v>
      </c>
      <c r="P704" t="s">
        <v>32544</v>
      </c>
      <c r="Q704" s="2">
        <v>45026</v>
      </c>
      <c r="R704" s="2">
        <v>45237</v>
      </c>
      <c r="T704" t="s">
        <v>32545</v>
      </c>
      <c r="U704" s="1">
        <v>1569.75</v>
      </c>
    </row>
    <row r="705" spans="1:21" x14ac:dyDescent="0.25">
      <c r="A705" t="s">
        <v>32574</v>
      </c>
      <c r="B705" t="s">
        <v>32575</v>
      </c>
      <c r="C705" t="s">
        <v>32576</v>
      </c>
      <c r="D705" t="s">
        <v>32577</v>
      </c>
      <c r="E705" t="s">
        <v>32578</v>
      </c>
      <c r="F705" t="s">
        <v>32579</v>
      </c>
      <c r="G705" t="s">
        <v>32580</v>
      </c>
      <c r="H705" t="s">
        <v>32581</v>
      </c>
      <c r="I705" s="3">
        <v>113</v>
      </c>
      <c r="J705" t="s">
        <v>32582</v>
      </c>
      <c r="K705" t="s">
        <v>32583</v>
      </c>
      <c r="L705" t="s">
        <v>32584</v>
      </c>
      <c r="M705" t="s">
        <v>32585</v>
      </c>
      <c r="N705" t="s">
        <v>32586</v>
      </c>
      <c r="O705" s="3">
        <v>11869</v>
      </c>
      <c r="P705" t="s">
        <v>32587</v>
      </c>
      <c r="Q705" s="2">
        <v>45026</v>
      </c>
      <c r="R705" s="2">
        <v>45183</v>
      </c>
      <c r="T705" t="s">
        <v>32588</v>
      </c>
      <c r="U705" s="1">
        <v>739.14</v>
      </c>
    </row>
    <row r="706" spans="1:21" x14ac:dyDescent="0.25">
      <c r="A706" t="s">
        <v>32619</v>
      </c>
      <c r="B706" t="s">
        <v>32620</v>
      </c>
      <c r="C706" t="s">
        <v>32621</v>
      </c>
      <c r="D706" t="s">
        <v>32622</v>
      </c>
      <c r="E706" t="s">
        <v>32623</v>
      </c>
      <c r="F706" t="s">
        <v>32624</v>
      </c>
      <c r="G706" t="s">
        <v>32625</v>
      </c>
      <c r="H706" t="s">
        <v>32626</v>
      </c>
      <c r="I706" s="3">
        <v>1463</v>
      </c>
      <c r="J706" t="s">
        <v>32627</v>
      </c>
      <c r="K706" t="s">
        <v>32628</v>
      </c>
      <c r="L706" t="s">
        <v>32629</v>
      </c>
      <c r="M706" t="s">
        <v>32630</v>
      </c>
      <c r="N706" t="s">
        <v>32631</v>
      </c>
      <c r="O706" s="3">
        <v>12175</v>
      </c>
      <c r="P706" t="s">
        <v>32632</v>
      </c>
      <c r="Q706" s="2">
        <v>45026</v>
      </c>
      <c r="R706" s="2">
        <v>45182</v>
      </c>
      <c r="T706" t="s">
        <v>32633</v>
      </c>
      <c r="U706" s="1">
        <v>351.93</v>
      </c>
    </row>
    <row r="707" spans="1:21" x14ac:dyDescent="0.25">
      <c r="A707" t="s">
        <v>32664</v>
      </c>
      <c r="B707" t="s">
        <v>32665</v>
      </c>
      <c r="C707" t="s">
        <v>32666</v>
      </c>
      <c r="D707" t="s">
        <v>32667</v>
      </c>
      <c r="E707" t="s">
        <v>32668</v>
      </c>
      <c r="F707" t="s">
        <v>32669</v>
      </c>
      <c r="G707" t="s">
        <v>32670</v>
      </c>
      <c r="H707" t="s">
        <v>32671</v>
      </c>
      <c r="I707" s="3">
        <v>19</v>
      </c>
      <c r="J707" t="s">
        <v>32672</v>
      </c>
      <c r="K707" t="s">
        <v>32673</v>
      </c>
      <c r="L707" t="s">
        <v>32674</v>
      </c>
      <c r="M707" t="s">
        <v>32675</v>
      </c>
      <c r="N707" t="s">
        <v>32676</v>
      </c>
      <c r="O707" s="3">
        <v>10236</v>
      </c>
      <c r="P707" t="s">
        <v>32677</v>
      </c>
      <c r="Q707" s="2">
        <v>45026</v>
      </c>
      <c r="R707" s="2">
        <v>45103</v>
      </c>
      <c r="T707" t="s">
        <v>32678</v>
      </c>
      <c r="U707" s="1">
        <v>458.44</v>
      </c>
    </row>
    <row r="708" spans="1:21" x14ac:dyDescent="0.25">
      <c r="A708" t="s">
        <v>32709</v>
      </c>
      <c r="B708" t="s">
        <v>32710</v>
      </c>
      <c r="C708" t="s">
        <v>32711</v>
      </c>
      <c r="D708" t="s">
        <v>32712</v>
      </c>
      <c r="E708" t="s">
        <v>32713</v>
      </c>
      <c r="F708" t="s">
        <v>32714</v>
      </c>
      <c r="G708" t="s">
        <v>32715</v>
      </c>
      <c r="H708" t="s">
        <v>32716</v>
      </c>
      <c r="I708" s="3">
        <v>4</v>
      </c>
      <c r="J708" t="s">
        <v>32717</v>
      </c>
      <c r="K708" t="s">
        <v>32718</v>
      </c>
      <c r="L708" t="s">
        <v>32719</v>
      </c>
      <c r="M708" t="s">
        <v>32720</v>
      </c>
      <c r="N708" t="s">
        <v>32721</v>
      </c>
      <c r="O708" s="3">
        <v>11133</v>
      </c>
      <c r="P708" t="s">
        <v>32722</v>
      </c>
      <c r="Q708" s="2">
        <v>45026</v>
      </c>
      <c r="R708" s="2">
        <v>45103</v>
      </c>
      <c r="T708" t="s">
        <v>32723</v>
      </c>
      <c r="U708" s="1">
        <v>561.35</v>
      </c>
    </row>
    <row r="709" spans="1:21" x14ac:dyDescent="0.25">
      <c r="A709" t="s">
        <v>32754</v>
      </c>
      <c r="B709" t="s">
        <v>32755</v>
      </c>
      <c r="C709" t="s">
        <v>32756</v>
      </c>
      <c r="D709" t="s">
        <v>32757</v>
      </c>
      <c r="E709" t="s">
        <v>32758</v>
      </c>
      <c r="F709" t="s">
        <v>32759</v>
      </c>
      <c r="G709" t="s">
        <v>32760</v>
      </c>
      <c r="H709" t="s">
        <v>32761</v>
      </c>
      <c r="I709" s="3">
        <v>66</v>
      </c>
      <c r="K709" t="s">
        <v>32762</v>
      </c>
      <c r="L709" t="s">
        <v>32763</v>
      </c>
      <c r="M709" t="s">
        <v>32764</v>
      </c>
      <c r="N709" t="s">
        <v>32765</v>
      </c>
      <c r="O709" s="3">
        <v>11671</v>
      </c>
      <c r="P709" t="s">
        <v>32766</v>
      </c>
      <c r="Q709" s="2">
        <v>45026</v>
      </c>
      <c r="R709" s="2">
        <v>45238</v>
      </c>
      <c r="T709" t="s">
        <v>32767</v>
      </c>
      <c r="U709" s="1">
        <v>561.87</v>
      </c>
    </row>
    <row r="710" spans="1:21" x14ac:dyDescent="0.25">
      <c r="A710" t="s">
        <v>32796</v>
      </c>
      <c r="B710" t="s">
        <v>32797</v>
      </c>
      <c r="C710" t="s">
        <v>32798</v>
      </c>
      <c r="D710" t="s">
        <v>32799</v>
      </c>
      <c r="E710" t="s">
        <v>32800</v>
      </c>
      <c r="F710" t="s">
        <v>32801</v>
      </c>
      <c r="G710" t="s">
        <v>32802</v>
      </c>
      <c r="H710" t="s">
        <v>32803</v>
      </c>
      <c r="I710" s="3">
        <v>0</v>
      </c>
      <c r="J710" t="s">
        <v>32804</v>
      </c>
      <c r="K710" t="s">
        <v>32805</v>
      </c>
      <c r="L710" t="s">
        <v>32806</v>
      </c>
      <c r="M710" t="s">
        <v>32807</v>
      </c>
      <c r="N710" t="s">
        <v>32808</v>
      </c>
      <c r="O710" s="3">
        <v>37732</v>
      </c>
      <c r="P710" t="s">
        <v>32809</v>
      </c>
      <c r="Q710" s="2">
        <v>45026</v>
      </c>
      <c r="R710" s="2">
        <v>45111</v>
      </c>
      <c r="T710" t="s">
        <v>32810</v>
      </c>
      <c r="U710" s="1">
        <v>540.41</v>
      </c>
    </row>
    <row r="711" spans="1:21" x14ac:dyDescent="0.25">
      <c r="A711" t="s">
        <v>32961</v>
      </c>
      <c r="B711" t="s">
        <v>32962</v>
      </c>
      <c r="C711" t="s">
        <v>32963</v>
      </c>
      <c r="D711" t="s">
        <v>32964</v>
      </c>
      <c r="E711" t="s">
        <v>32965</v>
      </c>
      <c r="F711" t="s">
        <v>32966</v>
      </c>
      <c r="G711" t="s">
        <v>32967</v>
      </c>
      <c r="H711" t="s">
        <v>32968</v>
      </c>
      <c r="I711" s="3">
        <v>84</v>
      </c>
      <c r="J711" t="s">
        <v>32969</v>
      </c>
      <c r="K711" t="s">
        <v>32970</v>
      </c>
      <c r="L711" t="s">
        <v>32971</v>
      </c>
      <c r="M711" t="s">
        <v>32972</v>
      </c>
      <c r="N711" t="s">
        <v>32973</v>
      </c>
      <c r="O711" s="3">
        <v>19057</v>
      </c>
      <c r="P711" t="s">
        <v>32974</v>
      </c>
      <c r="Q711" s="2">
        <v>45026</v>
      </c>
      <c r="R711" s="2">
        <v>45225</v>
      </c>
      <c r="T711" t="s">
        <v>32975</v>
      </c>
      <c r="U711" s="1">
        <v>926.42</v>
      </c>
    </row>
    <row r="712" spans="1:21" x14ac:dyDescent="0.25">
      <c r="A712" t="s">
        <v>33006</v>
      </c>
      <c r="B712" t="s">
        <v>33007</v>
      </c>
      <c r="C712" t="s">
        <v>33008</v>
      </c>
      <c r="D712" t="s">
        <v>33009</v>
      </c>
      <c r="E712" t="s">
        <v>33010</v>
      </c>
      <c r="F712" t="s">
        <v>33011</v>
      </c>
      <c r="G712" t="s">
        <v>33012</v>
      </c>
      <c r="H712" t="s">
        <v>33013</v>
      </c>
      <c r="I712" s="3">
        <v>75</v>
      </c>
      <c r="J712" t="s">
        <v>33014</v>
      </c>
      <c r="K712" t="s">
        <v>33015</v>
      </c>
      <c r="L712" t="s">
        <v>33016</v>
      </c>
      <c r="M712" t="s">
        <v>33017</v>
      </c>
      <c r="N712" t="s">
        <v>33018</v>
      </c>
      <c r="O712" s="3">
        <v>26064</v>
      </c>
      <c r="P712" t="s">
        <v>33019</v>
      </c>
      <c r="Q712" s="2">
        <v>45026</v>
      </c>
      <c r="R712" s="2">
        <v>45183</v>
      </c>
      <c r="T712" t="s">
        <v>33020</v>
      </c>
      <c r="U712" s="1">
        <v>1022.86</v>
      </c>
    </row>
    <row r="713" spans="1:21" x14ac:dyDescent="0.25">
      <c r="A713" t="s">
        <v>33021</v>
      </c>
      <c r="B713" t="s">
        <v>33022</v>
      </c>
      <c r="C713" t="s">
        <v>33023</v>
      </c>
      <c r="D713" t="s">
        <v>33024</v>
      </c>
      <c r="E713" t="s">
        <v>33025</v>
      </c>
      <c r="F713" t="s">
        <v>33026</v>
      </c>
      <c r="G713" t="s">
        <v>33027</v>
      </c>
      <c r="H713" t="s">
        <v>33028</v>
      </c>
      <c r="I713" s="3">
        <v>0</v>
      </c>
      <c r="J713" t="s">
        <v>33029</v>
      </c>
      <c r="K713" t="s">
        <v>33030</v>
      </c>
      <c r="L713" t="s">
        <v>33031</v>
      </c>
      <c r="M713" t="s">
        <v>33032</v>
      </c>
      <c r="N713" t="s">
        <v>33033</v>
      </c>
      <c r="O713" s="3">
        <v>35306</v>
      </c>
      <c r="P713" t="s">
        <v>33034</v>
      </c>
      <c r="Q713" s="2">
        <v>45026</v>
      </c>
      <c r="R713" s="2">
        <v>45117</v>
      </c>
      <c r="T713" t="s">
        <v>33035</v>
      </c>
      <c r="U713" s="1">
        <v>209.84</v>
      </c>
    </row>
    <row r="714" spans="1:21" x14ac:dyDescent="0.25">
      <c r="A714" t="s">
        <v>33096</v>
      </c>
      <c r="B714" t="s">
        <v>33097</v>
      </c>
      <c r="C714" t="s">
        <v>33098</v>
      </c>
      <c r="D714" t="s">
        <v>33099</v>
      </c>
      <c r="E714" t="s">
        <v>33100</v>
      </c>
      <c r="F714" t="s">
        <v>33101</v>
      </c>
      <c r="G714" t="s">
        <v>33102</v>
      </c>
      <c r="H714" t="s">
        <v>33103</v>
      </c>
      <c r="I714" s="3">
        <v>210</v>
      </c>
      <c r="K714" t="s">
        <v>33104</v>
      </c>
      <c r="L714" t="s">
        <v>33105</v>
      </c>
      <c r="M714" t="s">
        <v>33106</v>
      </c>
      <c r="N714" t="s">
        <v>33107</v>
      </c>
      <c r="O714" s="3">
        <v>35023</v>
      </c>
      <c r="P714" t="s">
        <v>33108</v>
      </c>
      <c r="Q714" s="2">
        <v>45026</v>
      </c>
      <c r="R714" s="2">
        <v>45117</v>
      </c>
      <c r="T714" t="s">
        <v>33109</v>
      </c>
      <c r="U714" s="1">
        <v>668.34</v>
      </c>
    </row>
    <row r="715" spans="1:21" x14ac:dyDescent="0.25">
      <c r="A715" t="s">
        <v>33138</v>
      </c>
      <c r="B715" t="s">
        <v>33139</v>
      </c>
      <c r="C715" t="s">
        <v>33140</v>
      </c>
      <c r="D715" t="s">
        <v>33141</v>
      </c>
      <c r="E715" t="s">
        <v>33142</v>
      </c>
      <c r="F715" t="s">
        <v>33143</v>
      </c>
      <c r="G715" t="s">
        <v>33144</v>
      </c>
      <c r="H715" t="s">
        <v>33145</v>
      </c>
      <c r="I715" s="3">
        <v>188</v>
      </c>
      <c r="J715" t="s">
        <v>33146</v>
      </c>
      <c r="K715" t="s">
        <v>33147</v>
      </c>
      <c r="L715" t="s">
        <v>33148</v>
      </c>
      <c r="M715" t="s">
        <v>33149</v>
      </c>
      <c r="N715" t="s">
        <v>33150</v>
      </c>
      <c r="O715" s="3">
        <v>35332</v>
      </c>
      <c r="P715" t="s">
        <v>33151</v>
      </c>
      <c r="Q715" s="2">
        <v>45026</v>
      </c>
      <c r="R715" s="2">
        <v>45117</v>
      </c>
      <c r="T715" t="s">
        <v>33152</v>
      </c>
      <c r="U715" s="1">
        <v>531.30999999999995</v>
      </c>
    </row>
    <row r="716" spans="1:21" x14ac:dyDescent="0.25">
      <c r="A716" t="s">
        <v>33213</v>
      </c>
      <c r="B716" t="s">
        <v>33214</v>
      </c>
      <c r="C716" t="s">
        <v>33215</v>
      </c>
      <c r="D716" t="s">
        <v>33216</v>
      </c>
      <c r="E716" t="s">
        <v>33217</v>
      </c>
      <c r="F716" t="s">
        <v>33218</v>
      </c>
      <c r="G716" t="s">
        <v>33219</v>
      </c>
      <c r="H716" t="s">
        <v>33220</v>
      </c>
      <c r="I716" s="3">
        <v>26</v>
      </c>
      <c r="J716" t="s">
        <v>33221</v>
      </c>
      <c r="K716" t="s">
        <v>33222</v>
      </c>
      <c r="L716" t="s">
        <v>33223</v>
      </c>
      <c r="M716" t="s">
        <v>33224</v>
      </c>
      <c r="N716" t="s">
        <v>33225</v>
      </c>
      <c r="O716" s="3">
        <v>39222</v>
      </c>
      <c r="P716" t="s">
        <v>33226</v>
      </c>
      <c r="Q716" s="2">
        <v>45026</v>
      </c>
      <c r="R716" s="2">
        <v>45238</v>
      </c>
      <c r="T716" t="s">
        <v>33227</v>
      </c>
      <c r="U716" s="1">
        <v>558.75</v>
      </c>
    </row>
    <row r="717" spans="1:21" x14ac:dyDescent="0.25">
      <c r="A717" t="s">
        <v>33243</v>
      </c>
      <c r="B717" t="s">
        <v>33244</v>
      </c>
      <c r="C717" t="s">
        <v>33245</v>
      </c>
      <c r="D717" t="s">
        <v>33246</v>
      </c>
      <c r="E717" t="s">
        <v>33247</v>
      </c>
      <c r="F717" t="s">
        <v>33248</v>
      </c>
      <c r="G717" t="s">
        <v>33249</v>
      </c>
      <c r="H717" t="s">
        <v>33250</v>
      </c>
      <c r="I717" s="3">
        <v>124</v>
      </c>
      <c r="J717" t="s">
        <v>33251</v>
      </c>
      <c r="K717" t="s">
        <v>33252</v>
      </c>
      <c r="L717" t="s">
        <v>33253</v>
      </c>
      <c r="M717" t="s">
        <v>33254</v>
      </c>
      <c r="N717" t="s">
        <v>33255</v>
      </c>
      <c r="O717" s="3">
        <v>7289</v>
      </c>
      <c r="P717" t="s">
        <v>33256</v>
      </c>
      <c r="Q717" s="2">
        <v>44995</v>
      </c>
      <c r="R717" s="2">
        <v>44993</v>
      </c>
      <c r="T717" t="s">
        <v>33257</v>
      </c>
      <c r="U717" s="1">
        <v>193.65</v>
      </c>
    </row>
    <row r="718" spans="1:21" x14ac:dyDescent="0.25">
      <c r="A718" t="s">
        <v>33273</v>
      </c>
      <c r="B718" t="s">
        <v>33274</v>
      </c>
      <c r="C718" t="s">
        <v>33275</v>
      </c>
      <c r="D718" t="s">
        <v>33276</v>
      </c>
      <c r="E718" t="s">
        <v>33277</v>
      </c>
      <c r="F718" t="s">
        <v>33278</v>
      </c>
      <c r="G718" t="s">
        <v>33279</v>
      </c>
      <c r="H718" t="s">
        <v>33280</v>
      </c>
      <c r="I718" s="3">
        <v>0</v>
      </c>
      <c r="J718" t="s">
        <v>33281</v>
      </c>
      <c r="K718" t="s">
        <v>33282</v>
      </c>
      <c r="L718" t="s">
        <v>33283</v>
      </c>
      <c r="M718" t="s">
        <v>33284</v>
      </c>
      <c r="N718" t="s">
        <v>33285</v>
      </c>
      <c r="O718" s="3">
        <v>26094</v>
      </c>
      <c r="P718" t="s">
        <v>33286</v>
      </c>
      <c r="Q718" s="2">
        <v>45026</v>
      </c>
      <c r="R718" s="2">
        <v>45127</v>
      </c>
      <c r="T718" t="s">
        <v>33287</v>
      </c>
      <c r="U718" s="1">
        <v>351.49</v>
      </c>
    </row>
    <row r="719" spans="1:21" x14ac:dyDescent="0.25">
      <c r="A719" t="s">
        <v>33333</v>
      </c>
      <c r="B719" t="s">
        <v>33334</v>
      </c>
      <c r="C719" t="s">
        <v>33335</v>
      </c>
      <c r="D719" t="s">
        <v>33336</v>
      </c>
      <c r="E719" t="s">
        <v>33337</v>
      </c>
      <c r="F719" t="s">
        <v>33338</v>
      </c>
      <c r="G719" t="s">
        <v>33339</v>
      </c>
      <c r="H719" t="s">
        <v>33340</v>
      </c>
      <c r="I719" s="3">
        <v>49</v>
      </c>
      <c r="J719" t="s">
        <v>33341</v>
      </c>
      <c r="K719" t="s">
        <v>33342</v>
      </c>
      <c r="L719" t="s">
        <v>33343</v>
      </c>
      <c r="M719" t="s">
        <v>33344</v>
      </c>
      <c r="N719" t="s">
        <v>33345</v>
      </c>
      <c r="O719" s="3">
        <v>17489</v>
      </c>
      <c r="P719" t="s">
        <v>33346</v>
      </c>
      <c r="Q719" s="2">
        <v>45026</v>
      </c>
      <c r="R719" s="2">
        <v>45049</v>
      </c>
      <c r="T719" t="s">
        <v>33347</v>
      </c>
      <c r="U719" s="1">
        <v>1665.96</v>
      </c>
    </row>
    <row r="720" spans="1:21" x14ac:dyDescent="0.25">
      <c r="A720" t="s">
        <v>33363</v>
      </c>
      <c r="B720" t="s">
        <v>33364</v>
      </c>
      <c r="C720" t="s">
        <v>33365</v>
      </c>
      <c r="D720" t="s">
        <v>33366</v>
      </c>
      <c r="E720" t="s">
        <v>33367</v>
      </c>
      <c r="F720" t="s">
        <v>33368</v>
      </c>
      <c r="G720" t="s">
        <v>33369</v>
      </c>
      <c r="H720" t="s">
        <v>33370</v>
      </c>
      <c r="I720" s="3">
        <v>395</v>
      </c>
      <c r="K720" t="s">
        <v>33371</v>
      </c>
      <c r="L720" t="s">
        <v>33372</v>
      </c>
      <c r="M720" t="s">
        <v>33373</v>
      </c>
      <c r="N720" t="s">
        <v>33374</v>
      </c>
      <c r="O720" s="3">
        <v>20471</v>
      </c>
      <c r="P720" t="s">
        <v>33375</v>
      </c>
      <c r="Q720" s="2">
        <v>44995</v>
      </c>
      <c r="R720" s="2">
        <v>44974</v>
      </c>
      <c r="T720" t="s">
        <v>33376</v>
      </c>
      <c r="U720" s="1">
        <v>3254.75</v>
      </c>
    </row>
    <row r="721" spans="1:21" x14ac:dyDescent="0.25">
      <c r="A721" t="s">
        <v>33391</v>
      </c>
      <c r="B721" t="s">
        <v>33392</v>
      </c>
      <c r="C721" t="s">
        <v>33393</v>
      </c>
      <c r="D721" t="s">
        <v>33394</v>
      </c>
      <c r="E721" t="s">
        <v>33395</v>
      </c>
      <c r="F721" t="s">
        <v>33396</v>
      </c>
      <c r="G721" t="s">
        <v>33397</v>
      </c>
      <c r="H721" t="s">
        <v>33398</v>
      </c>
      <c r="I721" s="3">
        <v>282</v>
      </c>
      <c r="J721" t="s">
        <v>33399</v>
      </c>
      <c r="K721" t="s">
        <v>33400</v>
      </c>
      <c r="L721" t="s">
        <v>33401</v>
      </c>
      <c r="M721" t="s">
        <v>33402</v>
      </c>
      <c r="N721" t="s">
        <v>33403</v>
      </c>
      <c r="O721" s="3">
        <v>37549</v>
      </c>
      <c r="P721" t="s">
        <v>33404</v>
      </c>
      <c r="Q721" s="2">
        <v>45026</v>
      </c>
      <c r="R721" s="2">
        <v>45099</v>
      </c>
      <c r="T721" t="s">
        <v>33405</v>
      </c>
      <c r="U721" s="1">
        <v>431.32</v>
      </c>
    </row>
    <row r="722" spans="1:21" x14ac:dyDescent="0.25">
      <c r="A722" t="s">
        <v>33436</v>
      </c>
      <c r="B722" t="s">
        <v>33437</v>
      </c>
      <c r="C722" t="s">
        <v>33438</v>
      </c>
      <c r="D722" t="s">
        <v>33439</v>
      </c>
      <c r="E722" t="s">
        <v>33440</v>
      </c>
      <c r="F722" t="s">
        <v>33441</v>
      </c>
      <c r="G722" t="s">
        <v>33442</v>
      </c>
      <c r="H722" t="s">
        <v>33443</v>
      </c>
      <c r="I722" s="3">
        <v>500</v>
      </c>
      <c r="J722" t="s">
        <v>33444</v>
      </c>
      <c r="K722" t="s">
        <v>33445</v>
      </c>
      <c r="L722" t="s">
        <v>33446</v>
      </c>
      <c r="M722" t="s">
        <v>33447</v>
      </c>
      <c r="N722" t="s">
        <v>33448</v>
      </c>
      <c r="O722" s="3">
        <v>16632</v>
      </c>
      <c r="P722" t="s">
        <v>33449</v>
      </c>
      <c r="Q722" s="2">
        <v>45026</v>
      </c>
      <c r="R722" s="2">
        <v>45238</v>
      </c>
      <c r="T722" t="s">
        <v>33450</v>
      </c>
      <c r="U722" s="1">
        <v>544.95000000000005</v>
      </c>
    </row>
    <row r="723" spans="1:21" x14ac:dyDescent="0.25">
      <c r="A723" t="s">
        <v>33481</v>
      </c>
      <c r="B723" t="s">
        <v>33482</v>
      </c>
      <c r="C723" t="s">
        <v>33483</v>
      </c>
      <c r="D723" t="s">
        <v>33484</v>
      </c>
      <c r="E723" t="s">
        <v>33485</v>
      </c>
      <c r="F723" t="s">
        <v>33486</v>
      </c>
      <c r="G723" t="s">
        <v>33487</v>
      </c>
      <c r="H723" t="s">
        <v>33488</v>
      </c>
      <c r="I723" s="3">
        <v>0</v>
      </c>
      <c r="J723" t="s">
        <v>33489</v>
      </c>
      <c r="K723" t="s">
        <v>33490</v>
      </c>
      <c r="L723" t="s">
        <v>33491</v>
      </c>
      <c r="M723" t="s">
        <v>33492</v>
      </c>
      <c r="N723" t="s">
        <v>33493</v>
      </c>
      <c r="O723" s="3">
        <v>27672</v>
      </c>
      <c r="P723" t="s">
        <v>33494</v>
      </c>
      <c r="Q723" s="2">
        <v>45026</v>
      </c>
      <c r="R723" s="2">
        <v>45139</v>
      </c>
      <c r="T723" t="s">
        <v>33495</v>
      </c>
      <c r="U723" s="1">
        <v>149.75</v>
      </c>
    </row>
    <row r="724" spans="1:21" x14ac:dyDescent="0.25">
      <c r="A724" t="s">
        <v>33524</v>
      </c>
      <c r="B724" t="s">
        <v>33525</v>
      </c>
      <c r="C724" t="s">
        <v>33526</v>
      </c>
      <c r="D724" t="s">
        <v>33527</v>
      </c>
      <c r="E724" t="s">
        <v>33528</v>
      </c>
      <c r="F724" t="s">
        <v>33529</v>
      </c>
      <c r="G724" t="s">
        <v>33530</v>
      </c>
      <c r="H724" t="s">
        <v>33531</v>
      </c>
      <c r="I724" s="3">
        <v>161</v>
      </c>
      <c r="K724" t="s">
        <v>33532</v>
      </c>
      <c r="L724" t="s">
        <v>33533</v>
      </c>
      <c r="M724" t="s">
        <v>33534</v>
      </c>
      <c r="N724" t="s">
        <v>33535</v>
      </c>
      <c r="O724" s="3">
        <v>22580</v>
      </c>
      <c r="P724" t="s">
        <v>33536</v>
      </c>
      <c r="Q724" s="2">
        <v>45026</v>
      </c>
      <c r="R724" s="2">
        <v>45147</v>
      </c>
      <c r="T724" t="s">
        <v>33537</v>
      </c>
      <c r="U724" s="1">
        <v>158.19</v>
      </c>
    </row>
    <row r="725" spans="1:21" x14ac:dyDescent="0.25">
      <c r="A725" t="s">
        <v>33566</v>
      </c>
      <c r="B725" t="s">
        <v>33567</v>
      </c>
      <c r="C725" t="s">
        <v>33568</v>
      </c>
      <c r="D725" t="s">
        <v>33569</v>
      </c>
      <c r="E725" t="s">
        <v>33570</v>
      </c>
      <c r="F725" t="s">
        <v>33571</v>
      </c>
      <c r="G725" t="s">
        <v>33572</v>
      </c>
      <c r="H725" t="s">
        <v>33573</v>
      </c>
      <c r="I725" s="3">
        <v>6</v>
      </c>
      <c r="J725" t="s">
        <v>33574</v>
      </c>
      <c r="K725" t="s">
        <v>33575</v>
      </c>
      <c r="L725" t="s">
        <v>33576</v>
      </c>
      <c r="M725" t="s">
        <v>33577</v>
      </c>
      <c r="N725" t="s">
        <v>33578</v>
      </c>
      <c r="O725" s="3">
        <v>11239</v>
      </c>
      <c r="P725" t="s">
        <v>33579</v>
      </c>
      <c r="Q725" s="2">
        <v>45026</v>
      </c>
      <c r="R725" s="2">
        <v>45103</v>
      </c>
      <c r="T725" t="s">
        <v>33580</v>
      </c>
      <c r="U725" s="1">
        <v>592.12</v>
      </c>
    </row>
    <row r="726" spans="1:21" x14ac:dyDescent="0.25">
      <c r="A726" t="s">
        <v>33611</v>
      </c>
      <c r="B726" t="s">
        <v>33612</v>
      </c>
      <c r="C726" t="s">
        <v>33613</v>
      </c>
      <c r="D726" t="s">
        <v>33614</v>
      </c>
      <c r="E726" t="s">
        <v>33615</v>
      </c>
      <c r="F726" t="s">
        <v>33616</v>
      </c>
      <c r="G726" t="s">
        <v>33617</v>
      </c>
      <c r="H726" t="s">
        <v>33618</v>
      </c>
      <c r="I726" s="3">
        <v>0</v>
      </c>
      <c r="J726" t="s">
        <v>33619</v>
      </c>
      <c r="K726" t="s">
        <v>33620</v>
      </c>
      <c r="L726" t="s">
        <v>33621</v>
      </c>
      <c r="M726" t="s">
        <v>33622</v>
      </c>
      <c r="N726" t="s">
        <v>33623</v>
      </c>
      <c r="O726" s="3">
        <v>37649</v>
      </c>
      <c r="P726" t="s">
        <v>33624</v>
      </c>
      <c r="Q726" s="2">
        <v>45026</v>
      </c>
      <c r="R726" s="2">
        <v>45166</v>
      </c>
      <c r="T726" t="s">
        <v>33625</v>
      </c>
      <c r="U726" s="1">
        <v>941.87</v>
      </c>
    </row>
    <row r="727" spans="1:21" x14ac:dyDescent="0.25">
      <c r="A727" t="s">
        <v>33671</v>
      </c>
      <c r="B727" t="s">
        <v>33672</v>
      </c>
      <c r="C727" t="s">
        <v>33673</v>
      </c>
      <c r="D727" t="s">
        <v>33674</v>
      </c>
      <c r="E727" t="s">
        <v>33675</v>
      </c>
      <c r="F727" t="s">
        <v>33676</v>
      </c>
      <c r="G727" t="s">
        <v>33677</v>
      </c>
      <c r="H727" t="s">
        <v>33678</v>
      </c>
      <c r="I727" s="3">
        <v>35</v>
      </c>
      <c r="J727" t="s">
        <v>33679</v>
      </c>
      <c r="K727" t="s">
        <v>33680</v>
      </c>
      <c r="L727" t="s">
        <v>33681</v>
      </c>
      <c r="M727" t="s">
        <v>33682</v>
      </c>
      <c r="N727" t="s">
        <v>33683</v>
      </c>
      <c r="O727" s="3">
        <v>41075</v>
      </c>
      <c r="P727" t="s">
        <v>33684</v>
      </c>
      <c r="Q727" s="2">
        <v>45026</v>
      </c>
      <c r="R727" s="2">
        <v>45156</v>
      </c>
      <c r="T727" t="s">
        <v>33685</v>
      </c>
      <c r="U727" s="1">
        <v>215.42</v>
      </c>
    </row>
    <row r="728" spans="1:21" x14ac:dyDescent="0.25">
      <c r="A728" t="s">
        <v>33686</v>
      </c>
      <c r="B728" t="s">
        <v>33687</v>
      </c>
      <c r="C728" t="s">
        <v>33688</v>
      </c>
      <c r="D728" t="s">
        <v>33689</v>
      </c>
      <c r="E728" t="s">
        <v>33690</v>
      </c>
      <c r="F728" t="s">
        <v>33691</v>
      </c>
      <c r="G728" t="s">
        <v>33692</v>
      </c>
      <c r="H728" t="s">
        <v>33693</v>
      </c>
      <c r="I728" s="3">
        <v>0</v>
      </c>
      <c r="J728" t="s">
        <v>33694</v>
      </c>
      <c r="K728" t="s">
        <v>33695</v>
      </c>
      <c r="L728" t="s">
        <v>33696</v>
      </c>
      <c r="M728" t="s">
        <v>33697</v>
      </c>
      <c r="N728" t="s">
        <v>33698</v>
      </c>
      <c r="O728" s="3">
        <v>16571</v>
      </c>
      <c r="P728" t="s">
        <v>33699</v>
      </c>
      <c r="Q728" s="2">
        <v>45026</v>
      </c>
      <c r="R728" s="2">
        <v>45165</v>
      </c>
      <c r="T728" t="s">
        <v>33700</v>
      </c>
      <c r="U728" s="1">
        <v>898.45</v>
      </c>
    </row>
    <row r="729" spans="1:21" x14ac:dyDescent="0.25">
      <c r="A729" t="s">
        <v>33731</v>
      </c>
      <c r="B729" t="s">
        <v>33732</v>
      </c>
      <c r="C729" t="s">
        <v>33733</v>
      </c>
      <c r="D729" t="s">
        <v>33734</v>
      </c>
      <c r="E729" t="s">
        <v>33735</v>
      </c>
      <c r="F729" t="s">
        <v>33736</v>
      </c>
      <c r="G729" t="s">
        <v>33737</v>
      </c>
      <c r="H729" t="s">
        <v>33738</v>
      </c>
      <c r="I729" s="3">
        <v>90</v>
      </c>
      <c r="J729" t="s">
        <v>33739</v>
      </c>
      <c r="K729" t="s">
        <v>33740</v>
      </c>
      <c r="L729" t="s">
        <v>33741</v>
      </c>
      <c r="M729" t="s">
        <v>33742</v>
      </c>
      <c r="N729" t="s">
        <v>33743</v>
      </c>
      <c r="O729" s="3">
        <v>17161</v>
      </c>
      <c r="P729" t="s">
        <v>33744</v>
      </c>
      <c r="Q729" s="2">
        <v>45026</v>
      </c>
      <c r="R729" s="2">
        <v>45238</v>
      </c>
      <c r="T729" t="s">
        <v>33745</v>
      </c>
      <c r="U729" s="1">
        <v>287.02999999999997</v>
      </c>
    </row>
    <row r="730" spans="1:21" x14ac:dyDescent="0.25">
      <c r="A730" t="s">
        <v>33791</v>
      </c>
      <c r="B730" t="s">
        <v>33792</v>
      </c>
      <c r="C730" t="s">
        <v>33793</v>
      </c>
      <c r="D730" t="s">
        <v>33794</v>
      </c>
      <c r="E730" t="s">
        <v>33795</v>
      </c>
      <c r="F730" t="s">
        <v>33796</v>
      </c>
      <c r="G730" t="s">
        <v>33797</v>
      </c>
      <c r="H730" t="s">
        <v>33798</v>
      </c>
      <c r="I730" s="3">
        <v>0</v>
      </c>
      <c r="J730" t="s">
        <v>33799</v>
      </c>
      <c r="K730" t="s">
        <v>33800</v>
      </c>
      <c r="L730" t="s">
        <v>33801</v>
      </c>
      <c r="M730" t="s">
        <v>33802</v>
      </c>
      <c r="N730" t="s">
        <v>33803</v>
      </c>
      <c r="O730" s="3">
        <v>29644</v>
      </c>
      <c r="P730" t="s">
        <v>33804</v>
      </c>
      <c r="Q730" s="2">
        <v>45026</v>
      </c>
      <c r="R730" s="2">
        <v>45139</v>
      </c>
      <c r="T730" t="s">
        <v>33805</v>
      </c>
      <c r="U730" s="1">
        <v>509.03</v>
      </c>
    </row>
    <row r="731" spans="1:21" x14ac:dyDescent="0.25">
      <c r="A731" t="s">
        <v>33836</v>
      </c>
      <c r="B731" t="s">
        <v>33837</v>
      </c>
      <c r="C731" t="s">
        <v>33838</v>
      </c>
      <c r="D731" t="s">
        <v>33839</v>
      </c>
      <c r="E731" t="s">
        <v>33840</v>
      </c>
      <c r="F731" t="s">
        <v>33841</v>
      </c>
      <c r="G731" t="s">
        <v>33842</v>
      </c>
      <c r="H731" t="s">
        <v>33843</v>
      </c>
      <c r="I731" s="3">
        <v>220</v>
      </c>
      <c r="J731" t="s">
        <v>33844</v>
      </c>
      <c r="K731" t="s">
        <v>33845</v>
      </c>
      <c r="L731" t="s">
        <v>33846</v>
      </c>
      <c r="M731" t="s">
        <v>33847</v>
      </c>
      <c r="N731" t="s">
        <v>33848</v>
      </c>
      <c r="O731" s="3">
        <v>7727</v>
      </c>
      <c r="P731" t="s">
        <v>33849</v>
      </c>
      <c r="Q731" s="2">
        <v>45026</v>
      </c>
      <c r="R731" s="2">
        <v>45237</v>
      </c>
      <c r="T731" t="s">
        <v>33850</v>
      </c>
      <c r="U731" s="1">
        <v>755.06</v>
      </c>
    </row>
    <row r="732" spans="1:21" x14ac:dyDescent="0.25">
      <c r="A732" t="s">
        <v>33881</v>
      </c>
      <c r="B732" t="s">
        <v>33882</v>
      </c>
      <c r="C732" t="s">
        <v>33883</v>
      </c>
      <c r="D732" t="s">
        <v>33884</v>
      </c>
      <c r="E732" t="s">
        <v>33885</v>
      </c>
      <c r="F732" t="s">
        <v>33886</v>
      </c>
      <c r="G732" t="s">
        <v>33887</v>
      </c>
      <c r="H732" t="s">
        <v>33888</v>
      </c>
      <c r="I732" s="3">
        <v>0</v>
      </c>
      <c r="J732" t="s">
        <v>33889</v>
      </c>
      <c r="K732" t="s">
        <v>33890</v>
      </c>
      <c r="L732" t="s">
        <v>33891</v>
      </c>
      <c r="M732" t="s">
        <v>33892</v>
      </c>
      <c r="N732" t="s">
        <v>33893</v>
      </c>
      <c r="O732" s="3">
        <v>35316</v>
      </c>
      <c r="P732" t="s">
        <v>33894</v>
      </c>
      <c r="Q732" s="2">
        <v>45026</v>
      </c>
      <c r="R732" s="2">
        <v>45097</v>
      </c>
      <c r="T732" t="s">
        <v>33895</v>
      </c>
      <c r="U732" s="1">
        <v>591.37</v>
      </c>
    </row>
    <row r="733" spans="1:21" x14ac:dyDescent="0.25">
      <c r="A733" t="s">
        <v>33911</v>
      </c>
      <c r="B733" t="s">
        <v>33912</v>
      </c>
      <c r="C733" t="s">
        <v>33913</v>
      </c>
      <c r="D733" t="s">
        <v>33914</v>
      </c>
      <c r="E733" t="s">
        <v>33915</v>
      </c>
      <c r="F733" t="s">
        <v>33916</v>
      </c>
      <c r="G733" t="s">
        <v>33917</v>
      </c>
      <c r="H733" t="s">
        <v>33918</v>
      </c>
      <c r="I733" s="3">
        <v>141</v>
      </c>
      <c r="J733" t="s">
        <v>33919</v>
      </c>
      <c r="K733" t="s">
        <v>33920</v>
      </c>
      <c r="L733" t="s">
        <v>33921</v>
      </c>
      <c r="M733" t="s">
        <v>33922</v>
      </c>
      <c r="N733" t="s">
        <v>33923</v>
      </c>
      <c r="O733" s="3">
        <v>18621</v>
      </c>
      <c r="P733" t="s">
        <v>33924</v>
      </c>
      <c r="Q733" s="2">
        <v>45026</v>
      </c>
      <c r="R733" s="2">
        <v>45030</v>
      </c>
      <c r="T733" t="s">
        <v>33925</v>
      </c>
      <c r="U733" s="1">
        <v>1158.98</v>
      </c>
    </row>
    <row r="734" spans="1:21" x14ac:dyDescent="0.25">
      <c r="A734" t="s">
        <v>33941</v>
      </c>
      <c r="B734" t="s">
        <v>33942</v>
      </c>
      <c r="C734" t="s">
        <v>33943</v>
      </c>
      <c r="D734" t="s">
        <v>33944</v>
      </c>
      <c r="E734" t="s">
        <v>33945</v>
      </c>
      <c r="F734" t="s">
        <v>33946</v>
      </c>
      <c r="G734" t="s">
        <v>33947</v>
      </c>
      <c r="H734" t="s">
        <v>33948</v>
      </c>
      <c r="I734" s="3">
        <v>21</v>
      </c>
      <c r="J734" t="s">
        <v>33949</v>
      </c>
      <c r="K734" t="s">
        <v>33950</v>
      </c>
      <c r="L734" t="s">
        <v>33951</v>
      </c>
      <c r="M734" t="s">
        <v>33952</v>
      </c>
      <c r="N734" t="s">
        <v>33953</v>
      </c>
      <c r="O734" s="3">
        <v>19798</v>
      </c>
      <c r="P734" t="s">
        <v>33954</v>
      </c>
      <c r="Q734" s="2">
        <v>45026</v>
      </c>
      <c r="R734" s="2">
        <v>45184</v>
      </c>
      <c r="T734" t="s">
        <v>33955</v>
      </c>
      <c r="U734" s="1">
        <v>271.42</v>
      </c>
    </row>
    <row r="735" spans="1:21" x14ac:dyDescent="0.25">
      <c r="A735" t="s">
        <v>34001</v>
      </c>
      <c r="B735" t="s">
        <v>34002</v>
      </c>
      <c r="C735" t="s">
        <v>34003</v>
      </c>
      <c r="D735" t="s">
        <v>34004</v>
      </c>
      <c r="E735" t="s">
        <v>34005</v>
      </c>
      <c r="F735" t="s">
        <v>34006</v>
      </c>
      <c r="G735" t="s">
        <v>34007</v>
      </c>
      <c r="H735" t="s">
        <v>34008</v>
      </c>
      <c r="I735" s="3">
        <v>786</v>
      </c>
      <c r="J735" t="s">
        <v>34009</v>
      </c>
      <c r="K735" t="s">
        <v>34010</v>
      </c>
      <c r="L735" t="s">
        <v>34011</v>
      </c>
      <c r="M735" t="s">
        <v>34012</v>
      </c>
      <c r="N735" t="s">
        <v>34013</v>
      </c>
      <c r="O735" s="3">
        <v>33525</v>
      </c>
      <c r="P735" t="s">
        <v>34014</v>
      </c>
      <c r="Q735" s="2">
        <v>45026</v>
      </c>
      <c r="R735" s="2">
        <v>45103</v>
      </c>
      <c r="T735" t="s">
        <v>34015</v>
      </c>
      <c r="U735" s="1">
        <v>253.32</v>
      </c>
    </row>
    <row r="736" spans="1:21" x14ac:dyDescent="0.25">
      <c r="A736" t="s">
        <v>34046</v>
      </c>
      <c r="B736" t="s">
        <v>34047</v>
      </c>
      <c r="C736" t="s">
        <v>34048</v>
      </c>
      <c r="D736" t="s">
        <v>34049</v>
      </c>
      <c r="E736" t="s">
        <v>34050</v>
      </c>
      <c r="F736" t="s">
        <v>34051</v>
      </c>
      <c r="G736" t="s">
        <v>34052</v>
      </c>
      <c r="H736" t="s">
        <v>34053</v>
      </c>
      <c r="I736" s="3">
        <v>990</v>
      </c>
      <c r="J736" t="s">
        <v>34054</v>
      </c>
      <c r="K736" t="s">
        <v>34055</v>
      </c>
      <c r="L736" t="s">
        <v>34056</v>
      </c>
      <c r="M736" t="s">
        <v>34057</v>
      </c>
      <c r="N736" t="s">
        <v>34058</v>
      </c>
      <c r="O736" s="3">
        <v>12383</v>
      </c>
      <c r="P736" t="s">
        <v>34059</v>
      </c>
      <c r="Q736" s="2">
        <v>44995</v>
      </c>
      <c r="R736" s="2">
        <v>44984</v>
      </c>
      <c r="T736" t="s">
        <v>34060</v>
      </c>
      <c r="U736" s="1">
        <v>697.18</v>
      </c>
    </row>
    <row r="737" spans="1:21" x14ac:dyDescent="0.25">
      <c r="A737" t="s">
        <v>34106</v>
      </c>
      <c r="B737" t="s">
        <v>34107</v>
      </c>
      <c r="C737" t="s">
        <v>34108</v>
      </c>
      <c r="D737" t="s">
        <v>34109</v>
      </c>
      <c r="E737" t="s">
        <v>34110</v>
      </c>
      <c r="F737" t="s">
        <v>34111</v>
      </c>
      <c r="G737" t="s">
        <v>34112</v>
      </c>
      <c r="H737" t="s">
        <v>34113</v>
      </c>
      <c r="I737" s="3">
        <v>1030</v>
      </c>
      <c r="J737" t="s">
        <v>34114</v>
      </c>
      <c r="K737" t="s">
        <v>34115</v>
      </c>
      <c r="L737" t="s">
        <v>34116</v>
      </c>
      <c r="M737" t="s">
        <v>34117</v>
      </c>
      <c r="N737" t="s">
        <v>34118</v>
      </c>
      <c r="O737" s="3">
        <v>14605</v>
      </c>
      <c r="P737" t="s">
        <v>34119</v>
      </c>
      <c r="Q737" s="2">
        <v>45026</v>
      </c>
      <c r="R737" s="2">
        <v>45251</v>
      </c>
      <c r="T737" t="s">
        <v>34120</v>
      </c>
      <c r="U737" s="1">
        <v>1131.6199999999999</v>
      </c>
    </row>
    <row r="738" spans="1:21" x14ac:dyDescent="0.25">
      <c r="A738" t="s">
        <v>34151</v>
      </c>
      <c r="B738" t="s">
        <v>34152</v>
      </c>
      <c r="C738" t="s">
        <v>34153</v>
      </c>
      <c r="D738" t="s">
        <v>34154</v>
      </c>
      <c r="E738" t="s">
        <v>34155</v>
      </c>
      <c r="F738" t="s">
        <v>34156</v>
      </c>
      <c r="G738" t="s">
        <v>34157</v>
      </c>
      <c r="H738" t="s">
        <v>34158</v>
      </c>
      <c r="I738" s="3">
        <v>37</v>
      </c>
      <c r="J738" t="s">
        <v>34159</v>
      </c>
      <c r="K738" t="s">
        <v>34160</v>
      </c>
      <c r="L738" t="s">
        <v>34161</v>
      </c>
      <c r="M738" t="s">
        <v>34162</v>
      </c>
      <c r="N738" t="s">
        <v>34163</v>
      </c>
      <c r="O738" s="3">
        <v>35307</v>
      </c>
      <c r="P738" t="s">
        <v>34164</v>
      </c>
      <c r="Q738" s="2">
        <v>45026</v>
      </c>
      <c r="R738" s="2">
        <v>45117</v>
      </c>
      <c r="T738" t="s">
        <v>34165</v>
      </c>
      <c r="U738" s="1">
        <v>665.5</v>
      </c>
    </row>
    <row r="739" spans="1:21" x14ac:dyDescent="0.25">
      <c r="A739" t="s">
        <v>34166</v>
      </c>
      <c r="B739" t="s">
        <v>34167</v>
      </c>
      <c r="C739" t="s">
        <v>34168</v>
      </c>
      <c r="D739" t="s">
        <v>34169</v>
      </c>
      <c r="E739" t="s">
        <v>34170</v>
      </c>
      <c r="F739" t="s">
        <v>34171</v>
      </c>
      <c r="G739" t="s">
        <v>34172</v>
      </c>
      <c r="H739" t="s">
        <v>34173</v>
      </c>
      <c r="I739" s="3">
        <v>307</v>
      </c>
      <c r="J739" t="s">
        <v>34174</v>
      </c>
      <c r="K739" t="s">
        <v>34175</v>
      </c>
      <c r="L739" t="s">
        <v>34176</v>
      </c>
      <c r="M739" t="s">
        <v>34177</v>
      </c>
      <c r="N739" t="s">
        <v>34178</v>
      </c>
      <c r="O739" s="3">
        <v>33920</v>
      </c>
      <c r="P739" t="s">
        <v>34179</v>
      </c>
      <c r="Q739" s="2">
        <v>45026</v>
      </c>
      <c r="R739" s="2">
        <v>45054</v>
      </c>
      <c r="T739" t="s">
        <v>34180</v>
      </c>
      <c r="U739" s="1">
        <v>1201.22</v>
      </c>
    </row>
    <row r="740" spans="1:21" x14ac:dyDescent="0.25">
      <c r="A740" t="s">
        <v>34211</v>
      </c>
      <c r="B740" t="s">
        <v>34212</v>
      </c>
      <c r="C740" t="s">
        <v>34213</v>
      </c>
      <c r="D740" t="s">
        <v>34214</v>
      </c>
      <c r="E740" t="s">
        <v>34215</v>
      </c>
      <c r="F740" t="s">
        <v>34216</v>
      </c>
      <c r="G740" t="s">
        <v>34217</v>
      </c>
      <c r="H740" t="s">
        <v>34218</v>
      </c>
      <c r="I740" s="3">
        <v>86</v>
      </c>
      <c r="J740" t="s">
        <v>34219</v>
      </c>
      <c r="K740" t="s">
        <v>34220</v>
      </c>
      <c r="L740" t="s">
        <v>34221</v>
      </c>
      <c r="M740" t="s">
        <v>34222</v>
      </c>
      <c r="N740" t="s">
        <v>34223</v>
      </c>
      <c r="O740" s="3">
        <v>12291</v>
      </c>
      <c r="P740" t="s">
        <v>34224</v>
      </c>
      <c r="Q740" s="2">
        <v>45026</v>
      </c>
      <c r="R740" s="2">
        <v>45183</v>
      </c>
      <c r="T740" t="s">
        <v>34225</v>
      </c>
      <c r="U740" s="1">
        <v>791.03</v>
      </c>
    </row>
    <row r="741" spans="1:21" x14ac:dyDescent="0.25">
      <c r="A741" t="s">
        <v>34256</v>
      </c>
      <c r="B741" t="s">
        <v>34257</v>
      </c>
      <c r="C741" t="s">
        <v>34258</v>
      </c>
      <c r="D741" t="s">
        <v>34259</v>
      </c>
      <c r="E741" t="s">
        <v>34260</v>
      </c>
      <c r="F741" t="s">
        <v>34261</v>
      </c>
      <c r="G741" t="s">
        <v>34262</v>
      </c>
      <c r="H741" t="s">
        <v>34263</v>
      </c>
      <c r="I741" s="3">
        <v>1</v>
      </c>
      <c r="J741" t="s">
        <v>34264</v>
      </c>
      <c r="K741" t="s">
        <v>34265</v>
      </c>
      <c r="L741" t="s">
        <v>34266</v>
      </c>
      <c r="M741" t="s">
        <v>34267</v>
      </c>
      <c r="N741" t="s">
        <v>34268</v>
      </c>
      <c r="O741" s="3">
        <v>4449</v>
      </c>
      <c r="P741" t="s">
        <v>34269</v>
      </c>
      <c r="Q741" s="2">
        <v>45026</v>
      </c>
      <c r="R741" s="2">
        <v>45237</v>
      </c>
      <c r="T741" t="s">
        <v>34270</v>
      </c>
      <c r="U741" s="1">
        <v>705.22</v>
      </c>
    </row>
    <row r="742" spans="1:21" x14ac:dyDescent="0.25">
      <c r="A742" t="s">
        <v>34301</v>
      </c>
      <c r="B742" t="s">
        <v>34302</v>
      </c>
      <c r="C742" t="s">
        <v>34303</v>
      </c>
      <c r="D742" t="s">
        <v>34304</v>
      </c>
      <c r="E742" t="s">
        <v>34305</v>
      </c>
      <c r="F742" t="s">
        <v>34306</v>
      </c>
      <c r="G742" t="s">
        <v>34307</v>
      </c>
      <c r="H742" t="s">
        <v>34308</v>
      </c>
      <c r="I742" s="3">
        <v>669</v>
      </c>
      <c r="J742" t="s">
        <v>34309</v>
      </c>
      <c r="K742" t="s">
        <v>34310</v>
      </c>
      <c r="L742" t="s">
        <v>34311</v>
      </c>
      <c r="M742" t="s">
        <v>34312</v>
      </c>
      <c r="N742" t="s">
        <v>34313</v>
      </c>
      <c r="O742" s="3">
        <v>12690</v>
      </c>
      <c r="P742" t="s">
        <v>34314</v>
      </c>
      <c r="Q742" s="2">
        <v>45026</v>
      </c>
      <c r="R742" s="2">
        <v>45238</v>
      </c>
      <c r="T742" t="s">
        <v>34315</v>
      </c>
      <c r="U742" s="1">
        <v>257.13</v>
      </c>
    </row>
    <row r="743" spans="1:21" x14ac:dyDescent="0.25">
      <c r="A743" t="s">
        <v>34346</v>
      </c>
      <c r="B743" t="s">
        <v>34347</v>
      </c>
      <c r="C743" t="s">
        <v>34348</v>
      </c>
      <c r="D743" t="s">
        <v>34349</v>
      </c>
      <c r="E743" t="s">
        <v>34350</v>
      </c>
      <c r="F743" t="s">
        <v>34351</v>
      </c>
      <c r="G743" t="s">
        <v>34352</v>
      </c>
      <c r="H743" t="s">
        <v>34353</v>
      </c>
      <c r="I743" s="3">
        <v>0</v>
      </c>
      <c r="J743" t="s">
        <v>34354</v>
      </c>
      <c r="K743" t="s">
        <v>34355</v>
      </c>
      <c r="L743" t="s">
        <v>34356</v>
      </c>
      <c r="M743" t="s">
        <v>34357</v>
      </c>
      <c r="N743" t="s">
        <v>34358</v>
      </c>
      <c r="O743" s="3">
        <v>35354</v>
      </c>
      <c r="P743" t="s">
        <v>34359</v>
      </c>
      <c r="Q743" s="2">
        <v>44995</v>
      </c>
      <c r="R743" s="2">
        <v>44953</v>
      </c>
      <c r="T743" t="s">
        <v>34360</v>
      </c>
      <c r="U743" s="1">
        <v>392</v>
      </c>
    </row>
    <row r="744" spans="1:21" x14ac:dyDescent="0.25">
      <c r="A744" t="s">
        <v>34391</v>
      </c>
      <c r="B744" t="s">
        <v>34392</v>
      </c>
      <c r="C744" t="s">
        <v>34393</v>
      </c>
      <c r="D744" t="s">
        <v>34394</v>
      </c>
      <c r="E744" t="s">
        <v>34395</v>
      </c>
      <c r="F744" t="s">
        <v>34396</v>
      </c>
      <c r="G744" t="s">
        <v>34397</v>
      </c>
      <c r="H744" t="s">
        <v>34398</v>
      </c>
      <c r="I744" s="3">
        <v>393</v>
      </c>
      <c r="J744" t="s">
        <v>34399</v>
      </c>
      <c r="K744" t="s">
        <v>34400</v>
      </c>
      <c r="L744" t="s">
        <v>34401</v>
      </c>
      <c r="M744" t="s">
        <v>34402</v>
      </c>
      <c r="N744" t="s">
        <v>34403</v>
      </c>
      <c r="O744" s="3">
        <v>29789</v>
      </c>
      <c r="P744" t="s">
        <v>34404</v>
      </c>
      <c r="Q744" s="2">
        <v>45026</v>
      </c>
      <c r="R744" s="2">
        <v>45139</v>
      </c>
      <c r="T744" t="s">
        <v>34405</v>
      </c>
      <c r="U744" s="1">
        <v>283.95999999999998</v>
      </c>
    </row>
    <row r="745" spans="1:21" x14ac:dyDescent="0.25">
      <c r="A745" t="s">
        <v>34436</v>
      </c>
      <c r="B745" t="s">
        <v>34437</v>
      </c>
      <c r="C745" t="s">
        <v>34438</v>
      </c>
      <c r="D745" t="s">
        <v>34439</v>
      </c>
      <c r="E745" t="s">
        <v>34440</v>
      </c>
      <c r="F745" t="s">
        <v>34441</v>
      </c>
      <c r="G745" t="s">
        <v>34442</v>
      </c>
      <c r="H745" t="s">
        <v>34443</v>
      </c>
      <c r="I745" s="3">
        <v>1273</v>
      </c>
      <c r="K745" t="s">
        <v>34444</v>
      </c>
      <c r="L745" t="s">
        <v>34445</v>
      </c>
      <c r="M745" t="s">
        <v>34446</v>
      </c>
      <c r="N745" t="s">
        <v>34447</v>
      </c>
      <c r="O745" s="3">
        <v>8477</v>
      </c>
      <c r="P745" t="s">
        <v>34448</v>
      </c>
      <c r="Q745" s="2">
        <v>45026</v>
      </c>
      <c r="R745" s="2">
        <v>45259</v>
      </c>
      <c r="T745" t="s">
        <v>34449</v>
      </c>
      <c r="U745" s="1">
        <v>1582.44</v>
      </c>
    </row>
    <row r="746" spans="1:21" x14ac:dyDescent="0.25">
      <c r="A746" t="s">
        <v>34478</v>
      </c>
      <c r="B746" t="s">
        <v>34479</v>
      </c>
      <c r="C746" t="s">
        <v>34480</v>
      </c>
      <c r="D746" t="s">
        <v>34481</v>
      </c>
      <c r="E746" t="s">
        <v>34482</v>
      </c>
      <c r="F746" t="s">
        <v>34483</v>
      </c>
      <c r="G746" t="s">
        <v>34484</v>
      </c>
      <c r="H746" t="s">
        <v>34485</v>
      </c>
      <c r="I746" s="3">
        <v>27</v>
      </c>
      <c r="J746" t="s">
        <v>34486</v>
      </c>
      <c r="K746" t="s">
        <v>34487</v>
      </c>
      <c r="L746" t="s">
        <v>34488</v>
      </c>
      <c r="M746" t="s">
        <v>34489</v>
      </c>
      <c r="N746" t="s">
        <v>34490</v>
      </c>
      <c r="O746" s="3">
        <v>11689</v>
      </c>
      <c r="P746" t="s">
        <v>34491</v>
      </c>
      <c r="Q746" s="2">
        <v>45026</v>
      </c>
      <c r="R746" s="2">
        <v>45145</v>
      </c>
      <c r="T746" t="s">
        <v>34492</v>
      </c>
      <c r="U746" s="1">
        <v>211.77</v>
      </c>
    </row>
    <row r="747" spans="1:21" x14ac:dyDescent="0.25">
      <c r="A747" t="s">
        <v>34523</v>
      </c>
      <c r="B747" t="s">
        <v>34524</v>
      </c>
      <c r="C747" t="s">
        <v>34525</v>
      </c>
      <c r="D747" t="s">
        <v>34526</v>
      </c>
      <c r="E747" t="s">
        <v>34527</v>
      </c>
      <c r="F747" t="s">
        <v>34528</v>
      </c>
      <c r="G747" t="s">
        <v>34529</v>
      </c>
      <c r="H747" t="s">
        <v>34530</v>
      </c>
      <c r="I747" s="3">
        <v>255</v>
      </c>
      <c r="K747" t="s">
        <v>34531</v>
      </c>
      <c r="L747" t="s">
        <v>34532</v>
      </c>
      <c r="M747" t="s">
        <v>34533</v>
      </c>
      <c r="N747" t="s">
        <v>34534</v>
      </c>
      <c r="O747" s="3">
        <v>11787</v>
      </c>
      <c r="P747" t="s">
        <v>34535</v>
      </c>
      <c r="Q747" s="2">
        <v>45026</v>
      </c>
      <c r="R747" s="2">
        <v>45238</v>
      </c>
      <c r="T747" t="s">
        <v>34536</v>
      </c>
      <c r="U747" s="1">
        <v>932.23</v>
      </c>
    </row>
    <row r="748" spans="1:21" x14ac:dyDescent="0.25">
      <c r="A748" t="s">
        <v>34565</v>
      </c>
      <c r="B748" t="s">
        <v>34566</v>
      </c>
      <c r="C748" t="s">
        <v>34567</v>
      </c>
      <c r="D748" t="s">
        <v>34568</v>
      </c>
      <c r="E748" t="s">
        <v>34569</v>
      </c>
      <c r="F748" t="s">
        <v>34570</v>
      </c>
      <c r="G748" t="s">
        <v>34571</v>
      </c>
      <c r="H748" t="s">
        <v>34572</v>
      </c>
      <c r="I748" s="3">
        <v>326</v>
      </c>
      <c r="J748" t="s">
        <v>34573</v>
      </c>
      <c r="K748" t="s">
        <v>34574</v>
      </c>
      <c r="L748" t="s">
        <v>34575</v>
      </c>
      <c r="M748" t="s">
        <v>34576</v>
      </c>
      <c r="N748" t="s">
        <v>34577</v>
      </c>
      <c r="O748" s="3">
        <v>34233</v>
      </c>
      <c r="P748" t="s">
        <v>34578</v>
      </c>
      <c r="Q748" s="2">
        <v>45026</v>
      </c>
      <c r="R748" s="2">
        <v>45138</v>
      </c>
      <c r="T748" t="s">
        <v>34579</v>
      </c>
      <c r="U748" s="1">
        <v>680.57</v>
      </c>
    </row>
    <row r="749" spans="1:21" x14ac:dyDescent="0.25">
      <c r="A749" t="s">
        <v>34595</v>
      </c>
      <c r="B749" t="s">
        <v>34596</v>
      </c>
      <c r="C749" t="s">
        <v>34597</v>
      </c>
      <c r="D749" t="s">
        <v>34598</v>
      </c>
      <c r="E749" t="s">
        <v>34599</v>
      </c>
      <c r="F749" t="s">
        <v>34600</v>
      </c>
      <c r="G749" t="s">
        <v>34601</v>
      </c>
      <c r="H749" t="s">
        <v>34602</v>
      </c>
      <c r="I749" s="3">
        <v>184</v>
      </c>
      <c r="J749" t="s">
        <v>34603</v>
      </c>
      <c r="K749" t="s">
        <v>34604</v>
      </c>
      <c r="L749" t="s">
        <v>34605</v>
      </c>
      <c r="M749" t="s">
        <v>34606</v>
      </c>
      <c r="N749" t="s">
        <v>34607</v>
      </c>
      <c r="O749" s="3">
        <v>20886</v>
      </c>
      <c r="P749" t="s">
        <v>34608</v>
      </c>
      <c r="Q749" s="2">
        <v>45026</v>
      </c>
      <c r="R749" s="2">
        <v>45280</v>
      </c>
      <c r="T749" t="s">
        <v>34609</v>
      </c>
      <c r="U749" s="1">
        <v>1383.94</v>
      </c>
    </row>
    <row r="750" spans="1:21" x14ac:dyDescent="0.25">
      <c r="A750" t="s">
        <v>34730</v>
      </c>
      <c r="B750" t="s">
        <v>34731</v>
      </c>
      <c r="C750" t="s">
        <v>34732</v>
      </c>
      <c r="D750" t="s">
        <v>34733</v>
      </c>
      <c r="E750" t="s">
        <v>34734</v>
      </c>
      <c r="F750" t="s">
        <v>34735</v>
      </c>
      <c r="G750" t="s">
        <v>34736</v>
      </c>
      <c r="H750" t="s">
        <v>34737</v>
      </c>
      <c r="I750" s="3">
        <v>250</v>
      </c>
      <c r="J750" t="s">
        <v>34738</v>
      </c>
      <c r="K750" t="s">
        <v>34739</v>
      </c>
      <c r="L750" t="s">
        <v>34740</v>
      </c>
      <c r="M750" t="s">
        <v>34741</v>
      </c>
      <c r="N750" t="s">
        <v>34742</v>
      </c>
      <c r="O750" s="3">
        <v>19705</v>
      </c>
      <c r="P750" t="s">
        <v>34743</v>
      </c>
      <c r="Q750" s="2">
        <v>45026</v>
      </c>
      <c r="R750" s="2">
        <v>45184</v>
      </c>
      <c r="T750" t="s">
        <v>34744</v>
      </c>
      <c r="U750" s="1">
        <v>528.91999999999996</v>
      </c>
    </row>
    <row r="751" spans="1:21" x14ac:dyDescent="0.25">
      <c r="A751" t="s">
        <v>34760</v>
      </c>
      <c r="B751" t="s">
        <v>34761</v>
      </c>
      <c r="C751" t="s">
        <v>34762</v>
      </c>
      <c r="D751" t="s">
        <v>34763</v>
      </c>
      <c r="E751" t="s">
        <v>34764</v>
      </c>
      <c r="F751" t="s">
        <v>34765</v>
      </c>
      <c r="G751" t="s">
        <v>34766</v>
      </c>
      <c r="H751" t="s">
        <v>34767</v>
      </c>
      <c r="I751" s="3">
        <v>0</v>
      </c>
      <c r="K751" t="s">
        <v>34768</v>
      </c>
      <c r="L751" t="s">
        <v>34769</v>
      </c>
      <c r="M751" t="s">
        <v>34770</v>
      </c>
      <c r="N751" t="s">
        <v>34771</v>
      </c>
      <c r="O751" s="3">
        <v>8486</v>
      </c>
      <c r="P751" t="s">
        <v>34772</v>
      </c>
      <c r="Q751" s="2">
        <v>45026</v>
      </c>
      <c r="R751" s="2">
        <v>45237</v>
      </c>
      <c r="T751" t="s">
        <v>34773</v>
      </c>
      <c r="U751" s="1">
        <v>225.64</v>
      </c>
    </row>
    <row r="752" spans="1:21" x14ac:dyDescent="0.25">
      <c r="A752" t="s">
        <v>34802</v>
      </c>
      <c r="B752" t="s">
        <v>34803</v>
      </c>
      <c r="C752" t="s">
        <v>34804</v>
      </c>
      <c r="D752" t="s">
        <v>34805</v>
      </c>
      <c r="E752" t="s">
        <v>34806</v>
      </c>
      <c r="F752" t="s">
        <v>34807</v>
      </c>
      <c r="G752" t="s">
        <v>34808</v>
      </c>
      <c r="H752" t="s">
        <v>34809</v>
      </c>
      <c r="I752" s="3">
        <v>155</v>
      </c>
      <c r="J752" t="s">
        <v>34810</v>
      </c>
      <c r="K752" t="s">
        <v>34811</v>
      </c>
      <c r="L752" t="s">
        <v>34812</v>
      </c>
      <c r="M752" t="s">
        <v>34813</v>
      </c>
      <c r="N752" t="s">
        <v>34814</v>
      </c>
      <c r="O752" s="3">
        <v>30701</v>
      </c>
      <c r="P752" t="s">
        <v>34815</v>
      </c>
      <c r="Q752" s="2">
        <v>45026</v>
      </c>
      <c r="R752" s="2">
        <v>45251</v>
      </c>
      <c r="T752" t="s">
        <v>34816</v>
      </c>
      <c r="U752" s="1">
        <v>572.29999999999995</v>
      </c>
    </row>
    <row r="753" spans="1:21" x14ac:dyDescent="0.25">
      <c r="A753" t="s">
        <v>34847</v>
      </c>
      <c r="B753" t="s">
        <v>34848</v>
      </c>
      <c r="C753" t="s">
        <v>34849</v>
      </c>
      <c r="D753" t="s">
        <v>34850</v>
      </c>
      <c r="E753" t="s">
        <v>34851</v>
      </c>
      <c r="F753" t="s">
        <v>34852</v>
      </c>
      <c r="G753" t="s">
        <v>34853</v>
      </c>
      <c r="H753" t="s">
        <v>34854</v>
      </c>
      <c r="I753" s="3">
        <v>0</v>
      </c>
      <c r="J753" t="s">
        <v>34855</v>
      </c>
      <c r="K753" t="s">
        <v>34856</v>
      </c>
      <c r="L753" t="s">
        <v>34857</v>
      </c>
      <c r="M753" t="s">
        <v>34858</v>
      </c>
      <c r="N753" t="s">
        <v>34859</v>
      </c>
      <c r="O753" s="3">
        <v>24652</v>
      </c>
      <c r="P753" t="s">
        <v>34860</v>
      </c>
      <c r="Q753" s="2">
        <v>45026</v>
      </c>
      <c r="R753" s="2">
        <v>45152</v>
      </c>
      <c r="T753" t="s">
        <v>34861</v>
      </c>
      <c r="U753" s="1">
        <v>481.54</v>
      </c>
    </row>
    <row r="754" spans="1:21" x14ac:dyDescent="0.25">
      <c r="A754" t="s">
        <v>34862</v>
      </c>
      <c r="B754" t="s">
        <v>34863</v>
      </c>
      <c r="C754" t="s">
        <v>34864</v>
      </c>
      <c r="D754" t="s">
        <v>34865</v>
      </c>
      <c r="E754" t="s">
        <v>34866</v>
      </c>
      <c r="F754" t="s">
        <v>34867</v>
      </c>
      <c r="G754" t="s">
        <v>34868</v>
      </c>
      <c r="H754" t="s">
        <v>34869</v>
      </c>
      <c r="I754" s="3">
        <v>0</v>
      </c>
      <c r="J754" t="s">
        <v>34870</v>
      </c>
      <c r="K754" t="s">
        <v>34871</v>
      </c>
      <c r="L754" t="s">
        <v>34872</v>
      </c>
      <c r="M754" t="s">
        <v>34873</v>
      </c>
      <c r="N754" t="s">
        <v>34874</v>
      </c>
      <c r="O754" s="3">
        <v>24731</v>
      </c>
      <c r="P754" t="s">
        <v>34875</v>
      </c>
      <c r="Q754" s="2">
        <v>45026</v>
      </c>
      <c r="R754" s="2">
        <v>45152</v>
      </c>
      <c r="T754" t="s">
        <v>34876</v>
      </c>
      <c r="U754" s="1">
        <v>882.3</v>
      </c>
    </row>
    <row r="755" spans="1:21" x14ac:dyDescent="0.25">
      <c r="A755" t="s">
        <v>34952</v>
      </c>
      <c r="B755" t="s">
        <v>34953</v>
      </c>
      <c r="C755" t="s">
        <v>34954</v>
      </c>
      <c r="D755" t="s">
        <v>34955</v>
      </c>
      <c r="E755" t="s">
        <v>34956</v>
      </c>
      <c r="F755" t="s">
        <v>34957</v>
      </c>
      <c r="G755" t="s">
        <v>34958</v>
      </c>
      <c r="H755" t="s">
        <v>34959</v>
      </c>
      <c r="I755" s="3">
        <v>0</v>
      </c>
      <c r="J755" t="s">
        <v>34960</v>
      </c>
      <c r="K755" t="s">
        <v>34961</v>
      </c>
      <c r="L755" t="s">
        <v>34962</v>
      </c>
      <c r="M755" t="s">
        <v>34963</v>
      </c>
      <c r="N755" t="s">
        <v>34964</v>
      </c>
      <c r="O755" s="3">
        <v>24798</v>
      </c>
      <c r="P755" t="s">
        <v>34965</v>
      </c>
      <c r="Q755" s="2">
        <v>45026</v>
      </c>
      <c r="R755" s="2">
        <v>45152</v>
      </c>
      <c r="T755" t="s">
        <v>34966</v>
      </c>
      <c r="U755" s="1">
        <v>443.21</v>
      </c>
    </row>
    <row r="756" spans="1:21" x14ac:dyDescent="0.25">
      <c r="A756" t="s">
        <v>35027</v>
      </c>
      <c r="B756" t="s">
        <v>35028</v>
      </c>
      <c r="C756" t="s">
        <v>35029</v>
      </c>
      <c r="D756" t="s">
        <v>35030</v>
      </c>
      <c r="E756" t="s">
        <v>35031</v>
      </c>
      <c r="F756" t="s">
        <v>35032</v>
      </c>
      <c r="G756" t="s">
        <v>35033</v>
      </c>
      <c r="H756" t="s">
        <v>35034</v>
      </c>
      <c r="I756" s="3">
        <v>570</v>
      </c>
      <c r="J756" t="s">
        <v>35035</v>
      </c>
      <c r="K756" t="s">
        <v>35036</v>
      </c>
      <c r="L756" t="s">
        <v>35037</v>
      </c>
      <c r="M756" t="s">
        <v>35038</v>
      </c>
      <c r="N756" t="s">
        <v>35039</v>
      </c>
      <c r="O756" s="3">
        <v>24920</v>
      </c>
      <c r="P756" t="s">
        <v>35040</v>
      </c>
      <c r="Q756" s="2">
        <v>44995</v>
      </c>
      <c r="R756" s="2">
        <v>44967</v>
      </c>
      <c r="T756" t="s">
        <v>35041</v>
      </c>
      <c r="U756" s="1">
        <v>1229.05</v>
      </c>
    </row>
    <row r="757" spans="1:21" x14ac:dyDescent="0.25">
      <c r="A757" t="s">
        <v>35072</v>
      </c>
      <c r="B757" t="s">
        <v>35073</v>
      </c>
      <c r="C757" t="s">
        <v>35074</v>
      </c>
      <c r="D757" t="s">
        <v>35075</v>
      </c>
      <c r="E757" t="s">
        <v>35076</v>
      </c>
      <c r="F757" t="s">
        <v>35077</v>
      </c>
      <c r="G757" t="s">
        <v>35078</v>
      </c>
      <c r="H757" t="s">
        <v>35079</v>
      </c>
      <c r="I757" s="3">
        <v>0</v>
      </c>
      <c r="J757" t="s">
        <v>35080</v>
      </c>
      <c r="K757" t="s">
        <v>35081</v>
      </c>
      <c r="L757" t="s">
        <v>35082</v>
      </c>
      <c r="M757" t="s">
        <v>35083</v>
      </c>
      <c r="N757" t="s">
        <v>35084</v>
      </c>
      <c r="O757" s="3">
        <v>24966</v>
      </c>
      <c r="P757" t="s">
        <v>35085</v>
      </c>
      <c r="Q757" s="2">
        <v>45026</v>
      </c>
      <c r="R757" s="2">
        <v>45056</v>
      </c>
      <c r="T757" t="s">
        <v>35086</v>
      </c>
      <c r="U757" s="1">
        <v>708.36</v>
      </c>
    </row>
    <row r="758" spans="1:21" x14ac:dyDescent="0.25">
      <c r="A758" t="s">
        <v>35117</v>
      </c>
      <c r="B758" t="s">
        <v>35118</v>
      </c>
      <c r="C758" t="s">
        <v>35119</v>
      </c>
      <c r="D758" t="s">
        <v>35120</v>
      </c>
      <c r="E758" t="s">
        <v>35121</v>
      </c>
      <c r="F758" t="s">
        <v>35122</v>
      </c>
      <c r="G758" t="s">
        <v>35123</v>
      </c>
      <c r="H758" t="s">
        <v>35124</v>
      </c>
      <c r="I758" s="3">
        <v>193</v>
      </c>
      <c r="J758" t="s">
        <v>35125</v>
      </c>
      <c r="K758" t="s">
        <v>35126</v>
      </c>
      <c r="L758" t="s">
        <v>35127</v>
      </c>
      <c r="M758" t="s">
        <v>35128</v>
      </c>
      <c r="N758" t="s">
        <v>35129</v>
      </c>
      <c r="O758" s="3">
        <v>25048</v>
      </c>
      <c r="P758" t="s">
        <v>35130</v>
      </c>
      <c r="Q758" s="2">
        <v>45026</v>
      </c>
      <c r="R758" s="2">
        <v>45152</v>
      </c>
      <c r="T758" t="s">
        <v>35131</v>
      </c>
      <c r="U758" s="1">
        <v>556.42999999999995</v>
      </c>
    </row>
    <row r="759" spans="1:21" x14ac:dyDescent="0.25">
      <c r="A759" t="s">
        <v>35191</v>
      </c>
      <c r="B759" t="s">
        <v>35192</v>
      </c>
      <c r="C759" t="s">
        <v>35193</v>
      </c>
      <c r="D759" t="s">
        <v>35194</v>
      </c>
      <c r="E759" t="s">
        <v>35195</v>
      </c>
      <c r="F759" t="s">
        <v>35196</v>
      </c>
      <c r="G759" t="s">
        <v>35197</v>
      </c>
      <c r="H759" t="s">
        <v>35198</v>
      </c>
      <c r="I759" s="3">
        <v>724</v>
      </c>
      <c r="J759" t="s">
        <v>35199</v>
      </c>
      <c r="K759" t="s">
        <v>35200</v>
      </c>
      <c r="L759" t="s">
        <v>35201</v>
      </c>
      <c r="M759" t="s">
        <v>35202</v>
      </c>
      <c r="N759" t="s">
        <v>35203</v>
      </c>
      <c r="O759" s="3">
        <v>11685</v>
      </c>
      <c r="P759" t="s">
        <v>35204</v>
      </c>
      <c r="Q759" s="2">
        <v>45026</v>
      </c>
      <c r="R759" s="2">
        <v>45254</v>
      </c>
      <c r="T759" t="s">
        <v>35205</v>
      </c>
      <c r="U759" s="1">
        <v>512.16</v>
      </c>
    </row>
    <row r="760" spans="1:21" x14ac:dyDescent="0.25">
      <c r="A760" t="s">
        <v>35251</v>
      </c>
      <c r="B760" t="s">
        <v>35252</v>
      </c>
      <c r="C760" t="s">
        <v>35253</v>
      </c>
      <c r="D760" t="s">
        <v>35254</v>
      </c>
      <c r="E760" t="s">
        <v>35255</v>
      </c>
      <c r="F760" t="s">
        <v>35256</v>
      </c>
      <c r="G760" t="s">
        <v>35257</v>
      </c>
      <c r="H760" t="s">
        <v>35258</v>
      </c>
      <c r="I760" s="3">
        <v>57</v>
      </c>
      <c r="J760" t="s">
        <v>35259</v>
      </c>
      <c r="K760" t="s">
        <v>35260</v>
      </c>
      <c r="L760" t="s">
        <v>35261</v>
      </c>
      <c r="M760" t="s">
        <v>35262</v>
      </c>
      <c r="N760" t="s">
        <v>35263</v>
      </c>
      <c r="O760" s="3">
        <v>24719</v>
      </c>
      <c r="P760" t="s">
        <v>35264</v>
      </c>
      <c r="Q760" s="2">
        <v>45026</v>
      </c>
      <c r="R760" s="2">
        <v>45152</v>
      </c>
      <c r="T760" t="s">
        <v>35265</v>
      </c>
      <c r="U760" s="1">
        <v>555.67999999999995</v>
      </c>
    </row>
    <row r="761" spans="1:21" x14ac:dyDescent="0.25">
      <c r="A761" t="s">
        <v>35296</v>
      </c>
      <c r="B761" t="s">
        <v>35297</v>
      </c>
      <c r="C761" t="s">
        <v>35298</v>
      </c>
      <c r="D761" t="s">
        <v>35299</v>
      </c>
      <c r="E761" t="s">
        <v>35300</v>
      </c>
      <c r="F761" t="s">
        <v>35301</v>
      </c>
      <c r="G761" t="s">
        <v>35302</v>
      </c>
      <c r="H761" t="s">
        <v>35303</v>
      </c>
      <c r="I761" s="3">
        <v>11</v>
      </c>
      <c r="J761" t="s">
        <v>35304</v>
      </c>
      <c r="K761" t="s">
        <v>35305</v>
      </c>
      <c r="L761" t="s">
        <v>35306</v>
      </c>
      <c r="M761" t="s">
        <v>35307</v>
      </c>
      <c r="N761" t="s">
        <v>35308</v>
      </c>
      <c r="O761" s="3">
        <v>39109</v>
      </c>
      <c r="P761" t="s">
        <v>35309</v>
      </c>
      <c r="Q761" s="2">
        <v>45026</v>
      </c>
      <c r="R761" s="2">
        <v>45238</v>
      </c>
      <c r="T761" t="s">
        <v>35310</v>
      </c>
      <c r="U761" s="1">
        <v>330.64</v>
      </c>
    </row>
    <row r="762" spans="1:21" x14ac:dyDescent="0.25">
      <c r="A762" t="s">
        <v>35371</v>
      </c>
      <c r="B762" t="s">
        <v>35372</v>
      </c>
      <c r="C762" t="s">
        <v>35373</v>
      </c>
      <c r="D762" t="s">
        <v>35374</v>
      </c>
      <c r="E762" t="s">
        <v>35375</v>
      </c>
      <c r="F762" t="s">
        <v>35376</v>
      </c>
      <c r="G762" t="s">
        <v>35377</v>
      </c>
      <c r="H762" t="s">
        <v>35378</v>
      </c>
      <c r="I762" s="3">
        <v>9</v>
      </c>
      <c r="J762" t="s">
        <v>35379</v>
      </c>
      <c r="K762" t="s">
        <v>35380</v>
      </c>
      <c r="L762" t="s">
        <v>35381</v>
      </c>
      <c r="M762" t="s">
        <v>35382</v>
      </c>
      <c r="N762" t="s">
        <v>35383</v>
      </c>
      <c r="O762" s="3">
        <v>39160</v>
      </c>
      <c r="P762" t="s">
        <v>35384</v>
      </c>
      <c r="Q762" s="2">
        <v>45026</v>
      </c>
      <c r="R762" s="2">
        <v>45238</v>
      </c>
      <c r="T762" t="s">
        <v>35385</v>
      </c>
      <c r="U762" s="1">
        <v>374.22</v>
      </c>
    </row>
    <row r="763" spans="1:21" x14ac:dyDescent="0.25">
      <c r="A763" t="s">
        <v>35431</v>
      </c>
      <c r="B763" t="s">
        <v>35432</v>
      </c>
      <c r="C763" t="s">
        <v>35433</v>
      </c>
      <c r="D763" t="s">
        <v>35434</v>
      </c>
      <c r="E763" t="s">
        <v>35435</v>
      </c>
      <c r="F763" t="s">
        <v>35436</v>
      </c>
      <c r="G763" t="s">
        <v>35437</v>
      </c>
      <c r="H763" t="s">
        <v>35438</v>
      </c>
      <c r="I763" s="3">
        <v>510</v>
      </c>
      <c r="J763" t="s">
        <v>35439</v>
      </c>
      <c r="K763" t="s">
        <v>35440</v>
      </c>
      <c r="L763" t="s">
        <v>35441</v>
      </c>
      <c r="M763" t="s">
        <v>35442</v>
      </c>
      <c r="N763" t="s">
        <v>35443</v>
      </c>
      <c r="O763" s="3">
        <v>39169</v>
      </c>
      <c r="P763" t="s">
        <v>35444</v>
      </c>
      <c r="Q763" s="2">
        <v>45026</v>
      </c>
      <c r="R763" s="2">
        <v>45238</v>
      </c>
      <c r="T763" t="s">
        <v>35445</v>
      </c>
      <c r="U763" s="1">
        <v>274.08999999999997</v>
      </c>
    </row>
    <row r="764" spans="1:21" x14ac:dyDescent="0.25">
      <c r="A764" t="s">
        <v>35476</v>
      </c>
      <c r="B764" t="s">
        <v>35477</v>
      </c>
      <c r="C764" t="s">
        <v>35478</v>
      </c>
      <c r="D764" t="s">
        <v>35479</v>
      </c>
      <c r="E764" t="s">
        <v>35480</v>
      </c>
      <c r="F764" t="s">
        <v>35481</v>
      </c>
      <c r="G764" t="s">
        <v>35482</v>
      </c>
      <c r="H764" t="s">
        <v>35483</v>
      </c>
      <c r="I764" s="3">
        <v>322</v>
      </c>
      <c r="J764" t="s">
        <v>35484</v>
      </c>
      <c r="K764" t="s">
        <v>35485</v>
      </c>
      <c r="L764" t="s">
        <v>35486</v>
      </c>
      <c r="M764" t="s">
        <v>35487</v>
      </c>
      <c r="N764" t="s">
        <v>35488</v>
      </c>
      <c r="O764" s="3">
        <v>39237</v>
      </c>
      <c r="P764" t="s">
        <v>35489</v>
      </c>
      <c r="Q764" s="2">
        <v>45026</v>
      </c>
      <c r="R764" s="2">
        <v>45238</v>
      </c>
      <c r="T764" t="s">
        <v>35490</v>
      </c>
      <c r="U764" s="1">
        <v>563.69000000000005</v>
      </c>
    </row>
    <row r="765" spans="1:21" x14ac:dyDescent="0.25">
      <c r="A765" t="s">
        <v>35536</v>
      </c>
      <c r="B765" t="s">
        <v>35537</v>
      </c>
      <c r="C765" t="s">
        <v>35538</v>
      </c>
      <c r="D765" t="s">
        <v>35539</v>
      </c>
      <c r="E765" t="s">
        <v>35540</v>
      </c>
      <c r="F765" t="s">
        <v>35541</v>
      </c>
      <c r="G765" t="s">
        <v>35542</v>
      </c>
      <c r="H765" t="s">
        <v>35543</v>
      </c>
      <c r="I765" s="3">
        <v>268</v>
      </c>
      <c r="J765" t="s">
        <v>35544</v>
      </c>
      <c r="K765" t="s">
        <v>35545</v>
      </c>
      <c r="L765" t="s">
        <v>35546</v>
      </c>
      <c r="M765" t="s">
        <v>35547</v>
      </c>
      <c r="N765" t="s">
        <v>35548</v>
      </c>
      <c r="O765" s="3">
        <v>39241</v>
      </c>
      <c r="P765" t="s">
        <v>35549</v>
      </c>
      <c r="Q765" s="2">
        <v>45026</v>
      </c>
      <c r="R765" s="2">
        <v>45238</v>
      </c>
      <c r="T765" t="s">
        <v>35550</v>
      </c>
      <c r="U765" s="1">
        <v>203.69</v>
      </c>
    </row>
    <row r="766" spans="1:21" x14ac:dyDescent="0.25">
      <c r="A766" t="s">
        <v>35566</v>
      </c>
      <c r="B766" t="s">
        <v>35567</v>
      </c>
      <c r="C766" t="s">
        <v>35568</v>
      </c>
      <c r="D766" t="s">
        <v>35569</v>
      </c>
      <c r="E766" t="s">
        <v>35570</v>
      </c>
      <c r="F766" t="s">
        <v>35571</v>
      </c>
      <c r="G766" t="s">
        <v>35572</v>
      </c>
      <c r="H766" t="s">
        <v>35573</v>
      </c>
      <c r="I766" s="3">
        <v>870</v>
      </c>
      <c r="J766" t="s">
        <v>35574</v>
      </c>
      <c r="K766" t="s">
        <v>35575</v>
      </c>
      <c r="L766" t="s">
        <v>35576</v>
      </c>
      <c r="M766" t="s">
        <v>35577</v>
      </c>
      <c r="N766" t="s">
        <v>35578</v>
      </c>
      <c r="O766" s="3">
        <v>9457</v>
      </c>
      <c r="P766" t="s">
        <v>35579</v>
      </c>
      <c r="Q766" s="2">
        <v>45026</v>
      </c>
      <c r="R766" s="2">
        <v>45237</v>
      </c>
      <c r="T766" t="s">
        <v>35580</v>
      </c>
      <c r="U766" s="1">
        <v>580.6</v>
      </c>
    </row>
    <row r="767" spans="1:21" x14ac:dyDescent="0.25">
      <c r="A767" t="s">
        <v>35611</v>
      </c>
      <c r="B767" t="s">
        <v>35612</v>
      </c>
      <c r="C767" t="s">
        <v>35613</v>
      </c>
      <c r="D767" t="s">
        <v>35614</v>
      </c>
      <c r="E767" t="s">
        <v>35615</v>
      </c>
      <c r="F767" t="s">
        <v>35616</v>
      </c>
      <c r="G767" t="s">
        <v>35617</v>
      </c>
      <c r="H767" t="s">
        <v>35618</v>
      </c>
      <c r="I767" s="3">
        <v>1119</v>
      </c>
      <c r="J767" t="s">
        <v>35619</v>
      </c>
      <c r="K767" t="s">
        <v>35620</v>
      </c>
      <c r="L767" t="s">
        <v>35621</v>
      </c>
      <c r="M767" t="s">
        <v>35622</v>
      </c>
      <c r="N767" t="s">
        <v>35623</v>
      </c>
      <c r="O767" s="3">
        <v>39297</v>
      </c>
      <c r="P767" t="s">
        <v>35624</v>
      </c>
      <c r="Q767" s="2">
        <v>45026</v>
      </c>
      <c r="R767" s="2">
        <v>45238</v>
      </c>
      <c r="T767" t="s">
        <v>35625</v>
      </c>
      <c r="U767" s="1">
        <v>332.87</v>
      </c>
    </row>
    <row r="768" spans="1:21" x14ac:dyDescent="0.25">
      <c r="A768" t="s">
        <v>35716</v>
      </c>
      <c r="B768" t="s">
        <v>35717</v>
      </c>
      <c r="C768" t="s">
        <v>35718</v>
      </c>
      <c r="D768" t="s">
        <v>35719</v>
      </c>
      <c r="E768" t="s">
        <v>35720</v>
      </c>
      <c r="F768" t="s">
        <v>35721</v>
      </c>
      <c r="G768" t="s">
        <v>35722</v>
      </c>
      <c r="H768" t="s">
        <v>35723</v>
      </c>
      <c r="I768" s="3">
        <v>996</v>
      </c>
      <c r="J768" t="s">
        <v>35724</v>
      </c>
      <c r="K768" t="s">
        <v>35725</v>
      </c>
      <c r="L768" t="s">
        <v>35726</v>
      </c>
      <c r="M768" t="s">
        <v>35727</v>
      </c>
      <c r="N768" t="s">
        <v>35728</v>
      </c>
      <c r="O768" s="3">
        <v>39362</v>
      </c>
      <c r="P768" t="s">
        <v>35729</v>
      </c>
      <c r="Q768" s="2">
        <v>45026</v>
      </c>
      <c r="R768" s="2">
        <v>45238</v>
      </c>
      <c r="T768" t="s">
        <v>35730</v>
      </c>
      <c r="U768" s="1">
        <v>276.24</v>
      </c>
    </row>
    <row r="769" spans="1:21" x14ac:dyDescent="0.25">
      <c r="A769" t="s">
        <v>35761</v>
      </c>
      <c r="B769" t="s">
        <v>35762</v>
      </c>
      <c r="C769" t="s">
        <v>35763</v>
      </c>
      <c r="D769" t="s">
        <v>35764</v>
      </c>
      <c r="E769" t="s">
        <v>35765</v>
      </c>
      <c r="F769" t="s">
        <v>35766</v>
      </c>
      <c r="G769" t="s">
        <v>35767</v>
      </c>
      <c r="H769" t="s">
        <v>35768</v>
      </c>
      <c r="I769" s="3">
        <v>1008</v>
      </c>
      <c r="J769" t="s">
        <v>35769</v>
      </c>
      <c r="K769" t="s">
        <v>35770</v>
      </c>
      <c r="L769" t="s">
        <v>35771</v>
      </c>
      <c r="M769" t="s">
        <v>35772</v>
      </c>
      <c r="N769" t="s">
        <v>35773</v>
      </c>
      <c r="O769" s="3">
        <v>39364</v>
      </c>
      <c r="P769" t="s">
        <v>35774</v>
      </c>
      <c r="Q769" s="2">
        <v>45026</v>
      </c>
      <c r="R769" s="2">
        <v>45238</v>
      </c>
      <c r="T769" t="s">
        <v>35775</v>
      </c>
      <c r="U769" s="1">
        <v>207.95</v>
      </c>
    </row>
    <row r="770" spans="1:21" x14ac:dyDescent="0.25">
      <c r="A770" t="s">
        <v>35791</v>
      </c>
      <c r="B770" t="s">
        <v>35792</v>
      </c>
      <c r="C770" t="s">
        <v>35793</v>
      </c>
      <c r="D770" t="s">
        <v>35794</v>
      </c>
      <c r="E770" t="s">
        <v>35795</v>
      </c>
      <c r="F770" t="s">
        <v>35796</v>
      </c>
      <c r="G770" t="s">
        <v>35797</v>
      </c>
      <c r="H770" t="s">
        <v>35798</v>
      </c>
      <c r="I770" s="3">
        <v>1224</v>
      </c>
      <c r="J770" t="s">
        <v>35799</v>
      </c>
      <c r="K770" t="s">
        <v>35800</v>
      </c>
      <c r="L770" t="s">
        <v>35801</v>
      </c>
      <c r="M770" t="s">
        <v>35802</v>
      </c>
      <c r="N770" t="s">
        <v>35803</v>
      </c>
      <c r="O770" s="3">
        <v>39338</v>
      </c>
      <c r="P770" t="s">
        <v>35804</v>
      </c>
      <c r="Q770" s="2">
        <v>45026</v>
      </c>
      <c r="R770" s="2">
        <v>45238</v>
      </c>
      <c r="T770" t="s">
        <v>35805</v>
      </c>
      <c r="U770" s="1">
        <v>221.83</v>
      </c>
    </row>
    <row r="771" spans="1:21" x14ac:dyDescent="0.25">
      <c r="A771" t="s">
        <v>35821</v>
      </c>
      <c r="B771" t="s">
        <v>35822</v>
      </c>
      <c r="C771" t="s">
        <v>35823</v>
      </c>
      <c r="D771" t="s">
        <v>35824</v>
      </c>
      <c r="E771" t="s">
        <v>35825</v>
      </c>
      <c r="F771" t="s">
        <v>35826</v>
      </c>
      <c r="G771" t="s">
        <v>35827</v>
      </c>
      <c r="H771" t="s">
        <v>35828</v>
      </c>
      <c r="I771" s="3">
        <v>703</v>
      </c>
      <c r="J771" t="s">
        <v>35829</v>
      </c>
      <c r="K771" t="s">
        <v>35830</v>
      </c>
      <c r="L771" t="s">
        <v>35831</v>
      </c>
      <c r="M771" t="s">
        <v>35832</v>
      </c>
      <c r="N771" t="s">
        <v>35833</v>
      </c>
      <c r="O771" s="3">
        <v>39343</v>
      </c>
      <c r="P771" t="s">
        <v>35834</v>
      </c>
      <c r="Q771" s="2">
        <v>45026</v>
      </c>
      <c r="R771" s="2">
        <v>45349</v>
      </c>
      <c r="T771" t="s">
        <v>35835</v>
      </c>
      <c r="U771" s="1">
        <v>481.35</v>
      </c>
    </row>
    <row r="772" spans="1:21" x14ac:dyDescent="0.25">
      <c r="A772" t="s">
        <v>35851</v>
      </c>
      <c r="B772" t="s">
        <v>35852</v>
      </c>
      <c r="C772" t="s">
        <v>35853</v>
      </c>
      <c r="D772" t="s">
        <v>35854</v>
      </c>
      <c r="E772" t="s">
        <v>35855</v>
      </c>
      <c r="F772" t="s">
        <v>35856</v>
      </c>
      <c r="G772" t="s">
        <v>35857</v>
      </c>
      <c r="H772" t="s">
        <v>35858</v>
      </c>
      <c r="I772" s="3">
        <v>153</v>
      </c>
      <c r="J772" t="s">
        <v>35859</v>
      </c>
      <c r="K772" t="s">
        <v>35860</v>
      </c>
      <c r="L772" t="s">
        <v>35861</v>
      </c>
      <c r="M772" t="s">
        <v>35862</v>
      </c>
      <c r="N772" t="s">
        <v>35863</v>
      </c>
      <c r="O772" s="3">
        <v>39439</v>
      </c>
      <c r="P772" t="s">
        <v>35864</v>
      </c>
      <c r="Q772" s="2">
        <v>45026</v>
      </c>
      <c r="R772" s="2">
        <v>45057</v>
      </c>
      <c r="T772" t="s">
        <v>35865</v>
      </c>
      <c r="U772" s="1">
        <v>338.98</v>
      </c>
    </row>
    <row r="773" spans="1:21" x14ac:dyDescent="0.25">
      <c r="A773" t="s">
        <v>35896</v>
      </c>
      <c r="B773" t="s">
        <v>35897</v>
      </c>
      <c r="C773" t="s">
        <v>35898</v>
      </c>
      <c r="D773" t="s">
        <v>35899</v>
      </c>
      <c r="E773" t="s">
        <v>35900</v>
      </c>
      <c r="F773" t="s">
        <v>35901</v>
      </c>
      <c r="G773" t="s">
        <v>35902</v>
      </c>
      <c r="H773" t="s">
        <v>35903</v>
      </c>
      <c r="I773" s="3">
        <v>448</v>
      </c>
      <c r="J773" t="s">
        <v>35904</v>
      </c>
      <c r="K773" t="s">
        <v>35905</v>
      </c>
      <c r="L773" t="s">
        <v>35906</v>
      </c>
      <c r="M773" t="s">
        <v>35907</v>
      </c>
      <c r="N773" t="s">
        <v>35908</v>
      </c>
      <c r="O773" s="3">
        <v>39514</v>
      </c>
      <c r="P773" t="s">
        <v>35909</v>
      </c>
      <c r="Q773" s="2">
        <v>45026</v>
      </c>
      <c r="R773" s="2">
        <v>45238</v>
      </c>
      <c r="T773" t="s">
        <v>35910</v>
      </c>
      <c r="U773" s="1">
        <v>872.48</v>
      </c>
    </row>
    <row r="774" spans="1:21" x14ac:dyDescent="0.25">
      <c r="A774" t="s">
        <v>35941</v>
      </c>
      <c r="B774" t="s">
        <v>35942</v>
      </c>
      <c r="C774" t="s">
        <v>35943</v>
      </c>
      <c r="D774" t="s">
        <v>35944</v>
      </c>
      <c r="E774" t="s">
        <v>35945</v>
      </c>
      <c r="F774" t="s">
        <v>35946</v>
      </c>
      <c r="G774" t="s">
        <v>35947</v>
      </c>
      <c r="H774" t="s">
        <v>35948</v>
      </c>
      <c r="I774" s="3">
        <v>14</v>
      </c>
      <c r="J774" t="s">
        <v>35949</v>
      </c>
      <c r="K774" t="s">
        <v>35950</v>
      </c>
      <c r="L774" t="s">
        <v>35951</v>
      </c>
      <c r="M774" t="s">
        <v>35952</v>
      </c>
      <c r="N774" t="s">
        <v>35953</v>
      </c>
      <c r="O774" s="3">
        <v>39580</v>
      </c>
      <c r="P774" t="s">
        <v>35954</v>
      </c>
      <c r="Q774" s="2">
        <v>45026</v>
      </c>
      <c r="R774" s="2">
        <v>45065</v>
      </c>
      <c r="T774" t="s">
        <v>35955</v>
      </c>
      <c r="U774" s="1">
        <v>352.49</v>
      </c>
    </row>
    <row r="775" spans="1:21" x14ac:dyDescent="0.25">
      <c r="A775" t="s">
        <v>35971</v>
      </c>
      <c r="B775" t="s">
        <v>35972</v>
      </c>
      <c r="C775" t="s">
        <v>35973</v>
      </c>
      <c r="D775" t="s">
        <v>35974</v>
      </c>
      <c r="E775" t="s">
        <v>35975</v>
      </c>
      <c r="F775" t="s">
        <v>35976</v>
      </c>
      <c r="G775" t="s">
        <v>35977</v>
      </c>
      <c r="H775" t="s">
        <v>35978</v>
      </c>
      <c r="I775" s="3">
        <v>1699</v>
      </c>
      <c r="J775" t="s">
        <v>35979</v>
      </c>
      <c r="K775" t="s">
        <v>35980</v>
      </c>
      <c r="L775" t="s">
        <v>35981</v>
      </c>
      <c r="M775" t="s">
        <v>35982</v>
      </c>
      <c r="N775" t="s">
        <v>35983</v>
      </c>
      <c r="O775" s="3">
        <v>39552</v>
      </c>
      <c r="P775" t="s">
        <v>35984</v>
      </c>
      <c r="Q775" s="2">
        <v>45026</v>
      </c>
      <c r="R775" s="2">
        <v>45238</v>
      </c>
      <c r="T775" t="s">
        <v>35985</v>
      </c>
      <c r="U775" s="1">
        <v>546.78</v>
      </c>
    </row>
    <row r="776" spans="1:21" x14ac:dyDescent="0.25">
      <c r="A776" t="s">
        <v>36016</v>
      </c>
      <c r="B776" t="s">
        <v>36017</v>
      </c>
      <c r="C776" t="s">
        <v>36018</v>
      </c>
      <c r="D776" t="s">
        <v>36019</v>
      </c>
      <c r="E776" t="s">
        <v>36020</v>
      </c>
      <c r="F776" t="s">
        <v>36021</v>
      </c>
      <c r="G776" t="s">
        <v>36022</v>
      </c>
      <c r="H776" t="s">
        <v>36023</v>
      </c>
      <c r="I776" s="3">
        <v>0</v>
      </c>
      <c r="J776" t="s">
        <v>36024</v>
      </c>
      <c r="K776" t="s">
        <v>36025</v>
      </c>
      <c r="L776" t="s">
        <v>36026</v>
      </c>
      <c r="M776" t="s">
        <v>36027</v>
      </c>
      <c r="N776" t="s">
        <v>36028</v>
      </c>
      <c r="O776" s="3">
        <v>39566</v>
      </c>
      <c r="P776" t="s">
        <v>36029</v>
      </c>
      <c r="Q776" s="2">
        <v>45026</v>
      </c>
      <c r="R776" s="2">
        <v>45057</v>
      </c>
      <c r="T776" t="s">
        <v>36030</v>
      </c>
      <c r="U776" s="1">
        <v>602.25</v>
      </c>
    </row>
    <row r="777" spans="1:21" x14ac:dyDescent="0.25">
      <c r="A777" t="s">
        <v>36061</v>
      </c>
      <c r="B777" t="s">
        <v>36062</v>
      </c>
      <c r="C777" t="s">
        <v>36063</v>
      </c>
      <c r="D777" t="s">
        <v>36064</v>
      </c>
      <c r="E777" t="s">
        <v>36065</v>
      </c>
      <c r="F777" t="s">
        <v>36066</v>
      </c>
      <c r="G777" t="s">
        <v>36067</v>
      </c>
      <c r="H777" t="s">
        <v>36068</v>
      </c>
      <c r="I777" s="3">
        <v>9</v>
      </c>
      <c r="J777" t="s">
        <v>36069</v>
      </c>
      <c r="K777" t="s">
        <v>36070</v>
      </c>
      <c r="L777" t="s">
        <v>36071</v>
      </c>
      <c r="M777" t="s">
        <v>36072</v>
      </c>
      <c r="N777" t="s">
        <v>36073</v>
      </c>
      <c r="O777" s="3">
        <v>39570</v>
      </c>
      <c r="P777" t="s">
        <v>36074</v>
      </c>
      <c r="Q777" s="2">
        <v>45026</v>
      </c>
      <c r="R777" s="2">
        <v>45238</v>
      </c>
      <c r="T777" t="s">
        <v>36075</v>
      </c>
      <c r="U777" s="1">
        <v>718.02</v>
      </c>
    </row>
    <row r="778" spans="1:21" x14ac:dyDescent="0.25">
      <c r="A778" t="s">
        <v>36106</v>
      </c>
      <c r="B778" t="s">
        <v>36107</v>
      </c>
      <c r="C778" t="s">
        <v>36108</v>
      </c>
      <c r="D778" t="s">
        <v>36109</v>
      </c>
      <c r="E778" t="s">
        <v>36110</v>
      </c>
      <c r="F778" t="s">
        <v>36111</v>
      </c>
      <c r="G778" t="s">
        <v>36112</v>
      </c>
      <c r="H778" t="s">
        <v>36113</v>
      </c>
      <c r="I778" s="3">
        <v>1641</v>
      </c>
      <c r="J778" t="s">
        <v>36114</v>
      </c>
      <c r="K778" t="s">
        <v>36115</v>
      </c>
      <c r="L778" t="s">
        <v>36116</v>
      </c>
      <c r="M778" t="s">
        <v>36117</v>
      </c>
      <c r="N778" t="s">
        <v>36118</v>
      </c>
      <c r="O778" s="3">
        <v>39558</v>
      </c>
      <c r="P778" t="s">
        <v>36119</v>
      </c>
      <c r="Q778" s="2">
        <v>45026</v>
      </c>
      <c r="R778" s="2">
        <v>45051</v>
      </c>
      <c r="T778" t="s">
        <v>36120</v>
      </c>
      <c r="U778" s="1">
        <v>798.45</v>
      </c>
    </row>
    <row r="779" spans="1:21" x14ac:dyDescent="0.25">
      <c r="A779" t="s">
        <v>36136</v>
      </c>
      <c r="B779" t="s">
        <v>36137</v>
      </c>
      <c r="C779" t="s">
        <v>36138</v>
      </c>
      <c r="D779" t="s">
        <v>36139</v>
      </c>
      <c r="E779" t="s">
        <v>36140</v>
      </c>
      <c r="F779" t="s">
        <v>36141</v>
      </c>
      <c r="G779" t="s">
        <v>36142</v>
      </c>
      <c r="H779" t="s">
        <v>36143</v>
      </c>
      <c r="I779" s="3">
        <v>1631</v>
      </c>
      <c r="J779" t="s">
        <v>36144</v>
      </c>
      <c r="K779" t="s">
        <v>36145</v>
      </c>
      <c r="L779" t="s">
        <v>36146</v>
      </c>
      <c r="M779" t="s">
        <v>36147</v>
      </c>
      <c r="N779" t="s">
        <v>36148</v>
      </c>
      <c r="O779" s="3">
        <v>39559</v>
      </c>
      <c r="P779" t="s">
        <v>36149</v>
      </c>
      <c r="Q779" s="2">
        <v>45026</v>
      </c>
      <c r="R779" s="2">
        <v>45238</v>
      </c>
      <c r="T779" t="s">
        <v>36150</v>
      </c>
      <c r="U779" s="1">
        <v>304.5</v>
      </c>
    </row>
    <row r="780" spans="1:21" x14ac:dyDescent="0.25">
      <c r="A780" t="s">
        <v>36226</v>
      </c>
      <c r="B780" t="s">
        <v>36227</v>
      </c>
      <c r="C780" t="s">
        <v>36228</v>
      </c>
      <c r="D780" t="s">
        <v>36229</v>
      </c>
      <c r="E780" t="s">
        <v>36230</v>
      </c>
      <c r="F780" t="s">
        <v>36231</v>
      </c>
      <c r="G780" t="s">
        <v>36232</v>
      </c>
      <c r="H780" t="s">
        <v>36233</v>
      </c>
      <c r="I780" s="3">
        <v>0</v>
      </c>
      <c r="K780" t="s">
        <v>36234</v>
      </c>
      <c r="L780" t="s">
        <v>36235</v>
      </c>
      <c r="M780" t="s">
        <v>36236</v>
      </c>
      <c r="N780" t="s">
        <v>36237</v>
      </c>
      <c r="O780" s="3">
        <v>28549</v>
      </c>
      <c r="P780" t="s">
        <v>36238</v>
      </c>
      <c r="Q780" s="2">
        <v>44995</v>
      </c>
      <c r="R780" s="2">
        <v>44956</v>
      </c>
      <c r="T780" t="s">
        <v>36239</v>
      </c>
      <c r="U780" s="1">
        <v>119.46</v>
      </c>
    </row>
    <row r="781" spans="1:21" x14ac:dyDescent="0.25">
      <c r="A781" t="s">
        <v>36269</v>
      </c>
      <c r="B781" t="s">
        <v>36270</v>
      </c>
      <c r="C781" t="s">
        <v>36271</v>
      </c>
      <c r="D781" t="s">
        <v>36272</v>
      </c>
      <c r="E781" t="s">
        <v>36273</v>
      </c>
      <c r="F781" t="s">
        <v>36274</v>
      </c>
      <c r="G781" t="s">
        <v>36275</v>
      </c>
      <c r="H781" t="s">
        <v>36276</v>
      </c>
      <c r="I781" s="3">
        <v>403</v>
      </c>
      <c r="J781" t="s">
        <v>36277</v>
      </c>
      <c r="K781" t="s">
        <v>36278</v>
      </c>
      <c r="L781" t="s">
        <v>36279</v>
      </c>
      <c r="M781" t="s">
        <v>36280</v>
      </c>
      <c r="N781" t="s">
        <v>36281</v>
      </c>
      <c r="O781" s="3">
        <v>26609</v>
      </c>
      <c r="P781" t="s">
        <v>36282</v>
      </c>
      <c r="Q781" s="2">
        <v>44995</v>
      </c>
      <c r="R781" s="2">
        <v>44986</v>
      </c>
      <c r="T781" t="s">
        <v>36283</v>
      </c>
      <c r="U781" s="1">
        <v>367.03</v>
      </c>
    </row>
    <row r="782" spans="1:21" x14ac:dyDescent="0.25">
      <c r="A782" t="s">
        <v>36314</v>
      </c>
      <c r="B782" t="s">
        <v>36315</v>
      </c>
      <c r="C782" t="s">
        <v>36316</v>
      </c>
      <c r="D782" t="s">
        <v>36317</v>
      </c>
      <c r="E782" t="s">
        <v>36318</v>
      </c>
      <c r="F782" t="s">
        <v>36319</v>
      </c>
      <c r="G782" t="s">
        <v>36320</v>
      </c>
      <c r="H782" t="s">
        <v>36321</v>
      </c>
      <c r="I782" s="3">
        <v>186</v>
      </c>
      <c r="J782" t="s">
        <v>36322</v>
      </c>
      <c r="K782" t="s">
        <v>36323</v>
      </c>
      <c r="L782" t="s">
        <v>36324</v>
      </c>
      <c r="M782" t="s">
        <v>36325</v>
      </c>
      <c r="N782" t="s">
        <v>36326</v>
      </c>
      <c r="O782" s="3">
        <v>26603</v>
      </c>
      <c r="P782" t="s">
        <v>36327</v>
      </c>
      <c r="Q782" s="2">
        <v>45026</v>
      </c>
      <c r="R782" s="2">
        <v>45184</v>
      </c>
      <c r="T782" t="s">
        <v>36328</v>
      </c>
      <c r="U782" s="1">
        <v>385.21</v>
      </c>
    </row>
    <row r="783" spans="1:21" x14ac:dyDescent="0.25">
      <c r="A783" t="s">
        <v>36359</v>
      </c>
      <c r="B783" t="s">
        <v>36360</v>
      </c>
      <c r="C783" t="s">
        <v>36361</v>
      </c>
      <c r="D783" t="s">
        <v>36362</v>
      </c>
      <c r="E783" t="s">
        <v>36363</v>
      </c>
      <c r="F783" t="s">
        <v>36364</v>
      </c>
      <c r="G783" t="s">
        <v>36365</v>
      </c>
      <c r="H783" t="s">
        <v>36366</v>
      </c>
      <c r="I783" s="3">
        <v>9</v>
      </c>
      <c r="J783" t="s">
        <v>36367</v>
      </c>
      <c r="K783" t="s">
        <v>36368</v>
      </c>
      <c r="L783" t="s">
        <v>36369</v>
      </c>
      <c r="M783" t="s">
        <v>36370</v>
      </c>
      <c r="N783" t="s">
        <v>36371</v>
      </c>
      <c r="O783" s="3">
        <v>85120</v>
      </c>
      <c r="P783" t="s">
        <v>36372</v>
      </c>
      <c r="Q783" s="2">
        <v>45027</v>
      </c>
      <c r="R783" s="2">
        <v>45254</v>
      </c>
      <c r="T783" t="s">
        <v>36373</v>
      </c>
      <c r="U783" s="1">
        <v>288.27999999999997</v>
      </c>
    </row>
    <row r="784" spans="1:21" x14ac:dyDescent="0.25">
      <c r="A784" t="s">
        <v>36404</v>
      </c>
      <c r="B784" t="s">
        <v>36405</v>
      </c>
      <c r="C784" t="s">
        <v>36406</v>
      </c>
      <c r="D784" t="s">
        <v>36407</v>
      </c>
      <c r="E784" t="s">
        <v>36408</v>
      </c>
      <c r="F784" t="s">
        <v>36409</v>
      </c>
      <c r="G784" t="s">
        <v>36410</v>
      </c>
      <c r="H784" t="s">
        <v>36411</v>
      </c>
      <c r="I784" s="3">
        <v>188</v>
      </c>
      <c r="J784" t="s">
        <v>36412</v>
      </c>
      <c r="K784" t="s">
        <v>36413</v>
      </c>
      <c r="L784" t="s">
        <v>36414</v>
      </c>
      <c r="M784" t="s">
        <v>36415</v>
      </c>
      <c r="N784" t="s">
        <v>36416</v>
      </c>
      <c r="O784" s="3">
        <v>11571</v>
      </c>
      <c r="P784" t="s">
        <v>36417</v>
      </c>
      <c r="Q784" s="2">
        <v>45026</v>
      </c>
      <c r="R784" s="2">
        <v>45117</v>
      </c>
      <c r="T784" t="s">
        <v>36418</v>
      </c>
      <c r="U784" s="1">
        <v>288.82</v>
      </c>
    </row>
    <row r="785" spans="1:21" x14ac:dyDescent="0.25">
      <c r="A785" t="s">
        <v>36419</v>
      </c>
      <c r="B785" t="s">
        <v>36420</v>
      </c>
      <c r="C785" t="s">
        <v>36421</v>
      </c>
      <c r="D785" t="s">
        <v>36422</v>
      </c>
      <c r="E785" t="s">
        <v>36423</v>
      </c>
      <c r="F785" t="s">
        <v>36424</v>
      </c>
      <c r="G785" t="s">
        <v>36425</v>
      </c>
      <c r="H785" t="s">
        <v>36426</v>
      </c>
      <c r="I785" s="3">
        <v>0</v>
      </c>
      <c r="J785" t="s">
        <v>36427</v>
      </c>
      <c r="K785" t="s">
        <v>36428</v>
      </c>
      <c r="L785" t="s">
        <v>36429</v>
      </c>
      <c r="M785" t="s">
        <v>36430</v>
      </c>
      <c r="N785" t="s">
        <v>36431</v>
      </c>
      <c r="O785" s="3">
        <v>27728</v>
      </c>
      <c r="P785" t="s">
        <v>36432</v>
      </c>
      <c r="Q785" s="2">
        <v>45026</v>
      </c>
      <c r="R785" s="2">
        <v>45139</v>
      </c>
      <c r="T785" t="s">
        <v>36433</v>
      </c>
      <c r="U785" s="1">
        <v>451.2</v>
      </c>
    </row>
    <row r="786" spans="1:21" x14ac:dyDescent="0.25">
      <c r="A786" t="s">
        <v>36434</v>
      </c>
      <c r="B786" t="s">
        <v>36435</v>
      </c>
      <c r="C786" t="s">
        <v>36436</v>
      </c>
      <c r="D786" t="s">
        <v>36437</v>
      </c>
      <c r="E786" t="s">
        <v>36438</v>
      </c>
      <c r="F786" t="s">
        <v>36439</v>
      </c>
      <c r="G786" t="s">
        <v>36440</v>
      </c>
      <c r="H786" t="s">
        <v>36441</v>
      </c>
      <c r="I786" s="3">
        <v>813</v>
      </c>
      <c r="K786" t="s">
        <v>36442</v>
      </c>
      <c r="L786" t="s">
        <v>36443</v>
      </c>
      <c r="M786" t="s">
        <v>36444</v>
      </c>
      <c r="N786" t="s">
        <v>36445</v>
      </c>
      <c r="O786" s="3">
        <v>17813</v>
      </c>
      <c r="P786" t="s">
        <v>36446</v>
      </c>
      <c r="Q786" s="2">
        <v>45026</v>
      </c>
      <c r="R786" s="2">
        <v>45051</v>
      </c>
      <c r="T786" t="s">
        <v>36447</v>
      </c>
      <c r="U786" s="1">
        <v>686.46</v>
      </c>
    </row>
    <row r="787" spans="1:21" x14ac:dyDescent="0.25">
      <c r="A787" t="s">
        <v>36476</v>
      </c>
      <c r="B787" t="s">
        <v>36477</v>
      </c>
      <c r="C787" t="s">
        <v>36478</v>
      </c>
      <c r="D787" t="s">
        <v>36479</v>
      </c>
      <c r="E787" t="s">
        <v>36480</v>
      </c>
      <c r="F787" t="s">
        <v>36481</v>
      </c>
      <c r="G787" t="s">
        <v>36482</v>
      </c>
      <c r="H787" t="s">
        <v>36483</v>
      </c>
      <c r="I787" s="3">
        <v>812</v>
      </c>
      <c r="J787" t="s">
        <v>36484</v>
      </c>
      <c r="K787" t="s">
        <v>36485</v>
      </c>
      <c r="L787" t="s">
        <v>36486</v>
      </c>
      <c r="M787" t="s">
        <v>36487</v>
      </c>
      <c r="N787" t="s">
        <v>36488</v>
      </c>
      <c r="O787" s="3">
        <v>34461</v>
      </c>
      <c r="P787" t="s">
        <v>36489</v>
      </c>
      <c r="Q787" s="2">
        <v>45026</v>
      </c>
      <c r="R787" s="2">
        <v>45138</v>
      </c>
      <c r="T787" t="s">
        <v>36490</v>
      </c>
      <c r="U787" s="1">
        <v>1198.8800000000001</v>
      </c>
    </row>
    <row r="788" spans="1:21" x14ac:dyDescent="0.25">
      <c r="A788" t="s">
        <v>36521</v>
      </c>
      <c r="B788" t="s">
        <v>36522</v>
      </c>
      <c r="C788" t="s">
        <v>36523</v>
      </c>
      <c r="D788" t="s">
        <v>36524</v>
      </c>
      <c r="E788" t="s">
        <v>36525</v>
      </c>
      <c r="F788" t="s">
        <v>36526</v>
      </c>
      <c r="G788" t="s">
        <v>36527</v>
      </c>
      <c r="H788" t="s">
        <v>36528</v>
      </c>
      <c r="I788" s="3">
        <v>0</v>
      </c>
      <c r="J788" t="s">
        <v>36529</v>
      </c>
      <c r="K788" t="s">
        <v>36530</v>
      </c>
      <c r="L788" t="s">
        <v>36531</v>
      </c>
      <c r="M788" t="s">
        <v>36532</v>
      </c>
      <c r="N788" t="s">
        <v>36533</v>
      </c>
      <c r="O788" s="3">
        <v>40984</v>
      </c>
      <c r="P788" t="s">
        <v>36534</v>
      </c>
      <c r="Q788" s="2">
        <v>44995</v>
      </c>
      <c r="R788" s="2">
        <v>44963</v>
      </c>
      <c r="T788" t="s">
        <v>36535</v>
      </c>
      <c r="U788" s="1">
        <v>227.74</v>
      </c>
    </row>
    <row r="789" spans="1:21" x14ac:dyDescent="0.25">
      <c r="A789" t="s">
        <v>36566</v>
      </c>
      <c r="B789" t="s">
        <v>36567</v>
      </c>
      <c r="C789" t="s">
        <v>36568</v>
      </c>
      <c r="D789" t="s">
        <v>36569</v>
      </c>
      <c r="E789" t="s">
        <v>36570</v>
      </c>
      <c r="F789" t="s">
        <v>36571</v>
      </c>
      <c r="G789" t="s">
        <v>36572</v>
      </c>
      <c r="H789" t="s">
        <v>36573</v>
      </c>
      <c r="I789" s="3">
        <v>37</v>
      </c>
      <c r="K789" t="s">
        <v>36574</v>
      </c>
      <c r="L789" t="s">
        <v>36575</v>
      </c>
      <c r="M789" t="s">
        <v>36576</v>
      </c>
      <c r="N789" t="s">
        <v>36577</v>
      </c>
      <c r="O789" s="3">
        <v>27018</v>
      </c>
      <c r="P789" t="s">
        <v>36578</v>
      </c>
      <c r="Q789" s="2">
        <v>45026</v>
      </c>
      <c r="R789" s="2">
        <v>45183</v>
      </c>
      <c r="T789" t="s">
        <v>36579</v>
      </c>
      <c r="U789" s="1">
        <v>402.87</v>
      </c>
    </row>
    <row r="790" spans="1:21" x14ac:dyDescent="0.25">
      <c r="A790" t="s">
        <v>36638</v>
      </c>
      <c r="B790" t="s">
        <v>36639</v>
      </c>
      <c r="C790" t="s">
        <v>36640</v>
      </c>
      <c r="D790" t="s">
        <v>36641</v>
      </c>
      <c r="E790" t="s">
        <v>36642</v>
      </c>
      <c r="F790" t="s">
        <v>36643</v>
      </c>
      <c r="G790" t="s">
        <v>36644</v>
      </c>
      <c r="H790" t="s">
        <v>36645</v>
      </c>
      <c r="I790" s="3">
        <v>90</v>
      </c>
      <c r="J790" t="s">
        <v>36646</v>
      </c>
      <c r="K790" t="s">
        <v>36647</v>
      </c>
      <c r="L790" t="s">
        <v>36648</v>
      </c>
      <c r="M790" t="s">
        <v>36649</v>
      </c>
      <c r="N790" t="s">
        <v>36650</v>
      </c>
      <c r="O790" s="3">
        <v>26489</v>
      </c>
      <c r="P790" t="s">
        <v>36651</v>
      </c>
      <c r="Q790" s="2">
        <v>45026</v>
      </c>
      <c r="R790" s="2">
        <v>45184</v>
      </c>
      <c r="T790" t="s">
        <v>36652</v>
      </c>
      <c r="U790" s="1">
        <v>592.54</v>
      </c>
    </row>
    <row r="791" spans="1:21" x14ac:dyDescent="0.25">
      <c r="A791" t="s">
        <v>36728</v>
      </c>
      <c r="B791" t="s">
        <v>36729</v>
      </c>
      <c r="C791" t="s">
        <v>36730</v>
      </c>
      <c r="D791" t="s">
        <v>36731</v>
      </c>
      <c r="E791" t="s">
        <v>36732</v>
      </c>
      <c r="F791" t="s">
        <v>36733</v>
      </c>
      <c r="G791" t="s">
        <v>36734</v>
      </c>
      <c r="H791" t="s">
        <v>36735</v>
      </c>
      <c r="I791" s="3">
        <v>14</v>
      </c>
      <c r="J791" t="s">
        <v>36736</v>
      </c>
      <c r="K791" t="s">
        <v>36737</v>
      </c>
      <c r="L791" t="s">
        <v>36738</v>
      </c>
      <c r="M791" t="s">
        <v>36739</v>
      </c>
      <c r="N791" t="s">
        <v>36740</v>
      </c>
      <c r="O791" s="3">
        <v>26521</v>
      </c>
      <c r="P791" t="s">
        <v>36741</v>
      </c>
      <c r="Q791" s="2">
        <v>45026</v>
      </c>
      <c r="R791" s="2">
        <v>45356</v>
      </c>
      <c r="T791" t="s">
        <v>36742</v>
      </c>
      <c r="U791" s="1">
        <v>282</v>
      </c>
    </row>
    <row r="792" spans="1:21" x14ac:dyDescent="0.25">
      <c r="A792" t="s">
        <v>36758</v>
      </c>
      <c r="B792" t="s">
        <v>36759</v>
      </c>
      <c r="C792" t="s">
        <v>36760</v>
      </c>
      <c r="D792" t="s">
        <v>36761</v>
      </c>
      <c r="E792" t="s">
        <v>36762</v>
      </c>
      <c r="F792" t="s">
        <v>36763</v>
      </c>
      <c r="G792" t="s">
        <v>36764</v>
      </c>
      <c r="H792" t="s">
        <v>36765</v>
      </c>
      <c r="I792" s="3">
        <v>0</v>
      </c>
      <c r="J792" t="s">
        <v>36766</v>
      </c>
      <c r="K792" t="s">
        <v>36767</v>
      </c>
      <c r="L792" t="s">
        <v>36768</v>
      </c>
      <c r="M792" t="s">
        <v>36769</v>
      </c>
      <c r="N792" t="s">
        <v>36770</v>
      </c>
      <c r="O792" s="3">
        <v>27133</v>
      </c>
      <c r="P792" t="s">
        <v>36771</v>
      </c>
      <c r="Q792" s="2">
        <v>45026</v>
      </c>
      <c r="R792" s="2">
        <v>45184</v>
      </c>
      <c r="T792" t="s">
        <v>36772</v>
      </c>
      <c r="U792" s="1">
        <v>322.25</v>
      </c>
    </row>
    <row r="793" spans="1:21" x14ac:dyDescent="0.25">
      <c r="A793" t="s">
        <v>36803</v>
      </c>
      <c r="B793" t="s">
        <v>36804</v>
      </c>
      <c r="C793" t="s">
        <v>36805</v>
      </c>
      <c r="D793" t="s">
        <v>36806</v>
      </c>
      <c r="E793" t="s">
        <v>36807</v>
      </c>
      <c r="F793" t="s">
        <v>36808</v>
      </c>
      <c r="G793" t="s">
        <v>36809</v>
      </c>
      <c r="H793" t="s">
        <v>36810</v>
      </c>
      <c r="I793" s="3">
        <v>9</v>
      </c>
      <c r="J793" t="s">
        <v>36811</v>
      </c>
      <c r="K793" t="s">
        <v>36812</v>
      </c>
      <c r="L793" t="s">
        <v>36813</v>
      </c>
      <c r="M793" t="s">
        <v>36814</v>
      </c>
      <c r="N793" t="s">
        <v>36815</v>
      </c>
      <c r="O793" s="3">
        <v>27152</v>
      </c>
      <c r="P793" t="s">
        <v>36816</v>
      </c>
      <c r="Q793" s="2">
        <v>45026</v>
      </c>
      <c r="R793" s="2">
        <v>45184</v>
      </c>
      <c r="T793" t="s">
        <v>36817</v>
      </c>
      <c r="U793" s="1">
        <v>241.43</v>
      </c>
    </row>
    <row r="794" spans="1:21" x14ac:dyDescent="0.25">
      <c r="A794" t="s">
        <v>36848</v>
      </c>
      <c r="B794" t="s">
        <v>36849</v>
      </c>
      <c r="C794" t="s">
        <v>36850</v>
      </c>
      <c r="D794" t="s">
        <v>36851</v>
      </c>
      <c r="E794" t="s">
        <v>36852</v>
      </c>
      <c r="F794" t="s">
        <v>36853</v>
      </c>
      <c r="G794" t="s">
        <v>36854</v>
      </c>
      <c r="H794" t="s">
        <v>36855</v>
      </c>
      <c r="I794" s="3">
        <v>331</v>
      </c>
      <c r="J794" t="s">
        <v>36856</v>
      </c>
      <c r="K794" t="s">
        <v>36857</v>
      </c>
      <c r="L794" t="s">
        <v>36858</v>
      </c>
      <c r="M794" t="s">
        <v>36859</v>
      </c>
      <c r="N794" t="s">
        <v>36860</v>
      </c>
      <c r="O794" s="3">
        <v>26540</v>
      </c>
      <c r="P794" t="s">
        <v>36861</v>
      </c>
      <c r="Q794" s="2">
        <v>45026</v>
      </c>
      <c r="R794" s="2">
        <v>45184</v>
      </c>
      <c r="T794" t="s">
        <v>36862</v>
      </c>
      <c r="U794" s="1">
        <v>359.05</v>
      </c>
    </row>
    <row r="795" spans="1:21" x14ac:dyDescent="0.25">
      <c r="A795" t="s">
        <v>36893</v>
      </c>
      <c r="B795" t="s">
        <v>36894</v>
      </c>
      <c r="C795" t="s">
        <v>36895</v>
      </c>
      <c r="D795" t="s">
        <v>36896</v>
      </c>
      <c r="E795" t="s">
        <v>36897</v>
      </c>
      <c r="F795" t="s">
        <v>36898</v>
      </c>
      <c r="G795" t="s">
        <v>36899</v>
      </c>
      <c r="H795" t="s">
        <v>36900</v>
      </c>
      <c r="I795" s="3">
        <v>188</v>
      </c>
      <c r="J795" t="s">
        <v>36901</v>
      </c>
      <c r="K795" t="s">
        <v>36902</v>
      </c>
      <c r="L795" t="s">
        <v>36903</v>
      </c>
      <c r="M795" t="s">
        <v>36904</v>
      </c>
      <c r="N795" t="s">
        <v>36905</v>
      </c>
      <c r="O795" s="3">
        <v>26558</v>
      </c>
      <c r="P795" t="s">
        <v>36906</v>
      </c>
      <c r="Q795" s="2">
        <v>45026</v>
      </c>
      <c r="R795" s="2">
        <v>45184</v>
      </c>
      <c r="T795" t="s">
        <v>36907</v>
      </c>
      <c r="U795" s="1">
        <v>558.37</v>
      </c>
    </row>
    <row r="796" spans="1:21" x14ac:dyDescent="0.25">
      <c r="A796" t="s">
        <v>36923</v>
      </c>
      <c r="B796" t="s">
        <v>36924</v>
      </c>
      <c r="C796" t="s">
        <v>36925</v>
      </c>
      <c r="D796" t="s">
        <v>36926</v>
      </c>
      <c r="E796" t="s">
        <v>36927</v>
      </c>
      <c r="F796" t="s">
        <v>36928</v>
      </c>
      <c r="G796" t="s">
        <v>36929</v>
      </c>
      <c r="H796" t="s">
        <v>36930</v>
      </c>
      <c r="I796" s="3">
        <v>202</v>
      </c>
      <c r="J796" t="s">
        <v>36931</v>
      </c>
      <c r="K796" t="s">
        <v>36932</v>
      </c>
      <c r="L796" t="s">
        <v>36933</v>
      </c>
      <c r="M796" t="s">
        <v>36934</v>
      </c>
      <c r="N796" t="s">
        <v>36935</v>
      </c>
      <c r="O796" s="3">
        <v>26570</v>
      </c>
      <c r="P796" t="s">
        <v>36936</v>
      </c>
      <c r="Q796" s="2">
        <v>45026</v>
      </c>
      <c r="R796" s="2">
        <v>45184</v>
      </c>
      <c r="T796" t="s">
        <v>36937</v>
      </c>
      <c r="U796" s="1">
        <v>308.01</v>
      </c>
    </row>
    <row r="797" spans="1:21" x14ac:dyDescent="0.25">
      <c r="A797" t="s">
        <v>36968</v>
      </c>
      <c r="B797" t="s">
        <v>36969</v>
      </c>
      <c r="C797" t="s">
        <v>36970</v>
      </c>
      <c r="D797" t="s">
        <v>36971</v>
      </c>
      <c r="E797" t="s">
        <v>36972</v>
      </c>
      <c r="F797" t="s">
        <v>36973</v>
      </c>
      <c r="G797" t="s">
        <v>36974</v>
      </c>
      <c r="H797" t="s">
        <v>36975</v>
      </c>
      <c r="I797" s="3">
        <v>190</v>
      </c>
      <c r="J797" t="s">
        <v>36976</v>
      </c>
      <c r="K797" t="s">
        <v>36977</v>
      </c>
      <c r="L797" t="s">
        <v>36978</v>
      </c>
      <c r="M797" t="s">
        <v>36979</v>
      </c>
      <c r="N797" t="s">
        <v>36980</v>
      </c>
      <c r="O797" s="3">
        <v>26559</v>
      </c>
      <c r="P797" t="s">
        <v>36981</v>
      </c>
      <c r="Q797" s="2">
        <v>45026</v>
      </c>
      <c r="R797" s="2">
        <v>45184</v>
      </c>
      <c r="T797" t="s">
        <v>36982</v>
      </c>
      <c r="U797" s="1">
        <v>868.45</v>
      </c>
    </row>
    <row r="798" spans="1:21" x14ac:dyDescent="0.25">
      <c r="A798" t="s">
        <v>37013</v>
      </c>
      <c r="B798" t="s">
        <v>37014</v>
      </c>
      <c r="C798" t="s">
        <v>37015</v>
      </c>
      <c r="D798" t="s">
        <v>37016</v>
      </c>
      <c r="E798" t="s">
        <v>37017</v>
      </c>
      <c r="F798" t="s">
        <v>37018</v>
      </c>
      <c r="G798" t="s">
        <v>37019</v>
      </c>
      <c r="H798" t="s">
        <v>37020</v>
      </c>
      <c r="I798" s="3">
        <v>1242</v>
      </c>
      <c r="J798" t="s">
        <v>37021</v>
      </c>
      <c r="K798" t="s">
        <v>37022</v>
      </c>
      <c r="L798" t="s">
        <v>37023</v>
      </c>
      <c r="M798" t="s">
        <v>37024</v>
      </c>
      <c r="N798" t="s">
        <v>37025</v>
      </c>
      <c r="O798" s="3">
        <v>35059</v>
      </c>
      <c r="P798" t="s">
        <v>37026</v>
      </c>
      <c r="Q798" s="2">
        <v>45026</v>
      </c>
      <c r="R798" s="2">
        <v>45138</v>
      </c>
      <c r="T798" t="s">
        <v>37027</v>
      </c>
      <c r="U798" s="1">
        <v>1006.14</v>
      </c>
    </row>
    <row r="799" spans="1:21" x14ac:dyDescent="0.25">
      <c r="A799" t="s">
        <v>37058</v>
      </c>
      <c r="B799" t="s">
        <v>37059</v>
      </c>
      <c r="C799" t="s">
        <v>37060</v>
      </c>
      <c r="D799" t="s">
        <v>37061</v>
      </c>
      <c r="E799" t="s">
        <v>37062</v>
      </c>
      <c r="F799" t="s">
        <v>37063</v>
      </c>
      <c r="G799" t="s">
        <v>37064</v>
      </c>
      <c r="H799" t="s">
        <v>37065</v>
      </c>
      <c r="I799" s="3">
        <v>4</v>
      </c>
      <c r="K799" t="s">
        <v>37066</v>
      </c>
      <c r="L799" t="s">
        <v>37067</v>
      </c>
      <c r="M799" t="s">
        <v>37068</v>
      </c>
      <c r="N799" t="s">
        <v>37069</v>
      </c>
      <c r="O799" s="3">
        <v>33463</v>
      </c>
      <c r="P799" t="s">
        <v>37070</v>
      </c>
      <c r="Q799" s="2">
        <v>45026</v>
      </c>
      <c r="R799" s="2">
        <v>45169</v>
      </c>
      <c r="T799" t="s">
        <v>37071</v>
      </c>
      <c r="U799" s="1">
        <v>462.37</v>
      </c>
    </row>
    <row r="800" spans="1:21" x14ac:dyDescent="0.25">
      <c r="A800" t="s">
        <v>37114</v>
      </c>
      <c r="B800" t="s">
        <v>37115</v>
      </c>
      <c r="C800" t="s">
        <v>37116</v>
      </c>
      <c r="D800" t="s">
        <v>37117</v>
      </c>
      <c r="E800" t="s">
        <v>37118</v>
      </c>
      <c r="F800" t="s">
        <v>37119</v>
      </c>
      <c r="G800" t="s">
        <v>37120</v>
      </c>
      <c r="H800" t="s">
        <v>37121</v>
      </c>
      <c r="I800" s="3">
        <v>0</v>
      </c>
      <c r="J800" t="s">
        <v>37122</v>
      </c>
      <c r="K800" t="s">
        <v>37123</v>
      </c>
      <c r="L800" t="s">
        <v>37124</v>
      </c>
      <c r="M800" t="s">
        <v>37125</v>
      </c>
      <c r="N800" t="s">
        <v>37126</v>
      </c>
      <c r="O800" s="3">
        <v>22274</v>
      </c>
      <c r="P800" t="s">
        <v>37127</v>
      </c>
      <c r="Q800" s="2">
        <v>45026</v>
      </c>
      <c r="R800" s="2">
        <v>45184</v>
      </c>
      <c r="T800" t="s">
        <v>37128</v>
      </c>
      <c r="U800" s="1">
        <v>1042.1300000000001</v>
      </c>
    </row>
    <row r="801" spans="1:21" x14ac:dyDescent="0.25">
      <c r="A801" t="s">
        <v>37159</v>
      </c>
      <c r="B801" t="s">
        <v>37160</v>
      </c>
      <c r="C801" t="s">
        <v>37161</v>
      </c>
      <c r="D801" t="s">
        <v>37162</v>
      </c>
      <c r="E801" t="s">
        <v>37163</v>
      </c>
      <c r="F801" t="s">
        <v>37164</v>
      </c>
      <c r="G801" t="s">
        <v>37165</v>
      </c>
      <c r="H801" t="s">
        <v>37166</v>
      </c>
      <c r="I801" s="3">
        <v>237</v>
      </c>
      <c r="J801" t="s">
        <v>37167</v>
      </c>
      <c r="K801" t="s">
        <v>37168</v>
      </c>
      <c r="L801" t="s">
        <v>37169</v>
      </c>
      <c r="M801" t="s">
        <v>37170</v>
      </c>
      <c r="N801" t="s">
        <v>37171</v>
      </c>
      <c r="O801" s="3">
        <v>21808</v>
      </c>
      <c r="P801" t="s">
        <v>37172</v>
      </c>
      <c r="Q801" s="2">
        <v>45026</v>
      </c>
      <c r="R801" s="2">
        <v>45202</v>
      </c>
      <c r="T801" t="s">
        <v>37173</v>
      </c>
      <c r="U801" s="1">
        <v>2392.1799999999998</v>
      </c>
    </row>
    <row r="802" spans="1:21" x14ac:dyDescent="0.25">
      <c r="A802" t="s">
        <v>37203</v>
      </c>
      <c r="B802" t="s">
        <v>37204</v>
      </c>
      <c r="C802" t="s">
        <v>37205</v>
      </c>
      <c r="D802" t="s">
        <v>37206</v>
      </c>
      <c r="E802" t="s">
        <v>37207</v>
      </c>
      <c r="F802" t="s">
        <v>37208</v>
      </c>
      <c r="G802" t="s">
        <v>37209</v>
      </c>
      <c r="H802" t="s">
        <v>37210</v>
      </c>
      <c r="I802" s="3">
        <v>118</v>
      </c>
      <c r="J802" t="s">
        <v>37211</v>
      </c>
      <c r="K802" t="s">
        <v>37212</v>
      </c>
      <c r="L802" t="s">
        <v>37213</v>
      </c>
      <c r="M802" t="s">
        <v>37214</v>
      </c>
      <c r="N802" t="s">
        <v>37215</v>
      </c>
      <c r="O802" s="3">
        <v>20249</v>
      </c>
      <c r="P802" t="s">
        <v>37216</v>
      </c>
      <c r="Q802" s="2">
        <v>44995</v>
      </c>
      <c r="R802" s="2">
        <v>44985</v>
      </c>
      <c r="T802" t="s">
        <v>37217</v>
      </c>
      <c r="U802" s="1">
        <v>954.54</v>
      </c>
    </row>
    <row r="803" spans="1:21" x14ac:dyDescent="0.25">
      <c r="A803" t="s">
        <v>37366</v>
      </c>
      <c r="B803" t="s">
        <v>37367</v>
      </c>
      <c r="C803" t="s">
        <v>37368</v>
      </c>
      <c r="D803" t="s">
        <v>37369</v>
      </c>
      <c r="E803" t="s">
        <v>37370</v>
      </c>
      <c r="F803" t="s">
        <v>37371</v>
      </c>
      <c r="G803" t="s">
        <v>37372</v>
      </c>
      <c r="H803" t="s">
        <v>37373</v>
      </c>
      <c r="I803" s="3">
        <v>326</v>
      </c>
      <c r="J803" t="s">
        <v>37374</v>
      </c>
      <c r="K803" t="s">
        <v>37375</v>
      </c>
      <c r="L803" t="s">
        <v>37376</v>
      </c>
      <c r="M803" t="s">
        <v>37377</v>
      </c>
      <c r="N803" t="s">
        <v>37378</v>
      </c>
      <c r="O803" s="3">
        <v>29748</v>
      </c>
      <c r="P803" t="s">
        <v>37379</v>
      </c>
      <c r="Q803" s="2">
        <v>45026</v>
      </c>
      <c r="R803" s="2">
        <v>45139</v>
      </c>
      <c r="T803" t="s">
        <v>37380</v>
      </c>
      <c r="U803" s="1">
        <v>315.39</v>
      </c>
    </row>
    <row r="804" spans="1:21" x14ac:dyDescent="0.25">
      <c r="A804" t="s">
        <v>37411</v>
      </c>
      <c r="B804" t="s">
        <v>37412</v>
      </c>
      <c r="C804" t="s">
        <v>37413</v>
      </c>
      <c r="D804" t="s">
        <v>37414</v>
      </c>
      <c r="E804" t="s">
        <v>37415</v>
      </c>
      <c r="F804" t="s">
        <v>37416</v>
      </c>
      <c r="G804" t="s">
        <v>37417</v>
      </c>
      <c r="H804" t="s">
        <v>37418</v>
      </c>
      <c r="I804" s="3">
        <v>473</v>
      </c>
      <c r="J804" t="s">
        <v>37419</v>
      </c>
      <c r="K804" t="s">
        <v>37420</v>
      </c>
      <c r="L804" t="s">
        <v>37421</v>
      </c>
      <c r="M804" t="s">
        <v>37422</v>
      </c>
      <c r="N804" t="s">
        <v>37423</v>
      </c>
      <c r="O804" s="3">
        <v>30337</v>
      </c>
      <c r="P804" t="s">
        <v>37424</v>
      </c>
      <c r="Q804" s="2">
        <v>45026</v>
      </c>
      <c r="R804" s="2">
        <v>45147</v>
      </c>
      <c r="T804" t="s">
        <v>37425</v>
      </c>
      <c r="U804" s="1">
        <v>1258.8699999999999</v>
      </c>
    </row>
    <row r="805" spans="1:21" x14ac:dyDescent="0.25">
      <c r="A805" t="s">
        <v>37426</v>
      </c>
      <c r="B805" t="s">
        <v>37427</v>
      </c>
      <c r="C805" t="s">
        <v>37428</v>
      </c>
      <c r="D805" t="s">
        <v>37429</v>
      </c>
      <c r="E805" t="s">
        <v>37430</v>
      </c>
      <c r="F805" t="s">
        <v>37431</v>
      </c>
      <c r="G805" t="s">
        <v>37432</v>
      </c>
      <c r="H805" t="s">
        <v>37433</v>
      </c>
      <c r="I805" s="3">
        <v>1397</v>
      </c>
      <c r="K805" t="s">
        <v>37434</v>
      </c>
      <c r="L805" t="s">
        <v>37435</v>
      </c>
      <c r="M805" t="s">
        <v>37436</v>
      </c>
      <c r="N805" t="s">
        <v>37437</v>
      </c>
      <c r="O805" s="3">
        <v>21551</v>
      </c>
      <c r="P805" t="s">
        <v>37438</v>
      </c>
      <c r="Q805" s="2">
        <v>44995</v>
      </c>
      <c r="R805" s="2">
        <v>44980</v>
      </c>
      <c r="T805" t="s">
        <v>37439</v>
      </c>
      <c r="U805" s="1">
        <v>1901.76</v>
      </c>
    </row>
    <row r="806" spans="1:21" x14ac:dyDescent="0.25">
      <c r="A806" t="s">
        <v>37468</v>
      </c>
      <c r="B806" t="s">
        <v>37469</v>
      </c>
      <c r="C806" t="s">
        <v>37470</v>
      </c>
      <c r="D806" t="s">
        <v>37471</v>
      </c>
      <c r="E806" t="s">
        <v>37472</v>
      </c>
      <c r="F806" t="s">
        <v>37473</v>
      </c>
      <c r="G806" t="s">
        <v>37474</v>
      </c>
      <c r="H806" t="s">
        <v>37475</v>
      </c>
      <c r="I806" s="3">
        <v>13</v>
      </c>
      <c r="J806" t="s">
        <v>37476</v>
      </c>
      <c r="K806" t="s">
        <v>37477</v>
      </c>
      <c r="L806" t="s">
        <v>37478</v>
      </c>
      <c r="M806" t="s">
        <v>37479</v>
      </c>
      <c r="N806" t="s">
        <v>37480</v>
      </c>
      <c r="O806" s="3">
        <v>10937</v>
      </c>
      <c r="P806" t="s">
        <v>37481</v>
      </c>
      <c r="Q806" s="2">
        <v>45026</v>
      </c>
      <c r="R806" s="2">
        <v>45307</v>
      </c>
      <c r="T806" t="s">
        <v>37482</v>
      </c>
      <c r="U806" s="1">
        <v>250.51</v>
      </c>
    </row>
    <row r="807" spans="1:21" x14ac:dyDescent="0.25">
      <c r="A807" t="s">
        <v>37513</v>
      </c>
      <c r="B807" t="s">
        <v>37514</v>
      </c>
      <c r="C807" t="s">
        <v>37515</v>
      </c>
      <c r="D807" t="s">
        <v>37516</v>
      </c>
      <c r="E807" t="s">
        <v>37517</v>
      </c>
      <c r="F807" t="s">
        <v>37518</v>
      </c>
      <c r="G807" t="s">
        <v>37519</v>
      </c>
      <c r="H807" t="s">
        <v>37520</v>
      </c>
      <c r="I807" s="3">
        <v>73</v>
      </c>
      <c r="J807" t="s">
        <v>37521</v>
      </c>
      <c r="K807" t="s">
        <v>37522</v>
      </c>
      <c r="L807" t="s">
        <v>37523</v>
      </c>
      <c r="M807" t="s">
        <v>37524</v>
      </c>
      <c r="N807" t="s">
        <v>37525</v>
      </c>
      <c r="O807" s="3">
        <v>22255</v>
      </c>
      <c r="P807" t="s">
        <v>37526</v>
      </c>
      <c r="Q807" s="2">
        <v>45026</v>
      </c>
      <c r="R807" s="2">
        <v>45184</v>
      </c>
      <c r="T807" t="s">
        <v>37527</v>
      </c>
      <c r="U807" s="1">
        <v>468.06</v>
      </c>
    </row>
    <row r="808" spans="1:21" x14ac:dyDescent="0.25">
      <c r="A808" t="s">
        <v>37528</v>
      </c>
      <c r="B808" t="s">
        <v>37529</v>
      </c>
      <c r="C808" t="s">
        <v>37530</v>
      </c>
      <c r="D808" t="s">
        <v>37531</v>
      </c>
      <c r="E808" t="s">
        <v>37532</v>
      </c>
      <c r="F808" t="s">
        <v>37533</v>
      </c>
      <c r="G808" t="s">
        <v>37534</v>
      </c>
      <c r="H808" t="s">
        <v>37535</v>
      </c>
      <c r="I808" s="3">
        <v>112</v>
      </c>
      <c r="K808" t="s">
        <v>37536</v>
      </c>
      <c r="L808" t="s">
        <v>37537</v>
      </c>
      <c r="M808" t="s">
        <v>37538</v>
      </c>
      <c r="N808" t="s">
        <v>37539</v>
      </c>
      <c r="O808" s="3">
        <v>21931</v>
      </c>
      <c r="P808" t="s">
        <v>37540</v>
      </c>
      <c r="Q808" s="2">
        <v>45026</v>
      </c>
      <c r="R808" s="2">
        <v>45202</v>
      </c>
      <c r="T808" t="s">
        <v>37541</v>
      </c>
      <c r="U808" s="1">
        <v>821.49</v>
      </c>
    </row>
    <row r="809" spans="1:21" x14ac:dyDescent="0.25">
      <c r="A809" t="s">
        <v>37556</v>
      </c>
      <c r="B809" t="s">
        <v>37557</v>
      </c>
      <c r="C809" t="s">
        <v>37558</v>
      </c>
      <c r="D809" t="s">
        <v>37559</v>
      </c>
      <c r="E809" t="s">
        <v>37560</v>
      </c>
      <c r="F809" t="s">
        <v>37561</v>
      </c>
      <c r="G809" t="s">
        <v>37562</v>
      </c>
      <c r="H809" t="s">
        <v>37563</v>
      </c>
      <c r="I809" s="3">
        <v>0</v>
      </c>
      <c r="K809" t="s">
        <v>37564</v>
      </c>
      <c r="L809" t="s">
        <v>37565</v>
      </c>
      <c r="M809" t="s">
        <v>37566</v>
      </c>
      <c r="N809" t="s">
        <v>37567</v>
      </c>
      <c r="O809" s="3">
        <v>33557</v>
      </c>
      <c r="P809" t="s">
        <v>37568</v>
      </c>
      <c r="Q809" s="2">
        <v>45026</v>
      </c>
      <c r="R809" s="2">
        <v>45061</v>
      </c>
      <c r="T809" t="s">
        <v>37569</v>
      </c>
      <c r="U809" s="1">
        <v>225.28</v>
      </c>
    </row>
    <row r="810" spans="1:21" x14ac:dyDescent="0.25">
      <c r="A810" t="s">
        <v>37598</v>
      </c>
      <c r="B810" t="s">
        <v>37599</v>
      </c>
      <c r="C810" t="s">
        <v>37600</v>
      </c>
      <c r="D810" t="s">
        <v>37601</v>
      </c>
      <c r="E810" t="s">
        <v>37602</v>
      </c>
      <c r="F810" t="s">
        <v>37603</v>
      </c>
      <c r="G810" t="s">
        <v>37604</v>
      </c>
      <c r="H810" t="s">
        <v>37605</v>
      </c>
      <c r="I810" s="3">
        <v>1000</v>
      </c>
      <c r="K810" t="s">
        <v>37606</v>
      </c>
      <c r="L810" t="s">
        <v>37607</v>
      </c>
      <c r="M810" t="s">
        <v>37608</v>
      </c>
      <c r="N810" t="s">
        <v>37609</v>
      </c>
      <c r="O810" s="3">
        <v>17892</v>
      </c>
      <c r="P810" t="s">
        <v>37610</v>
      </c>
      <c r="Q810" s="2">
        <v>45026</v>
      </c>
      <c r="R810" s="2">
        <v>45103</v>
      </c>
      <c r="T810" t="s">
        <v>37611</v>
      </c>
      <c r="U810" s="1">
        <v>2660.96</v>
      </c>
    </row>
    <row r="811" spans="1:21" x14ac:dyDescent="0.25">
      <c r="A811" t="s">
        <v>37640</v>
      </c>
      <c r="B811" t="s">
        <v>37641</v>
      </c>
      <c r="C811" t="s">
        <v>37642</v>
      </c>
      <c r="D811" t="s">
        <v>37643</v>
      </c>
      <c r="E811" t="s">
        <v>37644</v>
      </c>
      <c r="F811" t="s">
        <v>37645</v>
      </c>
      <c r="G811" t="s">
        <v>37646</v>
      </c>
      <c r="H811" t="s">
        <v>37647</v>
      </c>
      <c r="I811" s="3">
        <v>50</v>
      </c>
      <c r="K811" t="s">
        <v>37648</v>
      </c>
      <c r="L811" t="s">
        <v>37649</v>
      </c>
      <c r="M811" t="s">
        <v>37650</v>
      </c>
      <c r="N811" t="s">
        <v>37651</v>
      </c>
      <c r="O811" s="3">
        <v>9549</v>
      </c>
      <c r="P811" t="s">
        <v>37652</v>
      </c>
      <c r="Q811" s="2">
        <v>45026</v>
      </c>
      <c r="R811" s="2">
        <v>45237</v>
      </c>
      <c r="T811" t="s">
        <v>37653</v>
      </c>
      <c r="U811" s="1">
        <v>357.13</v>
      </c>
    </row>
    <row r="812" spans="1:21" x14ac:dyDescent="0.25">
      <c r="A812" t="s">
        <v>37696</v>
      </c>
      <c r="B812" t="s">
        <v>37697</v>
      </c>
      <c r="C812" t="s">
        <v>37698</v>
      </c>
      <c r="D812" t="s">
        <v>37699</v>
      </c>
      <c r="E812" t="s">
        <v>37700</v>
      </c>
      <c r="F812" t="s">
        <v>37701</v>
      </c>
      <c r="G812" t="s">
        <v>37702</v>
      </c>
      <c r="H812" t="s">
        <v>37703</v>
      </c>
      <c r="I812" s="3">
        <v>0</v>
      </c>
      <c r="J812" t="s">
        <v>37704</v>
      </c>
      <c r="K812" t="s">
        <v>37705</v>
      </c>
      <c r="L812" t="s">
        <v>37706</v>
      </c>
      <c r="M812" t="s">
        <v>37707</v>
      </c>
      <c r="N812" t="s">
        <v>37708</v>
      </c>
      <c r="O812" s="3">
        <v>24582</v>
      </c>
      <c r="P812" t="s">
        <v>37709</v>
      </c>
      <c r="Q812" s="2">
        <v>45026</v>
      </c>
      <c r="R812" s="2">
        <v>45152</v>
      </c>
      <c r="T812" t="s">
        <v>37710</v>
      </c>
      <c r="U812" s="1">
        <v>519.42999999999995</v>
      </c>
    </row>
    <row r="813" spans="1:21" x14ac:dyDescent="0.25">
      <c r="A813" t="s">
        <v>37741</v>
      </c>
      <c r="B813" t="s">
        <v>37742</v>
      </c>
      <c r="C813" t="s">
        <v>37743</v>
      </c>
      <c r="D813" t="s">
        <v>37744</v>
      </c>
      <c r="E813" t="s">
        <v>37745</v>
      </c>
      <c r="F813" t="s">
        <v>37746</v>
      </c>
      <c r="G813" t="s">
        <v>37747</v>
      </c>
      <c r="H813" t="s">
        <v>37748</v>
      </c>
      <c r="I813" s="3">
        <v>0</v>
      </c>
      <c r="J813" t="s">
        <v>37749</v>
      </c>
      <c r="K813" t="s">
        <v>37750</v>
      </c>
      <c r="L813" t="s">
        <v>37751</v>
      </c>
      <c r="M813" t="s">
        <v>37752</v>
      </c>
      <c r="N813" t="s">
        <v>37753</v>
      </c>
      <c r="O813" s="3">
        <v>27860</v>
      </c>
      <c r="P813" t="s">
        <v>37754</v>
      </c>
      <c r="Q813" s="2">
        <v>45026</v>
      </c>
      <c r="R813" s="2">
        <v>45216</v>
      </c>
      <c r="T813" t="s">
        <v>37755</v>
      </c>
      <c r="U813" s="1">
        <v>541.51</v>
      </c>
    </row>
    <row r="814" spans="1:21" x14ac:dyDescent="0.25">
      <c r="A814" t="s">
        <v>37771</v>
      </c>
      <c r="B814" t="s">
        <v>37772</v>
      </c>
      <c r="C814" t="s">
        <v>37773</v>
      </c>
      <c r="D814" t="s">
        <v>37774</v>
      </c>
      <c r="E814" t="s">
        <v>37775</v>
      </c>
      <c r="F814" t="s">
        <v>37776</v>
      </c>
      <c r="G814" t="s">
        <v>37777</v>
      </c>
      <c r="H814" t="s">
        <v>37778</v>
      </c>
      <c r="I814" s="3">
        <v>1115</v>
      </c>
      <c r="J814" t="s">
        <v>37779</v>
      </c>
      <c r="K814" t="s">
        <v>37780</v>
      </c>
      <c r="L814" t="s">
        <v>37781</v>
      </c>
      <c r="M814" t="s">
        <v>37782</v>
      </c>
      <c r="N814" t="s">
        <v>37783</v>
      </c>
      <c r="O814" s="3">
        <v>27861</v>
      </c>
      <c r="P814" t="s">
        <v>37784</v>
      </c>
      <c r="Q814" s="2">
        <v>45026</v>
      </c>
      <c r="R814" s="2">
        <v>45000</v>
      </c>
      <c r="T814" t="s">
        <v>37785</v>
      </c>
      <c r="U814" s="1">
        <v>821.46</v>
      </c>
    </row>
    <row r="815" spans="1:21" x14ac:dyDescent="0.25">
      <c r="A815" t="s">
        <v>37816</v>
      </c>
      <c r="B815" t="s">
        <v>37817</v>
      </c>
      <c r="C815" t="s">
        <v>37818</v>
      </c>
      <c r="D815" t="s">
        <v>37819</v>
      </c>
      <c r="E815" t="s">
        <v>37820</v>
      </c>
      <c r="F815" t="s">
        <v>37821</v>
      </c>
      <c r="G815" t="s">
        <v>37822</v>
      </c>
      <c r="H815" t="s">
        <v>37823</v>
      </c>
      <c r="I815" s="3">
        <v>0</v>
      </c>
      <c r="J815" t="s">
        <v>37824</v>
      </c>
      <c r="K815" t="s">
        <v>37825</v>
      </c>
      <c r="L815" t="s">
        <v>37826</v>
      </c>
      <c r="M815" t="s">
        <v>37827</v>
      </c>
      <c r="N815" t="s">
        <v>37828</v>
      </c>
      <c r="O815" s="3">
        <v>29597</v>
      </c>
      <c r="P815" t="s">
        <v>37829</v>
      </c>
      <c r="Q815" s="2">
        <v>45026</v>
      </c>
      <c r="R815" s="2">
        <v>45139</v>
      </c>
      <c r="T815" t="s">
        <v>37830</v>
      </c>
      <c r="U815" s="1">
        <v>729.66</v>
      </c>
    </row>
    <row r="816" spans="1:21" x14ac:dyDescent="0.25">
      <c r="A816" t="s">
        <v>37861</v>
      </c>
      <c r="B816" t="s">
        <v>37862</v>
      </c>
      <c r="C816" t="s">
        <v>37863</v>
      </c>
      <c r="D816" t="s">
        <v>37864</v>
      </c>
      <c r="E816" t="s">
        <v>37865</v>
      </c>
      <c r="F816" t="s">
        <v>37866</v>
      </c>
      <c r="G816" t="s">
        <v>37867</v>
      </c>
      <c r="H816" t="s">
        <v>37868</v>
      </c>
      <c r="I816" s="3">
        <v>212</v>
      </c>
      <c r="J816" t="s">
        <v>37869</v>
      </c>
      <c r="K816" t="s">
        <v>37870</v>
      </c>
      <c r="L816" t="s">
        <v>37871</v>
      </c>
      <c r="M816" t="s">
        <v>37872</v>
      </c>
      <c r="N816" t="s">
        <v>37873</v>
      </c>
      <c r="O816" s="3">
        <v>34845</v>
      </c>
      <c r="P816" t="s">
        <v>37874</v>
      </c>
      <c r="Q816" s="2">
        <v>45026</v>
      </c>
      <c r="R816" s="2">
        <v>45117</v>
      </c>
      <c r="T816" t="s">
        <v>37875</v>
      </c>
      <c r="U816" s="1">
        <v>797.76</v>
      </c>
    </row>
    <row r="817" spans="1:21" x14ac:dyDescent="0.25">
      <c r="A817" t="s">
        <v>37906</v>
      </c>
      <c r="B817" t="s">
        <v>37907</v>
      </c>
      <c r="C817" t="s">
        <v>37908</v>
      </c>
      <c r="D817" t="s">
        <v>37909</v>
      </c>
      <c r="E817" t="s">
        <v>37910</v>
      </c>
      <c r="F817" t="s">
        <v>37911</v>
      </c>
      <c r="G817" t="s">
        <v>37912</v>
      </c>
      <c r="H817" t="s">
        <v>37913</v>
      </c>
      <c r="I817" s="3">
        <v>280</v>
      </c>
      <c r="J817" t="s">
        <v>37914</v>
      </c>
      <c r="K817" t="s">
        <v>37915</v>
      </c>
      <c r="L817" t="s">
        <v>37916</v>
      </c>
      <c r="M817" t="s">
        <v>37917</v>
      </c>
      <c r="N817" t="s">
        <v>37918</v>
      </c>
      <c r="O817" s="3">
        <v>12972</v>
      </c>
      <c r="P817" t="s">
        <v>37919</v>
      </c>
      <c r="Q817" s="2">
        <v>45026</v>
      </c>
      <c r="R817" s="2">
        <v>45183</v>
      </c>
      <c r="T817" t="s">
        <v>37920</v>
      </c>
      <c r="U817" s="1">
        <v>382.05</v>
      </c>
    </row>
    <row r="818" spans="1:21" x14ac:dyDescent="0.25">
      <c r="A818" t="s">
        <v>37981</v>
      </c>
      <c r="B818" t="s">
        <v>37982</v>
      </c>
      <c r="C818" t="s">
        <v>37983</v>
      </c>
      <c r="D818" t="s">
        <v>37984</v>
      </c>
      <c r="E818" t="s">
        <v>37985</v>
      </c>
      <c r="F818" t="s">
        <v>37986</v>
      </c>
      <c r="G818" t="s">
        <v>37987</v>
      </c>
      <c r="H818" t="s">
        <v>37988</v>
      </c>
      <c r="I818" s="3">
        <v>535</v>
      </c>
      <c r="K818" t="s">
        <v>37989</v>
      </c>
      <c r="L818" t="s">
        <v>37990</v>
      </c>
      <c r="M818" t="s">
        <v>37991</v>
      </c>
      <c r="N818" t="s">
        <v>37992</v>
      </c>
      <c r="O818" s="3">
        <v>27073</v>
      </c>
      <c r="P818" t="s">
        <v>37993</v>
      </c>
      <c r="Q818" s="2">
        <v>45026</v>
      </c>
      <c r="R818" s="2">
        <v>45237</v>
      </c>
      <c r="T818" t="s">
        <v>37994</v>
      </c>
      <c r="U818" s="1">
        <v>312.5</v>
      </c>
    </row>
    <row r="819" spans="1:21" x14ac:dyDescent="0.25">
      <c r="A819" t="s">
        <v>38023</v>
      </c>
      <c r="B819" t="s">
        <v>38024</v>
      </c>
      <c r="C819" t="s">
        <v>38025</v>
      </c>
      <c r="D819" t="s">
        <v>38026</v>
      </c>
      <c r="E819" t="s">
        <v>38027</v>
      </c>
      <c r="F819" t="s">
        <v>38028</v>
      </c>
      <c r="G819" t="s">
        <v>38029</v>
      </c>
      <c r="H819" t="s">
        <v>38030</v>
      </c>
      <c r="I819" s="3">
        <v>312</v>
      </c>
      <c r="J819" t="s">
        <v>38031</v>
      </c>
      <c r="K819" t="s">
        <v>38032</v>
      </c>
      <c r="L819" t="s">
        <v>38033</v>
      </c>
      <c r="M819" t="s">
        <v>38034</v>
      </c>
      <c r="N819" t="s">
        <v>38035</v>
      </c>
      <c r="O819" s="3">
        <v>37185</v>
      </c>
      <c r="P819" t="s">
        <v>38036</v>
      </c>
      <c r="Q819" s="2">
        <v>45026</v>
      </c>
      <c r="R819" s="2">
        <v>45063</v>
      </c>
      <c r="T819" t="s">
        <v>38037</v>
      </c>
      <c r="U819" s="1">
        <v>663.73</v>
      </c>
    </row>
    <row r="820" spans="1:21" x14ac:dyDescent="0.25">
      <c r="A820" t="s">
        <v>38083</v>
      </c>
      <c r="B820" t="s">
        <v>38084</v>
      </c>
      <c r="C820" t="s">
        <v>38085</v>
      </c>
      <c r="D820" t="s">
        <v>38086</v>
      </c>
      <c r="E820" t="s">
        <v>38087</v>
      </c>
      <c r="F820" t="s">
        <v>38088</v>
      </c>
      <c r="G820" t="s">
        <v>38089</v>
      </c>
      <c r="H820" t="s">
        <v>38090</v>
      </c>
      <c r="I820" s="3">
        <v>277</v>
      </c>
      <c r="J820" t="s">
        <v>38091</v>
      </c>
      <c r="K820" t="s">
        <v>38092</v>
      </c>
      <c r="L820" t="s">
        <v>38093</v>
      </c>
      <c r="M820" t="s">
        <v>38094</v>
      </c>
      <c r="N820" t="s">
        <v>38095</v>
      </c>
      <c r="O820" s="3">
        <v>24753</v>
      </c>
      <c r="P820" t="s">
        <v>38096</v>
      </c>
      <c r="Q820" s="2">
        <v>45026</v>
      </c>
      <c r="R820" s="2">
        <v>45152</v>
      </c>
      <c r="T820" t="s">
        <v>38097</v>
      </c>
      <c r="U820" s="1">
        <v>944.07</v>
      </c>
    </row>
    <row r="821" spans="1:21" x14ac:dyDescent="0.25">
      <c r="A821" t="s">
        <v>38128</v>
      </c>
      <c r="B821" t="s">
        <v>38129</v>
      </c>
      <c r="C821" t="s">
        <v>38130</v>
      </c>
      <c r="D821" t="s">
        <v>38131</v>
      </c>
      <c r="E821" t="s">
        <v>38132</v>
      </c>
      <c r="F821" t="s">
        <v>38133</v>
      </c>
      <c r="G821" t="s">
        <v>38134</v>
      </c>
      <c r="H821" t="s">
        <v>38135</v>
      </c>
      <c r="I821" s="3">
        <v>151</v>
      </c>
      <c r="J821" t="s">
        <v>38136</v>
      </c>
      <c r="K821" t="s">
        <v>38137</v>
      </c>
      <c r="L821" t="s">
        <v>38138</v>
      </c>
      <c r="M821" t="s">
        <v>38139</v>
      </c>
      <c r="N821" t="s">
        <v>38140</v>
      </c>
      <c r="O821" s="3">
        <v>24643</v>
      </c>
      <c r="P821" t="s">
        <v>38141</v>
      </c>
      <c r="Q821" s="2">
        <v>45026</v>
      </c>
      <c r="R821" s="2">
        <v>45152</v>
      </c>
      <c r="T821" t="s">
        <v>38142</v>
      </c>
      <c r="U821" s="1">
        <v>506.53</v>
      </c>
    </row>
    <row r="822" spans="1:21" x14ac:dyDescent="0.25">
      <c r="A822" t="s">
        <v>38203</v>
      </c>
      <c r="B822" t="s">
        <v>38204</v>
      </c>
      <c r="C822" t="s">
        <v>38205</v>
      </c>
      <c r="D822" t="s">
        <v>38206</v>
      </c>
      <c r="E822" t="s">
        <v>38207</v>
      </c>
      <c r="F822" t="s">
        <v>38208</v>
      </c>
      <c r="G822" t="s">
        <v>38209</v>
      </c>
      <c r="H822" t="s">
        <v>38210</v>
      </c>
      <c r="I822" s="3">
        <v>271</v>
      </c>
      <c r="J822" t="s">
        <v>38211</v>
      </c>
      <c r="K822" t="s">
        <v>38212</v>
      </c>
      <c r="L822" t="s">
        <v>38213</v>
      </c>
      <c r="M822" t="s">
        <v>38214</v>
      </c>
      <c r="N822" t="s">
        <v>38215</v>
      </c>
      <c r="O822" s="3">
        <v>34825</v>
      </c>
      <c r="P822" t="s">
        <v>38216</v>
      </c>
      <c r="Q822" s="2">
        <v>45026</v>
      </c>
      <c r="R822" s="2">
        <v>45117</v>
      </c>
      <c r="T822" t="s">
        <v>38217</v>
      </c>
      <c r="U822" s="1">
        <v>1248.8499999999999</v>
      </c>
    </row>
    <row r="823" spans="1:21" x14ac:dyDescent="0.25">
      <c r="A823" t="s">
        <v>38278</v>
      </c>
      <c r="B823" t="s">
        <v>38279</v>
      </c>
      <c r="C823" t="s">
        <v>38280</v>
      </c>
      <c r="D823" t="s">
        <v>38281</v>
      </c>
      <c r="E823" t="s">
        <v>38282</v>
      </c>
      <c r="F823" t="s">
        <v>38283</v>
      </c>
      <c r="G823" t="s">
        <v>38284</v>
      </c>
      <c r="H823" t="s">
        <v>38285</v>
      </c>
      <c r="I823" s="3">
        <v>1020</v>
      </c>
      <c r="J823" t="s">
        <v>38286</v>
      </c>
      <c r="K823" t="s">
        <v>38287</v>
      </c>
      <c r="L823" t="s">
        <v>38288</v>
      </c>
      <c r="M823" t="s">
        <v>38289</v>
      </c>
      <c r="N823" t="s">
        <v>38290</v>
      </c>
      <c r="O823" s="3">
        <v>14604</v>
      </c>
      <c r="P823" t="s">
        <v>38291</v>
      </c>
      <c r="Q823" s="2">
        <v>45026</v>
      </c>
      <c r="R823" s="2">
        <v>45280</v>
      </c>
      <c r="T823" t="s">
        <v>38292</v>
      </c>
      <c r="U823" s="1">
        <v>1592.89</v>
      </c>
    </row>
    <row r="824" spans="1:21" x14ac:dyDescent="0.25">
      <c r="A824" t="s">
        <v>38323</v>
      </c>
      <c r="B824" t="s">
        <v>38324</v>
      </c>
      <c r="C824" t="s">
        <v>38325</v>
      </c>
      <c r="D824" t="s">
        <v>38326</v>
      </c>
      <c r="E824" t="s">
        <v>38327</v>
      </c>
      <c r="F824" t="s">
        <v>38328</v>
      </c>
      <c r="G824" t="s">
        <v>38329</v>
      </c>
      <c r="H824" t="s">
        <v>38330</v>
      </c>
      <c r="I824" s="3">
        <v>1105</v>
      </c>
      <c r="K824" t="s">
        <v>38331</v>
      </c>
      <c r="L824" t="s">
        <v>38332</v>
      </c>
      <c r="M824" t="s">
        <v>38333</v>
      </c>
      <c r="N824" t="s">
        <v>38334</v>
      </c>
      <c r="O824" s="3">
        <v>7597</v>
      </c>
      <c r="P824" t="s">
        <v>38335</v>
      </c>
      <c r="Q824" s="2">
        <v>45026</v>
      </c>
      <c r="R824" s="2">
        <v>45282</v>
      </c>
      <c r="T824" t="s">
        <v>38336</v>
      </c>
      <c r="U824" s="1">
        <v>1447.91</v>
      </c>
    </row>
    <row r="825" spans="1:21" x14ac:dyDescent="0.25">
      <c r="A825" t="s">
        <v>38395</v>
      </c>
      <c r="B825" t="s">
        <v>38396</v>
      </c>
      <c r="C825" t="s">
        <v>38397</v>
      </c>
      <c r="D825" t="s">
        <v>38398</v>
      </c>
      <c r="E825" t="s">
        <v>38399</v>
      </c>
      <c r="F825" t="s">
        <v>38400</v>
      </c>
      <c r="G825" t="s">
        <v>38401</v>
      </c>
      <c r="H825" t="s">
        <v>38402</v>
      </c>
      <c r="I825" s="3">
        <v>540</v>
      </c>
      <c r="J825" t="s">
        <v>38403</v>
      </c>
      <c r="K825" t="s">
        <v>38404</v>
      </c>
      <c r="L825" t="s">
        <v>38405</v>
      </c>
      <c r="M825" t="s">
        <v>38406</v>
      </c>
      <c r="N825" t="s">
        <v>38407</v>
      </c>
      <c r="O825" s="3">
        <v>18795</v>
      </c>
      <c r="P825" t="s">
        <v>38408</v>
      </c>
      <c r="Q825" s="2">
        <v>45026</v>
      </c>
      <c r="R825" s="2">
        <v>45156</v>
      </c>
      <c r="T825" t="s">
        <v>38409</v>
      </c>
      <c r="U825" s="1">
        <v>957.93</v>
      </c>
    </row>
    <row r="826" spans="1:21" x14ac:dyDescent="0.25">
      <c r="A826" t="s">
        <v>38410</v>
      </c>
      <c r="B826" t="s">
        <v>38411</v>
      </c>
      <c r="C826" t="s">
        <v>38412</v>
      </c>
      <c r="D826" t="s">
        <v>38413</v>
      </c>
      <c r="E826" t="s">
        <v>38414</v>
      </c>
      <c r="F826" t="s">
        <v>38415</v>
      </c>
      <c r="G826" t="s">
        <v>38416</v>
      </c>
      <c r="H826" t="s">
        <v>38417</v>
      </c>
      <c r="I826" s="3">
        <v>258</v>
      </c>
      <c r="K826" t="s">
        <v>38418</v>
      </c>
      <c r="L826" t="s">
        <v>38419</v>
      </c>
      <c r="M826" t="s">
        <v>38420</v>
      </c>
      <c r="N826" t="s">
        <v>38421</v>
      </c>
      <c r="O826" s="3">
        <v>17935</v>
      </c>
      <c r="P826" t="s">
        <v>38422</v>
      </c>
      <c r="Q826" s="2">
        <v>45026</v>
      </c>
      <c r="R826" s="2">
        <v>45103</v>
      </c>
      <c r="T826" t="s">
        <v>38423</v>
      </c>
      <c r="U826" s="1">
        <v>1260.24</v>
      </c>
    </row>
    <row r="827" spans="1:21" x14ac:dyDescent="0.25">
      <c r="A827" t="s">
        <v>38452</v>
      </c>
      <c r="B827" t="s">
        <v>38453</v>
      </c>
      <c r="C827" t="s">
        <v>38454</v>
      </c>
      <c r="D827" t="s">
        <v>38455</v>
      </c>
      <c r="E827" t="s">
        <v>38456</v>
      </c>
      <c r="F827" t="s">
        <v>38457</v>
      </c>
      <c r="G827" t="s">
        <v>38458</v>
      </c>
      <c r="H827" t="s">
        <v>38459</v>
      </c>
      <c r="I827" s="3">
        <v>9</v>
      </c>
      <c r="J827" t="s">
        <v>38460</v>
      </c>
      <c r="K827" t="s">
        <v>38461</v>
      </c>
      <c r="L827" t="s">
        <v>38462</v>
      </c>
      <c r="M827" t="s">
        <v>38463</v>
      </c>
      <c r="N827" t="s">
        <v>38464</v>
      </c>
      <c r="O827" s="3">
        <v>27526</v>
      </c>
      <c r="P827" t="s">
        <v>38465</v>
      </c>
      <c r="Q827" s="2">
        <v>44995</v>
      </c>
      <c r="R827" s="2">
        <v>44953</v>
      </c>
      <c r="T827" t="s">
        <v>38466</v>
      </c>
      <c r="U827" s="1">
        <v>260.60000000000002</v>
      </c>
    </row>
    <row r="828" spans="1:21" x14ac:dyDescent="0.25">
      <c r="A828" t="s">
        <v>38497</v>
      </c>
      <c r="B828" t="s">
        <v>38498</v>
      </c>
      <c r="C828" t="s">
        <v>38499</v>
      </c>
      <c r="D828" t="s">
        <v>38500</v>
      </c>
      <c r="E828" t="s">
        <v>38501</v>
      </c>
      <c r="F828" t="s">
        <v>38502</v>
      </c>
      <c r="G828" t="s">
        <v>38503</v>
      </c>
      <c r="H828" t="s">
        <v>38504</v>
      </c>
      <c r="I828" s="3">
        <v>538</v>
      </c>
      <c r="J828" t="s">
        <v>38505</v>
      </c>
      <c r="K828" t="s">
        <v>38506</v>
      </c>
      <c r="L828" t="s">
        <v>38507</v>
      </c>
      <c r="M828" t="s">
        <v>38508</v>
      </c>
      <c r="N828" t="s">
        <v>38509</v>
      </c>
      <c r="O828" s="3">
        <v>20081</v>
      </c>
      <c r="P828" t="s">
        <v>38510</v>
      </c>
      <c r="Q828" s="2">
        <v>45026</v>
      </c>
      <c r="R828" s="2">
        <v>45225</v>
      </c>
      <c r="T828" t="s">
        <v>38511</v>
      </c>
      <c r="U828" s="1">
        <v>253.65</v>
      </c>
    </row>
    <row r="829" spans="1:21" x14ac:dyDescent="0.25">
      <c r="A829" t="s">
        <v>38527</v>
      </c>
      <c r="B829" t="s">
        <v>38528</v>
      </c>
      <c r="C829" t="s">
        <v>38529</v>
      </c>
      <c r="D829" t="s">
        <v>38530</v>
      </c>
      <c r="E829" t="s">
        <v>38531</v>
      </c>
      <c r="F829" t="s">
        <v>38532</v>
      </c>
      <c r="G829" t="s">
        <v>38533</v>
      </c>
      <c r="H829" t="s">
        <v>38534</v>
      </c>
      <c r="I829" s="3">
        <v>0</v>
      </c>
      <c r="J829" t="s">
        <v>38535</v>
      </c>
      <c r="K829" t="s">
        <v>38536</v>
      </c>
      <c r="L829" t="s">
        <v>38537</v>
      </c>
      <c r="M829" t="s">
        <v>38538</v>
      </c>
      <c r="N829" t="s">
        <v>38539</v>
      </c>
      <c r="O829" s="3">
        <v>28672</v>
      </c>
      <c r="P829" t="s">
        <v>38540</v>
      </c>
      <c r="Q829" s="2">
        <v>45026</v>
      </c>
      <c r="R829" s="2">
        <v>45103</v>
      </c>
      <c r="T829" t="s">
        <v>38541</v>
      </c>
      <c r="U829" s="1">
        <v>13442.93</v>
      </c>
    </row>
    <row r="830" spans="1:21" x14ac:dyDescent="0.25">
      <c r="A830" t="s">
        <v>38542</v>
      </c>
      <c r="B830" t="s">
        <v>38543</v>
      </c>
      <c r="C830" t="s">
        <v>38544</v>
      </c>
      <c r="D830" t="s">
        <v>38545</v>
      </c>
      <c r="E830" t="s">
        <v>38546</v>
      </c>
      <c r="F830" t="s">
        <v>38547</v>
      </c>
      <c r="G830" t="s">
        <v>38548</v>
      </c>
      <c r="H830" t="s">
        <v>38549</v>
      </c>
      <c r="I830" s="3">
        <v>885</v>
      </c>
      <c r="K830" t="s">
        <v>38550</v>
      </c>
      <c r="L830" t="s">
        <v>38551</v>
      </c>
      <c r="M830" t="s">
        <v>38552</v>
      </c>
      <c r="N830" t="s">
        <v>38553</v>
      </c>
      <c r="O830" s="3">
        <v>4319</v>
      </c>
      <c r="P830" t="s">
        <v>38554</v>
      </c>
      <c r="Q830" s="2">
        <v>45026</v>
      </c>
      <c r="R830" s="2">
        <v>45237</v>
      </c>
      <c r="T830" t="s">
        <v>38555</v>
      </c>
      <c r="U830" s="1">
        <v>897.93</v>
      </c>
    </row>
    <row r="831" spans="1:21" x14ac:dyDescent="0.25">
      <c r="A831" t="s">
        <v>38584</v>
      </c>
      <c r="B831" t="s">
        <v>38585</v>
      </c>
      <c r="C831" t="s">
        <v>38586</v>
      </c>
      <c r="D831" t="s">
        <v>38587</v>
      </c>
      <c r="E831" t="s">
        <v>38588</v>
      </c>
      <c r="F831" t="s">
        <v>38589</v>
      </c>
      <c r="G831" t="s">
        <v>38590</v>
      </c>
      <c r="H831" t="s">
        <v>38591</v>
      </c>
      <c r="I831" s="3">
        <v>65</v>
      </c>
      <c r="J831" t="s">
        <v>38592</v>
      </c>
      <c r="K831" t="s">
        <v>38593</v>
      </c>
      <c r="L831" t="s">
        <v>38594</v>
      </c>
      <c r="M831" t="s">
        <v>38595</v>
      </c>
      <c r="N831" t="s">
        <v>38596</v>
      </c>
      <c r="O831" s="3">
        <v>14764</v>
      </c>
      <c r="P831" t="s">
        <v>38597</v>
      </c>
      <c r="Q831" s="2">
        <v>45026</v>
      </c>
      <c r="R831" s="2">
        <v>45237</v>
      </c>
      <c r="T831" t="s">
        <v>38598</v>
      </c>
      <c r="U831" s="1">
        <v>441.15</v>
      </c>
    </row>
    <row r="832" spans="1:21" x14ac:dyDescent="0.25">
      <c r="A832" t="s">
        <v>38629</v>
      </c>
      <c r="B832" t="s">
        <v>38630</v>
      </c>
      <c r="C832" t="s">
        <v>38631</v>
      </c>
      <c r="D832" t="s">
        <v>38632</v>
      </c>
      <c r="E832" t="s">
        <v>38633</v>
      </c>
      <c r="F832" t="s">
        <v>38634</v>
      </c>
      <c r="G832" t="s">
        <v>38635</v>
      </c>
      <c r="H832" t="s">
        <v>38636</v>
      </c>
      <c r="I832" s="3">
        <v>128</v>
      </c>
      <c r="K832" t="s">
        <v>38637</v>
      </c>
      <c r="L832" t="s">
        <v>38638</v>
      </c>
      <c r="M832" t="s">
        <v>38639</v>
      </c>
      <c r="N832" t="s">
        <v>38640</v>
      </c>
      <c r="O832" s="3">
        <v>21932</v>
      </c>
      <c r="P832" t="s">
        <v>38641</v>
      </c>
      <c r="Q832" s="2">
        <v>45026</v>
      </c>
      <c r="R832" s="2">
        <v>45058</v>
      </c>
      <c r="T832" t="s">
        <v>38642</v>
      </c>
      <c r="U832" s="1">
        <v>909.53</v>
      </c>
    </row>
    <row r="833" spans="1:21" x14ac:dyDescent="0.25">
      <c r="A833" t="s">
        <v>38686</v>
      </c>
      <c r="B833" t="s">
        <v>38687</v>
      </c>
      <c r="C833" t="s">
        <v>38688</v>
      </c>
      <c r="D833" t="s">
        <v>38689</v>
      </c>
      <c r="E833" t="s">
        <v>38690</v>
      </c>
      <c r="F833" t="s">
        <v>38691</v>
      </c>
      <c r="G833" t="s">
        <v>38692</v>
      </c>
      <c r="H833" t="s">
        <v>38693</v>
      </c>
      <c r="I833" s="3">
        <v>4</v>
      </c>
      <c r="J833" t="s">
        <v>38694</v>
      </c>
      <c r="K833" t="s">
        <v>38695</v>
      </c>
      <c r="L833" t="s">
        <v>38696</v>
      </c>
      <c r="M833" t="s">
        <v>38697</v>
      </c>
      <c r="N833" t="s">
        <v>38698</v>
      </c>
      <c r="O833" s="3">
        <v>24225</v>
      </c>
      <c r="P833" t="s">
        <v>38699</v>
      </c>
      <c r="Q833" s="2">
        <v>45026</v>
      </c>
      <c r="R833" s="2">
        <v>45106</v>
      </c>
      <c r="T833" t="s">
        <v>38700</v>
      </c>
      <c r="U833" s="1">
        <v>289.02999999999997</v>
      </c>
    </row>
    <row r="834" spans="1:21" x14ac:dyDescent="0.25">
      <c r="A834" t="s">
        <v>38731</v>
      </c>
      <c r="B834" t="s">
        <v>38732</v>
      </c>
      <c r="C834" t="s">
        <v>38733</v>
      </c>
      <c r="D834" t="s">
        <v>38734</v>
      </c>
      <c r="E834" t="s">
        <v>38735</v>
      </c>
      <c r="F834" t="s">
        <v>38736</v>
      </c>
      <c r="G834" t="s">
        <v>38737</v>
      </c>
      <c r="H834" t="s">
        <v>38738</v>
      </c>
      <c r="I834" s="3">
        <v>0</v>
      </c>
      <c r="J834" t="s">
        <v>38739</v>
      </c>
      <c r="K834" t="s">
        <v>38740</v>
      </c>
      <c r="L834" t="s">
        <v>38741</v>
      </c>
      <c r="M834" t="s">
        <v>38742</v>
      </c>
      <c r="N834" t="s">
        <v>38743</v>
      </c>
      <c r="O834" s="3">
        <v>8257</v>
      </c>
      <c r="P834" t="s">
        <v>38744</v>
      </c>
      <c r="Q834" s="2">
        <v>45026</v>
      </c>
      <c r="R834" s="2">
        <v>45237</v>
      </c>
      <c r="T834" t="s">
        <v>38745</v>
      </c>
      <c r="U834" s="1">
        <v>553.04999999999995</v>
      </c>
    </row>
    <row r="835" spans="1:21" x14ac:dyDescent="0.25">
      <c r="A835" t="s">
        <v>38776</v>
      </c>
      <c r="B835" t="s">
        <v>38777</v>
      </c>
      <c r="C835" t="s">
        <v>38778</v>
      </c>
      <c r="D835" t="s">
        <v>38779</v>
      </c>
      <c r="E835" t="s">
        <v>38780</v>
      </c>
      <c r="F835" t="s">
        <v>38781</v>
      </c>
      <c r="G835" t="s">
        <v>38782</v>
      </c>
      <c r="H835" t="s">
        <v>38783</v>
      </c>
      <c r="I835" s="3">
        <v>6</v>
      </c>
      <c r="J835" t="s">
        <v>38784</v>
      </c>
      <c r="K835" t="s">
        <v>38785</v>
      </c>
      <c r="L835" t="s">
        <v>38786</v>
      </c>
      <c r="M835" t="s">
        <v>38787</v>
      </c>
      <c r="N835" t="s">
        <v>38788</v>
      </c>
      <c r="O835" s="3">
        <v>6016</v>
      </c>
      <c r="P835" t="s">
        <v>38789</v>
      </c>
      <c r="Q835" s="2">
        <v>45026</v>
      </c>
      <c r="R835" s="2">
        <v>45338</v>
      </c>
      <c r="T835" t="s">
        <v>38790</v>
      </c>
      <c r="U835" s="1">
        <v>266.58</v>
      </c>
    </row>
    <row r="836" spans="1:21" x14ac:dyDescent="0.25">
      <c r="A836" t="s">
        <v>38806</v>
      </c>
      <c r="B836" t="s">
        <v>38807</v>
      </c>
      <c r="C836" t="s">
        <v>38808</v>
      </c>
      <c r="D836" t="s">
        <v>38809</v>
      </c>
      <c r="E836" t="s">
        <v>38810</v>
      </c>
      <c r="F836" t="s">
        <v>38811</v>
      </c>
      <c r="G836" t="s">
        <v>38812</v>
      </c>
      <c r="H836" t="s">
        <v>38813</v>
      </c>
      <c r="I836" s="3">
        <v>3</v>
      </c>
      <c r="J836" t="s">
        <v>38814</v>
      </c>
      <c r="K836" t="s">
        <v>38815</v>
      </c>
      <c r="L836" t="s">
        <v>38816</v>
      </c>
      <c r="M836" t="s">
        <v>38817</v>
      </c>
      <c r="N836" t="s">
        <v>38818</v>
      </c>
      <c r="O836" s="3">
        <v>12399</v>
      </c>
      <c r="P836" t="s">
        <v>38819</v>
      </c>
      <c r="Q836" s="2">
        <v>45026</v>
      </c>
      <c r="R836" s="2">
        <v>45183</v>
      </c>
      <c r="T836" t="s">
        <v>38820</v>
      </c>
      <c r="U836" s="1">
        <v>557.79999999999995</v>
      </c>
    </row>
    <row r="837" spans="1:21" x14ac:dyDescent="0.25">
      <c r="A837" t="s">
        <v>38851</v>
      </c>
      <c r="B837" t="s">
        <v>38852</v>
      </c>
      <c r="C837" t="s">
        <v>38853</v>
      </c>
      <c r="D837" t="s">
        <v>38854</v>
      </c>
      <c r="E837" t="s">
        <v>38855</v>
      </c>
      <c r="F837" t="s">
        <v>38856</v>
      </c>
      <c r="G837" t="s">
        <v>38857</v>
      </c>
      <c r="H837" t="s">
        <v>38858</v>
      </c>
      <c r="I837" s="3">
        <v>187</v>
      </c>
      <c r="K837" t="s">
        <v>38859</v>
      </c>
      <c r="L837" t="s">
        <v>38860</v>
      </c>
      <c r="M837" t="s">
        <v>38861</v>
      </c>
      <c r="N837" t="s">
        <v>38862</v>
      </c>
      <c r="O837" s="3">
        <v>20245</v>
      </c>
      <c r="P837" t="s">
        <v>38863</v>
      </c>
      <c r="Q837" s="2">
        <v>44995</v>
      </c>
      <c r="R837" s="2">
        <v>44958</v>
      </c>
      <c r="T837" t="s">
        <v>38864</v>
      </c>
      <c r="U837" s="1">
        <v>1680.65</v>
      </c>
    </row>
    <row r="838" spans="1:21" x14ac:dyDescent="0.25">
      <c r="A838" t="s">
        <v>38865</v>
      </c>
      <c r="B838" t="s">
        <v>38866</v>
      </c>
      <c r="C838" t="s">
        <v>38867</v>
      </c>
      <c r="D838" t="s">
        <v>38868</v>
      </c>
      <c r="E838" t="s">
        <v>38869</v>
      </c>
      <c r="F838" t="s">
        <v>38870</v>
      </c>
      <c r="G838" t="s">
        <v>38871</v>
      </c>
      <c r="H838" t="s">
        <v>38872</v>
      </c>
      <c r="I838" s="3">
        <v>270</v>
      </c>
      <c r="J838" t="s">
        <v>38873</v>
      </c>
      <c r="K838" t="s">
        <v>38874</v>
      </c>
      <c r="L838" t="s">
        <v>38875</v>
      </c>
      <c r="M838" t="s">
        <v>38876</v>
      </c>
      <c r="N838" t="s">
        <v>38877</v>
      </c>
      <c r="O838" s="3">
        <v>36667</v>
      </c>
      <c r="P838" t="s">
        <v>38878</v>
      </c>
      <c r="Q838" s="2">
        <v>45026</v>
      </c>
      <c r="R838" s="2">
        <v>45184</v>
      </c>
      <c r="T838" t="s">
        <v>38879</v>
      </c>
      <c r="U838" s="1">
        <v>486.73</v>
      </c>
    </row>
    <row r="839" spans="1:21" x14ac:dyDescent="0.25">
      <c r="A839" t="s">
        <v>38910</v>
      </c>
      <c r="B839" t="s">
        <v>38911</v>
      </c>
      <c r="C839" t="s">
        <v>38912</v>
      </c>
      <c r="D839" t="s">
        <v>38913</v>
      </c>
      <c r="E839" t="s">
        <v>38914</v>
      </c>
      <c r="F839" t="s">
        <v>38915</v>
      </c>
      <c r="G839" t="s">
        <v>38916</v>
      </c>
      <c r="H839" t="s">
        <v>38917</v>
      </c>
      <c r="I839" s="3">
        <v>0</v>
      </c>
      <c r="J839" t="s">
        <v>38918</v>
      </c>
      <c r="K839" t="s">
        <v>38919</v>
      </c>
      <c r="L839" t="s">
        <v>38920</v>
      </c>
      <c r="M839" t="s">
        <v>38921</v>
      </c>
      <c r="N839" t="s">
        <v>38922</v>
      </c>
      <c r="O839" s="3">
        <v>26137</v>
      </c>
      <c r="P839" t="s">
        <v>38923</v>
      </c>
      <c r="Q839" s="2">
        <v>45026</v>
      </c>
      <c r="R839" s="2">
        <v>45051</v>
      </c>
      <c r="T839" t="s">
        <v>38924</v>
      </c>
      <c r="U839" s="1">
        <v>424.67</v>
      </c>
    </row>
    <row r="840" spans="1:21" x14ac:dyDescent="0.25">
      <c r="A840" t="s">
        <v>38955</v>
      </c>
      <c r="B840" t="s">
        <v>38956</v>
      </c>
      <c r="C840" t="s">
        <v>38957</v>
      </c>
      <c r="D840" t="s">
        <v>38958</v>
      </c>
      <c r="E840" t="s">
        <v>38959</v>
      </c>
      <c r="F840" t="s">
        <v>38960</v>
      </c>
      <c r="G840" t="s">
        <v>38961</v>
      </c>
      <c r="H840" t="s">
        <v>38962</v>
      </c>
      <c r="I840" s="3">
        <v>79</v>
      </c>
      <c r="J840" t="s">
        <v>38963</v>
      </c>
      <c r="K840" t="s">
        <v>38964</v>
      </c>
      <c r="L840" t="s">
        <v>38965</v>
      </c>
      <c r="M840" t="s">
        <v>38966</v>
      </c>
      <c r="N840" t="s">
        <v>38967</v>
      </c>
      <c r="O840" s="3">
        <v>31874</v>
      </c>
      <c r="P840" t="s">
        <v>38968</v>
      </c>
      <c r="Q840" s="2">
        <v>45026</v>
      </c>
      <c r="R840" s="2">
        <v>45103</v>
      </c>
      <c r="T840" t="s">
        <v>38969</v>
      </c>
      <c r="U840" s="1">
        <v>129.91999999999999</v>
      </c>
    </row>
    <row r="841" spans="1:21" x14ac:dyDescent="0.25">
      <c r="A841" t="s">
        <v>38970</v>
      </c>
      <c r="B841" t="s">
        <v>38971</v>
      </c>
      <c r="C841" t="s">
        <v>38972</v>
      </c>
      <c r="D841" t="s">
        <v>38973</v>
      </c>
      <c r="E841" t="s">
        <v>38974</v>
      </c>
      <c r="F841" t="s">
        <v>38975</v>
      </c>
      <c r="G841" t="s">
        <v>38976</v>
      </c>
      <c r="H841" t="s">
        <v>38977</v>
      </c>
      <c r="I841" s="3">
        <v>79</v>
      </c>
      <c r="J841" t="s">
        <v>38978</v>
      </c>
      <c r="K841" t="s">
        <v>38979</v>
      </c>
      <c r="L841" t="s">
        <v>38980</v>
      </c>
      <c r="M841" t="s">
        <v>38981</v>
      </c>
      <c r="N841" t="s">
        <v>38982</v>
      </c>
      <c r="O841" s="3">
        <v>31874</v>
      </c>
      <c r="P841" t="s">
        <v>38983</v>
      </c>
      <c r="Q841" s="2">
        <v>45056</v>
      </c>
      <c r="R841" s="2">
        <v>45103</v>
      </c>
      <c r="T841" t="s">
        <v>38984</v>
      </c>
      <c r="U841" s="1">
        <v>129.91999999999999</v>
      </c>
    </row>
    <row r="842" spans="1:21" x14ac:dyDescent="0.25">
      <c r="A842" t="s">
        <v>39015</v>
      </c>
      <c r="B842" t="s">
        <v>39016</v>
      </c>
      <c r="C842" t="s">
        <v>39017</v>
      </c>
      <c r="D842" t="s">
        <v>39018</v>
      </c>
      <c r="E842" t="s">
        <v>39019</v>
      </c>
      <c r="F842" t="s">
        <v>39020</v>
      </c>
      <c r="G842" t="s">
        <v>39021</v>
      </c>
      <c r="H842" t="s">
        <v>39022</v>
      </c>
      <c r="I842" s="3">
        <v>13</v>
      </c>
      <c r="J842" t="s">
        <v>39023</v>
      </c>
      <c r="K842" t="s">
        <v>39024</v>
      </c>
      <c r="L842" t="s">
        <v>39025</v>
      </c>
      <c r="M842" t="s">
        <v>39026</v>
      </c>
      <c r="N842" t="s">
        <v>39027</v>
      </c>
      <c r="O842" s="3">
        <v>31880</v>
      </c>
      <c r="P842" t="s">
        <v>39028</v>
      </c>
      <c r="Q842" s="2">
        <v>45026</v>
      </c>
      <c r="R842" s="2">
        <v>45138</v>
      </c>
      <c r="T842" t="s">
        <v>39029</v>
      </c>
      <c r="U842" s="1">
        <v>356.78</v>
      </c>
    </row>
    <row r="843" spans="1:21" x14ac:dyDescent="0.25">
      <c r="A843" t="s">
        <v>39060</v>
      </c>
      <c r="B843" t="s">
        <v>39061</v>
      </c>
      <c r="C843" t="s">
        <v>39062</v>
      </c>
      <c r="D843" t="s">
        <v>39063</v>
      </c>
      <c r="E843" t="s">
        <v>39064</v>
      </c>
      <c r="F843" t="s">
        <v>39065</v>
      </c>
      <c r="G843" t="s">
        <v>39066</v>
      </c>
      <c r="H843" t="s">
        <v>39067</v>
      </c>
      <c r="I843" s="3">
        <v>0</v>
      </c>
      <c r="J843" t="s">
        <v>39068</v>
      </c>
      <c r="K843" t="s">
        <v>39069</v>
      </c>
      <c r="L843" t="s">
        <v>39070</v>
      </c>
      <c r="M843" t="s">
        <v>39071</v>
      </c>
      <c r="N843" t="s">
        <v>39072</v>
      </c>
      <c r="O843" s="3">
        <v>31909</v>
      </c>
      <c r="P843" t="s">
        <v>39073</v>
      </c>
      <c r="Q843" s="2">
        <v>45026</v>
      </c>
      <c r="R843" s="2">
        <v>45168</v>
      </c>
      <c r="T843" t="s">
        <v>39074</v>
      </c>
      <c r="U843" s="1">
        <v>997.98</v>
      </c>
    </row>
    <row r="844" spans="1:21" x14ac:dyDescent="0.25">
      <c r="A844" t="s">
        <v>39090</v>
      </c>
      <c r="B844" t="s">
        <v>39091</v>
      </c>
      <c r="C844" t="s">
        <v>39092</v>
      </c>
      <c r="D844" t="s">
        <v>39093</v>
      </c>
      <c r="E844" t="s">
        <v>39094</v>
      </c>
      <c r="F844" t="s">
        <v>39095</v>
      </c>
      <c r="G844" t="s">
        <v>39096</v>
      </c>
      <c r="H844" t="s">
        <v>39097</v>
      </c>
      <c r="I844" s="3">
        <v>204</v>
      </c>
      <c r="J844" t="s">
        <v>39098</v>
      </c>
      <c r="K844" t="s">
        <v>39099</v>
      </c>
      <c r="L844" t="s">
        <v>39100</v>
      </c>
      <c r="M844" t="s">
        <v>39101</v>
      </c>
      <c r="N844" t="s">
        <v>39102</v>
      </c>
      <c r="O844" s="3">
        <v>20330</v>
      </c>
      <c r="P844" t="s">
        <v>39103</v>
      </c>
      <c r="Q844" s="2">
        <v>45922</v>
      </c>
      <c r="R844" s="2">
        <v>45910</v>
      </c>
      <c r="T844" t="s">
        <v>39104</v>
      </c>
      <c r="U844" s="1">
        <v>1062.68</v>
      </c>
    </row>
    <row r="845" spans="1:21" x14ac:dyDescent="0.25">
      <c r="A845" t="s">
        <v>39150</v>
      </c>
      <c r="B845" t="s">
        <v>39151</v>
      </c>
      <c r="C845" t="s">
        <v>39152</v>
      </c>
      <c r="D845" t="s">
        <v>39153</v>
      </c>
      <c r="E845" t="s">
        <v>39154</v>
      </c>
      <c r="F845" t="s">
        <v>39155</v>
      </c>
      <c r="G845" t="s">
        <v>39156</v>
      </c>
      <c r="H845" t="s">
        <v>39157</v>
      </c>
      <c r="I845" s="3">
        <v>0</v>
      </c>
      <c r="J845" t="s">
        <v>39158</v>
      </c>
      <c r="K845" t="s">
        <v>39159</v>
      </c>
      <c r="L845" t="s">
        <v>39160</v>
      </c>
      <c r="M845" t="s">
        <v>39161</v>
      </c>
      <c r="N845" t="s">
        <v>39162</v>
      </c>
      <c r="O845" s="3">
        <v>24803</v>
      </c>
      <c r="P845" t="s">
        <v>39163</v>
      </c>
      <c r="Q845" s="2">
        <v>45026</v>
      </c>
      <c r="R845" s="2">
        <v>45152</v>
      </c>
      <c r="T845" t="s">
        <v>39164</v>
      </c>
      <c r="U845" s="1">
        <v>599.39</v>
      </c>
    </row>
    <row r="846" spans="1:21" x14ac:dyDescent="0.25">
      <c r="A846" t="s">
        <v>39223</v>
      </c>
      <c r="B846" t="s">
        <v>39224</v>
      </c>
      <c r="C846" t="s">
        <v>39225</v>
      </c>
      <c r="D846" t="s">
        <v>39226</v>
      </c>
      <c r="E846" t="s">
        <v>39227</v>
      </c>
      <c r="F846" t="s">
        <v>39228</v>
      </c>
      <c r="G846" t="s">
        <v>39229</v>
      </c>
      <c r="H846" t="s">
        <v>39230</v>
      </c>
      <c r="I846" s="3">
        <v>947</v>
      </c>
      <c r="J846" t="s">
        <v>39231</v>
      </c>
      <c r="K846" t="s">
        <v>39232</v>
      </c>
      <c r="L846" t="s">
        <v>39233</v>
      </c>
      <c r="M846" t="s">
        <v>39234</v>
      </c>
      <c r="N846" t="s">
        <v>39235</v>
      </c>
      <c r="O846" s="3">
        <v>14634</v>
      </c>
      <c r="P846" t="s">
        <v>39236</v>
      </c>
      <c r="Q846" s="2">
        <v>45026</v>
      </c>
      <c r="R846" s="2">
        <v>45237</v>
      </c>
      <c r="T846" t="s">
        <v>39237</v>
      </c>
      <c r="U846" s="1">
        <v>400.06</v>
      </c>
    </row>
    <row r="847" spans="1:21" x14ac:dyDescent="0.25">
      <c r="A847" t="s">
        <v>39388</v>
      </c>
      <c r="B847" t="s">
        <v>39389</v>
      </c>
      <c r="C847" t="s">
        <v>39390</v>
      </c>
      <c r="D847" t="s">
        <v>39391</v>
      </c>
      <c r="E847" t="s">
        <v>39392</v>
      </c>
      <c r="F847" t="s">
        <v>39393</v>
      </c>
      <c r="G847" t="s">
        <v>39394</v>
      </c>
      <c r="H847" t="s">
        <v>39395</v>
      </c>
      <c r="I847" s="3">
        <v>5</v>
      </c>
      <c r="J847" t="s">
        <v>39396</v>
      </c>
      <c r="K847" t="s">
        <v>39397</v>
      </c>
      <c r="L847" t="s">
        <v>39398</v>
      </c>
      <c r="M847" t="s">
        <v>39399</v>
      </c>
      <c r="N847" t="s">
        <v>39400</v>
      </c>
      <c r="O847" s="3">
        <v>24603</v>
      </c>
      <c r="P847" t="s">
        <v>39401</v>
      </c>
      <c r="Q847" s="2">
        <v>45026</v>
      </c>
      <c r="R847" s="2">
        <v>45152</v>
      </c>
      <c r="T847" t="s">
        <v>39402</v>
      </c>
      <c r="U847" s="1">
        <v>656.76</v>
      </c>
    </row>
    <row r="848" spans="1:21" x14ac:dyDescent="0.25">
      <c r="A848" t="s">
        <v>39403</v>
      </c>
      <c r="B848" t="s">
        <v>39404</v>
      </c>
      <c r="C848" t="s">
        <v>39405</v>
      </c>
      <c r="D848" t="s">
        <v>39406</v>
      </c>
      <c r="E848" t="s">
        <v>39407</v>
      </c>
      <c r="F848" t="s">
        <v>39408</v>
      </c>
      <c r="G848" t="s">
        <v>39409</v>
      </c>
      <c r="H848" t="s">
        <v>39410</v>
      </c>
      <c r="I848" s="3">
        <v>70</v>
      </c>
      <c r="J848" t="s">
        <v>39411</v>
      </c>
      <c r="K848" t="s">
        <v>39412</v>
      </c>
      <c r="L848" t="s">
        <v>39413</v>
      </c>
      <c r="M848" t="s">
        <v>39414</v>
      </c>
      <c r="N848" t="s">
        <v>39415</v>
      </c>
      <c r="O848" s="3">
        <v>6009</v>
      </c>
      <c r="P848" t="s">
        <v>39416</v>
      </c>
      <c r="Q848" s="2">
        <v>45026</v>
      </c>
      <c r="R848" s="2">
        <v>45065</v>
      </c>
      <c r="T848" t="s">
        <v>39417</v>
      </c>
      <c r="U848" s="1">
        <v>396.83</v>
      </c>
    </row>
    <row r="849" spans="1:21" x14ac:dyDescent="0.25">
      <c r="A849" t="s">
        <v>39433</v>
      </c>
      <c r="B849" t="s">
        <v>39434</v>
      </c>
      <c r="C849" t="s">
        <v>39435</v>
      </c>
      <c r="D849" t="s">
        <v>39436</v>
      </c>
      <c r="E849" t="s">
        <v>39437</v>
      </c>
      <c r="F849" t="s">
        <v>39438</v>
      </c>
      <c r="G849" t="s">
        <v>39439</v>
      </c>
      <c r="H849" t="s">
        <v>39440</v>
      </c>
      <c r="I849" s="3">
        <v>0</v>
      </c>
      <c r="J849" t="s">
        <v>39441</v>
      </c>
      <c r="K849" t="s">
        <v>39442</v>
      </c>
      <c r="L849" t="s">
        <v>39443</v>
      </c>
      <c r="M849" t="s">
        <v>39444</v>
      </c>
      <c r="N849" t="s">
        <v>39445</v>
      </c>
      <c r="O849" s="3">
        <v>35218</v>
      </c>
      <c r="P849" t="s">
        <v>39446</v>
      </c>
      <c r="Q849" s="2">
        <v>45026</v>
      </c>
      <c r="R849" s="2">
        <v>45106</v>
      </c>
      <c r="T849" t="s">
        <v>39447</v>
      </c>
      <c r="U849" s="1">
        <v>318.51</v>
      </c>
    </row>
    <row r="850" spans="1:21" x14ac:dyDescent="0.25">
      <c r="A850" t="s">
        <v>39478</v>
      </c>
      <c r="B850" t="s">
        <v>39479</v>
      </c>
      <c r="C850" t="s">
        <v>39480</v>
      </c>
      <c r="D850" t="s">
        <v>39481</v>
      </c>
      <c r="E850" t="s">
        <v>39482</v>
      </c>
      <c r="F850" t="s">
        <v>39483</v>
      </c>
      <c r="G850" t="s">
        <v>39484</v>
      </c>
      <c r="H850" t="s">
        <v>39485</v>
      </c>
      <c r="I850" s="3">
        <v>0</v>
      </c>
      <c r="J850" t="s">
        <v>39486</v>
      </c>
      <c r="K850" t="s">
        <v>39487</v>
      </c>
      <c r="L850" t="s">
        <v>39488</v>
      </c>
      <c r="M850" t="s">
        <v>39489</v>
      </c>
      <c r="N850" t="s">
        <v>39490</v>
      </c>
      <c r="O850" s="3">
        <v>29979</v>
      </c>
      <c r="P850" t="s">
        <v>39491</v>
      </c>
      <c r="Q850" s="2">
        <v>45026</v>
      </c>
      <c r="R850" s="2">
        <v>45238</v>
      </c>
      <c r="T850" t="s">
        <v>39492</v>
      </c>
      <c r="U850" s="1">
        <v>1186.08</v>
      </c>
    </row>
    <row r="851" spans="1:21" x14ac:dyDescent="0.25">
      <c r="A851" t="s">
        <v>39538</v>
      </c>
      <c r="B851" t="s">
        <v>39539</v>
      </c>
      <c r="C851" t="s">
        <v>39540</v>
      </c>
      <c r="D851" t="s">
        <v>39541</v>
      </c>
      <c r="E851" t="s">
        <v>39542</v>
      </c>
      <c r="F851" t="s">
        <v>39543</v>
      </c>
      <c r="G851" t="s">
        <v>39544</v>
      </c>
      <c r="H851" t="s">
        <v>39545</v>
      </c>
      <c r="I851" s="3">
        <v>0</v>
      </c>
      <c r="J851" t="s">
        <v>39546</v>
      </c>
      <c r="K851" t="s">
        <v>39547</v>
      </c>
      <c r="L851" t="s">
        <v>39548</v>
      </c>
      <c r="M851" t="s">
        <v>39549</v>
      </c>
      <c r="N851" t="s">
        <v>39550</v>
      </c>
      <c r="O851" s="3">
        <v>40940</v>
      </c>
      <c r="P851" t="s">
        <v>39551</v>
      </c>
      <c r="Q851" s="2">
        <v>44995</v>
      </c>
      <c r="R851" s="2">
        <v>44963</v>
      </c>
      <c r="T851" t="s">
        <v>39552</v>
      </c>
      <c r="U851" s="1">
        <v>142.93</v>
      </c>
    </row>
    <row r="852" spans="1:21" x14ac:dyDescent="0.25">
      <c r="A852" t="s">
        <v>39583</v>
      </c>
      <c r="B852" t="s">
        <v>39584</v>
      </c>
      <c r="C852" t="s">
        <v>39585</v>
      </c>
      <c r="D852" t="s">
        <v>39586</v>
      </c>
      <c r="E852" t="s">
        <v>39587</v>
      </c>
      <c r="F852" t="s">
        <v>39588</v>
      </c>
      <c r="G852" t="s">
        <v>39589</v>
      </c>
      <c r="H852" t="s">
        <v>39590</v>
      </c>
      <c r="I852" s="3">
        <v>0</v>
      </c>
      <c r="J852" t="s">
        <v>39591</v>
      </c>
      <c r="K852" t="s">
        <v>39592</v>
      </c>
      <c r="L852" t="s">
        <v>39593</v>
      </c>
      <c r="M852" t="s">
        <v>39594</v>
      </c>
      <c r="N852" t="s">
        <v>39595</v>
      </c>
      <c r="O852" s="3">
        <v>27496</v>
      </c>
      <c r="P852" t="s">
        <v>39596</v>
      </c>
      <c r="Q852" s="2">
        <v>45026</v>
      </c>
      <c r="R852" s="2">
        <v>45169</v>
      </c>
      <c r="T852" t="s">
        <v>39597</v>
      </c>
      <c r="U852" s="1">
        <v>191.85</v>
      </c>
    </row>
    <row r="853" spans="1:21" x14ac:dyDescent="0.25">
      <c r="A853" t="s">
        <v>39628</v>
      </c>
      <c r="B853" t="s">
        <v>39629</v>
      </c>
      <c r="C853" t="s">
        <v>39630</v>
      </c>
      <c r="D853" t="s">
        <v>39631</v>
      </c>
      <c r="E853" t="s">
        <v>39632</v>
      </c>
      <c r="F853" t="s">
        <v>39633</v>
      </c>
      <c r="G853" t="s">
        <v>39634</v>
      </c>
      <c r="H853" t="s">
        <v>39635</v>
      </c>
      <c r="I853" s="3">
        <v>842</v>
      </c>
      <c r="J853" t="s">
        <v>39636</v>
      </c>
      <c r="K853" t="s">
        <v>39637</v>
      </c>
      <c r="L853" t="s">
        <v>39638</v>
      </c>
      <c r="M853" t="s">
        <v>39639</v>
      </c>
      <c r="N853" t="s">
        <v>39640</v>
      </c>
      <c r="O853" s="3">
        <v>5568</v>
      </c>
      <c r="P853" t="s">
        <v>39641</v>
      </c>
      <c r="Q853" s="2">
        <v>45026</v>
      </c>
      <c r="R853" s="2">
        <v>45237</v>
      </c>
      <c r="T853" t="s">
        <v>39642</v>
      </c>
      <c r="U853" s="1">
        <v>910.53</v>
      </c>
    </row>
    <row r="854" spans="1:21" x14ac:dyDescent="0.25">
      <c r="A854" t="s">
        <v>39673</v>
      </c>
      <c r="B854" t="s">
        <v>39674</v>
      </c>
      <c r="C854" t="s">
        <v>39675</v>
      </c>
      <c r="D854" t="s">
        <v>39676</v>
      </c>
      <c r="E854" t="s">
        <v>39677</v>
      </c>
      <c r="F854" t="s">
        <v>39678</v>
      </c>
      <c r="G854" t="s">
        <v>39679</v>
      </c>
      <c r="H854" t="s">
        <v>39680</v>
      </c>
      <c r="I854" s="3">
        <v>875</v>
      </c>
      <c r="K854" t="s">
        <v>39681</v>
      </c>
      <c r="L854" t="s">
        <v>39682</v>
      </c>
      <c r="M854" t="s">
        <v>39683</v>
      </c>
      <c r="N854" t="s">
        <v>39684</v>
      </c>
      <c r="O854" s="3">
        <v>17430</v>
      </c>
      <c r="P854" t="s">
        <v>39685</v>
      </c>
      <c r="Q854" s="2">
        <v>45026</v>
      </c>
      <c r="R854" s="2">
        <v>45306</v>
      </c>
      <c r="T854" t="s">
        <v>39686</v>
      </c>
      <c r="U854" s="1">
        <v>2123.19</v>
      </c>
    </row>
    <row r="855" spans="1:21" x14ac:dyDescent="0.25">
      <c r="A855" t="s">
        <v>39715</v>
      </c>
      <c r="B855" t="s">
        <v>39716</v>
      </c>
      <c r="C855" t="s">
        <v>39717</v>
      </c>
      <c r="D855" t="s">
        <v>39718</v>
      </c>
      <c r="E855" t="s">
        <v>39719</v>
      </c>
      <c r="F855" t="s">
        <v>39720</v>
      </c>
      <c r="G855" t="s">
        <v>39721</v>
      </c>
      <c r="H855" t="s">
        <v>39722</v>
      </c>
      <c r="I855" s="3">
        <v>473</v>
      </c>
      <c r="J855" t="s">
        <v>39723</v>
      </c>
      <c r="K855" t="s">
        <v>39724</v>
      </c>
      <c r="L855" t="s">
        <v>39725</v>
      </c>
      <c r="M855" t="s">
        <v>39726</v>
      </c>
      <c r="N855" t="s">
        <v>39727</v>
      </c>
      <c r="O855" s="3">
        <v>16651</v>
      </c>
      <c r="P855" t="s">
        <v>39728</v>
      </c>
      <c r="Q855" s="2">
        <v>45026</v>
      </c>
      <c r="R855" s="2">
        <v>45165</v>
      </c>
      <c r="T855" t="s">
        <v>39729</v>
      </c>
      <c r="U855" s="1">
        <v>870.78</v>
      </c>
    </row>
    <row r="856" spans="1:21" x14ac:dyDescent="0.25">
      <c r="A856" t="s">
        <v>39760</v>
      </c>
      <c r="B856" t="s">
        <v>39761</v>
      </c>
      <c r="C856" t="s">
        <v>39762</v>
      </c>
      <c r="D856" t="s">
        <v>39763</v>
      </c>
      <c r="E856" t="s">
        <v>39764</v>
      </c>
      <c r="F856" t="s">
        <v>39765</v>
      </c>
      <c r="G856" t="s">
        <v>39766</v>
      </c>
      <c r="H856" t="s">
        <v>39767</v>
      </c>
      <c r="I856" s="3">
        <v>225</v>
      </c>
      <c r="K856" t="s">
        <v>39768</v>
      </c>
      <c r="L856" t="s">
        <v>39769</v>
      </c>
      <c r="M856" t="s">
        <v>39770</v>
      </c>
      <c r="N856" t="s">
        <v>39771</v>
      </c>
      <c r="O856" s="3">
        <v>4472</v>
      </c>
      <c r="P856" t="s">
        <v>39772</v>
      </c>
      <c r="Q856" s="2">
        <v>45026</v>
      </c>
      <c r="R856" s="2">
        <v>45008</v>
      </c>
      <c r="T856" t="s">
        <v>39773</v>
      </c>
      <c r="U856" s="1">
        <v>1202.21</v>
      </c>
    </row>
    <row r="857" spans="1:21" x14ac:dyDescent="0.25">
      <c r="A857" t="s">
        <v>39802</v>
      </c>
      <c r="B857" t="s">
        <v>39803</v>
      </c>
      <c r="C857" t="s">
        <v>39804</v>
      </c>
      <c r="D857" t="s">
        <v>39805</v>
      </c>
      <c r="E857" t="s">
        <v>39806</v>
      </c>
      <c r="F857" t="s">
        <v>39807</v>
      </c>
      <c r="G857" t="s">
        <v>39808</v>
      </c>
      <c r="H857" t="s">
        <v>39809</v>
      </c>
      <c r="I857" s="3">
        <v>68</v>
      </c>
      <c r="J857" t="s">
        <v>39810</v>
      </c>
      <c r="K857" t="s">
        <v>39811</v>
      </c>
      <c r="L857" t="s">
        <v>39812</v>
      </c>
      <c r="M857" t="s">
        <v>39813</v>
      </c>
      <c r="N857" t="s">
        <v>39814</v>
      </c>
      <c r="O857" s="3">
        <v>12872</v>
      </c>
      <c r="P857" t="s">
        <v>39815</v>
      </c>
      <c r="Q857" s="2">
        <v>45026</v>
      </c>
      <c r="R857" s="2">
        <v>45182</v>
      </c>
      <c r="T857" t="s">
        <v>39816</v>
      </c>
      <c r="U857" s="1">
        <v>1490.93</v>
      </c>
    </row>
    <row r="858" spans="1:21" x14ac:dyDescent="0.25">
      <c r="A858" t="s">
        <v>39847</v>
      </c>
      <c r="B858" t="s">
        <v>39848</v>
      </c>
      <c r="C858" t="s">
        <v>39849</v>
      </c>
      <c r="D858" t="s">
        <v>39850</v>
      </c>
      <c r="E858" t="s">
        <v>39851</v>
      </c>
      <c r="F858" t="s">
        <v>39852</v>
      </c>
      <c r="G858" t="s">
        <v>39853</v>
      </c>
      <c r="H858" t="s">
        <v>39854</v>
      </c>
      <c r="I858" s="3">
        <v>79</v>
      </c>
      <c r="J858" t="s">
        <v>39855</v>
      </c>
      <c r="K858" t="s">
        <v>39856</v>
      </c>
      <c r="L858" t="s">
        <v>39857</v>
      </c>
      <c r="M858" t="s">
        <v>39858</v>
      </c>
      <c r="N858" t="s">
        <v>39859</v>
      </c>
      <c r="O858" s="3">
        <v>14513</v>
      </c>
      <c r="P858" t="s">
        <v>39860</v>
      </c>
      <c r="Q858" s="2">
        <v>45026</v>
      </c>
      <c r="R858" s="2">
        <v>45114</v>
      </c>
      <c r="T858" t="s">
        <v>39861</v>
      </c>
      <c r="U858" s="1">
        <v>557.71</v>
      </c>
    </row>
    <row r="859" spans="1:21" x14ac:dyDescent="0.25">
      <c r="A859" t="s">
        <v>39892</v>
      </c>
      <c r="B859" t="s">
        <v>39893</v>
      </c>
      <c r="C859" t="s">
        <v>39894</v>
      </c>
      <c r="D859" t="s">
        <v>39895</v>
      </c>
      <c r="E859" t="s">
        <v>39896</v>
      </c>
      <c r="F859" t="s">
        <v>39897</v>
      </c>
      <c r="G859" t="s">
        <v>39898</v>
      </c>
      <c r="H859" t="s">
        <v>39899</v>
      </c>
      <c r="I859" s="3">
        <v>100</v>
      </c>
      <c r="J859" t="s">
        <v>39900</v>
      </c>
      <c r="K859" t="s">
        <v>39901</v>
      </c>
      <c r="L859" t="s">
        <v>39902</v>
      </c>
      <c r="M859" t="s">
        <v>39903</v>
      </c>
      <c r="N859" t="s">
        <v>39904</v>
      </c>
      <c r="O859" s="3">
        <v>14514</v>
      </c>
      <c r="P859" t="s">
        <v>39905</v>
      </c>
      <c r="Q859" s="2">
        <v>45026</v>
      </c>
      <c r="R859" s="2">
        <v>45237</v>
      </c>
      <c r="T859" t="s">
        <v>39906</v>
      </c>
      <c r="U859" s="1">
        <v>1542.98</v>
      </c>
    </row>
    <row r="860" spans="1:21" x14ac:dyDescent="0.25">
      <c r="A860" t="s">
        <v>39937</v>
      </c>
      <c r="B860" t="s">
        <v>39938</v>
      </c>
      <c r="C860" t="s">
        <v>39939</v>
      </c>
      <c r="D860" t="s">
        <v>39940</v>
      </c>
      <c r="E860" t="s">
        <v>39941</v>
      </c>
      <c r="F860" t="s">
        <v>39942</v>
      </c>
      <c r="G860" t="s">
        <v>39943</v>
      </c>
      <c r="H860" t="s">
        <v>39944</v>
      </c>
      <c r="I860" s="3">
        <v>45</v>
      </c>
      <c r="J860" t="s">
        <v>39945</v>
      </c>
      <c r="K860" t="s">
        <v>39946</v>
      </c>
      <c r="L860" t="s">
        <v>39947</v>
      </c>
      <c r="M860" t="s">
        <v>39948</v>
      </c>
      <c r="N860" t="s">
        <v>39949</v>
      </c>
      <c r="O860" s="3">
        <v>31309</v>
      </c>
      <c r="P860" t="s">
        <v>39950</v>
      </c>
      <c r="Q860" s="2">
        <v>45026</v>
      </c>
      <c r="R860" s="2">
        <v>45138</v>
      </c>
      <c r="T860" t="s">
        <v>39951</v>
      </c>
      <c r="U860" s="1">
        <v>376.92</v>
      </c>
    </row>
    <row r="861" spans="1:21" x14ac:dyDescent="0.25">
      <c r="A861" t="s">
        <v>39982</v>
      </c>
      <c r="B861" t="s">
        <v>39983</v>
      </c>
      <c r="C861" t="s">
        <v>39984</v>
      </c>
      <c r="D861" t="s">
        <v>39985</v>
      </c>
      <c r="E861" t="s">
        <v>39986</v>
      </c>
      <c r="F861" t="s">
        <v>39987</v>
      </c>
      <c r="G861" t="s">
        <v>39988</v>
      </c>
      <c r="H861" t="s">
        <v>39989</v>
      </c>
      <c r="I861" s="3">
        <v>0</v>
      </c>
      <c r="J861" t="s">
        <v>39990</v>
      </c>
      <c r="K861" t="s">
        <v>39991</v>
      </c>
      <c r="L861" t="s">
        <v>39992</v>
      </c>
      <c r="M861" t="s">
        <v>39993</v>
      </c>
      <c r="N861" t="s">
        <v>39994</v>
      </c>
      <c r="O861" s="3">
        <v>8363</v>
      </c>
      <c r="P861" t="s">
        <v>39995</v>
      </c>
      <c r="Q861" s="2">
        <v>45026</v>
      </c>
      <c r="R861" s="2">
        <v>45237</v>
      </c>
      <c r="T861" t="s">
        <v>39996</v>
      </c>
      <c r="U861" s="1">
        <v>528.28</v>
      </c>
    </row>
    <row r="862" spans="1:21" x14ac:dyDescent="0.25">
      <c r="A862" t="s">
        <v>39997</v>
      </c>
      <c r="B862" t="s">
        <v>39998</v>
      </c>
      <c r="C862" t="s">
        <v>39999</v>
      </c>
      <c r="D862" t="s">
        <v>40000</v>
      </c>
      <c r="E862" t="s">
        <v>40001</v>
      </c>
      <c r="F862" t="s">
        <v>40002</v>
      </c>
      <c r="G862" t="s">
        <v>40003</v>
      </c>
      <c r="H862" t="s">
        <v>40004</v>
      </c>
      <c r="I862" s="3">
        <v>290</v>
      </c>
      <c r="J862" t="s">
        <v>40005</v>
      </c>
      <c r="K862" t="s">
        <v>40006</v>
      </c>
      <c r="L862" t="s">
        <v>40007</v>
      </c>
      <c r="M862" t="s">
        <v>40008</v>
      </c>
      <c r="N862" t="s">
        <v>40009</v>
      </c>
      <c r="O862" s="3">
        <v>20374</v>
      </c>
      <c r="P862" t="s">
        <v>40010</v>
      </c>
      <c r="Q862" s="2">
        <v>45026</v>
      </c>
      <c r="R862" s="2">
        <v>45098</v>
      </c>
      <c r="T862" t="s">
        <v>40011</v>
      </c>
      <c r="U862" s="1">
        <v>2790.17</v>
      </c>
    </row>
    <row r="863" spans="1:21" x14ac:dyDescent="0.25">
      <c r="A863" t="s">
        <v>40012</v>
      </c>
      <c r="B863" t="s">
        <v>40013</v>
      </c>
      <c r="C863" t="s">
        <v>40014</v>
      </c>
      <c r="D863" t="s">
        <v>40015</v>
      </c>
      <c r="E863" t="s">
        <v>40016</v>
      </c>
      <c r="F863" t="s">
        <v>40017</v>
      </c>
      <c r="G863" t="s">
        <v>40018</v>
      </c>
      <c r="H863" t="s">
        <v>40019</v>
      </c>
      <c r="I863" s="3">
        <v>150</v>
      </c>
      <c r="J863" t="s">
        <v>40020</v>
      </c>
      <c r="K863" t="s">
        <v>40021</v>
      </c>
      <c r="L863" t="s">
        <v>40022</v>
      </c>
      <c r="M863" t="s">
        <v>40023</v>
      </c>
      <c r="N863" t="s">
        <v>40024</v>
      </c>
      <c r="O863" s="3">
        <v>18199</v>
      </c>
      <c r="P863" t="s">
        <v>40025</v>
      </c>
      <c r="Q863" s="2">
        <v>45026</v>
      </c>
      <c r="R863" s="2">
        <v>45103</v>
      </c>
      <c r="T863" t="s">
        <v>40026</v>
      </c>
      <c r="U863" s="1">
        <v>1592.89</v>
      </c>
    </row>
    <row r="864" spans="1:21" x14ac:dyDescent="0.25">
      <c r="A864" t="s">
        <v>40057</v>
      </c>
      <c r="B864" t="s">
        <v>40058</v>
      </c>
      <c r="C864" t="s">
        <v>40059</v>
      </c>
      <c r="D864" t="s">
        <v>40060</v>
      </c>
      <c r="E864" t="s">
        <v>40061</v>
      </c>
      <c r="F864" t="s">
        <v>40062</v>
      </c>
      <c r="G864" t="s">
        <v>40063</v>
      </c>
      <c r="H864" t="s">
        <v>40064</v>
      </c>
      <c r="I864" s="3">
        <v>372</v>
      </c>
      <c r="J864" t="s">
        <v>40065</v>
      </c>
      <c r="K864" t="s">
        <v>40066</v>
      </c>
      <c r="L864" t="s">
        <v>40067</v>
      </c>
      <c r="M864" t="s">
        <v>40068</v>
      </c>
      <c r="N864" t="s">
        <v>40069</v>
      </c>
      <c r="O864" s="3">
        <v>41096</v>
      </c>
      <c r="P864" t="s">
        <v>40070</v>
      </c>
      <c r="Q864" s="2">
        <v>45026</v>
      </c>
      <c r="R864" s="2">
        <v>45156</v>
      </c>
      <c r="T864" t="s">
        <v>40071</v>
      </c>
      <c r="U864" s="1">
        <v>776.24</v>
      </c>
    </row>
    <row r="865" spans="1:21" x14ac:dyDescent="0.25">
      <c r="A865" t="s">
        <v>40252</v>
      </c>
      <c r="B865" t="s">
        <v>40253</v>
      </c>
      <c r="C865" t="s">
        <v>40254</v>
      </c>
      <c r="D865" t="s">
        <v>40255</v>
      </c>
      <c r="E865" t="s">
        <v>40256</v>
      </c>
      <c r="F865" t="s">
        <v>40257</v>
      </c>
      <c r="G865" t="s">
        <v>40258</v>
      </c>
      <c r="H865" t="s">
        <v>40259</v>
      </c>
      <c r="I865" s="3">
        <v>274</v>
      </c>
      <c r="J865" t="s">
        <v>40260</v>
      </c>
      <c r="K865" t="s">
        <v>40261</v>
      </c>
      <c r="L865" t="s">
        <v>40262</v>
      </c>
      <c r="M865" t="s">
        <v>40263</v>
      </c>
      <c r="N865" t="s">
        <v>40264</v>
      </c>
      <c r="O865" s="3">
        <v>3882</v>
      </c>
      <c r="P865" t="s">
        <v>40265</v>
      </c>
      <c r="Q865" s="2">
        <v>45026</v>
      </c>
      <c r="R865" s="2">
        <v>45237</v>
      </c>
      <c r="T865" t="s">
        <v>40266</v>
      </c>
      <c r="U865" s="1">
        <v>3395.7</v>
      </c>
    </row>
    <row r="866" spans="1:21" x14ac:dyDescent="0.25">
      <c r="A866" t="s">
        <v>40282</v>
      </c>
      <c r="B866" t="s">
        <v>40283</v>
      </c>
      <c r="C866" t="s">
        <v>40284</v>
      </c>
      <c r="D866" t="s">
        <v>40285</v>
      </c>
      <c r="E866" t="s">
        <v>40286</v>
      </c>
      <c r="F866" t="s">
        <v>40287</v>
      </c>
      <c r="G866" t="s">
        <v>40288</v>
      </c>
      <c r="H866" t="s">
        <v>40289</v>
      </c>
      <c r="I866" s="3">
        <v>0</v>
      </c>
      <c r="J866" t="s">
        <v>40290</v>
      </c>
      <c r="K866" t="s">
        <v>40291</v>
      </c>
      <c r="L866" t="s">
        <v>40292</v>
      </c>
      <c r="M866" t="s">
        <v>40293</v>
      </c>
      <c r="N866" t="s">
        <v>40294</v>
      </c>
      <c r="O866" s="3">
        <v>4503</v>
      </c>
      <c r="P866" t="s">
        <v>40295</v>
      </c>
      <c r="Q866" s="2">
        <v>45026</v>
      </c>
      <c r="R866" s="2">
        <v>45237</v>
      </c>
      <c r="T866" t="s">
        <v>40296</v>
      </c>
      <c r="U866" s="1">
        <v>2227.8200000000002</v>
      </c>
    </row>
    <row r="867" spans="1:21" x14ac:dyDescent="0.25">
      <c r="A867" t="s">
        <v>40312</v>
      </c>
      <c r="B867" t="s">
        <v>40313</v>
      </c>
      <c r="C867" t="s">
        <v>40314</v>
      </c>
      <c r="D867" t="s">
        <v>40315</v>
      </c>
      <c r="E867" t="s">
        <v>40316</v>
      </c>
      <c r="F867" t="s">
        <v>40317</v>
      </c>
      <c r="G867" t="s">
        <v>40318</v>
      </c>
      <c r="H867" t="s">
        <v>40319</v>
      </c>
      <c r="I867" s="3">
        <v>400</v>
      </c>
      <c r="J867" t="s">
        <v>40320</v>
      </c>
      <c r="K867" t="s">
        <v>40321</v>
      </c>
      <c r="L867" t="s">
        <v>40322</v>
      </c>
      <c r="M867" t="s">
        <v>40323</v>
      </c>
      <c r="N867" t="s">
        <v>40324</v>
      </c>
      <c r="O867" s="3">
        <v>14400</v>
      </c>
      <c r="P867" t="s">
        <v>40325</v>
      </c>
      <c r="Q867" s="2">
        <v>45026</v>
      </c>
      <c r="R867" s="2">
        <v>45238</v>
      </c>
      <c r="T867" t="s">
        <v>40326</v>
      </c>
      <c r="U867" s="1">
        <v>711.92</v>
      </c>
    </row>
    <row r="868" spans="1:21" x14ac:dyDescent="0.25">
      <c r="A868" t="s">
        <v>40357</v>
      </c>
      <c r="B868" t="s">
        <v>40358</v>
      </c>
      <c r="C868" t="s">
        <v>40359</v>
      </c>
      <c r="D868" t="s">
        <v>40360</v>
      </c>
      <c r="E868" t="s">
        <v>40361</v>
      </c>
      <c r="F868" t="s">
        <v>40362</v>
      </c>
      <c r="G868" t="s">
        <v>40363</v>
      </c>
      <c r="H868" t="s">
        <v>40364</v>
      </c>
      <c r="I868" s="3">
        <v>18</v>
      </c>
      <c r="J868" t="s">
        <v>40365</v>
      </c>
      <c r="K868" t="s">
        <v>40366</v>
      </c>
      <c r="L868" t="s">
        <v>40367</v>
      </c>
      <c r="M868" t="s">
        <v>40368</v>
      </c>
      <c r="N868" t="s">
        <v>40369</v>
      </c>
      <c r="O868" s="3">
        <v>39257</v>
      </c>
      <c r="P868" t="s">
        <v>40370</v>
      </c>
      <c r="Q868" s="2">
        <v>45026</v>
      </c>
      <c r="R868" s="2">
        <v>45238</v>
      </c>
      <c r="T868" t="s">
        <v>40371</v>
      </c>
      <c r="U868" s="1">
        <v>604.86</v>
      </c>
    </row>
    <row r="869" spans="1:21" x14ac:dyDescent="0.25">
      <c r="A869" t="s">
        <v>40387</v>
      </c>
      <c r="B869" t="s">
        <v>40388</v>
      </c>
      <c r="C869" t="s">
        <v>40389</v>
      </c>
      <c r="D869" t="s">
        <v>40390</v>
      </c>
      <c r="E869" t="s">
        <v>40391</v>
      </c>
      <c r="F869" t="s">
        <v>40392</v>
      </c>
      <c r="G869" t="s">
        <v>40393</v>
      </c>
      <c r="H869" t="s">
        <v>40394</v>
      </c>
      <c r="I869" s="3">
        <v>52</v>
      </c>
      <c r="K869" t="s">
        <v>40395</v>
      </c>
      <c r="L869" t="s">
        <v>40396</v>
      </c>
      <c r="M869" t="s">
        <v>40397</v>
      </c>
      <c r="N869" t="s">
        <v>40398</v>
      </c>
      <c r="O869" s="3">
        <v>18030</v>
      </c>
      <c r="P869" t="s">
        <v>40399</v>
      </c>
      <c r="Q869" s="2">
        <v>45026</v>
      </c>
      <c r="R869" s="2">
        <v>45103</v>
      </c>
      <c r="T869" t="s">
        <v>40400</v>
      </c>
      <c r="U869" s="1">
        <v>646.84</v>
      </c>
    </row>
    <row r="870" spans="1:21" x14ac:dyDescent="0.25">
      <c r="A870" t="s">
        <v>40429</v>
      </c>
      <c r="B870" t="s">
        <v>40430</v>
      </c>
      <c r="C870" t="s">
        <v>40431</v>
      </c>
      <c r="D870" t="s">
        <v>40432</v>
      </c>
      <c r="E870" t="s">
        <v>40433</v>
      </c>
      <c r="F870" t="s">
        <v>40434</v>
      </c>
      <c r="G870" t="s">
        <v>40435</v>
      </c>
      <c r="H870" t="s">
        <v>40436</v>
      </c>
      <c r="I870" s="3">
        <v>27</v>
      </c>
      <c r="K870" t="s">
        <v>40437</v>
      </c>
      <c r="L870" t="s">
        <v>40438</v>
      </c>
      <c r="M870" t="s">
        <v>40439</v>
      </c>
      <c r="N870" t="s">
        <v>40440</v>
      </c>
      <c r="O870" s="3">
        <v>22887</v>
      </c>
      <c r="P870" t="s">
        <v>40441</v>
      </c>
      <c r="Q870" s="2">
        <v>45026</v>
      </c>
      <c r="R870" s="2">
        <v>45156</v>
      </c>
      <c r="T870" t="s">
        <v>40442</v>
      </c>
      <c r="U870" s="1">
        <v>495.64</v>
      </c>
    </row>
    <row r="871" spans="1:21" x14ac:dyDescent="0.25">
      <c r="A871" t="s">
        <v>40457</v>
      </c>
      <c r="B871" t="s">
        <v>40458</v>
      </c>
      <c r="C871" t="s">
        <v>40459</v>
      </c>
      <c r="D871" t="s">
        <v>40460</v>
      </c>
      <c r="E871" t="s">
        <v>40461</v>
      </c>
      <c r="F871" t="s">
        <v>40462</v>
      </c>
      <c r="G871" t="s">
        <v>40463</v>
      </c>
      <c r="H871" t="s">
        <v>40464</v>
      </c>
      <c r="I871" s="3">
        <v>908</v>
      </c>
      <c r="J871" t="s">
        <v>40465</v>
      </c>
      <c r="K871" t="s">
        <v>40466</v>
      </c>
      <c r="L871" t="s">
        <v>40467</v>
      </c>
      <c r="M871" t="s">
        <v>40468</v>
      </c>
      <c r="N871" t="s">
        <v>40469</v>
      </c>
      <c r="O871" s="3">
        <v>30520</v>
      </c>
      <c r="P871" t="s">
        <v>40470</v>
      </c>
      <c r="Q871" s="2">
        <v>45026</v>
      </c>
      <c r="R871" s="2">
        <v>45139</v>
      </c>
      <c r="T871" t="s">
        <v>40471</v>
      </c>
      <c r="U871" s="1">
        <v>1462.89</v>
      </c>
    </row>
    <row r="872" spans="1:21" x14ac:dyDescent="0.25">
      <c r="A872" t="s">
        <v>40532</v>
      </c>
      <c r="B872" t="s">
        <v>40533</v>
      </c>
      <c r="C872" t="s">
        <v>40534</v>
      </c>
      <c r="D872" t="s">
        <v>40535</v>
      </c>
      <c r="E872" t="s">
        <v>40536</v>
      </c>
      <c r="F872" t="s">
        <v>40537</v>
      </c>
      <c r="G872" t="s">
        <v>40538</v>
      </c>
      <c r="H872" t="s">
        <v>40539</v>
      </c>
      <c r="I872" s="3">
        <v>0</v>
      </c>
      <c r="J872" t="s">
        <v>40540</v>
      </c>
      <c r="K872" t="s">
        <v>40541</v>
      </c>
      <c r="L872" t="s">
        <v>40542</v>
      </c>
      <c r="M872" t="s">
        <v>40543</v>
      </c>
      <c r="N872" t="s">
        <v>40544</v>
      </c>
      <c r="O872" s="3">
        <v>11462</v>
      </c>
      <c r="P872" t="s">
        <v>40545</v>
      </c>
      <c r="Q872" s="2">
        <v>45026</v>
      </c>
      <c r="R872" s="2">
        <v>45237</v>
      </c>
      <c r="T872" t="s">
        <v>40546</v>
      </c>
      <c r="U872" s="1">
        <v>1717.7</v>
      </c>
    </row>
    <row r="873" spans="1:21" x14ac:dyDescent="0.25">
      <c r="A873" t="s">
        <v>40577</v>
      </c>
      <c r="B873" t="s">
        <v>40578</v>
      </c>
      <c r="C873" t="s">
        <v>40579</v>
      </c>
      <c r="D873" t="s">
        <v>40580</v>
      </c>
      <c r="E873" t="s">
        <v>40581</v>
      </c>
      <c r="F873" t="s">
        <v>40582</v>
      </c>
      <c r="G873" t="s">
        <v>40583</v>
      </c>
      <c r="H873" t="s">
        <v>40584</v>
      </c>
      <c r="I873" s="3">
        <v>364</v>
      </c>
      <c r="J873" t="s">
        <v>40585</v>
      </c>
      <c r="K873" t="s">
        <v>40586</v>
      </c>
      <c r="L873" t="s">
        <v>40587</v>
      </c>
      <c r="M873" t="s">
        <v>40588</v>
      </c>
      <c r="N873" t="s">
        <v>40589</v>
      </c>
      <c r="O873" s="3">
        <v>12075</v>
      </c>
      <c r="P873" t="s">
        <v>40590</v>
      </c>
      <c r="Q873" s="2">
        <v>45026</v>
      </c>
      <c r="R873" s="2">
        <v>45183</v>
      </c>
      <c r="T873" t="s">
        <v>40591</v>
      </c>
      <c r="U873" s="1">
        <v>785.85</v>
      </c>
    </row>
    <row r="874" spans="1:21" x14ac:dyDescent="0.25">
      <c r="A874" t="s">
        <v>40636</v>
      </c>
      <c r="B874" t="s">
        <v>40637</v>
      </c>
      <c r="C874" t="s">
        <v>40638</v>
      </c>
      <c r="D874" t="s">
        <v>40639</v>
      </c>
      <c r="E874" t="s">
        <v>40640</v>
      </c>
      <c r="F874" t="s">
        <v>40641</v>
      </c>
      <c r="G874" t="s">
        <v>40642</v>
      </c>
      <c r="H874" t="s">
        <v>40643</v>
      </c>
      <c r="I874" s="3">
        <v>243</v>
      </c>
      <c r="J874" t="s">
        <v>40644</v>
      </c>
      <c r="K874" t="s">
        <v>40645</v>
      </c>
      <c r="L874" t="s">
        <v>40646</v>
      </c>
      <c r="M874" t="s">
        <v>40647</v>
      </c>
      <c r="N874" t="s">
        <v>40648</v>
      </c>
      <c r="O874" s="3">
        <v>21897</v>
      </c>
      <c r="P874" t="s">
        <v>40649</v>
      </c>
      <c r="Q874" s="2">
        <v>44995</v>
      </c>
      <c r="R874" s="2">
        <v>44993</v>
      </c>
      <c r="T874" t="s">
        <v>40650</v>
      </c>
      <c r="U874" s="1">
        <v>1645.06</v>
      </c>
    </row>
    <row r="875" spans="1:21" x14ac:dyDescent="0.25">
      <c r="A875" t="s">
        <v>40651</v>
      </c>
      <c r="B875" t="s">
        <v>40652</v>
      </c>
      <c r="C875" t="s">
        <v>40653</v>
      </c>
      <c r="D875" t="s">
        <v>40654</v>
      </c>
      <c r="E875" t="s">
        <v>40655</v>
      </c>
      <c r="F875" t="s">
        <v>40656</v>
      </c>
      <c r="G875" t="s">
        <v>40657</v>
      </c>
      <c r="H875" t="s">
        <v>40658</v>
      </c>
      <c r="I875" s="3">
        <v>290</v>
      </c>
      <c r="J875" t="s">
        <v>40659</v>
      </c>
      <c r="K875" t="s">
        <v>40660</v>
      </c>
      <c r="L875" t="s">
        <v>40661</v>
      </c>
      <c r="M875" t="s">
        <v>40662</v>
      </c>
      <c r="N875" t="s">
        <v>40663</v>
      </c>
      <c r="O875" s="3">
        <v>34712</v>
      </c>
      <c r="P875" t="s">
        <v>40664</v>
      </c>
      <c r="Q875" s="2">
        <v>45026</v>
      </c>
      <c r="R875" s="2">
        <v>45117</v>
      </c>
      <c r="T875" t="s">
        <v>40665</v>
      </c>
      <c r="U875" s="1">
        <v>1314.24</v>
      </c>
    </row>
    <row r="876" spans="1:21" x14ac:dyDescent="0.25">
      <c r="A876" t="s">
        <v>40711</v>
      </c>
      <c r="B876" t="s">
        <v>40712</v>
      </c>
      <c r="C876" t="s">
        <v>40713</v>
      </c>
      <c r="D876" t="s">
        <v>40714</v>
      </c>
      <c r="E876" t="s">
        <v>40715</v>
      </c>
      <c r="F876" t="s">
        <v>40716</v>
      </c>
      <c r="G876" t="s">
        <v>40717</v>
      </c>
      <c r="H876" t="s">
        <v>40718</v>
      </c>
      <c r="I876" s="3">
        <v>217</v>
      </c>
      <c r="J876" t="s">
        <v>40719</v>
      </c>
      <c r="K876" t="s">
        <v>40720</v>
      </c>
      <c r="L876" t="s">
        <v>40721</v>
      </c>
      <c r="M876" t="s">
        <v>40722</v>
      </c>
      <c r="N876" t="s">
        <v>40723</v>
      </c>
      <c r="O876" s="3">
        <v>5644</v>
      </c>
      <c r="P876" t="s">
        <v>40724</v>
      </c>
      <c r="Q876" s="2">
        <v>45026</v>
      </c>
      <c r="R876" s="2">
        <v>45237</v>
      </c>
      <c r="T876" t="s">
        <v>40725</v>
      </c>
      <c r="U876" s="1">
        <v>1481.03</v>
      </c>
    </row>
    <row r="877" spans="1:21" x14ac:dyDescent="0.25">
      <c r="A877" t="s">
        <v>40756</v>
      </c>
      <c r="B877" t="s">
        <v>40757</v>
      </c>
      <c r="C877" t="s">
        <v>40758</v>
      </c>
      <c r="D877" t="s">
        <v>40759</v>
      </c>
      <c r="E877" t="s">
        <v>40760</v>
      </c>
      <c r="F877" t="s">
        <v>40761</v>
      </c>
      <c r="G877" t="s">
        <v>40762</v>
      </c>
      <c r="H877" t="s">
        <v>40763</v>
      </c>
      <c r="I877" s="3">
        <v>231</v>
      </c>
      <c r="K877" t="s">
        <v>40764</v>
      </c>
      <c r="L877" t="s">
        <v>40765</v>
      </c>
      <c r="M877" t="s">
        <v>40766</v>
      </c>
      <c r="N877" t="s">
        <v>40767</v>
      </c>
      <c r="O877" s="3">
        <v>22087</v>
      </c>
      <c r="P877" t="s">
        <v>40768</v>
      </c>
      <c r="Q877" s="2">
        <v>45026</v>
      </c>
      <c r="R877" s="2">
        <v>45756</v>
      </c>
      <c r="T877" t="s">
        <v>40769</v>
      </c>
      <c r="U877" s="1">
        <v>782.35</v>
      </c>
    </row>
    <row r="878" spans="1:21" x14ac:dyDescent="0.25">
      <c r="A878" t="s">
        <v>40798</v>
      </c>
      <c r="B878" t="s">
        <v>40799</v>
      </c>
      <c r="C878" t="s">
        <v>40800</v>
      </c>
      <c r="D878" t="s">
        <v>40801</v>
      </c>
      <c r="E878" t="s">
        <v>40802</v>
      </c>
      <c r="F878" t="s">
        <v>40803</v>
      </c>
      <c r="G878" t="s">
        <v>40804</v>
      </c>
      <c r="H878" t="s">
        <v>40805</v>
      </c>
      <c r="I878" s="3">
        <v>273</v>
      </c>
      <c r="J878" t="s">
        <v>40806</v>
      </c>
      <c r="K878" t="s">
        <v>40807</v>
      </c>
      <c r="L878" t="s">
        <v>40808</v>
      </c>
      <c r="M878" t="s">
        <v>40809</v>
      </c>
      <c r="N878" t="s">
        <v>40810</v>
      </c>
      <c r="O878" s="3">
        <v>30085</v>
      </c>
      <c r="P878" t="s">
        <v>40811</v>
      </c>
      <c r="Q878" s="2">
        <v>45026</v>
      </c>
      <c r="R878" s="2">
        <v>45147</v>
      </c>
      <c r="T878" t="s">
        <v>40812</v>
      </c>
      <c r="U878" s="1">
        <v>830.4</v>
      </c>
    </row>
    <row r="879" spans="1:21" x14ac:dyDescent="0.25">
      <c r="A879" t="s">
        <v>40813</v>
      </c>
      <c r="B879" t="s">
        <v>40814</v>
      </c>
      <c r="C879" t="s">
        <v>40815</v>
      </c>
      <c r="D879" t="s">
        <v>40816</v>
      </c>
      <c r="E879" t="s">
        <v>40817</v>
      </c>
      <c r="F879" t="s">
        <v>40818</v>
      </c>
      <c r="G879" t="s">
        <v>40819</v>
      </c>
      <c r="H879" t="s">
        <v>40820</v>
      </c>
      <c r="I879" s="3">
        <v>133</v>
      </c>
      <c r="J879" t="s">
        <v>40821</v>
      </c>
      <c r="K879" t="s">
        <v>40822</v>
      </c>
      <c r="L879" t="s">
        <v>40823</v>
      </c>
      <c r="M879" t="s">
        <v>40824</v>
      </c>
      <c r="N879" t="s">
        <v>40825</v>
      </c>
      <c r="O879" s="3">
        <v>19831</v>
      </c>
      <c r="P879" t="s">
        <v>40826</v>
      </c>
      <c r="Q879" s="2">
        <v>45026</v>
      </c>
      <c r="R879" s="2">
        <v>45048</v>
      </c>
      <c r="T879" t="s">
        <v>40827</v>
      </c>
      <c r="U879" s="1">
        <v>718.94</v>
      </c>
    </row>
    <row r="880" spans="1:21" x14ac:dyDescent="0.25">
      <c r="A880" t="s">
        <v>40858</v>
      </c>
      <c r="B880" t="s">
        <v>40859</v>
      </c>
      <c r="C880" t="s">
        <v>40860</v>
      </c>
      <c r="D880" t="s">
        <v>40861</v>
      </c>
      <c r="E880" t="s">
        <v>40862</v>
      </c>
      <c r="F880" t="s">
        <v>40863</v>
      </c>
      <c r="G880" t="s">
        <v>40864</v>
      </c>
      <c r="H880" t="s">
        <v>40865</v>
      </c>
      <c r="I880" s="3">
        <v>150</v>
      </c>
      <c r="J880" t="s">
        <v>40866</v>
      </c>
      <c r="K880" t="s">
        <v>40867</v>
      </c>
      <c r="L880" t="s">
        <v>40868</v>
      </c>
      <c r="M880" t="s">
        <v>40869</v>
      </c>
      <c r="N880" t="s">
        <v>40870</v>
      </c>
      <c r="O880" s="3">
        <v>18740</v>
      </c>
      <c r="P880" t="s">
        <v>40871</v>
      </c>
      <c r="Q880" s="2">
        <v>45026</v>
      </c>
      <c r="R880" s="2">
        <v>45225</v>
      </c>
      <c r="T880" t="s">
        <v>40872</v>
      </c>
      <c r="U880" s="1">
        <v>546.14</v>
      </c>
    </row>
    <row r="881" spans="1:21" x14ac:dyDescent="0.25">
      <c r="A881" t="s">
        <v>40903</v>
      </c>
      <c r="B881" t="s">
        <v>40904</v>
      </c>
      <c r="C881" t="s">
        <v>40905</v>
      </c>
      <c r="D881" t="s">
        <v>40906</v>
      </c>
      <c r="E881" t="s">
        <v>40907</v>
      </c>
      <c r="F881" t="s">
        <v>40908</v>
      </c>
      <c r="G881" t="s">
        <v>40909</v>
      </c>
      <c r="H881" t="s">
        <v>40910</v>
      </c>
      <c r="I881" s="3">
        <v>11</v>
      </c>
      <c r="J881" t="s">
        <v>40911</v>
      </c>
      <c r="K881" t="s">
        <v>40912</v>
      </c>
      <c r="L881" t="s">
        <v>40913</v>
      </c>
      <c r="M881" t="s">
        <v>40914</v>
      </c>
      <c r="N881" t="s">
        <v>40915</v>
      </c>
      <c r="O881" s="3">
        <v>38616</v>
      </c>
      <c r="P881" t="s">
        <v>40916</v>
      </c>
      <c r="Q881" s="2">
        <v>45026</v>
      </c>
      <c r="R881" s="2">
        <v>45098</v>
      </c>
      <c r="T881" t="s">
        <v>40917</v>
      </c>
      <c r="U881" s="1">
        <v>1657.82</v>
      </c>
    </row>
    <row r="882" spans="1:21" x14ac:dyDescent="0.25">
      <c r="A882" t="s">
        <v>40948</v>
      </c>
      <c r="B882" t="s">
        <v>40949</v>
      </c>
      <c r="C882" t="s">
        <v>40950</v>
      </c>
      <c r="D882" t="s">
        <v>40951</v>
      </c>
      <c r="E882" t="s">
        <v>40952</v>
      </c>
      <c r="F882" t="s">
        <v>40953</v>
      </c>
      <c r="G882" t="s">
        <v>40954</v>
      </c>
      <c r="H882" t="s">
        <v>40955</v>
      </c>
      <c r="I882" s="3">
        <v>126</v>
      </c>
      <c r="J882" t="s">
        <v>40956</v>
      </c>
      <c r="K882" t="s">
        <v>40957</v>
      </c>
      <c r="L882" t="s">
        <v>40958</v>
      </c>
      <c r="M882" t="s">
        <v>40959</v>
      </c>
      <c r="N882" t="s">
        <v>40960</v>
      </c>
      <c r="O882" s="3">
        <v>26597</v>
      </c>
      <c r="P882" t="s">
        <v>40961</v>
      </c>
      <c r="Q882" s="2">
        <v>45026</v>
      </c>
      <c r="R882" s="2">
        <v>45184</v>
      </c>
      <c r="T882" t="s">
        <v>40962</v>
      </c>
      <c r="U882" s="1">
        <v>832.15</v>
      </c>
    </row>
    <row r="883" spans="1:21" x14ac:dyDescent="0.25">
      <c r="A883" t="s">
        <v>40993</v>
      </c>
      <c r="B883" t="s">
        <v>40994</v>
      </c>
      <c r="C883" t="s">
        <v>40995</v>
      </c>
      <c r="D883" t="s">
        <v>40996</v>
      </c>
      <c r="E883" t="s">
        <v>40997</v>
      </c>
      <c r="F883" t="s">
        <v>40998</v>
      </c>
      <c r="G883" t="s">
        <v>40999</v>
      </c>
      <c r="H883" t="s">
        <v>41000</v>
      </c>
      <c r="I883" s="3">
        <v>339</v>
      </c>
      <c r="J883" t="s">
        <v>41001</v>
      </c>
      <c r="K883" t="s">
        <v>41002</v>
      </c>
      <c r="L883" t="s">
        <v>41003</v>
      </c>
      <c r="M883" t="s">
        <v>41004</v>
      </c>
      <c r="N883" t="s">
        <v>41005</v>
      </c>
      <c r="O883" s="3">
        <v>5636</v>
      </c>
      <c r="P883" t="s">
        <v>41006</v>
      </c>
      <c r="Q883" s="2">
        <v>45026</v>
      </c>
      <c r="R883" s="2">
        <v>45016</v>
      </c>
      <c r="T883" t="s">
        <v>41007</v>
      </c>
      <c r="U883" s="1">
        <v>1487.54</v>
      </c>
    </row>
    <row r="884" spans="1:21" x14ac:dyDescent="0.25">
      <c r="A884" t="s">
        <v>41038</v>
      </c>
      <c r="B884" t="s">
        <v>41039</v>
      </c>
      <c r="C884" t="s">
        <v>41040</v>
      </c>
      <c r="D884" t="s">
        <v>41041</v>
      </c>
      <c r="E884" t="s">
        <v>41042</v>
      </c>
      <c r="F884" t="s">
        <v>41043</v>
      </c>
      <c r="G884" t="s">
        <v>41044</v>
      </c>
      <c r="H884" t="s">
        <v>41045</v>
      </c>
      <c r="I884" s="3">
        <v>394</v>
      </c>
      <c r="K884" t="s">
        <v>41046</v>
      </c>
      <c r="L884" t="s">
        <v>41047</v>
      </c>
      <c r="M884" t="s">
        <v>41048</v>
      </c>
      <c r="N884" t="s">
        <v>41049</v>
      </c>
      <c r="O884" s="3">
        <v>20846</v>
      </c>
      <c r="P884" t="s">
        <v>41050</v>
      </c>
      <c r="Q884" s="2">
        <v>45026</v>
      </c>
      <c r="R884" s="2">
        <v>45910</v>
      </c>
      <c r="T884" t="s">
        <v>41051</v>
      </c>
      <c r="U884" s="1">
        <v>1107.6099999999999</v>
      </c>
    </row>
    <row r="885" spans="1:21" x14ac:dyDescent="0.25">
      <c r="A885" t="s">
        <v>41080</v>
      </c>
      <c r="B885" t="s">
        <v>41081</v>
      </c>
      <c r="C885" t="s">
        <v>41082</v>
      </c>
      <c r="D885" t="s">
        <v>41083</v>
      </c>
      <c r="E885" t="s">
        <v>41084</v>
      </c>
      <c r="F885" t="s">
        <v>41085</v>
      </c>
      <c r="G885" t="s">
        <v>41086</v>
      </c>
      <c r="H885" t="s">
        <v>41087</v>
      </c>
      <c r="I885" s="3">
        <v>0</v>
      </c>
      <c r="J885" t="s">
        <v>41088</v>
      </c>
      <c r="K885" t="s">
        <v>41089</v>
      </c>
      <c r="L885" t="s">
        <v>41090</v>
      </c>
      <c r="M885" t="s">
        <v>41091</v>
      </c>
      <c r="N885" t="s">
        <v>41092</v>
      </c>
      <c r="O885" s="3">
        <v>23239</v>
      </c>
      <c r="P885" t="s">
        <v>41093</v>
      </c>
      <c r="Q885" s="2">
        <v>45026</v>
      </c>
      <c r="R885" s="2">
        <v>45084</v>
      </c>
      <c r="T885" t="s">
        <v>41094</v>
      </c>
      <c r="U885" s="1">
        <v>638.27</v>
      </c>
    </row>
    <row r="886" spans="1:21" x14ac:dyDescent="0.25">
      <c r="A886" t="s">
        <v>41125</v>
      </c>
      <c r="B886" t="s">
        <v>41126</v>
      </c>
      <c r="C886" t="s">
        <v>41127</v>
      </c>
      <c r="D886" t="s">
        <v>41128</v>
      </c>
      <c r="E886" t="s">
        <v>41129</v>
      </c>
      <c r="F886" t="s">
        <v>41130</v>
      </c>
      <c r="G886" t="s">
        <v>41131</v>
      </c>
      <c r="H886" t="s">
        <v>41132</v>
      </c>
      <c r="I886" s="3">
        <v>464</v>
      </c>
      <c r="J886" t="s">
        <v>41133</v>
      </c>
      <c r="K886" t="s">
        <v>41134</v>
      </c>
      <c r="L886" t="s">
        <v>41135</v>
      </c>
      <c r="M886" t="s">
        <v>41136</v>
      </c>
      <c r="N886" t="s">
        <v>41137</v>
      </c>
      <c r="O886" s="3">
        <v>20000</v>
      </c>
      <c r="P886" t="s">
        <v>41138</v>
      </c>
      <c r="Q886" s="2">
        <v>45026</v>
      </c>
      <c r="R886" s="2">
        <v>45225</v>
      </c>
      <c r="T886" t="s">
        <v>41139</v>
      </c>
      <c r="U886" s="1">
        <v>1145.8900000000001</v>
      </c>
    </row>
    <row r="887" spans="1:21" x14ac:dyDescent="0.25">
      <c r="A887" t="s">
        <v>41140</v>
      </c>
      <c r="B887" t="s">
        <v>41141</v>
      </c>
      <c r="C887" t="s">
        <v>41142</v>
      </c>
      <c r="D887" t="s">
        <v>41143</v>
      </c>
      <c r="E887" t="s">
        <v>41144</v>
      </c>
      <c r="F887" t="s">
        <v>41145</v>
      </c>
      <c r="G887" t="s">
        <v>41146</v>
      </c>
      <c r="H887" t="s">
        <v>41147</v>
      </c>
      <c r="I887" s="3">
        <v>371</v>
      </c>
      <c r="K887" t="s">
        <v>41148</v>
      </c>
      <c r="L887" t="s">
        <v>41149</v>
      </c>
      <c r="M887" t="s">
        <v>41150</v>
      </c>
      <c r="N887" t="s">
        <v>41151</v>
      </c>
      <c r="O887" s="3">
        <v>4581</v>
      </c>
      <c r="P887" t="s">
        <v>41152</v>
      </c>
      <c r="Q887" s="2">
        <v>45026</v>
      </c>
      <c r="R887" s="2">
        <v>45265</v>
      </c>
      <c r="T887" t="s">
        <v>41153</v>
      </c>
      <c r="U887" s="1">
        <v>1816.02</v>
      </c>
    </row>
    <row r="888" spans="1:21" x14ac:dyDescent="0.25">
      <c r="A888" t="s">
        <v>41294</v>
      </c>
      <c r="B888" t="s">
        <v>41295</v>
      </c>
      <c r="C888" t="s">
        <v>41296</v>
      </c>
      <c r="D888" t="s">
        <v>41297</v>
      </c>
      <c r="E888" t="s">
        <v>41298</v>
      </c>
      <c r="F888" t="s">
        <v>41299</v>
      </c>
      <c r="G888" t="s">
        <v>41300</v>
      </c>
      <c r="H888" t="s">
        <v>41301</v>
      </c>
      <c r="I888" s="3">
        <v>190</v>
      </c>
      <c r="K888" t="s">
        <v>41302</v>
      </c>
      <c r="L888" t="s">
        <v>41303</v>
      </c>
      <c r="M888" t="s">
        <v>41304</v>
      </c>
      <c r="N888" t="s">
        <v>41305</v>
      </c>
      <c r="O888" s="3">
        <v>17697</v>
      </c>
      <c r="P888" t="s">
        <v>41306</v>
      </c>
      <c r="Q888" s="2">
        <v>45026</v>
      </c>
      <c r="R888" s="2">
        <v>45103</v>
      </c>
      <c r="T888" t="s">
        <v>41307</v>
      </c>
      <c r="U888" s="1">
        <v>1354.5</v>
      </c>
    </row>
    <row r="889" spans="1:21" x14ac:dyDescent="0.25">
      <c r="A889" t="s">
        <v>41336</v>
      </c>
      <c r="B889" t="s">
        <v>41337</v>
      </c>
      <c r="C889" t="s">
        <v>41338</v>
      </c>
      <c r="D889" t="s">
        <v>41339</v>
      </c>
      <c r="E889" t="s">
        <v>41340</v>
      </c>
      <c r="F889" t="s">
        <v>41341</v>
      </c>
      <c r="G889" t="s">
        <v>41342</v>
      </c>
      <c r="H889" t="s">
        <v>41343</v>
      </c>
      <c r="I889" s="3">
        <v>0</v>
      </c>
      <c r="K889" t="s">
        <v>41344</v>
      </c>
      <c r="L889" t="s">
        <v>41345</v>
      </c>
      <c r="M889" t="s">
        <v>41346</v>
      </c>
      <c r="N889" t="s">
        <v>41347</v>
      </c>
      <c r="O889" s="3">
        <v>28306</v>
      </c>
      <c r="P889" t="s">
        <v>41348</v>
      </c>
      <c r="Q889" s="2">
        <v>45026</v>
      </c>
      <c r="R889" s="2">
        <v>45419</v>
      </c>
      <c r="T889" t="s">
        <v>41349</v>
      </c>
      <c r="U889" s="1">
        <v>242.82</v>
      </c>
    </row>
    <row r="890" spans="1:21" x14ac:dyDescent="0.25">
      <c r="A890" t="s">
        <v>41364</v>
      </c>
      <c r="B890" t="s">
        <v>41365</v>
      </c>
      <c r="C890" t="s">
        <v>41366</v>
      </c>
      <c r="D890" t="s">
        <v>41367</v>
      </c>
      <c r="E890" t="s">
        <v>41368</v>
      </c>
      <c r="F890" t="s">
        <v>41369</v>
      </c>
      <c r="G890" t="s">
        <v>41370</v>
      </c>
      <c r="H890" t="s">
        <v>41371</v>
      </c>
      <c r="I890" s="3">
        <v>161</v>
      </c>
      <c r="K890" t="s">
        <v>41372</v>
      </c>
      <c r="L890" t="s">
        <v>41373</v>
      </c>
      <c r="M890" t="s">
        <v>41374</v>
      </c>
      <c r="N890" t="s">
        <v>41375</v>
      </c>
      <c r="O890" s="3">
        <v>7810</v>
      </c>
      <c r="P890" t="s">
        <v>41376</v>
      </c>
      <c r="Q890" s="2">
        <v>45026</v>
      </c>
      <c r="R890" s="2">
        <v>45237</v>
      </c>
      <c r="T890" t="s">
        <v>41377</v>
      </c>
      <c r="U890" s="1">
        <v>619.71</v>
      </c>
    </row>
    <row r="891" spans="1:21" x14ac:dyDescent="0.25">
      <c r="A891" t="s">
        <v>41378</v>
      </c>
      <c r="B891" t="s">
        <v>41379</v>
      </c>
      <c r="C891" t="s">
        <v>41380</v>
      </c>
      <c r="D891" t="s">
        <v>41381</v>
      </c>
      <c r="E891" t="s">
        <v>41382</v>
      </c>
      <c r="F891" t="s">
        <v>41383</v>
      </c>
      <c r="G891" t="s">
        <v>41384</v>
      </c>
      <c r="H891" t="s">
        <v>41385</v>
      </c>
      <c r="I891" s="3">
        <v>50</v>
      </c>
      <c r="J891" t="s">
        <v>41386</v>
      </c>
      <c r="K891" t="s">
        <v>41387</v>
      </c>
      <c r="L891" t="s">
        <v>41388</v>
      </c>
      <c r="M891" t="s">
        <v>41389</v>
      </c>
      <c r="N891" t="s">
        <v>41390</v>
      </c>
      <c r="O891" s="3">
        <v>36827</v>
      </c>
      <c r="P891" t="s">
        <v>41391</v>
      </c>
      <c r="Q891" s="2">
        <v>45026</v>
      </c>
      <c r="R891" s="2">
        <v>45184</v>
      </c>
      <c r="T891" t="s">
        <v>41392</v>
      </c>
      <c r="U891" s="1">
        <v>1165.05</v>
      </c>
    </row>
    <row r="892" spans="1:21" x14ac:dyDescent="0.25">
      <c r="A892" t="s">
        <v>41423</v>
      </c>
      <c r="B892" t="s">
        <v>41424</v>
      </c>
      <c r="C892" t="s">
        <v>41425</v>
      </c>
      <c r="D892" t="s">
        <v>41426</v>
      </c>
      <c r="E892" t="s">
        <v>41427</v>
      </c>
      <c r="F892" t="s">
        <v>41428</v>
      </c>
      <c r="G892" t="s">
        <v>41429</v>
      </c>
      <c r="H892" t="s">
        <v>41430</v>
      </c>
      <c r="I892" s="3">
        <v>12</v>
      </c>
      <c r="J892" t="s">
        <v>41431</v>
      </c>
      <c r="K892" t="s">
        <v>41432</v>
      </c>
      <c r="L892" t="s">
        <v>41433</v>
      </c>
      <c r="M892" t="s">
        <v>41434</v>
      </c>
      <c r="N892" t="s">
        <v>41435</v>
      </c>
      <c r="O892" s="3">
        <v>36611</v>
      </c>
      <c r="P892" t="s">
        <v>41436</v>
      </c>
      <c r="Q892" s="2">
        <v>45026</v>
      </c>
      <c r="R892" s="2">
        <v>45222</v>
      </c>
      <c r="T892" t="s">
        <v>41437</v>
      </c>
      <c r="U892" s="1">
        <v>997.68</v>
      </c>
    </row>
    <row r="893" spans="1:21" x14ac:dyDescent="0.25">
      <c r="A893" t="s">
        <v>41468</v>
      </c>
      <c r="B893" t="s">
        <v>41469</v>
      </c>
      <c r="C893" t="s">
        <v>41470</v>
      </c>
      <c r="D893" t="s">
        <v>41471</v>
      </c>
      <c r="E893" t="s">
        <v>41472</v>
      </c>
      <c r="F893" t="s">
        <v>41473</v>
      </c>
      <c r="G893" t="s">
        <v>41474</v>
      </c>
      <c r="H893" t="s">
        <v>41475</v>
      </c>
      <c r="I893" s="3">
        <v>739</v>
      </c>
      <c r="K893" t="s">
        <v>41476</v>
      </c>
      <c r="L893" t="s">
        <v>41477</v>
      </c>
      <c r="M893" t="s">
        <v>41478</v>
      </c>
      <c r="N893" t="s">
        <v>41479</v>
      </c>
      <c r="O893" s="3">
        <v>21979</v>
      </c>
      <c r="P893" t="s">
        <v>41480</v>
      </c>
      <c r="Q893" s="2">
        <v>45026</v>
      </c>
      <c r="R893" s="2">
        <v>45147</v>
      </c>
      <c r="T893" t="s">
        <v>41481</v>
      </c>
      <c r="U893" s="1">
        <v>1466.77</v>
      </c>
    </row>
    <row r="894" spans="1:21" x14ac:dyDescent="0.25">
      <c r="A894" t="s">
        <v>41511</v>
      </c>
      <c r="B894" t="s">
        <v>41512</v>
      </c>
      <c r="C894" t="s">
        <v>41513</v>
      </c>
      <c r="D894" t="s">
        <v>41514</v>
      </c>
      <c r="E894" t="s">
        <v>41515</v>
      </c>
      <c r="F894" t="s">
        <v>41516</v>
      </c>
      <c r="G894" t="s">
        <v>41517</v>
      </c>
      <c r="H894" t="s">
        <v>41518</v>
      </c>
      <c r="I894" s="3">
        <v>120</v>
      </c>
      <c r="J894" t="s">
        <v>41519</v>
      </c>
      <c r="K894" t="s">
        <v>41520</v>
      </c>
      <c r="L894" t="s">
        <v>41521</v>
      </c>
      <c r="M894" t="s">
        <v>41522</v>
      </c>
      <c r="N894" t="s">
        <v>41523</v>
      </c>
      <c r="O894" s="3">
        <v>9859</v>
      </c>
      <c r="P894" t="s">
        <v>41524</v>
      </c>
      <c r="Q894" s="2">
        <v>45026</v>
      </c>
      <c r="R894" s="2">
        <v>45110</v>
      </c>
      <c r="T894" t="s">
        <v>41525</v>
      </c>
      <c r="U894" s="1">
        <v>677.31</v>
      </c>
    </row>
    <row r="895" spans="1:21" x14ac:dyDescent="0.25">
      <c r="A895" t="s">
        <v>41556</v>
      </c>
      <c r="B895" t="s">
        <v>41557</v>
      </c>
      <c r="C895" t="s">
        <v>41558</v>
      </c>
      <c r="D895" t="s">
        <v>41559</v>
      </c>
      <c r="E895" t="s">
        <v>41560</v>
      </c>
      <c r="F895" t="s">
        <v>41561</v>
      </c>
      <c r="G895" t="s">
        <v>41562</v>
      </c>
      <c r="H895" t="s">
        <v>41563</v>
      </c>
      <c r="I895" s="3">
        <v>26</v>
      </c>
      <c r="J895" t="s">
        <v>41564</v>
      </c>
      <c r="K895" t="s">
        <v>41565</v>
      </c>
      <c r="L895" t="s">
        <v>41566</v>
      </c>
      <c r="M895" t="s">
        <v>41567</v>
      </c>
      <c r="N895" t="s">
        <v>41568</v>
      </c>
      <c r="O895" s="3">
        <v>7859</v>
      </c>
      <c r="P895" t="s">
        <v>41569</v>
      </c>
      <c r="Q895" s="2">
        <v>45026</v>
      </c>
      <c r="R895" s="2">
        <v>45237</v>
      </c>
      <c r="T895" t="s">
        <v>41570</v>
      </c>
      <c r="U895" s="1">
        <v>433.67</v>
      </c>
    </row>
    <row r="896" spans="1:21" x14ac:dyDescent="0.25">
      <c r="A896" t="s">
        <v>41601</v>
      </c>
      <c r="B896" t="s">
        <v>41602</v>
      </c>
      <c r="C896" t="s">
        <v>41603</v>
      </c>
      <c r="D896" t="s">
        <v>41604</v>
      </c>
      <c r="E896" t="s">
        <v>41605</v>
      </c>
      <c r="F896" t="s">
        <v>41606</v>
      </c>
      <c r="G896" t="s">
        <v>41607</v>
      </c>
      <c r="H896" t="s">
        <v>41608</v>
      </c>
      <c r="I896" s="3">
        <v>0</v>
      </c>
      <c r="J896" t="s">
        <v>41609</v>
      </c>
      <c r="K896" t="s">
        <v>41610</v>
      </c>
      <c r="L896" t="s">
        <v>41611</v>
      </c>
      <c r="M896" t="s">
        <v>41612</v>
      </c>
      <c r="N896" t="s">
        <v>41613</v>
      </c>
      <c r="O896" s="3">
        <v>25061</v>
      </c>
      <c r="P896" t="s">
        <v>41614</v>
      </c>
      <c r="Q896" s="2">
        <v>44995</v>
      </c>
      <c r="R896" s="2">
        <v>44951</v>
      </c>
      <c r="T896" t="s">
        <v>41615</v>
      </c>
      <c r="U896" s="1">
        <v>678.84</v>
      </c>
    </row>
    <row r="897" spans="1:21" x14ac:dyDescent="0.25">
      <c r="A897" t="s">
        <v>41646</v>
      </c>
      <c r="B897" t="s">
        <v>41647</v>
      </c>
      <c r="C897" t="s">
        <v>41648</v>
      </c>
      <c r="D897" t="s">
        <v>41649</v>
      </c>
      <c r="E897" t="s">
        <v>41650</v>
      </c>
      <c r="F897" t="s">
        <v>41651</v>
      </c>
      <c r="G897" t="s">
        <v>41652</v>
      </c>
      <c r="H897" t="s">
        <v>41653</v>
      </c>
      <c r="I897" s="3">
        <v>53</v>
      </c>
      <c r="J897" t="s">
        <v>41654</v>
      </c>
      <c r="K897" t="s">
        <v>41655</v>
      </c>
      <c r="L897" t="s">
        <v>41656</v>
      </c>
      <c r="M897" t="s">
        <v>41657</v>
      </c>
      <c r="N897" t="s">
        <v>41658</v>
      </c>
      <c r="O897" s="3">
        <v>18155</v>
      </c>
      <c r="P897" t="s">
        <v>41659</v>
      </c>
      <c r="Q897" s="2">
        <v>45026</v>
      </c>
      <c r="R897" s="2">
        <v>45103</v>
      </c>
      <c r="T897" t="s">
        <v>41660</v>
      </c>
      <c r="U897" s="1">
        <v>906.57</v>
      </c>
    </row>
    <row r="898" spans="1:21" x14ac:dyDescent="0.25">
      <c r="A898" t="s">
        <v>41691</v>
      </c>
      <c r="B898" t="s">
        <v>41692</v>
      </c>
      <c r="C898" t="s">
        <v>41693</v>
      </c>
      <c r="D898" t="s">
        <v>41694</v>
      </c>
      <c r="E898" t="s">
        <v>41695</v>
      </c>
      <c r="F898" t="s">
        <v>41696</v>
      </c>
      <c r="G898" t="s">
        <v>41697</v>
      </c>
      <c r="H898" t="s">
        <v>41698</v>
      </c>
      <c r="I898" s="3">
        <v>0</v>
      </c>
      <c r="J898" t="s">
        <v>41699</v>
      </c>
      <c r="K898" t="s">
        <v>41700</v>
      </c>
      <c r="L898" t="s">
        <v>41701</v>
      </c>
      <c r="M898" t="s">
        <v>41702</v>
      </c>
      <c r="N898" t="s">
        <v>41703</v>
      </c>
      <c r="O898" s="3">
        <v>21900</v>
      </c>
      <c r="P898" t="s">
        <v>41704</v>
      </c>
      <c r="Q898" s="2">
        <v>45026</v>
      </c>
      <c r="R898" s="2">
        <v>45028</v>
      </c>
      <c r="T898" t="s">
        <v>41705</v>
      </c>
      <c r="U898" s="1">
        <v>1293.05</v>
      </c>
    </row>
    <row r="899" spans="1:21" x14ac:dyDescent="0.25">
      <c r="A899" t="s">
        <v>41750</v>
      </c>
      <c r="B899" t="s">
        <v>41751</v>
      </c>
      <c r="C899" t="s">
        <v>41752</v>
      </c>
      <c r="D899" t="s">
        <v>41753</v>
      </c>
      <c r="E899" t="s">
        <v>41754</v>
      </c>
      <c r="F899" t="s">
        <v>41755</v>
      </c>
      <c r="G899" t="s">
        <v>41756</v>
      </c>
      <c r="H899" t="s">
        <v>41757</v>
      </c>
      <c r="I899" s="3">
        <v>263</v>
      </c>
      <c r="J899" t="s">
        <v>41758</v>
      </c>
      <c r="K899" t="s">
        <v>41759</v>
      </c>
      <c r="L899" t="s">
        <v>41760</v>
      </c>
      <c r="M899" t="s">
        <v>41761</v>
      </c>
      <c r="N899" t="s">
        <v>41762</v>
      </c>
      <c r="O899" s="3">
        <v>7450</v>
      </c>
      <c r="P899" t="s">
        <v>41763</v>
      </c>
      <c r="Q899" s="2">
        <v>45026</v>
      </c>
      <c r="R899" s="2">
        <v>45355</v>
      </c>
      <c r="T899" t="s">
        <v>41764</v>
      </c>
      <c r="U899" s="1">
        <v>256.51</v>
      </c>
    </row>
    <row r="900" spans="1:21" x14ac:dyDescent="0.25">
      <c r="A900" t="s">
        <v>41795</v>
      </c>
      <c r="B900" t="s">
        <v>41796</v>
      </c>
      <c r="C900" t="s">
        <v>41797</v>
      </c>
      <c r="D900" t="s">
        <v>41798</v>
      </c>
      <c r="E900" t="s">
        <v>41799</v>
      </c>
      <c r="F900" t="s">
        <v>41800</v>
      </c>
      <c r="G900" t="s">
        <v>41801</v>
      </c>
      <c r="H900" t="s">
        <v>41802</v>
      </c>
      <c r="I900" s="3">
        <v>313</v>
      </c>
      <c r="K900" t="s">
        <v>41803</v>
      </c>
      <c r="L900" t="s">
        <v>41804</v>
      </c>
      <c r="M900" t="s">
        <v>41805</v>
      </c>
      <c r="N900" t="s">
        <v>41806</v>
      </c>
      <c r="O900" s="3">
        <v>17801</v>
      </c>
      <c r="P900" t="s">
        <v>41807</v>
      </c>
      <c r="Q900" s="2">
        <v>45026</v>
      </c>
      <c r="R900" s="2">
        <v>45103</v>
      </c>
      <c r="T900" t="s">
        <v>41808</v>
      </c>
      <c r="U900" s="1">
        <v>847.51</v>
      </c>
    </row>
    <row r="901" spans="1:21" x14ac:dyDescent="0.25">
      <c r="A901" t="s">
        <v>41837</v>
      </c>
      <c r="B901" t="s">
        <v>41838</v>
      </c>
      <c r="C901" t="s">
        <v>41839</v>
      </c>
      <c r="D901" t="s">
        <v>41840</v>
      </c>
      <c r="E901" t="s">
        <v>41841</v>
      </c>
      <c r="F901" t="s">
        <v>41842</v>
      </c>
      <c r="G901" t="s">
        <v>41843</v>
      </c>
      <c r="H901" t="s">
        <v>41844</v>
      </c>
      <c r="I901" s="3">
        <v>0</v>
      </c>
      <c r="J901" t="s">
        <v>41845</v>
      </c>
      <c r="K901" t="s">
        <v>41846</v>
      </c>
      <c r="L901" t="s">
        <v>41847</v>
      </c>
      <c r="M901" t="s">
        <v>41848</v>
      </c>
      <c r="N901" t="s">
        <v>41849</v>
      </c>
      <c r="O901" s="3">
        <v>27408</v>
      </c>
      <c r="P901" t="s">
        <v>41850</v>
      </c>
      <c r="Q901" s="2">
        <v>45026</v>
      </c>
      <c r="R901" s="2">
        <v>45169</v>
      </c>
      <c r="T901" t="s">
        <v>41851</v>
      </c>
      <c r="U901" s="1">
        <v>987.54</v>
      </c>
    </row>
    <row r="902" spans="1:21" x14ac:dyDescent="0.25">
      <c r="A902" t="s">
        <v>41882</v>
      </c>
      <c r="B902" t="s">
        <v>41883</v>
      </c>
      <c r="C902" t="s">
        <v>41884</v>
      </c>
      <c r="D902" t="s">
        <v>41885</v>
      </c>
      <c r="E902" t="s">
        <v>41886</v>
      </c>
      <c r="F902" t="s">
        <v>41887</v>
      </c>
      <c r="G902" t="s">
        <v>41888</v>
      </c>
      <c r="H902" t="s">
        <v>41889</v>
      </c>
      <c r="I902" s="3">
        <v>0</v>
      </c>
      <c r="J902" t="s">
        <v>41890</v>
      </c>
      <c r="K902" t="s">
        <v>41891</v>
      </c>
      <c r="L902" t="s">
        <v>41892</v>
      </c>
      <c r="M902" t="s">
        <v>41893</v>
      </c>
      <c r="N902" t="s">
        <v>41894</v>
      </c>
      <c r="O902" s="3">
        <v>40949</v>
      </c>
      <c r="P902" t="s">
        <v>41895</v>
      </c>
      <c r="Q902" s="2">
        <v>45026</v>
      </c>
      <c r="R902" s="2">
        <v>45156</v>
      </c>
      <c r="T902" t="s">
        <v>41896</v>
      </c>
      <c r="U902" s="1">
        <v>191.16</v>
      </c>
    </row>
    <row r="903" spans="1:21" x14ac:dyDescent="0.25">
      <c r="A903" t="s">
        <v>41927</v>
      </c>
      <c r="B903" t="s">
        <v>41928</v>
      </c>
      <c r="C903" t="s">
        <v>41929</v>
      </c>
      <c r="D903" t="s">
        <v>41930</v>
      </c>
      <c r="E903" t="s">
        <v>41931</v>
      </c>
      <c r="F903" t="s">
        <v>41932</v>
      </c>
      <c r="G903" t="s">
        <v>41933</v>
      </c>
      <c r="H903" t="s">
        <v>41934</v>
      </c>
      <c r="I903" s="3">
        <v>13</v>
      </c>
      <c r="K903" t="s">
        <v>41935</v>
      </c>
      <c r="L903" t="s">
        <v>41936</v>
      </c>
      <c r="M903" t="s">
        <v>41937</v>
      </c>
      <c r="N903" t="s">
        <v>41938</v>
      </c>
      <c r="O903" s="3">
        <v>14456</v>
      </c>
      <c r="P903" t="s">
        <v>41939</v>
      </c>
      <c r="Q903" s="2">
        <v>45026</v>
      </c>
      <c r="R903" s="2">
        <v>45237</v>
      </c>
      <c r="T903" t="s">
        <v>41940</v>
      </c>
      <c r="U903" s="1">
        <v>606.45000000000005</v>
      </c>
    </row>
    <row r="904" spans="1:21" x14ac:dyDescent="0.25">
      <c r="A904" t="s">
        <v>41955</v>
      </c>
      <c r="B904" t="s">
        <v>41956</v>
      </c>
      <c r="C904" t="s">
        <v>41957</v>
      </c>
      <c r="D904" t="s">
        <v>41958</v>
      </c>
      <c r="E904" t="s">
        <v>41959</v>
      </c>
      <c r="F904" t="s">
        <v>41960</v>
      </c>
      <c r="G904" t="s">
        <v>41961</v>
      </c>
      <c r="H904" t="s">
        <v>41962</v>
      </c>
      <c r="I904" s="3">
        <v>223</v>
      </c>
      <c r="K904" t="s">
        <v>41963</v>
      </c>
      <c r="L904" t="s">
        <v>41964</v>
      </c>
      <c r="M904" t="s">
        <v>41965</v>
      </c>
      <c r="N904" t="s">
        <v>41966</v>
      </c>
      <c r="O904" s="3">
        <v>21796</v>
      </c>
      <c r="P904" t="s">
        <v>41967</v>
      </c>
      <c r="Q904" s="2">
        <v>45026</v>
      </c>
      <c r="R904" s="2">
        <v>45202</v>
      </c>
      <c r="T904" t="s">
        <v>41968</v>
      </c>
      <c r="U904" s="1">
        <v>1232.71</v>
      </c>
    </row>
    <row r="905" spans="1:21" x14ac:dyDescent="0.25">
      <c r="A905" t="s">
        <v>42012</v>
      </c>
      <c r="B905" t="s">
        <v>42013</v>
      </c>
      <c r="C905" t="s">
        <v>42014</v>
      </c>
      <c r="D905" t="s">
        <v>42015</v>
      </c>
      <c r="E905" t="s">
        <v>42016</v>
      </c>
      <c r="F905" t="s">
        <v>42017</v>
      </c>
      <c r="G905" t="s">
        <v>42018</v>
      </c>
      <c r="H905" t="s">
        <v>42019</v>
      </c>
      <c r="I905" s="3">
        <v>972</v>
      </c>
      <c r="J905" t="s">
        <v>42020</v>
      </c>
      <c r="K905" t="s">
        <v>42021</v>
      </c>
      <c r="L905" t="s">
        <v>42022</v>
      </c>
      <c r="M905" t="s">
        <v>42023</v>
      </c>
      <c r="N905" t="s">
        <v>42024</v>
      </c>
      <c r="O905" s="3">
        <v>18883</v>
      </c>
      <c r="P905" t="s">
        <v>42025</v>
      </c>
      <c r="Q905" s="2">
        <v>45026</v>
      </c>
      <c r="R905" s="2">
        <v>45114</v>
      </c>
      <c r="T905" t="s">
        <v>42026</v>
      </c>
      <c r="U905" s="1">
        <v>1212.54</v>
      </c>
    </row>
    <row r="906" spans="1:21" x14ac:dyDescent="0.25">
      <c r="A906" t="s">
        <v>42207</v>
      </c>
      <c r="B906" t="s">
        <v>42208</v>
      </c>
      <c r="C906" t="s">
        <v>42209</v>
      </c>
      <c r="D906" t="s">
        <v>42210</v>
      </c>
      <c r="E906" t="s">
        <v>42211</v>
      </c>
      <c r="F906" t="s">
        <v>42212</v>
      </c>
      <c r="G906" t="s">
        <v>42213</v>
      </c>
      <c r="H906" t="s">
        <v>42214</v>
      </c>
      <c r="I906" s="3">
        <v>529</v>
      </c>
      <c r="K906" t="s">
        <v>42215</v>
      </c>
      <c r="L906" t="s">
        <v>42216</v>
      </c>
      <c r="M906" t="s">
        <v>42217</v>
      </c>
      <c r="N906" t="s">
        <v>42218</v>
      </c>
      <c r="O906" s="3">
        <v>17862</v>
      </c>
      <c r="P906" t="s">
        <v>42219</v>
      </c>
      <c r="Q906" s="2">
        <v>45026</v>
      </c>
      <c r="R906" s="2">
        <v>45049</v>
      </c>
      <c r="T906" t="s">
        <v>42220</v>
      </c>
      <c r="U906" s="1">
        <v>944.89</v>
      </c>
    </row>
    <row r="907" spans="1:21" x14ac:dyDescent="0.25">
      <c r="A907" t="s">
        <v>42235</v>
      </c>
      <c r="B907" t="s">
        <v>42236</v>
      </c>
      <c r="C907" t="s">
        <v>42237</v>
      </c>
      <c r="D907" t="s">
        <v>42238</v>
      </c>
      <c r="E907" t="s">
        <v>42239</v>
      </c>
      <c r="F907" t="s">
        <v>42240</v>
      </c>
      <c r="G907" t="s">
        <v>42241</v>
      </c>
      <c r="H907" t="s">
        <v>42242</v>
      </c>
      <c r="I907" s="3">
        <v>0</v>
      </c>
      <c r="J907" t="s">
        <v>42243</v>
      </c>
      <c r="K907" t="s">
        <v>42244</v>
      </c>
      <c r="L907" t="s">
        <v>42245</v>
      </c>
      <c r="M907" t="s">
        <v>42246</v>
      </c>
      <c r="N907" t="s">
        <v>42247</v>
      </c>
      <c r="O907" s="3">
        <v>18653</v>
      </c>
      <c r="P907" t="s">
        <v>42248</v>
      </c>
      <c r="Q907" s="2">
        <v>45026</v>
      </c>
      <c r="R907" s="2">
        <v>45026</v>
      </c>
      <c r="T907" t="s">
        <v>42249</v>
      </c>
      <c r="U907" s="1">
        <v>788.22</v>
      </c>
    </row>
    <row r="908" spans="1:21" x14ac:dyDescent="0.25">
      <c r="A908" t="s">
        <v>42310</v>
      </c>
      <c r="B908" t="s">
        <v>42311</v>
      </c>
      <c r="C908" t="s">
        <v>42312</v>
      </c>
      <c r="D908" t="s">
        <v>42313</v>
      </c>
      <c r="E908" t="s">
        <v>42314</v>
      </c>
      <c r="F908" t="s">
        <v>42315</v>
      </c>
      <c r="G908" t="s">
        <v>42316</v>
      </c>
      <c r="H908" t="s">
        <v>42317</v>
      </c>
      <c r="I908" s="3">
        <v>565</v>
      </c>
      <c r="K908" t="s">
        <v>42318</v>
      </c>
      <c r="L908" t="s">
        <v>42319</v>
      </c>
      <c r="M908" t="s">
        <v>42320</v>
      </c>
      <c r="N908" t="s">
        <v>42321</v>
      </c>
      <c r="O908" s="3">
        <v>21608</v>
      </c>
      <c r="P908" t="s">
        <v>42322</v>
      </c>
      <c r="Q908" s="2">
        <v>45026</v>
      </c>
      <c r="R908" s="2">
        <v>45230</v>
      </c>
      <c r="T908" t="s">
        <v>42323</v>
      </c>
      <c r="U908" s="1">
        <v>1148.4000000000001</v>
      </c>
    </row>
    <row r="909" spans="1:21" x14ac:dyDescent="0.25">
      <c r="A909" t="s">
        <v>42352</v>
      </c>
      <c r="B909" t="s">
        <v>42353</v>
      </c>
      <c r="C909" t="s">
        <v>42354</v>
      </c>
      <c r="D909" t="s">
        <v>42355</v>
      </c>
      <c r="E909" t="s">
        <v>42356</v>
      </c>
      <c r="F909" t="s">
        <v>42357</v>
      </c>
      <c r="G909" t="s">
        <v>42358</v>
      </c>
      <c r="H909" t="s">
        <v>42359</v>
      </c>
      <c r="I909" s="3">
        <v>0</v>
      </c>
      <c r="J909" t="s">
        <v>42360</v>
      </c>
      <c r="K909" t="s">
        <v>42361</v>
      </c>
      <c r="L909" t="s">
        <v>42362</v>
      </c>
      <c r="M909" t="s">
        <v>42363</v>
      </c>
      <c r="N909" t="s">
        <v>42364</v>
      </c>
      <c r="O909" s="3">
        <v>39034</v>
      </c>
      <c r="P909" t="s">
        <v>42365</v>
      </c>
      <c r="Q909" s="2">
        <v>45026</v>
      </c>
      <c r="R909" s="2">
        <v>45029</v>
      </c>
      <c r="T909" t="s">
        <v>42366</v>
      </c>
      <c r="U909" s="1">
        <v>286.95999999999998</v>
      </c>
    </row>
    <row r="910" spans="1:21" x14ac:dyDescent="0.25">
      <c r="A910" t="s">
        <v>42442</v>
      </c>
      <c r="B910" t="s">
        <v>42443</v>
      </c>
      <c r="C910" t="s">
        <v>42444</v>
      </c>
      <c r="D910" t="s">
        <v>42445</v>
      </c>
      <c r="E910" t="s">
        <v>42446</v>
      </c>
      <c r="F910" t="s">
        <v>42447</v>
      </c>
      <c r="G910" t="s">
        <v>42448</v>
      </c>
      <c r="H910" t="s">
        <v>42449</v>
      </c>
      <c r="I910" s="3">
        <v>182</v>
      </c>
      <c r="J910" t="s">
        <v>42450</v>
      </c>
      <c r="K910" t="s">
        <v>42451</v>
      </c>
      <c r="L910" t="s">
        <v>42452</v>
      </c>
      <c r="M910" t="s">
        <v>42453</v>
      </c>
      <c r="N910" t="s">
        <v>42454</v>
      </c>
      <c r="O910" s="3">
        <v>37827</v>
      </c>
      <c r="P910" t="s">
        <v>42455</v>
      </c>
      <c r="Q910" s="2">
        <v>45026</v>
      </c>
      <c r="R910" s="2">
        <v>45307</v>
      </c>
      <c r="T910" t="s">
        <v>42456</v>
      </c>
      <c r="U910" s="1">
        <v>755.95</v>
      </c>
    </row>
    <row r="911" spans="1:21" x14ac:dyDescent="0.25">
      <c r="A911" t="s">
        <v>42487</v>
      </c>
      <c r="B911" t="s">
        <v>42488</v>
      </c>
      <c r="C911" t="s">
        <v>42489</v>
      </c>
      <c r="D911" t="s">
        <v>42490</v>
      </c>
      <c r="E911" t="s">
        <v>42491</v>
      </c>
      <c r="F911" t="s">
        <v>42492</v>
      </c>
      <c r="G911" t="s">
        <v>42493</v>
      </c>
      <c r="H911" t="s">
        <v>42494</v>
      </c>
      <c r="I911" s="3">
        <v>0</v>
      </c>
      <c r="K911" t="s">
        <v>42495</v>
      </c>
      <c r="L911" t="s">
        <v>42496</v>
      </c>
      <c r="M911" t="s">
        <v>42497</v>
      </c>
      <c r="N911" t="s">
        <v>42498</v>
      </c>
      <c r="O911" s="3">
        <v>17362</v>
      </c>
      <c r="P911" t="s">
        <v>42499</v>
      </c>
      <c r="Q911" s="2">
        <v>45026</v>
      </c>
      <c r="R911" s="2">
        <v>45061</v>
      </c>
      <c r="T911" t="s">
        <v>42500</v>
      </c>
      <c r="U911" s="1">
        <v>800.22</v>
      </c>
    </row>
    <row r="912" spans="1:21" x14ac:dyDescent="0.25">
      <c r="A912" t="s">
        <v>42559</v>
      </c>
      <c r="B912" t="s">
        <v>42560</v>
      </c>
      <c r="C912" t="s">
        <v>42561</v>
      </c>
      <c r="D912" t="s">
        <v>42562</v>
      </c>
      <c r="E912" t="s">
        <v>42563</v>
      </c>
      <c r="F912" t="s">
        <v>42564</v>
      </c>
      <c r="G912" t="s">
        <v>42565</v>
      </c>
      <c r="H912" t="s">
        <v>42566</v>
      </c>
      <c r="I912" s="3">
        <v>395</v>
      </c>
      <c r="J912" t="s">
        <v>42567</v>
      </c>
      <c r="K912" t="s">
        <v>42568</v>
      </c>
      <c r="L912" t="s">
        <v>42569</v>
      </c>
      <c r="M912" t="s">
        <v>42570</v>
      </c>
      <c r="N912" t="s">
        <v>42571</v>
      </c>
      <c r="O912" s="3">
        <v>30236</v>
      </c>
      <c r="P912" t="s">
        <v>42572</v>
      </c>
      <c r="Q912" s="2">
        <v>45026</v>
      </c>
      <c r="R912" s="2">
        <v>45147</v>
      </c>
      <c r="T912" t="s">
        <v>42573</v>
      </c>
      <c r="U912" s="1">
        <v>1325.53</v>
      </c>
    </row>
    <row r="913" spans="1:21" x14ac:dyDescent="0.25">
      <c r="A913" t="s">
        <v>42604</v>
      </c>
      <c r="B913" t="s">
        <v>42605</v>
      </c>
      <c r="C913" t="s">
        <v>42606</v>
      </c>
      <c r="D913" t="s">
        <v>42607</v>
      </c>
      <c r="E913" t="s">
        <v>42608</v>
      </c>
      <c r="F913" t="s">
        <v>42609</v>
      </c>
      <c r="G913" t="s">
        <v>42610</v>
      </c>
      <c r="H913" t="s">
        <v>42611</v>
      </c>
      <c r="I913" s="3">
        <v>0</v>
      </c>
      <c r="J913" t="s">
        <v>42612</v>
      </c>
      <c r="K913" t="s">
        <v>42613</v>
      </c>
      <c r="L913" t="s">
        <v>42614</v>
      </c>
      <c r="M913" t="s">
        <v>42615</v>
      </c>
      <c r="N913" t="s">
        <v>42616</v>
      </c>
      <c r="O913" s="3">
        <v>24871</v>
      </c>
      <c r="P913" t="s">
        <v>42617</v>
      </c>
      <c r="Q913" s="2">
        <v>44995</v>
      </c>
      <c r="R913" s="2">
        <v>44963</v>
      </c>
      <c r="T913" t="s">
        <v>42618</v>
      </c>
      <c r="U913" s="1">
        <v>326.06</v>
      </c>
    </row>
    <row r="914" spans="1:21" x14ac:dyDescent="0.25">
      <c r="A914" t="s">
        <v>42649</v>
      </c>
      <c r="B914" t="s">
        <v>42650</v>
      </c>
      <c r="C914" t="s">
        <v>42651</v>
      </c>
      <c r="D914" t="s">
        <v>42652</v>
      </c>
      <c r="E914" t="s">
        <v>42653</v>
      </c>
      <c r="F914" t="s">
        <v>42654</v>
      </c>
      <c r="G914" t="s">
        <v>42655</v>
      </c>
      <c r="H914" t="s">
        <v>42656</v>
      </c>
      <c r="I914" s="3">
        <v>14</v>
      </c>
      <c r="J914" t="s">
        <v>42657</v>
      </c>
      <c r="K914" t="s">
        <v>42658</v>
      </c>
      <c r="L914" t="s">
        <v>42659</v>
      </c>
      <c r="M914" t="s">
        <v>42660</v>
      </c>
      <c r="N914" t="s">
        <v>42661</v>
      </c>
      <c r="O914" s="3">
        <v>24665</v>
      </c>
      <c r="P914" t="s">
        <v>42662</v>
      </c>
      <c r="Q914" s="2">
        <v>45026</v>
      </c>
      <c r="R914" s="2">
        <v>45152</v>
      </c>
      <c r="T914" t="s">
        <v>42663</v>
      </c>
      <c r="U914" s="1">
        <v>788.44</v>
      </c>
    </row>
    <row r="915" spans="1:21" x14ac:dyDescent="0.25">
      <c r="A915" t="s">
        <v>42694</v>
      </c>
      <c r="B915" t="s">
        <v>42695</v>
      </c>
      <c r="C915" t="s">
        <v>42696</v>
      </c>
      <c r="D915" t="s">
        <v>42697</v>
      </c>
      <c r="E915" t="s">
        <v>42698</v>
      </c>
      <c r="F915" t="s">
        <v>42699</v>
      </c>
      <c r="G915" t="s">
        <v>42700</v>
      </c>
      <c r="H915" t="s">
        <v>42701</v>
      </c>
      <c r="I915" s="3">
        <v>0</v>
      </c>
      <c r="J915" t="s">
        <v>42702</v>
      </c>
      <c r="K915" t="s">
        <v>42703</v>
      </c>
      <c r="L915" t="s">
        <v>42704</v>
      </c>
      <c r="M915" t="s">
        <v>42705</v>
      </c>
      <c r="N915" t="s">
        <v>42706</v>
      </c>
      <c r="O915" s="3">
        <v>12064</v>
      </c>
      <c r="P915" t="s">
        <v>42707</v>
      </c>
      <c r="Q915" s="2">
        <v>45026</v>
      </c>
      <c r="R915" s="2">
        <v>45183</v>
      </c>
      <c r="T915" t="s">
        <v>42708</v>
      </c>
      <c r="U915" s="1">
        <v>165.94</v>
      </c>
    </row>
    <row r="916" spans="1:21" x14ac:dyDescent="0.25">
      <c r="A916" t="s">
        <v>42739</v>
      </c>
      <c r="B916" t="s">
        <v>42740</v>
      </c>
      <c r="C916" t="s">
        <v>42741</v>
      </c>
      <c r="D916" t="s">
        <v>42742</v>
      </c>
      <c r="E916" t="s">
        <v>42743</v>
      </c>
      <c r="F916" t="s">
        <v>42744</v>
      </c>
      <c r="G916" t="s">
        <v>42745</v>
      </c>
      <c r="H916" t="s">
        <v>42746</v>
      </c>
      <c r="I916" s="3">
        <v>100</v>
      </c>
      <c r="K916" t="s">
        <v>42747</v>
      </c>
      <c r="L916" t="s">
        <v>42748</v>
      </c>
      <c r="M916" t="s">
        <v>42749</v>
      </c>
      <c r="N916" t="s">
        <v>42750</v>
      </c>
      <c r="O916" s="3">
        <v>28656</v>
      </c>
      <c r="P916" t="s">
        <v>42751</v>
      </c>
      <c r="Q916" s="2">
        <v>44995</v>
      </c>
      <c r="R916" s="2">
        <v>44963</v>
      </c>
      <c r="T916" t="s">
        <v>42752</v>
      </c>
      <c r="U916" s="1">
        <v>920.57</v>
      </c>
    </row>
    <row r="917" spans="1:21" x14ac:dyDescent="0.25">
      <c r="A917" t="s">
        <v>42811</v>
      </c>
      <c r="B917" t="s">
        <v>42812</v>
      </c>
      <c r="C917" t="s">
        <v>42813</v>
      </c>
      <c r="D917" t="s">
        <v>42814</v>
      </c>
      <c r="E917" t="s">
        <v>42815</v>
      </c>
      <c r="F917" t="s">
        <v>42816</v>
      </c>
      <c r="G917" t="s">
        <v>42817</v>
      </c>
      <c r="H917" t="s">
        <v>42818</v>
      </c>
      <c r="I917" s="3">
        <v>830</v>
      </c>
      <c r="J917" t="s">
        <v>42819</v>
      </c>
      <c r="K917" t="s">
        <v>42820</v>
      </c>
      <c r="L917" t="s">
        <v>42821</v>
      </c>
      <c r="M917" t="s">
        <v>42822</v>
      </c>
      <c r="N917" t="s">
        <v>42823</v>
      </c>
      <c r="O917" s="3">
        <v>34289</v>
      </c>
      <c r="P917" t="s">
        <v>42824</v>
      </c>
      <c r="Q917" s="2">
        <v>45026</v>
      </c>
      <c r="R917" s="2">
        <v>45138</v>
      </c>
      <c r="T917" t="s">
        <v>42825</v>
      </c>
      <c r="U917" s="1">
        <v>1107.7</v>
      </c>
    </row>
    <row r="918" spans="1:21" x14ac:dyDescent="0.25">
      <c r="A918" t="s">
        <v>42841</v>
      </c>
      <c r="B918" t="s">
        <v>42842</v>
      </c>
      <c r="C918" t="s">
        <v>42843</v>
      </c>
      <c r="D918" t="s">
        <v>42844</v>
      </c>
      <c r="E918" t="s">
        <v>42845</v>
      </c>
      <c r="F918" t="s">
        <v>42846</v>
      </c>
      <c r="G918" t="s">
        <v>42847</v>
      </c>
      <c r="H918" t="s">
        <v>42848</v>
      </c>
      <c r="I918" s="3">
        <v>179</v>
      </c>
      <c r="J918" t="s">
        <v>42849</v>
      </c>
      <c r="K918" t="s">
        <v>42850</v>
      </c>
      <c r="L918" t="s">
        <v>42851</v>
      </c>
      <c r="M918" t="s">
        <v>42852</v>
      </c>
      <c r="N918" t="s">
        <v>42853</v>
      </c>
      <c r="O918" s="3">
        <v>22771</v>
      </c>
      <c r="P918" t="s">
        <v>42854</v>
      </c>
      <c r="Q918" s="2">
        <v>45026</v>
      </c>
      <c r="R918" s="2">
        <v>45156</v>
      </c>
      <c r="T918" t="s">
        <v>42855</v>
      </c>
      <c r="U918" s="1">
        <v>1531.98</v>
      </c>
    </row>
    <row r="919" spans="1:21" x14ac:dyDescent="0.25">
      <c r="A919" t="s">
        <v>42886</v>
      </c>
      <c r="B919" t="s">
        <v>42887</v>
      </c>
      <c r="C919" t="s">
        <v>42888</v>
      </c>
      <c r="D919" t="s">
        <v>42889</v>
      </c>
      <c r="E919" t="s">
        <v>42890</v>
      </c>
      <c r="F919" t="s">
        <v>42891</v>
      </c>
      <c r="G919" t="s">
        <v>42892</v>
      </c>
      <c r="H919" t="s">
        <v>42893</v>
      </c>
      <c r="I919" s="3">
        <v>587</v>
      </c>
      <c r="K919" t="s">
        <v>42894</v>
      </c>
      <c r="L919" t="s">
        <v>42895</v>
      </c>
      <c r="M919" t="s">
        <v>42896</v>
      </c>
      <c r="N919" t="s">
        <v>42897</v>
      </c>
      <c r="O919" s="3">
        <v>12086</v>
      </c>
      <c r="P919" t="s">
        <v>42898</v>
      </c>
      <c r="Q919" s="2">
        <v>45026</v>
      </c>
      <c r="R919" s="2">
        <v>45182</v>
      </c>
      <c r="T919" t="s">
        <v>42899</v>
      </c>
      <c r="U919" s="1">
        <v>867.93</v>
      </c>
    </row>
    <row r="920" spans="1:21" x14ac:dyDescent="0.25">
      <c r="A920" t="s">
        <v>42928</v>
      </c>
      <c r="B920" t="s">
        <v>42929</v>
      </c>
      <c r="C920" t="s">
        <v>42930</v>
      </c>
      <c r="D920" t="s">
        <v>42931</v>
      </c>
      <c r="E920" t="s">
        <v>42932</v>
      </c>
      <c r="F920" t="s">
        <v>42933</v>
      </c>
      <c r="G920" t="s">
        <v>42934</v>
      </c>
      <c r="H920" t="s">
        <v>42935</v>
      </c>
      <c r="I920" s="3">
        <v>238</v>
      </c>
      <c r="J920" t="s">
        <v>42936</v>
      </c>
      <c r="K920" t="s">
        <v>42937</v>
      </c>
      <c r="L920" t="s">
        <v>42938</v>
      </c>
      <c r="M920" t="s">
        <v>42939</v>
      </c>
      <c r="N920" t="s">
        <v>42940</v>
      </c>
      <c r="O920" s="3">
        <v>24290</v>
      </c>
      <c r="P920" t="s">
        <v>42941</v>
      </c>
      <c r="Q920" s="2">
        <v>45026</v>
      </c>
      <c r="R920" s="2">
        <v>45182</v>
      </c>
      <c r="T920" t="s">
        <v>42942</v>
      </c>
      <c r="U920" s="1">
        <v>837.75</v>
      </c>
    </row>
    <row r="921" spans="1:21" x14ac:dyDescent="0.25">
      <c r="A921" t="s">
        <v>42973</v>
      </c>
      <c r="B921" t="s">
        <v>42974</v>
      </c>
      <c r="C921" t="s">
        <v>42975</v>
      </c>
      <c r="D921" t="s">
        <v>42976</v>
      </c>
      <c r="E921" t="s">
        <v>42977</v>
      </c>
      <c r="F921" t="s">
        <v>42978</v>
      </c>
      <c r="G921" t="s">
        <v>42979</v>
      </c>
      <c r="H921" t="s">
        <v>42980</v>
      </c>
      <c r="I921" s="3">
        <v>222</v>
      </c>
      <c r="J921" t="s">
        <v>42981</v>
      </c>
      <c r="K921" t="s">
        <v>42982</v>
      </c>
      <c r="L921" t="s">
        <v>42983</v>
      </c>
      <c r="M921" t="s">
        <v>42984</v>
      </c>
      <c r="N921" t="s">
        <v>42985</v>
      </c>
      <c r="O921" s="3">
        <v>7882</v>
      </c>
      <c r="P921" t="s">
        <v>42986</v>
      </c>
      <c r="Q921" s="2">
        <v>45026</v>
      </c>
      <c r="R921" s="2">
        <v>45237</v>
      </c>
      <c r="T921" t="s">
        <v>42987</v>
      </c>
      <c r="U921" s="1">
        <v>602.12</v>
      </c>
    </row>
    <row r="922" spans="1:21" x14ac:dyDescent="0.25">
      <c r="A922" t="s">
        <v>43018</v>
      </c>
      <c r="B922" t="s">
        <v>43019</v>
      </c>
      <c r="C922" t="s">
        <v>43020</v>
      </c>
      <c r="D922" t="s">
        <v>43021</v>
      </c>
      <c r="E922" t="s">
        <v>43022</v>
      </c>
      <c r="F922" t="s">
        <v>43023</v>
      </c>
      <c r="G922" t="s">
        <v>43024</v>
      </c>
      <c r="H922" t="s">
        <v>43025</v>
      </c>
      <c r="I922" s="3">
        <v>20</v>
      </c>
      <c r="J922" t="s">
        <v>43026</v>
      </c>
      <c r="K922" t="s">
        <v>43027</v>
      </c>
      <c r="L922" t="s">
        <v>43028</v>
      </c>
      <c r="M922" t="s">
        <v>43029</v>
      </c>
      <c r="N922" t="s">
        <v>43030</v>
      </c>
      <c r="O922" s="3">
        <v>19425</v>
      </c>
      <c r="P922" t="s">
        <v>43031</v>
      </c>
      <c r="Q922" s="2">
        <v>45026</v>
      </c>
      <c r="R922" s="2">
        <v>45156</v>
      </c>
      <c r="T922" t="s">
        <v>43032</v>
      </c>
      <c r="U922" s="1">
        <v>566.21</v>
      </c>
    </row>
    <row r="923" spans="1:21" x14ac:dyDescent="0.25">
      <c r="A923" t="s">
        <v>43063</v>
      </c>
      <c r="B923" t="s">
        <v>43064</v>
      </c>
      <c r="C923" t="s">
        <v>43065</v>
      </c>
      <c r="D923" t="s">
        <v>43066</v>
      </c>
      <c r="E923" t="s">
        <v>43067</v>
      </c>
      <c r="F923" t="s">
        <v>43068</v>
      </c>
      <c r="G923" t="s">
        <v>43069</v>
      </c>
      <c r="H923" t="s">
        <v>43070</v>
      </c>
      <c r="I923" s="3">
        <v>48</v>
      </c>
      <c r="J923" t="s">
        <v>43071</v>
      </c>
      <c r="K923" t="s">
        <v>43072</v>
      </c>
      <c r="L923" t="s">
        <v>43073</v>
      </c>
      <c r="M923" t="s">
        <v>43074</v>
      </c>
      <c r="N923" t="s">
        <v>43075</v>
      </c>
      <c r="O923" s="3">
        <v>12121</v>
      </c>
      <c r="P923" t="s">
        <v>43076</v>
      </c>
      <c r="Q923" s="2">
        <v>45026</v>
      </c>
      <c r="R923" s="2">
        <v>45182</v>
      </c>
      <c r="T923" t="s">
        <v>43077</v>
      </c>
      <c r="U923" s="1">
        <v>844.4</v>
      </c>
    </row>
    <row r="924" spans="1:21" x14ac:dyDescent="0.25">
      <c r="A924" t="s">
        <v>43108</v>
      </c>
      <c r="B924" t="s">
        <v>43109</v>
      </c>
      <c r="C924" t="s">
        <v>43110</v>
      </c>
      <c r="D924" t="s">
        <v>43111</v>
      </c>
      <c r="E924" t="s">
        <v>43112</v>
      </c>
      <c r="F924" t="s">
        <v>43113</v>
      </c>
      <c r="G924" t="s">
        <v>43114</v>
      </c>
      <c r="H924" t="s">
        <v>43115</v>
      </c>
      <c r="I924" s="3">
        <v>0</v>
      </c>
      <c r="J924" t="s">
        <v>43116</v>
      </c>
      <c r="K924" t="s">
        <v>43117</v>
      </c>
      <c r="L924" t="s">
        <v>43118</v>
      </c>
      <c r="M924" t="s">
        <v>43119</v>
      </c>
      <c r="N924" t="s">
        <v>43120</v>
      </c>
      <c r="O924" s="3">
        <v>29891</v>
      </c>
      <c r="P924" t="s">
        <v>43121</v>
      </c>
      <c r="Q924" s="2">
        <v>45026</v>
      </c>
      <c r="R924" s="2">
        <v>45238</v>
      </c>
      <c r="T924" t="s">
        <v>43122</v>
      </c>
      <c r="U924" s="1">
        <v>1635.51</v>
      </c>
    </row>
    <row r="925" spans="1:21" x14ac:dyDescent="0.25">
      <c r="A925" t="s">
        <v>43153</v>
      </c>
      <c r="B925" t="s">
        <v>43154</v>
      </c>
      <c r="C925" t="s">
        <v>43155</v>
      </c>
      <c r="D925" t="s">
        <v>43156</v>
      </c>
      <c r="E925" t="s">
        <v>43157</v>
      </c>
      <c r="F925" t="s">
        <v>43158</v>
      </c>
      <c r="G925" t="s">
        <v>43159</v>
      </c>
      <c r="H925" t="s">
        <v>43160</v>
      </c>
      <c r="I925" s="3">
        <v>0</v>
      </c>
      <c r="K925" t="s">
        <v>43161</v>
      </c>
      <c r="L925" t="s">
        <v>43162</v>
      </c>
      <c r="M925" t="s">
        <v>43163</v>
      </c>
      <c r="N925" t="s">
        <v>43164</v>
      </c>
      <c r="O925" s="3">
        <v>13580</v>
      </c>
      <c r="P925" t="s">
        <v>43165</v>
      </c>
      <c r="Q925" s="2">
        <v>45026</v>
      </c>
      <c r="R925" s="2">
        <v>45183</v>
      </c>
      <c r="T925" t="s">
        <v>43166</v>
      </c>
      <c r="U925" s="1">
        <v>774.23</v>
      </c>
    </row>
    <row r="926" spans="1:21" x14ac:dyDescent="0.25">
      <c r="A926" t="s">
        <v>43195</v>
      </c>
      <c r="B926" t="s">
        <v>43196</v>
      </c>
      <c r="C926" t="s">
        <v>43197</v>
      </c>
      <c r="D926" t="s">
        <v>43198</v>
      </c>
      <c r="E926" t="s">
        <v>43199</v>
      </c>
      <c r="F926" t="s">
        <v>43200</v>
      </c>
      <c r="G926" t="s">
        <v>43201</v>
      </c>
      <c r="H926" t="s">
        <v>43202</v>
      </c>
      <c r="I926" s="3">
        <v>0</v>
      </c>
      <c r="J926" t="s">
        <v>43203</v>
      </c>
      <c r="K926" t="s">
        <v>43204</v>
      </c>
      <c r="L926" t="s">
        <v>43205</v>
      </c>
      <c r="M926" t="s">
        <v>43206</v>
      </c>
      <c r="N926" t="s">
        <v>43207</v>
      </c>
      <c r="O926" s="3">
        <v>30608</v>
      </c>
      <c r="P926" t="s">
        <v>43208</v>
      </c>
      <c r="Q926" s="2">
        <v>45026</v>
      </c>
      <c r="R926" s="2">
        <v>45253</v>
      </c>
      <c r="T926" t="s">
        <v>43209</v>
      </c>
      <c r="U926" s="1">
        <v>1728.62</v>
      </c>
    </row>
    <row r="927" spans="1:21" x14ac:dyDescent="0.25">
      <c r="A927" t="s">
        <v>43268</v>
      </c>
      <c r="B927" t="s">
        <v>43269</v>
      </c>
      <c r="C927" t="s">
        <v>43270</v>
      </c>
      <c r="D927" t="s">
        <v>43271</v>
      </c>
      <c r="E927" t="s">
        <v>43272</v>
      </c>
      <c r="F927" t="s">
        <v>43273</v>
      </c>
      <c r="G927" t="s">
        <v>43274</v>
      </c>
      <c r="H927" t="s">
        <v>43275</v>
      </c>
      <c r="I927" s="3">
        <v>1468</v>
      </c>
      <c r="J927" t="s">
        <v>43276</v>
      </c>
      <c r="K927" t="s">
        <v>43277</v>
      </c>
      <c r="L927" t="s">
        <v>43278</v>
      </c>
      <c r="M927" t="s">
        <v>43279</v>
      </c>
      <c r="N927" t="s">
        <v>43280</v>
      </c>
      <c r="O927" s="3">
        <v>19093</v>
      </c>
      <c r="P927" t="s">
        <v>43281</v>
      </c>
      <c r="Q927" s="2">
        <v>45026</v>
      </c>
      <c r="R927" s="2">
        <v>45230</v>
      </c>
      <c r="T927" t="s">
        <v>43282</v>
      </c>
      <c r="U927" s="1">
        <v>1463.01</v>
      </c>
    </row>
    <row r="928" spans="1:21" x14ac:dyDescent="0.25">
      <c r="A928" t="s">
        <v>43328</v>
      </c>
      <c r="B928" t="s">
        <v>43329</v>
      </c>
      <c r="C928" t="s">
        <v>43330</v>
      </c>
      <c r="D928" t="s">
        <v>43331</v>
      </c>
      <c r="E928" t="s">
        <v>43332</v>
      </c>
      <c r="F928" t="s">
        <v>43333</v>
      </c>
      <c r="G928" t="s">
        <v>43334</v>
      </c>
      <c r="H928" t="s">
        <v>43335</v>
      </c>
      <c r="I928" s="3">
        <v>152</v>
      </c>
      <c r="J928" t="s">
        <v>43336</v>
      </c>
      <c r="K928" t="s">
        <v>43337</v>
      </c>
      <c r="L928" t="s">
        <v>43338</v>
      </c>
      <c r="M928" t="s">
        <v>43339</v>
      </c>
      <c r="N928" t="s">
        <v>43340</v>
      </c>
      <c r="O928" s="3">
        <v>35271</v>
      </c>
      <c r="P928" t="s">
        <v>43341</v>
      </c>
      <c r="Q928" s="2">
        <v>45026</v>
      </c>
      <c r="R928" s="2">
        <v>45117</v>
      </c>
      <c r="T928" t="s">
        <v>43342</v>
      </c>
      <c r="U928" s="1">
        <v>174.23</v>
      </c>
    </row>
    <row r="929" spans="1:21" x14ac:dyDescent="0.25">
      <c r="A929" t="s">
        <v>43358</v>
      </c>
      <c r="B929" t="s">
        <v>43359</v>
      </c>
      <c r="C929" t="s">
        <v>43360</v>
      </c>
      <c r="D929" t="s">
        <v>43361</v>
      </c>
      <c r="E929" t="s">
        <v>43362</v>
      </c>
      <c r="F929" t="s">
        <v>43363</v>
      </c>
      <c r="G929" t="s">
        <v>43364</v>
      </c>
      <c r="H929" t="s">
        <v>43365</v>
      </c>
      <c r="I929" s="3">
        <v>0</v>
      </c>
      <c r="J929" t="s">
        <v>43366</v>
      </c>
      <c r="K929" t="s">
        <v>43367</v>
      </c>
      <c r="L929" t="s">
        <v>43368</v>
      </c>
      <c r="M929" t="s">
        <v>43369</v>
      </c>
      <c r="N929" t="s">
        <v>43370</v>
      </c>
      <c r="O929" s="3">
        <v>31031</v>
      </c>
      <c r="P929" t="s">
        <v>43371</v>
      </c>
      <c r="Q929" s="2">
        <v>45026</v>
      </c>
      <c r="R929" s="2">
        <v>45028</v>
      </c>
      <c r="T929" t="s">
        <v>43372</v>
      </c>
      <c r="U929" s="1">
        <v>788</v>
      </c>
    </row>
    <row r="930" spans="1:21" x14ac:dyDescent="0.25">
      <c r="A930" t="s">
        <v>43418</v>
      </c>
      <c r="B930" t="s">
        <v>43419</v>
      </c>
      <c r="C930" t="s">
        <v>43420</v>
      </c>
      <c r="D930" t="s">
        <v>43421</v>
      </c>
      <c r="E930" t="s">
        <v>43422</v>
      </c>
      <c r="F930" t="s">
        <v>43423</v>
      </c>
      <c r="G930" t="s">
        <v>43424</v>
      </c>
      <c r="H930" t="s">
        <v>43425</v>
      </c>
      <c r="I930" s="3">
        <v>196</v>
      </c>
      <c r="J930" t="s">
        <v>43426</v>
      </c>
      <c r="K930" t="s">
        <v>43427</v>
      </c>
      <c r="L930" t="s">
        <v>43428</v>
      </c>
      <c r="M930" t="s">
        <v>43429</v>
      </c>
      <c r="N930" t="s">
        <v>43430</v>
      </c>
      <c r="O930" s="3">
        <v>7747</v>
      </c>
      <c r="P930" t="s">
        <v>43431</v>
      </c>
      <c r="Q930" s="2">
        <v>45026</v>
      </c>
      <c r="R930" s="2">
        <v>45280</v>
      </c>
      <c r="T930" t="s">
        <v>43432</v>
      </c>
      <c r="U930" s="1">
        <v>1151.7</v>
      </c>
    </row>
    <row r="931" spans="1:21" x14ac:dyDescent="0.25">
      <c r="A931" t="s">
        <v>43463</v>
      </c>
      <c r="B931" t="s">
        <v>43464</v>
      </c>
      <c r="C931" t="s">
        <v>43465</v>
      </c>
      <c r="D931" t="s">
        <v>43466</v>
      </c>
      <c r="E931" t="s">
        <v>43467</v>
      </c>
      <c r="F931" t="s">
        <v>43468</v>
      </c>
      <c r="G931" t="s">
        <v>43469</v>
      </c>
      <c r="H931" t="s">
        <v>43470</v>
      </c>
      <c r="I931" s="3">
        <v>87</v>
      </c>
      <c r="J931" t="s">
        <v>43471</v>
      </c>
      <c r="K931" t="s">
        <v>43472</v>
      </c>
      <c r="L931" t="s">
        <v>43473</v>
      </c>
      <c r="M931" t="s">
        <v>43474</v>
      </c>
      <c r="N931" t="s">
        <v>43475</v>
      </c>
      <c r="O931" s="3">
        <v>30454</v>
      </c>
      <c r="P931" t="s">
        <v>43476</v>
      </c>
      <c r="Q931" s="2">
        <v>45026</v>
      </c>
      <c r="R931" s="2">
        <v>45147</v>
      </c>
      <c r="T931" t="s">
        <v>43477</v>
      </c>
      <c r="U931" s="1">
        <v>599.54</v>
      </c>
    </row>
    <row r="932" spans="1:21" x14ac:dyDescent="0.25">
      <c r="A932" t="s">
        <v>43493</v>
      </c>
      <c r="B932" t="s">
        <v>43494</v>
      </c>
      <c r="C932" t="s">
        <v>43495</v>
      </c>
      <c r="D932" t="s">
        <v>43496</v>
      </c>
      <c r="E932" t="s">
        <v>43497</v>
      </c>
      <c r="F932" t="s">
        <v>43498</v>
      </c>
      <c r="G932" t="s">
        <v>43499</v>
      </c>
      <c r="H932" t="s">
        <v>43500</v>
      </c>
      <c r="I932" s="3">
        <v>156</v>
      </c>
      <c r="K932" t="s">
        <v>43501</v>
      </c>
      <c r="L932" t="s">
        <v>43502</v>
      </c>
      <c r="M932" t="s">
        <v>43503</v>
      </c>
      <c r="N932" t="s">
        <v>43504</v>
      </c>
      <c r="O932" s="3">
        <v>26572</v>
      </c>
      <c r="P932" t="s">
        <v>43505</v>
      </c>
      <c r="Q932" s="2">
        <v>45026</v>
      </c>
      <c r="R932" s="2">
        <v>45183</v>
      </c>
      <c r="T932" t="s">
        <v>43506</v>
      </c>
      <c r="U932" s="1">
        <v>1643.07</v>
      </c>
    </row>
    <row r="933" spans="1:21" x14ac:dyDescent="0.25">
      <c r="A933" t="s">
        <v>43507</v>
      </c>
      <c r="B933" t="s">
        <v>43508</v>
      </c>
      <c r="C933" t="s">
        <v>43509</v>
      </c>
      <c r="D933" t="s">
        <v>43510</v>
      </c>
      <c r="E933" t="s">
        <v>43511</v>
      </c>
      <c r="F933" t="s">
        <v>43512</v>
      </c>
      <c r="G933" t="s">
        <v>43513</v>
      </c>
      <c r="H933" t="s">
        <v>43514</v>
      </c>
      <c r="I933" s="3">
        <v>628</v>
      </c>
      <c r="K933" t="s">
        <v>43515</v>
      </c>
      <c r="L933" t="s">
        <v>43516</v>
      </c>
      <c r="M933" t="s">
        <v>43517</v>
      </c>
      <c r="N933" t="s">
        <v>43518</v>
      </c>
      <c r="O933" s="3">
        <v>33945</v>
      </c>
      <c r="P933" t="s">
        <v>43519</v>
      </c>
      <c r="Q933" s="2">
        <v>45026</v>
      </c>
      <c r="R933" s="2">
        <v>45156</v>
      </c>
      <c r="T933" t="s">
        <v>43520</v>
      </c>
      <c r="U933" s="1">
        <v>381.7</v>
      </c>
    </row>
    <row r="934" spans="1:21" x14ac:dyDescent="0.25">
      <c r="A934" t="s">
        <v>43579</v>
      </c>
      <c r="B934" t="s">
        <v>43580</v>
      </c>
      <c r="C934" t="s">
        <v>43581</v>
      </c>
      <c r="D934" t="s">
        <v>43582</v>
      </c>
      <c r="E934" t="s">
        <v>43583</v>
      </c>
      <c r="F934" t="s">
        <v>43584</v>
      </c>
      <c r="G934" t="s">
        <v>43585</v>
      </c>
      <c r="H934" t="s">
        <v>43586</v>
      </c>
      <c r="I934" s="3">
        <v>800</v>
      </c>
      <c r="J934" t="s">
        <v>43587</v>
      </c>
      <c r="K934" t="s">
        <v>43588</v>
      </c>
      <c r="L934" t="s">
        <v>43589</v>
      </c>
      <c r="M934" t="s">
        <v>43590</v>
      </c>
      <c r="N934" t="s">
        <v>43591</v>
      </c>
      <c r="O934" s="3">
        <v>41314</v>
      </c>
      <c r="P934" t="s">
        <v>43592</v>
      </c>
      <c r="Q934" s="2">
        <v>45026</v>
      </c>
      <c r="R934" s="2">
        <v>45156</v>
      </c>
      <c r="T934" t="s">
        <v>43593</v>
      </c>
      <c r="U934" s="1">
        <v>165.5</v>
      </c>
    </row>
    <row r="935" spans="1:21" x14ac:dyDescent="0.25">
      <c r="A935" t="s">
        <v>43624</v>
      </c>
      <c r="B935" t="s">
        <v>43625</v>
      </c>
      <c r="C935" t="s">
        <v>43626</v>
      </c>
      <c r="D935" t="s">
        <v>43627</v>
      </c>
      <c r="E935" t="s">
        <v>43628</v>
      </c>
      <c r="F935" t="s">
        <v>43629</v>
      </c>
      <c r="G935" t="s">
        <v>43630</v>
      </c>
      <c r="H935" t="s">
        <v>43631</v>
      </c>
      <c r="I935" s="3">
        <v>863</v>
      </c>
      <c r="K935" t="s">
        <v>43632</v>
      </c>
      <c r="L935" t="s">
        <v>43633</v>
      </c>
      <c r="M935" t="s">
        <v>43634</v>
      </c>
      <c r="N935" t="s">
        <v>43635</v>
      </c>
      <c r="O935" s="3">
        <v>22730</v>
      </c>
      <c r="P935" t="s">
        <v>43636</v>
      </c>
      <c r="Q935" s="2">
        <v>44995</v>
      </c>
      <c r="R935" s="2">
        <v>44952</v>
      </c>
      <c r="T935" t="s">
        <v>43637</v>
      </c>
      <c r="U935" s="1">
        <v>1719.66</v>
      </c>
    </row>
    <row r="936" spans="1:21" x14ac:dyDescent="0.25">
      <c r="A936" t="s">
        <v>43666</v>
      </c>
      <c r="B936" t="s">
        <v>43667</v>
      </c>
      <c r="C936" t="s">
        <v>43668</v>
      </c>
      <c r="D936" t="s">
        <v>43669</v>
      </c>
      <c r="E936" t="s">
        <v>43670</v>
      </c>
      <c r="F936" t="s">
        <v>43671</v>
      </c>
      <c r="G936" t="s">
        <v>43672</v>
      </c>
      <c r="H936" t="s">
        <v>43673</v>
      </c>
      <c r="I936" s="3">
        <v>3</v>
      </c>
      <c r="J936" t="s">
        <v>43674</v>
      </c>
      <c r="K936" t="s">
        <v>43675</v>
      </c>
      <c r="L936" t="s">
        <v>43676</v>
      </c>
      <c r="M936" t="s">
        <v>43677</v>
      </c>
      <c r="N936" t="s">
        <v>43678</v>
      </c>
      <c r="O936" s="3">
        <v>38561</v>
      </c>
      <c r="P936" t="s">
        <v>43679</v>
      </c>
      <c r="Q936" s="2">
        <v>45026</v>
      </c>
      <c r="R936" s="2">
        <v>45253</v>
      </c>
      <c r="T936" t="s">
        <v>43680</v>
      </c>
      <c r="U936" s="1">
        <v>617.84</v>
      </c>
    </row>
    <row r="937" spans="1:21" x14ac:dyDescent="0.25">
      <c r="A937" t="s">
        <v>43726</v>
      </c>
      <c r="B937" t="s">
        <v>43727</v>
      </c>
      <c r="C937" t="s">
        <v>43728</v>
      </c>
      <c r="D937" t="s">
        <v>43729</v>
      </c>
      <c r="E937" t="s">
        <v>43730</v>
      </c>
      <c r="F937" t="s">
        <v>43731</v>
      </c>
      <c r="G937" t="s">
        <v>43732</v>
      </c>
      <c r="H937" t="s">
        <v>43733</v>
      </c>
      <c r="I937" s="3">
        <v>0</v>
      </c>
      <c r="J937" t="s">
        <v>43734</v>
      </c>
      <c r="K937" t="s">
        <v>43735</v>
      </c>
      <c r="L937" t="s">
        <v>43736</v>
      </c>
      <c r="M937" t="s">
        <v>43737</v>
      </c>
      <c r="N937" t="s">
        <v>43738</v>
      </c>
      <c r="O937" s="3">
        <v>37144</v>
      </c>
      <c r="P937" t="s">
        <v>43739</v>
      </c>
      <c r="Q937" s="2">
        <v>45026</v>
      </c>
      <c r="R937" s="2">
        <v>45061</v>
      </c>
      <c r="T937" t="s">
        <v>43740</v>
      </c>
      <c r="U937" s="1">
        <v>710.16</v>
      </c>
    </row>
    <row r="938" spans="1:21" x14ac:dyDescent="0.25">
      <c r="A938" t="s">
        <v>43786</v>
      </c>
      <c r="B938" t="s">
        <v>43787</v>
      </c>
      <c r="C938" t="s">
        <v>43788</v>
      </c>
      <c r="D938" t="s">
        <v>43789</v>
      </c>
      <c r="E938" t="s">
        <v>43790</v>
      </c>
      <c r="F938" t="s">
        <v>43791</v>
      </c>
      <c r="G938" t="s">
        <v>43792</v>
      </c>
      <c r="H938" t="s">
        <v>43793</v>
      </c>
      <c r="I938" s="3">
        <v>8</v>
      </c>
      <c r="J938" t="s">
        <v>43794</v>
      </c>
      <c r="K938" t="s">
        <v>43795</v>
      </c>
      <c r="L938" t="s">
        <v>43796</v>
      </c>
      <c r="M938" t="s">
        <v>43797</v>
      </c>
      <c r="N938" t="s">
        <v>43798</v>
      </c>
      <c r="O938" s="3">
        <v>9935</v>
      </c>
      <c r="P938" t="s">
        <v>43799</v>
      </c>
      <c r="Q938" s="2">
        <v>45026</v>
      </c>
      <c r="R938" s="2">
        <v>45170</v>
      </c>
      <c r="T938" t="s">
        <v>43800</v>
      </c>
      <c r="U938" s="1">
        <v>613.13</v>
      </c>
    </row>
    <row r="939" spans="1:21" x14ac:dyDescent="0.25">
      <c r="A939" t="s">
        <v>43831</v>
      </c>
      <c r="B939" t="s">
        <v>43832</v>
      </c>
      <c r="C939" t="s">
        <v>43833</v>
      </c>
      <c r="D939" t="s">
        <v>43834</v>
      </c>
      <c r="E939" t="s">
        <v>43835</v>
      </c>
      <c r="F939" t="s">
        <v>43836</v>
      </c>
      <c r="G939" t="s">
        <v>43837</v>
      </c>
      <c r="H939" t="s">
        <v>43838</v>
      </c>
      <c r="I939" s="3">
        <v>2479</v>
      </c>
      <c r="K939" t="s">
        <v>43839</v>
      </c>
      <c r="L939" t="s">
        <v>43840</v>
      </c>
      <c r="M939" t="s">
        <v>43841</v>
      </c>
      <c r="N939" t="s">
        <v>43842</v>
      </c>
      <c r="O939" s="3">
        <v>34091</v>
      </c>
      <c r="P939" t="s">
        <v>43843</v>
      </c>
      <c r="Q939" s="2">
        <v>45026</v>
      </c>
      <c r="R939" s="2">
        <v>45184</v>
      </c>
      <c r="T939" t="s">
        <v>43844</v>
      </c>
      <c r="U939" s="1">
        <v>1139.6199999999999</v>
      </c>
    </row>
    <row r="940" spans="1:21" x14ac:dyDescent="0.25">
      <c r="A940" t="s">
        <v>43903</v>
      </c>
      <c r="B940" t="s">
        <v>43904</v>
      </c>
      <c r="C940" t="s">
        <v>43905</v>
      </c>
      <c r="D940" t="s">
        <v>43906</v>
      </c>
      <c r="E940" t="s">
        <v>43907</v>
      </c>
      <c r="F940" t="s">
        <v>43908</v>
      </c>
      <c r="G940" t="s">
        <v>43909</v>
      </c>
      <c r="H940" t="s">
        <v>43910</v>
      </c>
      <c r="I940" s="3">
        <v>521</v>
      </c>
      <c r="J940" t="s">
        <v>43911</v>
      </c>
      <c r="K940" t="s">
        <v>43912</v>
      </c>
      <c r="L940" t="s">
        <v>43913</v>
      </c>
      <c r="M940" t="s">
        <v>43914</v>
      </c>
      <c r="N940" t="s">
        <v>43915</v>
      </c>
      <c r="O940" s="3">
        <v>7735</v>
      </c>
      <c r="P940" t="s">
        <v>43916</v>
      </c>
      <c r="Q940" s="2">
        <v>45026</v>
      </c>
      <c r="R940" s="2">
        <v>45237</v>
      </c>
      <c r="T940" t="s">
        <v>43917</v>
      </c>
      <c r="U940" s="1">
        <v>1010.19</v>
      </c>
    </row>
    <row r="941" spans="1:21" x14ac:dyDescent="0.25">
      <c r="A941" t="s">
        <v>43948</v>
      </c>
      <c r="B941" t="s">
        <v>43949</v>
      </c>
      <c r="C941" t="s">
        <v>43950</v>
      </c>
      <c r="D941" t="s">
        <v>43951</v>
      </c>
      <c r="E941" t="s">
        <v>43952</v>
      </c>
      <c r="F941" t="s">
        <v>43953</v>
      </c>
      <c r="G941" t="s">
        <v>43954</v>
      </c>
      <c r="H941" t="s">
        <v>43955</v>
      </c>
      <c r="I941" s="3">
        <v>84</v>
      </c>
      <c r="K941" t="s">
        <v>43956</v>
      </c>
      <c r="L941" t="s">
        <v>43957</v>
      </c>
      <c r="M941" t="s">
        <v>43958</v>
      </c>
      <c r="N941" t="s">
        <v>43959</v>
      </c>
      <c r="O941" s="3">
        <v>22400</v>
      </c>
      <c r="P941" t="s">
        <v>43960</v>
      </c>
      <c r="Q941" s="2">
        <v>45026</v>
      </c>
      <c r="R941" s="2">
        <v>45147</v>
      </c>
      <c r="T941" t="s">
        <v>43961</v>
      </c>
      <c r="U941" s="1">
        <v>475.33</v>
      </c>
    </row>
    <row r="942" spans="1:21" x14ac:dyDescent="0.25">
      <c r="A942" t="s">
        <v>43990</v>
      </c>
      <c r="B942" t="s">
        <v>43991</v>
      </c>
      <c r="C942" t="s">
        <v>43992</v>
      </c>
      <c r="D942" t="s">
        <v>43993</v>
      </c>
      <c r="E942" t="s">
        <v>43994</v>
      </c>
      <c r="F942" t="s">
        <v>43995</v>
      </c>
      <c r="G942" t="s">
        <v>43996</v>
      </c>
      <c r="H942" t="s">
        <v>43997</v>
      </c>
      <c r="I942" s="3">
        <v>512</v>
      </c>
      <c r="J942" t="s">
        <v>43998</v>
      </c>
      <c r="K942" t="s">
        <v>43999</v>
      </c>
      <c r="L942" t="s">
        <v>44000</v>
      </c>
      <c r="M942" t="s">
        <v>44001</v>
      </c>
      <c r="N942" t="s">
        <v>44002</v>
      </c>
      <c r="O942" s="3">
        <v>34450</v>
      </c>
      <c r="P942" t="s">
        <v>44003</v>
      </c>
      <c r="Q942" s="2">
        <v>45026</v>
      </c>
      <c r="R942" s="2">
        <v>45138</v>
      </c>
      <c r="T942" t="s">
        <v>44004</v>
      </c>
      <c r="U942" s="1">
        <v>631.17999999999995</v>
      </c>
    </row>
    <row r="943" spans="1:21" x14ac:dyDescent="0.25">
      <c r="A943" t="s">
        <v>44191</v>
      </c>
      <c r="B943" t="s">
        <v>44192</v>
      </c>
      <c r="C943" t="s">
        <v>44193</v>
      </c>
      <c r="D943" t="s">
        <v>44194</v>
      </c>
      <c r="E943" t="s">
        <v>44195</v>
      </c>
      <c r="F943" t="s">
        <v>44196</v>
      </c>
      <c r="G943" t="s">
        <v>44197</v>
      </c>
      <c r="H943" t="s">
        <v>44198</v>
      </c>
      <c r="I943" s="3">
        <v>276</v>
      </c>
      <c r="J943" t="s">
        <v>44199</v>
      </c>
      <c r="K943" t="s">
        <v>44200</v>
      </c>
      <c r="L943" t="s">
        <v>44201</v>
      </c>
      <c r="M943" t="s">
        <v>44202</v>
      </c>
      <c r="N943" t="s">
        <v>44203</v>
      </c>
      <c r="O943" s="3">
        <v>12110</v>
      </c>
      <c r="P943" t="s">
        <v>44204</v>
      </c>
      <c r="Q943" s="2">
        <v>45026</v>
      </c>
      <c r="R943" s="2">
        <v>45238</v>
      </c>
      <c r="T943" t="s">
        <v>44205</v>
      </c>
      <c r="U943" s="1">
        <v>306.45</v>
      </c>
    </row>
    <row r="944" spans="1:21" x14ac:dyDescent="0.25">
      <c r="A944" t="s">
        <v>44236</v>
      </c>
      <c r="B944" t="s">
        <v>44237</v>
      </c>
      <c r="C944" t="s">
        <v>44238</v>
      </c>
      <c r="D944" t="s">
        <v>44239</v>
      </c>
      <c r="E944" t="s">
        <v>44240</v>
      </c>
      <c r="F944" t="s">
        <v>44241</v>
      </c>
      <c r="G944" t="s">
        <v>44242</v>
      </c>
      <c r="H944" t="s">
        <v>44243</v>
      </c>
      <c r="I944" s="3">
        <v>13</v>
      </c>
      <c r="J944" t="s">
        <v>44244</v>
      </c>
      <c r="K944" t="s">
        <v>44245</v>
      </c>
      <c r="L944" t="s">
        <v>44246</v>
      </c>
      <c r="M944" t="s">
        <v>44247</v>
      </c>
      <c r="N944" t="s">
        <v>44248</v>
      </c>
      <c r="O944" s="3">
        <v>30101</v>
      </c>
      <c r="P944" t="s">
        <v>44249</v>
      </c>
      <c r="Q944" s="2">
        <v>45026</v>
      </c>
      <c r="R944" s="2">
        <v>45147</v>
      </c>
      <c r="T944" t="s">
        <v>44250</v>
      </c>
      <c r="U944" s="1">
        <v>1026.74</v>
      </c>
    </row>
    <row r="945" spans="1:21" x14ac:dyDescent="0.25">
      <c r="A945" t="s">
        <v>44296</v>
      </c>
      <c r="B945" t="s">
        <v>44297</v>
      </c>
      <c r="C945" t="s">
        <v>44298</v>
      </c>
      <c r="D945" t="s">
        <v>44299</v>
      </c>
      <c r="E945" t="s">
        <v>44300</v>
      </c>
      <c r="F945" t="s">
        <v>44301</v>
      </c>
      <c r="G945" t="s">
        <v>44302</v>
      </c>
      <c r="H945" t="s">
        <v>44303</v>
      </c>
      <c r="I945" s="3">
        <v>660</v>
      </c>
      <c r="J945" t="s">
        <v>44304</v>
      </c>
      <c r="K945" t="s">
        <v>44305</v>
      </c>
      <c r="L945" t="s">
        <v>44306</v>
      </c>
      <c r="M945" t="s">
        <v>44307</v>
      </c>
      <c r="N945" t="s">
        <v>44308</v>
      </c>
      <c r="O945" s="3">
        <v>34342</v>
      </c>
      <c r="P945" t="s">
        <v>44309</v>
      </c>
      <c r="Q945" s="2">
        <v>45026</v>
      </c>
      <c r="R945" s="2">
        <v>45138</v>
      </c>
      <c r="T945" t="s">
        <v>44310</v>
      </c>
      <c r="U945" s="1">
        <v>1075.02</v>
      </c>
    </row>
    <row r="946" spans="1:21" x14ac:dyDescent="0.25">
      <c r="A946" t="s">
        <v>44311</v>
      </c>
      <c r="B946" t="s">
        <v>44312</v>
      </c>
      <c r="C946" t="s">
        <v>44313</v>
      </c>
      <c r="D946" t="s">
        <v>44314</v>
      </c>
      <c r="E946" t="s">
        <v>44315</v>
      </c>
      <c r="F946" t="s">
        <v>44316</v>
      </c>
      <c r="G946" t="s">
        <v>44317</v>
      </c>
      <c r="H946" t="s">
        <v>44318</v>
      </c>
      <c r="I946" s="3">
        <v>402</v>
      </c>
      <c r="J946" t="s">
        <v>44319</v>
      </c>
      <c r="K946" t="s">
        <v>44320</v>
      </c>
      <c r="L946" t="s">
        <v>44321</v>
      </c>
      <c r="M946" t="s">
        <v>44322</v>
      </c>
      <c r="N946" t="s">
        <v>44323</v>
      </c>
      <c r="O946" s="3">
        <v>18787</v>
      </c>
      <c r="P946" t="s">
        <v>44324</v>
      </c>
      <c r="Q946" s="2">
        <v>45026</v>
      </c>
      <c r="R946" s="2">
        <v>45156</v>
      </c>
      <c r="T946" t="s">
        <v>44325</v>
      </c>
      <c r="U946" s="1">
        <v>1122.49</v>
      </c>
    </row>
    <row r="947" spans="1:21" x14ac:dyDescent="0.25">
      <c r="A947" t="s">
        <v>44356</v>
      </c>
      <c r="B947" t="s">
        <v>44357</v>
      </c>
      <c r="C947" t="s">
        <v>44358</v>
      </c>
      <c r="D947" t="s">
        <v>44359</v>
      </c>
      <c r="E947" t="s">
        <v>44360</v>
      </c>
      <c r="F947" t="s">
        <v>44361</v>
      </c>
      <c r="G947" t="s">
        <v>44362</v>
      </c>
      <c r="H947" t="s">
        <v>44363</v>
      </c>
      <c r="I947" s="3">
        <v>628</v>
      </c>
      <c r="J947" t="s">
        <v>44364</v>
      </c>
      <c r="K947" t="s">
        <v>44365</v>
      </c>
      <c r="L947" t="s">
        <v>44366</v>
      </c>
      <c r="M947" t="s">
        <v>44367</v>
      </c>
      <c r="N947" t="s">
        <v>44368</v>
      </c>
      <c r="O947" s="3">
        <v>19259</v>
      </c>
      <c r="P947" t="s">
        <v>44369</v>
      </c>
      <c r="Q947" s="2">
        <v>45026</v>
      </c>
      <c r="R947" s="2">
        <v>45077</v>
      </c>
      <c r="T947" t="s">
        <v>44370</v>
      </c>
      <c r="U947" s="1">
        <v>1123.08</v>
      </c>
    </row>
    <row r="948" spans="1:21" x14ac:dyDescent="0.25">
      <c r="A948" t="s">
        <v>44386</v>
      </c>
      <c r="B948" t="s">
        <v>44387</v>
      </c>
      <c r="C948" t="s">
        <v>44388</v>
      </c>
      <c r="D948" t="s">
        <v>44389</v>
      </c>
      <c r="E948" t="s">
        <v>44390</v>
      </c>
      <c r="F948" t="s">
        <v>44391</v>
      </c>
      <c r="G948" t="s">
        <v>44392</v>
      </c>
      <c r="H948" t="s">
        <v>44393</v>
      </c>
      <c r="I948" s="3">
        <v>0</v>
      </c>
      <c r="J948" t="s">
        <v>44394</v>
      </c>
      <c r="K948" t="s">
        <v>44395</v>
      </c>
      <c r="L948" t="s">
        <v>44396</v>
      </c>
      <c r="M948" t="s">
        <v>44397</v>
      </c>
      <c r="N948" t="s">
        <v>44398</v>
      </c>
      <c r="O948" s="3">
        <v>19508</v>
      </c>
      <c r="P948" t="s">
        <v>44399</v>
      </c>
      <c r="Q948" s="2">
        <v>45026</v>
      </c>
      <c r="R948" s="2">
        <v>45156</v>
      </c>
      <c r="T948" t="s">
        <v>44400</v>
      </c>
      <c r="U948" s="1">
        <v>1154.07</v>
      </c>
    </row>
    <row r="949" spans="1:21" x14ac:dyDescent="0.25">
      <c r="A949" t="s">
        <v>44461</v>
      </c>
      <c r="B949" t="s">
        <v>44462</v>
      </c>
      <c r="C949" t="s">
        <v>44463</v>
      </c>
      <c r="D949" t="s">
        <v>44464</v>
      </c>
      <c r="E949" t="s">
        <v>44465</v>
      </c>
      <c r="F949" t="s">
        <v>44466</v>
      </c>
      <c r="G949" t="s">
        <v>44467</v>
      </c>
      <c r="H949" t="s">
        <v>44468</v>
      </c>
      <c r="I949" s="3">
        <v>895</v>
      </c>
      <c r="J949" t="s">
        <v>44469</v>
      </c>
      <c r="K949" t="s">
        <v>44470</v>
      </c>
      <c r="L949" t="s">
        <v>44471</v>
      </c>
      <c r="M949" t="s">
        <v>44472</v>
      </c>
      <c r="N949" t="s">
        <v>44473</v>
      </c>
      <c r="O949" s="3">
        <v>30367</v>
      </c>
      <c r="P949" t="s">
        <v>44474</v>
      </c>
      <c r="Q949" s="2">
        <v>45026</v>
      </c>
      <c r="R949" s="2">
        <v>45012</v>
      </c>
      <c r="T949" t="s">
        <v>44475</v>
      </c>
      <c r="U949" s="1">
        <v>2271.4899999999998</v>
      </c>
    </row>
    <row r="950" spans="1:21" x14ac:dyDescent="0.25">
      <c r="A950" t="s">
        <v>44506</v>
      </c>
      <c r="B950" t="s">
        <v>44507</v>
      </c>
      <c r="C950" t="s">
        <v>44508</v>
      </c>
      <c r="D950" t="s">
        <v>44509</v>
      </c>
      <c r="E950" t="s">
        <v>44510</v>
      </c>
      <c r="F950" t="s">
        <v>44511</v>
      </c>
      <c r="G950" t="s">
        <v>44512</v>
      </c>
      <c r="H950" t="s">
        <v>44513</v>
      </c>
      <c r="I950" s="3">
        <v>345</v>
      </c>
      <c r="K950" t="s">
        <v>44514</v>
      </c>
      <c r="L950" t="s">
        <v>44515</v>
      </c>
      <c r="M950" t="s">
        <v>44516</v>
      </c>
      <c r="N950" t="s">
        <v>44517</v>
      </c>
      <c r="O950" s="3">
        <v>22818</v>
      </c>
      <c r="P950" t="s">
        <v>44518</v>
      </c>
      <c r="Q950" s="2">
        <v>45026</v>
      </c>
      <c r="R950" s="2">
        <v>45156</v>
      </c>
      <c r="T950" t="s">
        <v>44519</v>
      </c>
      <c r="U950" s="1">
        <v>1044.6500000000001</v>
      </c>
    </row>
    <row r="951" spans="1:21" x14ac:dyDescent="0.25">
      <c r="A951" t="s">
        <v>44548</v>
      </c>
      <c r="B951" t="s">
        <v>44549</v>
      </c>
      <c r="C951" t="s">
        <v>44550</v>
      </c>
      <c r="D951" t="s">
        <v>44551</v>
      </c>
      <c r="E951" t="s">
        <v>44552</v>
      </c>
      <c r="F951" t="s">
        <v>44553</v>
      </c>
      <c r="G951" t="s">
        <v>44554</v>
      </c>
      <c r="H951" t="s">
        <v>44555</v>
      </c>
      <c r="I951" s="3">
        <v>0</v>
      </c>
      <c r="J951" t="s">
        <v>44556</v>
      </c>
      <c r="K951" t="s">
        <v>44557</v>
      </c>
      <c r="L951" t="s">
        <v>44558</v>
      </c>
      <c r="M951" t="s">
        <v>44559</v>
      </c>
      <c r="N951" t="s">
        <v>44560</v>
      </c>
      <c r="O951" s="3">
        <v>36393</v>
      </c>
      <c r="P951" t="s">
        <v>44561</v>
      </c>
      <c r="Q951" s="2">
        <v>45026</v>
      </c>
      <c r="R951" s="2">
        <v>45152</v>
      </c>
      <c r="T951" t="s">
        <v>44562</v>
      </c>
      <c r="U951" s="1">
        <v>1105.78</v>
      </c>
    </row>
    <row r="952" spans="1:21" x14ac:dyDescent="0.25">
      <c r="A952" t="s">
        <v>44578</v>
      </c>
      <c r="B952" t="s">
        <v>44579</v>
      </c>
      <c r="C952" t="s">
        <v>44580</v>
      </c>
      <c r="D952" t="s">
        <v>44581</v>
      </c>
      <c r="E952" t="s">
        <v>44582</v>
      </c>
      <c r="F952" t="s">
        <v>44583</v>
      </c>
      <c r="G952" t="s">
        <v>44584</v>
      </c>
      <c r="H952" t="s">
        <v>44585</v>
      </c>
      <c r="I952" s="3">
        <v>213</v>
      </c>
      <c r="K952" t="s">
        <v>44586</v>
      </c>
      <c r="L952" t="s">
        <v>44587</v>
      </c>
      <c r="M952" t="s">
        <v>44588</v>
      </c>
      <c r="N952" t="s">
        <v>44589</v>
      </c>
      <c r="O952" s="3">
        <v>18569</v>
      </c>
      <c r="P952" t="s">
        <v>44590</v>
      </c>
      <c r="Q952" s="2">
        <v>45026</v>
      </c>
      <c r="R952" s="2">
        <v>45236</v>
      </c>
      <c r="T952" t="s">
        <v>44591</v>
      </c>
      <c r="U952" s="1">
        <v>523.79999999999995</v>
      </c>
    </row>
    <row r="953" spans="1:21" x14ac:dyDescent="0.25">
      <c r="A953" t="s">
        <v>44620</v>
      </c>
      <c r="B953" t="s">
        <v>44621</v>
      </c>
      <c r="C953" t="s">
        <v>44622</v>
      </c>
      <c r="D953" t="s">
        <v>44623</v>
      </c>
      <c r="E953" t="s">
        <v>44624</v>
      </c>
      <c r="F953" t="s">
        <v>44625</v>
      </c>
      <c r="G953" t="s">
        <v>44626</v>
      </c>
      <c r="H953" t="s">
        <v>44627</v>
      </c>
      <c r="I953" s="3">
        <v>1099</v>
      </c>
      <c r="K953" t="s">
        <v>44628</v>
      </c>
      <c r="L953" t="s">
        <v>44629</v>
      </c>
      <c r="M953" t="s">
        <v>44630</v>
      </c>
      <c r="N953" t="s">
        <v>44631</v>
      </c>
      <c r="O953" s="3">
        <v>38460</v>
      </c>
      <c r="P953" t="s">
        <v>44632</v>
      </c>
      <c r="Q953" s="2">
        <v>45026</v>
      </c>
      <c r="R953" s="2">
        <v>45251</v>
      </c>
      <c r="T953" t="s">
        <v>44633</v>
      </c>
      <c r="U953" s="1">
        <v>2487.62</v>
      </c>
    </row>
    <row r="954" spans="1:21" x14ac:dyDescent="0.25">
      <c r="A954" t="s">
        <v>44690</v>
      </c>
      <c r="B954" t="s">
        <v>44691</v>
      </c>
      <c r="C954" t="s">
        <v>44692</v>
      </c>
      <c r="D954" t="s">
        <v>44693</v>
      </c>
      <c r="E954" t="s">
        <v>44694</v>
      </c>
      <c r="F954" t="s">
        <v>44695</v>
      </c>
      <c r="G954" t="s">
        <v>44696</v>
      </c>
      <c r="H954" t="s">
        <v>44697</v>
      </c>
      <c r="I954" s="3">
        <v>190</v>
      </c>
      <c r="J954" t="s">
        <v>44698</v>
      </c>
      <c r="K954" t="s">
        <v>44699</v>
      </c>
      <c r="L954" t="s">
        <v>44700</v>
      </c>
      <c r="M954" t="s">
        <v>44701</v>
      </c>
      <c r="N954" t="s">
        <v>44702</v>
      </c>
      <c r="O954" s="3">
        <v>7254</v>
      </c>
      <c r="P954" t="s">
        <v>44703</v>
      </c>
      <c r="Q954" s="2">
        <v>45026</v>
      </c>
      <c r="R954" s="2">
        <v>45260</v>
      </c>
      <c r="T954" t="s">
        <v>44704</v>
      </c>
      <c r="U954" s="1">
        <v>230.82</v>
      </c>
    </row>
    <row r="955" spans="1:21" x14ac:dyDescent="0.25">
      <c r="A955" t="s">
        <v>44705</v>
      </c>
      <c r="B955" t="s">
        <v>44706</v>
      </c>
      <c r="C955" t="s">
        <v>44707</v>
      </c>
      <c r="D955" t="s">
        <v>44708</v>
      </c>
      <c r="E955" t="s">
        <v>44709</v>
      </c>
      <c r="F955" t="s">
        <v>44710</v>
      </c>
      <c r="G955" t="s">
        <v>44711</v>
      </c>
      <c r="H955" t="s">
        <v>44712</v>
      </c>
      <c r="I955" s="3">
        <v>190</v>
      </c>
      <c r="J955" t="s">
        <v>44713</v>
      </c>
      <c r="K955" t="s">
        <v>44714</v>
      </c>
      <c r="L955" t="s">
        <v>44715</v>
      </c>
      <c r="M955" t="s">
        <v>44716</v>
      </c>
      <c r="N955" t="s">
        <v>44717</v>
      </c>
      <c r="O955" s="3">
        <v>7254</v>
      </c>
      <c r="P955" t="s">
        <v>44718</v>
      </c>
      <c r="Q955" s="2">
        <v>45056</v>
      </c>
      <c r="R955" s="2">
        <v>45260</v>
      </c>
      <c r="T955" t="s">
        <v>44719</v>
      </c>
      <c r="U955" s="1">
        <v>230.82</v>
      </c>
    </row>
    <row r="956" spans="1:21" x14ac:dyDescent="0.25">
      <c r="A956" t="s">
        <v>44720</v>
      </c>
      <c r="B956" t="s">
        <v>44721</v>
      </c>
      <c r="C956" t="s">
        <v>44722</v>
      </c>
      <c r="D956" t="s">
        <v>44723</v>
      </c>
      <c r="E956" t="s">
        <v>44724</v>
      </c>
      <c r="F956" t="s">
        <v>44725</v>
      </c>
      <c r="G956" t="s">
        <v>44726</v>
      </c>
      <c r="H956" t="s">
        <v>44727</v>
      </c>
      <c r="I956" s="3">
        <v>190</v>
      </c>
      <c r="J956" t="s">
        <v>44728</v>
      </c>
      <c r="K956" t="s">
        <v>44729</v>
      </c>
      <c r="L956" t="s">
        <v>44730</v>
      </c>
      <c r="M956" t="s">
        <v>44731</v>
      </c>
      <c r="N956" t="s">
        <v>44732</v>
      </c>
      <c r="O956" s="3">
        <v>7254</v>
      </c>
      <c r="P956" t="s">
        <v>44733</v>
      </c>
      <c r="Q956" s="2">
        <v>45089</v>
      </c>
      <c r="R956" s="2">
        <v>45260</v>
      </c>
      <c r="T956" t="s">
        <v>44734</v>
      </c>
      <c r="U956" s="1">
        <v>230.81</v>
      </c>
    </row>
    <row r="957" spans="1:21" x14ac:dyDescent="0.25">
      <c r="A957" t="s">
        <v>44735</v>
      </c>
      <c r="B957" t="s">
        <v>44736</v>
      </c>
      <c r="C957" t="s">
        <v>44737</v>
      </c>
      <c r="D957" t="s">
        <v>44738</v>
      </c>
      <c r="E957" t="s">
        <v>44739</v>
      </c>
      <c r="F957" t="s">
        <v>44740</v>
      </c>
      <c r="G957" t="s">
        <v>44741</v>
      </c>
      <c r="H957" t="s">
        <v>44742</v>
      </c>
      <c r="I957" s="3">
        <v>190</v>
      </c>
      <c r="J957" t="s">
        <v>44743</v>
      </c>
      <c r="K957" t="s">
        <v>44744</v>
      </c>
      <c r="L957" t="s">
        <v>44745</v>
      </c>
      <c r="M957" t="s">
        <v>44746</v>
      </c>
      <c r="N957" t="s">
        <v>44747</v>
      </c>
      <c r="O957" s="3">
        <v>7254</v>
      </c>
      <c r="P957" t="s">
        <v>44748</v>
      </c>
      <c r="Q957" s="2">
        <v>45117</v>
      </c>
      <c r="R957" s="2">
        <v>45260</v>
      </c>
      <c r="T957" t="s">
        <v>44749</v>
      </c>
      <c r="U957" s="1">
        <v>230.81</v>
      </c>
    </row>
    <row r="958" spans="1:21" x14ac:dyDescent="0.25">
      <c r="A958" t="s">
        <v>44750</v>
      </c>
      <c r="B958" t="s">
        <v>44751</v>
      </c>
      <c r="C958" t="s">
        <v>44752</v>
      </c>
      <c r="D958" t="s">
        <v>44753</v>
      </c>
      <c r="E958" t="s">
        <v>44754</v>
      </c>
      <c r="F958" t="s">
        <v>44755</v>
      </c>
      <c r="G958" t="s">
        <v>44756</v>
      </c>
      <c r="H958" t="s">
        <v>44757</v>
      </c>
      <c r="I958" s="3">
        <v>190</v>
      </c>
      <c r="J958" t="s">
        <v>44758</v>
      </c>
      <c r="K958" t="s">
        <v>44759</v>
      </c>
      <c r="L958" t="s">
        <v>44760</v>
      </c>
      <c r="M958" t="s">
        <v>44761</v>
      </c>
      <c r="N958" t="s">
        <v>44762</v>
      </c>
      <c r="O958" s="3">
        <v>7254</v>
      </c>
      <c r="P958" t="s">
        <v>44763</v>
      </c>
      <c r="Q958" s="2">
        <v>45148</v>
      </c>
      <c r="R958" s="2">
        <v>45260</v>
      </c>
      <c r="T958" t="s">
        <v>44764</v>
      </c>
      <c r="U958" s="1">
        <v>230.81</v>
      </c>
    </row>
    <row r="959" spans="1:21" x14ac:dyDescent="0.25">
      <c r="A959" t="s">
        <v>44795</v>
      </c>
      <c r="B959" t="s">
        <v>44796</v>
      </c>
      <c r="C959" t="s">
        <v>44797</v>
      </c>
      <c r="D959" t="s">
        <v>44798</v>
      </c>
      <c r="E959" t="s">
        <v>44799</v>
      </c>
      <c r="F959" t="s">
        <v>44800</v>
      </c>
      <c r="G959" t="s">
        <v>44801</v>
      </c>
      <c r="H959" t="s">
        <v>44802</v>
      </c>
      <c r="I959" s="3">
        <v>423</v>
      </c>
      <c r="J959" t="s">
        <v>44803</v>
      </c>
      <c r="K959" t="s">
        <v>44804</v>
      </c>
      <c r="L959" t="s">
        <v>44805</v>
      </c>
      <c r="M959" t="s">
        <v>44806</v>
      </c>
      <c r="N959" t="s">
        <v>44807</v>
      </c>
      <c r="O959" s="3">
        <v>12162</v>
      </c>
      <c r="P959" t="s">
        <v>44808</v>
      </c>
      <c r="Q959" s="2">
        <v>45026</v>
      </c>
      <c r="R959" s="2">
        <v>45112</v>
      </c>
      <c r="T959" t="s">
        <v>44809</v>
      </c>
      <c r="U959" s="1">
        <v>897.67</v>
      </c>
    </row>
    <row r="960" spans="1:21" x14ac:dyDescent="0.25">
      <c r="A960" t="s">
        <v>44855</v>
      </c>
      <c r="B960" t="s">
        <v>44856</v>
      </c>
      <c r="C960" t="s">
        <v>44857</v>
      </c>
      <c r="D960" t="s">
        <v>44858</v>
      </c>
      <c r="E960" t="s">
        <v>44859</v>
      </c>
      <c r="F960" t="s">
        <v>44860</v>
      </c>
      <c r="G960" t="s">
        <v>44861</v>
      </c>
      <c r="H960" t="s">
        <v>44862</v>
      </c>
      <c r="I960" s="3">
        <v>388</v>
      </c>
      <c r="J960" t="s">
        <v>44863</v>
      </c>
      <c r="K960" t="s">
        <v>44864</v>
      </c>
      <c r="L960" t="s">
        <v>44865</v>
      </c>
      <c r="M960" t="s">
        <v>44866</v>
      </c>
      <c r="N960" t="s">
        <v>44867</v>
      </c>
      <c r="O960" s="3">
        <v>4499</v>
      </c>
      <c r="P960" t="s">
        <v>44868</v>
      </c>
      <c r="Q960" s="2">
        <v>45026</v>
      </c>
      <c r="R960" s="2">
        <v>45201</v>
      </c>
      <c r="T960" t="s">
        <v>44869</v>
      </c>
      <c r="U960" s="1">
        <v>1713.35</v>
      </c>
    </row>
    <row r="961" spans="1:21" x14ac:dyDescent="0.25">
      <c r="A961" t="s">
        <v>44900</v>
      </c>
      <c r="B961" t="s">
        <v>44901</v>
      </c>
      <c r="C961" t="s">
        <v>44902</v>
      </c>
      <c r="D961" t="s">
        <v>44903</v>
      </c>
      <c r="E961" t="s">
        <v>44904</v>
      </c>
      <c r="F961" t="s">
        <v>44905</v>
      </c>
      <c r="G961" t="s">
        <v>44906</v>
      </c>
      <c r="H961" t="s">
        <v>44907</v>
      </c>
      <c r="I961" s="3">
        <v>509</v>
      </c>
      <c r="J961" t="s">
        <v>44908</v>
      </c>
      <c r="K961" t="s">
        <v>44909</v>
      </c>
      <c r="L961" t="s">
        <v>44910</v>
      </c>
      <c r="M961" t="s">
        <v>44911</v>
      </c>
      <c r="N961" t="s">
        <v>44912</v>
      </c>
      <c r="O961" s="3">
        <v>4510</v>
      </c>
      <c r="P961" t="s">
        <v>44913</v>
      </c>
      <c r="Q961" s="2">
        <v>45026</v>
      </c>
      <c r="R961" s="2">
        <v>45237</v>
      </c>
      <c r="T961" t="s">
        <v>44914</v>
      </c>
      <c r="U961" s="1">
        <v>2412.92</v>
      </c>
    </row>
    <row r="962" spans="1:21" x14ac:dyDescent="0.25">
      <c r="A962" t="s">
        <v>44960</v>
      </c>
      <c r="B962" t="s">
        <v>44961</v>
      </c>
      <c r="C962" t="s">
        <v>44962</v>
      </c>
      <c r="D962" t="s">
        <v>44963</v>
      </c>
      <c r="E962" t="s">
        <v>44964</v>
      </c>
      <c r="F962" t="s">
        <v>44965</v>
      </c>
      <c r="G962" t="s">
        <v>44966</v>
      </c>
      <c r="H962" t="s">
        <v>44967</v>
      </c>
      <c r="I962" s="3">
        <v>120</v>
      </c>
      <c r="J962" t="s">
        <v>44968</v>
      </c>
      <c r="K962" t="s">
        <v>44969</v>
      </c>
      <c r="L962" t="s">
        <v>44970</v>
      </c>
      <c r="M962" t="s">
        <v>44971</v>
      </c>
      <c r="N962" t="s">
        <v>44972</v>
      </c>
      <c r="O962" s="3">
        <v>11740</v>
      </c>
      <c r="P962" t="s">
        <v>44973</v>
      </c>
      <c r="Q962" s="2">
        <v>45026</v>
      </c>
      <c r="R962" s="2">
        <v>45237</v>
      </c>
      <c r="T962" t="s">
        <v>44974</v>
      </c>
      <c r="U962" s="1">
        <v>467.89</v>
      </c>
    </row>
    <row r="963" spans="1:21" x14ac:dyDescent="0.25">
      <c r="A963" t="s">
        <v>45035</v>
      </c>
      <c r="B963" t="s">
        <v>45036</v>
      </c>
      <c r="C963" t="s">
        <v>45037</v>
      </c>
      <c r="D963" t="s">
        <v>45038</v>
      </c>
      <c r="E963" t="s">
        <v>45039</v>
      </c>
      <c r="F963" t="s">
        <v>45040</v>
      </c>
      <c r="G963" t="s">
        <v>45041</v>
      </c>
      <c r="H963" t="s">
        <v>45042</v>
      </c>
      <c r="I963" s="3">
        <v>274</v>
      </c>
      <c r="J963" t="s">
        <v>45043</v>
      </c>
      <c r="K963" t="s">
        <v>45044</v>
      </c>
      <c r="L963" t="s">
        <v>45045</v>
      </c>
      <c r="M963" t="s">
        <v>45046</v>
      </c>
      <c r="N963" t="s">
        <v>45047</v>
      </c>
      <c r="O963" s="3">
        <v>37419</v>
      </c>
      <c r="P963" t="s">
        <v>45048</v>
      </c>
      <c r="Q963" s="2">
        <v>44995</v>
      </c>
      <c r="R963" s="2">
        <v>44980</v>
      </c>
      <c r="T963" t="s">
        <v>45049</v>
      </c>
      <c r="U963" s="1">
        <v>776.94</v>
      </c>
    </row>
    <row r="964" spans="1:21" x14ac:dyDescent="0.25">
      <c r="A964" t="s">
        <v>45080</v>
      </c>
      <c r="B964" t="s">
        <v>45081</v>
      </c>
      <c r="C964" t="s">
        <v>45082</v>
      </c>
      <c r="D964" t="s">
        <v>45083</v>
      </c>
      <c r="E964" t="s">
        <v>45084</v>
      </c>
      <c r="F964" t="s">
        <v>45085</v>
      </c>
      <c r="G964" t="s">
        <v>45086</v>
      </c>
      <c r="H964" t="s">
        <v>45087</v>
      </c>
      <c r="I964" s="3">
        <v>0</v>
      </c>
      <c r="J964" t="s">
        <v>45088</v>
      </c>
      <c r="K964" t="s">
        <v>45089</v>
      </c>
      <c r="L964" t="s">
        <v>45090</v>
      </c>
      <c r="M964" t="s">
        <v>45091</v>
      </c>
      <c r="N964" t="s">
        <v>45092</v>
      </c>
      <c r="O964" s="3">
        <v>41118</v>
      </c>
      <c r="P964" t="s">
        <v>45093</v>
      </c>
      <c r="Q964" s="2">
        <v>45026</v>
      </c>
      <c r="R964" s="2">
        <v>45156</v>
      </c>
      <c r="T964" t="s">
        <v>45094</v>
      </c>
      <c r="U964" s="1">
        <v>190.79</v>
      </c>
    </row>
    <row r="965" spans="1:21" x14ac:dyDescent="0.25">
      <c r="A965" t="s">
        <v>45110</v>
      </c>
      <c r="B965" t="s">
        <v>45111</v>
      </c>
      <c r="C965" t="s">
        <v>45112</v>
      </c>
      <c r="D965" t="s">
        <v>45113</v>
      </c>
      <c r="E965" t="s">
        <v>45114</v>
      </c>
      <c r="F965" t="s">
        <v>45115</v>
      </c>
      <c r="G965" t="s">
        <v>45116</v>
      </c>
      <c r="H965" t="s">
        <v>45117</v>
      </c>
      <c r="I965" s="3">
        <v>0</v>
      </c>
      <c r="J965" t="s">
        <v>45118</v>
      </c>
      <c r="K965" t="s">
        <v>45119</v>
      </c>
      <c r="L965" t="s">
        <v>45120</v>
      </c>
      <c r="M965" t="s">
        <v>45121</v>
      </c>
      <c r="N965" t="s">
        <v>45122</v>
      </c>
      <c r="O965" s="3">
        <v>29990</v>
      </c>
      <c r="P965" t="s">
        <v>45123</v>
      </c>
      <c r="Q965" s="2">
        <v>45026</v>
      </c>
      <c r="R965" s="2">
        <v>45008</v>
      </c>
      <c r="T965" t="s">
        <v>45124</v>
      </c>
      <c r="U965" s="1">
        <v>3963.44</v>
      </c>
    </row>
    <row r="966" spans="1:21" x14ac:dyDescent="0.25">
      <c r="A966" t="s">
        <v>45125</v>
      </c>
      <c r="B966" t="s">
        <v>45126</v>
      </c>
      <c r="C966" t="s">
        <v>45127</v>
      </c>
      <c r="D966" t="s">
        <v>45128</v>
      </c>
      <c r="E966" t="s">
        <v>45129</v>
      </c>
      <c r="F966" t="s">
        <v>45130</v>
      </c>
      <c r="G966" t="s">
        <v>45131</v>
      </c>
      <c r="H966" t="s">
        <v>45132</v>
      </c>
      <c r="I966" s="3">
        <v>75</v>
      </c>
      <c r="J966" t="s">
        <v>45133</v>
      </c>
      <c r="K966" t="s">
        <v>45134</v>
      </c>
      <c r="L966" t="s">
        <v>45135</v>
      </c>
      <c r="M966" t="s">
        <v>45136</v>
      </c>
      <c r="N966" t="s">
        <v>45137</v>
      </c>
      <c r="O966" s="3">
        <v>24302</v>
      </c>
      <c r="P966" t="s">
        <v>45138</v>
      </c>
      <c r="Q966" s="2">
        <v>45026</v>
      </c>
      <c r="R966" s="2">
        <v>45182</v>
      </c>
      <c r="T966" t="s">
        <v>45139</v>
      </c>
      <c r="U966" s="1">
        <v>988.39</v>
      </c>
    </row>
    <row r="967" spans="1:21" x14ac:dyDescent="0.25">
      <c r="A967" t="s">
        <v>45170</v>
      </c>
      <c r="B967" t="s">
        <v>45171</v>
      </c>
      <c r="C967" t="s">
        <v>45172</v>
      </c>
      <c r="D967" t="s">
        <v>45173</v>
      </c>
      <c r="E967" t="s">
        <v>45174</v>
      </c>
      <c r="F967" t="s">
        <v>45175</v>
      </c>
      <c r="G967" t="s">
        <v>45176</v>
      </c>
      <c r="H967" t="s">
        <v>45177</v>
      </c>
      <c r="I967" s="3">
        <v>88</v>
      </c>
      <c r="J967" t="s">
        <v>45178</v>
      </c>
      <c r="K967" t="s">
        <v>45179</v>
      </c>
      <c r="L967" t="s">
        <v>45180</v>
      </c>
      <c r="M967" t="s">
        <v>45181</v>
      </c>
      <c r="N967" t="s">
        <v>45182</v>
      </c>
      <c r="O967" s="3">
        <v>37860</v>
      </c>
      <c r="P967" t="s">
        <v>45183</v>
      </c>
      <c r="Q967" s="2">
        <v>45026</v>
      </c>
      <c r="R967" s="2">
        <v>45099</v>
      </c>
      <c r="T967" t="s">
        <v>45184</v>
      </c>
      <c r="U967" s="1">
        <v>661.14</v>
      </c>
    </row>
    <row r="968" spans="1:21" x14ac:dyDescent="0.25">
      <c r="A968" t="s">
        <v>45215</v>
      </c>
      <c r="B968" t="s">
        <v>45216</v>
      </c>
      <c r="C968" t="s">
        <v>45217</v>
      </c>
      <c r="D968" t="s">
        <v>45218</v>
      </c>
      <c r="E968" t="s">
        <v>45219</v>
      </c>
      <c r="F968" t="s">
        <v>45220</v>
      </c>
      <c r="G968" t="s">
        <v>45221</v>
      </c>
      <c r="H968" t="s">
        <v>45222</v>
      </c>
      <c r="I968" s="3">
        <v>306</v>
      </c>
      <c r="K968" t="s">
        <v>45223</v>
      </c>
      <c r="L968" t="s">
        <v>45224</v>
      </c>
      <c r="M968" t="s">
        <v>45225</v>
      </c>
      <c r="N968" t="s">
        <v>45226</v>
      </c>
      <c r="O968" s="3">
        <v>18645</v>
      </c>
      <c r="P968" t="s">
        <v>45227</v>
      </c>
      <c r="Q968" s="2">
        <v>45026</v>
      </c>
      <c r="R968" s="2">
        <v>45236</v>
      </c>
      <c r="T968" t="s">
        <v>45228</v>
      </c>
      <c r="U968" s="1">
        <v>713.24</v>
      </c>
    </row>
    <row r="969" spans="1:21" x14ac:dyDescent="0.25">
      <c r="A969" t="s">
        <v>45257</v>
      </c>
      <c r="B969" t="s">
        <v>45258</v>
      </c>
      <c r="C969" t="s">
        <v>45259</v>
      </c>
      <c r="D969" t="s">
        <v>45260</v>
      </c>
      <c r="E969" t="s">
        <v>45261</v>
      </c>
      <c r="F969" t="s">
        <v>45262</v>
      </c>
      <c r="G969" t="s">
        <v>45263</v>
      </c>
      <c r="H969" t="s">
        <v>45264</v>
      </c>
      <c r="I969" s="3">
        <v>954</v>
      </c>
      <c r="J969" t="s">
        <v>45265</v>
      </c>
      <c r="K969" t="s">
        <v>45266</v>
      </c>
      <c r="L969" t="s">
        <v>45267</v>
      </c>
      <c r="M969" t="s">
        <v>45268</v>
      </c>
      <c r="N969" t="s">
        <v>45269</v>
      </c>
      <c r="O969" s="3">
        <v>25784</v>
      </c>
      <c r="P969" t="s">
        <v>45270</v>
      </c>
      <c r="Q969" s="2">
        <v>45026</v>
      </c>
      <c r="R969" s="2">
        <v>45343</v>
      </c>
      <c r="T969" t="s">
        <v>45271</v>
      </c>
      <c r="U969" s="1">
        <v>408.99</v>
      </c>
    </row>
    <row r="970" spans="1:21" x14ac:dyDescent="0.25">
      <c r="A970" t="s">
        <v>45332</v>
      </c>
      <c r="B970" t="s">
        <v>45333</v>
      </c>
      <c r="C970" t="s">
        <v>45334</v>
      </c>
      <c r="D970" t="s">
        <v>45335</v>
      </c>
      <c r="E970" t="s">
        <v>45336</v>
      </c>
      <c r="F970" t="s">
        <v>45337</v>
      </c>
      <c r="G970" t="s">
        <v>45338</v>
      </c>
      <c r="H970" t="s">
        <v>45339</v>
      </c>
      <c r="I970" s="3">
        <v>216</v>
      </c>
      <c r="J970" t="s">
        <v>45340</v>
      </c>
      <c r="K970" t="s">
        <v>45341</v>
      </c>
      <c r="L970" t="s">
        <v>45342</v>
      </c>
      <c r="M970" t="s">
        <v>45343</v>
      </c>
      <c r="N970" t="s">
        <v>45344</v>
      </c>
      <c r="O970" s="3">
        <v>30199</v>
      </c>
      <c r="P970" t="s">
        <v>45345</v>
      </c>
      <c r="Q970" s="2">
        <v>45026</v>
      </c>
      <c r="R970" s="2">
        <v>45147</v>
      </c>
      <c r="T970" t="s">
        <v>45346</v>
      </c>
      <c r="U970" s="1">
        <v>839.84</v>
      </c>
    </row>
    <row r="971" spans="1:21" x14ac:dyDescent="0.25">
      <c r="A971" t="s">
        <v>45377</v>
      </c>
      <c r="B971" t="s">
        <v>45378</v>
      </c>
      <c r="C971" t="s">
        <v>45379</v>
      </c>
      <c r="D971" t="s">
        <v>45380</v>
      </c>
      <c r="E971" t="s">
        <v>45381</v>
      </c>
      <c r="F971" t="s">
        <v>45382</v>
      </c>
      <c r="G971" t="s">
        <v>45383</v>
      </c>
      <c r="H971" t="s">
        <v>45384</v>
      </c>
      <c r="I971" s="3">
        <v>450</v>
      </c>
      <c r="J971" t="s">
        <v>45385</v>
      </c>
      <c r="K971" t="s">
        <v>45386</v>
      </c>
      <c r="L971" t="s">
        <v>45387</v>
      </c>
      <c r="M971" t="s">
        <v>45388</v>
      </c>
      <c r="N971" t="s">
        <v>45389</v>
      </c>
      <c r="O971" s="3">
        <v>30260</v>
      </c>
      <c r="P971" t="s">
        <v>45390</v>
      </c>
      <c r="Q971" s="2">
        <v>45026</v>
      </c>
      <c r="R971" s="2">
        <v>45147</v>
      </c>
      <c r="T971" t="s">
        <v>45391</v>
      </c>
      <c r="U971" s="1">
        <v>984.73</v>
      </c>
    </row>
    <row r="972" spans="1:21" x14ac:dyDescent="0.25">
      <c r="A972" t="s">
        <v>45392</v>
      </c>
      <c r="B972" t="s">
        <v>45393</v>
      </c>
      <c r="C972" t="s">
        <v>45394</v>
      </c>
      <c r="D972" t="s">
        <v>45395</v>
      </c>
      <c r="E972" t="s">
        <v>45396</v>
      </c>
      <c r="F972" t="s">
        <v>45397</v>
      </c>
      <c r="G972" t="s">
        <v>45398</v>
      </c>
      <c r="H972" t="s">
        <v>45399</v>
      </c>
      <c r="I972" s="3">
        <v>2207</v>
      </c>
      <c r="J972" t="s">
        <v>45400</v>
      </c>
      <c r="K972" t="s">
        <v>45401</v>
      </c>
      <c r="L972" t="s">
        <v>45402</v>
      </c>
      <c r="M972" t="s">
        <v>45403</v>
      </c>
      <c r="N972" t="s">
        <v>45404</v>
      </c>
      <c r="O972" s="3">
        <v>12344</v>
      </c>
      <c r="P972" t="s">
        <v>45405</v>
      </c>
      <c r="Q972" s="2">
        <v>45026</v>
      </c>
      <c r="R972" s="2">
        <v>45183</v>
      </c>
      <c r="T972" t="s">
        <v>45406</v>
      </c>
      <c r="U972" s="1">
        <v>742.28</v>
      </c>
    </row>
    <row r="973" spans="1:21" x14ac:dyDescent="0.25">
      <c r="A973" t="s">
        <v>45437</v>
      </c>
      <c r="B973" t="s">
        <v>45438</v>
      </c>
      <c r="C973" t="s">
        <v>45439</v>
      </c>
      <c r="D973" t="s">
        <v>45440</v>
      </c>
      <c r="E973" t="s">
        <v>45441</v>
      </c>
      <c r="F973" t="s">
        <v>45442</v>
      </c>
      <c r="G973" t="s">
        <v>45443</v>
      </c>
      <c r="H973" t="s">
        <v>45444</v>
      </c>
      <c r="I973" s="3">
        <v>67</v>
      </c>
      <c r="J973" t="s">
        <v>45445</v>
      </c>
      <c r="K973" t="s">
        <v>45446</v>
      </c>
      <c r="L973" t="s">
        <v>45447</v>
      </c>
      <c r="M973" t="s">
        <v>45448</v>
      </c>
      <c r="N973" t="s">
        <v>45449</v>
      </c>
      <c r="O973" s="3">
        <v>30143</v>
      </c>
      <c r="P973" t="s">
        <v>45450</v>
      </c>
      <c r="Q973" s="2">
        <v>45026</v>
      </c>
      <c r="R973" s="2">
        <v>45147</v>
      </c>
      <c r="T973" t="s">
        <v>45451</v>
      </c>
      <c r="U973" s="1">
        <v>1120.47</v>
      </c>
    </row>
    <row r="974" spans="1:21" x14ac:dyDescent="0.25">
      <c r="A974" t="s">
        <v>45452</v>
      </c>
      <c r="B974" t="s">
        <v>45453</v>
      </c>
      <c r="C974" t="s">
        <v>45454</v>
      </c>
      <c r="D974" t="s">
        <v>45455</v>
      </c>
      <c r="E974" t="s">
        <v>45456</v>
      </c>
      <c r="F974" t="s">
        <v>45457</v>
      </c>
      <c r="G974" t="s">
        <v>45458</v>
      </c>
      <c r="H974" t="s">
        <v>45459</v>
      </c>
      <c r="I974" s="3">
        <v>2</v>
      </c>
      <c r="J974" t="s">
        <v>45460</v>
      </c>
      <c r="K974" t="s">
        <v>45461</v>
      </c>
      <c r="L974" t="s">
        <v>45462</v>
      </c>
      <c r="M974" t="s">
        <v>45463</v>
      </c>
      <c r="N974" t="s">
        <v>45464</v>
      </c>
      <c r="O974" s="3">
        <v>31730</v>
      </c>
      <c r="P974" t="s">
        <v>45465</v>
      </c>
      <c r="Q974" s="2">
        <v>45026</v>
      </c>
      <c r="R974" s="2">
        <v>45138</v>
      </c>
      <c r="T974" t="s">
        <v>45466</v>
      </c>
      <c r="U974" s="1">
        <v>375.02</v>
      </c>
    </row>
    <row r="975" spans="1:21" x14ac:dyDescent="0.25">
      <c r="A975" t="s">
        <v>45497</v>
      </c>
      <c r="B975" t="s">
        <v>45498</v>
      </c>
      <c r="C975" t="s">
        <v>45499</v>
      </c>
      <c r="D975" t="s">
        <v>45500</v>
      </c>
      <c r="E975" t="s">
        <v>45501</v>
      </c>
      <c r="F975" t="s">
        <v>45502</v>
      </c>
      <c r="G975" t="s">
        <v>45503</v>
      </c>
      <c r="H975" t="s">
        <v>45504</v>
      </c>
      <c r="I975" s="3">
        <v>0</v>
      </c>
      <c r="J975" t="s">
        <v>45505</v>
      </c>
      <c r="K975" t="s">
        <v>45506</v>
      </c>
      <c r="L975" t="s">
        <v>45507</v>
      </c>
      <c r="M975" t="s">
        <v>45508</v>
      </c>
      <c r="N975" t="s">
        <v>45509</v>
      </c>
      <c r="O975" s="3">
        <v>30657</v>
      </c>
      <c r="P975" t="s">
        <v>45510</v>
      </c>
      <c r="Q975" s="2">
        <v>44995</v>
      </c>
      <c r="R975" s="2">
        <v>44981</v>
      </c>
      <c r="T975" t="s">
        <v>45511</v>
      </c>
      <c r="U975" s="1">
        <v>408.85</v>
      </c>
    </row>
    <row r="976" spans="1:21" x14ac:dyDescent="0.25">
      <c r="A976" t="s">
        <v>45542</v>
      </c>
      <c r="B976" t="s">
        <v>45543</v>
      </c>
      <c r="C976" t="s">
        <v>45544</v>
      </c>
      <c r="D976" t="s">
        <v>45545</v>
      </c>
      <c r="E976" t="s">
        <v>45546</v>
      </c>
      <c r="F976" t="s">
        <v>45547</v>
      </c>
      <c r="G976" t="s">
        <v>45548</v>
      </c>
      <c r="H976" t="s">
        <v>45549</v>
      </c>
      <c r="I976" s="3">
        <v>15</v>
      </c>
      <c r="J976" t="s">
        <v>45550</v>
      </c>
      <c r="K976" t="s">
        <v>45551</v>
      </c>
      <c r="L976" t="s">
        <v>45552</v>
      </c>
      <c r="M976" t="s">
        <v>45553</v>
      </c>
      <c r="N976" t="s">
        <v>45554</v>
      </c>
      <c r="O976" s="3">
        <v>9991</v>
      </c>
      <c r="P976" t="s">
        <v>45555</v>
      </c>
      <c r="Q976" s="2">
        <v>45026</v>
      </c>
      <c r="R976" s="2">
        <v>45103</v>
      </c>
      <c r="T976" t="s">
        <v>45556</v>
      </c>
      <c r="U976" s="1">
        <v>691.61</v>
      </c>
    </row>
    <row r="977" spans="1:21" x14ac:dyDescent="0.25">
      <c r="A977" t="s">
        <v>45587</v>
      </c>
      <c r="B977" t="s">
        <v>45588</v>
      </c>
      <c r="C977" t="s">
        <v>45589</v>
      </c>
      <c r="D977" t="s">
        <v>45590</v>
      </c>
      <c r="E977" t="s">
        <v>45591</v>
      </c>
      <c r="F977" t="s">
        <v>45592</v>
      </c>
      <c r="G977" t="s">
        <v>45593</v>
      </c>
      <c r="H977" t="s">
        <v>45594</v>
      </c>
      <c r="I977" s="3">
        <v>125</v>
      </c>
      <c r="J977" t="s">
        <v>45595</v>
      </c>
      <c r="K977" t="s">
        <v>45596</v>
      </c>
      <c r="L977" t="s">
        <v>45597</v>
      </c>
      <c r="M977" t="s">
        <v>45598</v>
      </c>
      <c r="N977" t="s">
        <v>45599</v>
      </c>
      <c r="O977" s="3">
        <v>34580</v>
      </c>
      <c r="P977" t="s">
        <v>45600</v>
      </c>
      <c r="Q977" s="2">
        <v>45026</v>
      </c>
      <c r="R977" s="2">
        <v>45117</v>
      </c>
      <c r="T977" t="s">
        <v>45601</v>
      </c>
      <c r="U977" s="1">
        <v>1026.81</v>
      </c>
    </row>
    <row r="978" spans="1:21" x14ac:dyDescent="0.25">
      <c r="A978" t="s">
        <v>45632</v>
      </c>
      <c r="B978" t="s">
        <v>45633</v>
      </c>
      <c r="C978" t="s">
        <v>45634</v>
      </c>
      <c r="D978" t="s">
        <v>45635</v>
      </c>
      <c r="E978" t="s">
        <v>45636</v>
      </c>
      <c r="F978" t="s">
        <v>45637</v>
      </c>
      <c r="G978" t="s">
        <v>45638</v>
      </c>
      <c r="H978" t="s">
        <v>45639</v>
      </c>
      <c r="I978" s="3">
        <v>40</v>
      </c>
      <c r="J978" t="s">
        <v>45640</v>
      </c>
      <c r="K978" t="s">
        <v>45641</v>
      </c>
      <c r="L978" t="s">
        <v>45642</v>
      </c>
      <c r="M978" t="s">
        <v>45643</v>
      </c>
      <c r="N978" t="s">
        <v>45644</v>
      </c>
      <c r="O978" s="3">
        <v>31378</v>
      </c>
      <c r="P978" t="s">
        <v>45645</v>
      </c>
      <c r="Q978" s="2">
        <v>45026</v>
      </c>
      <c r="R978" s="2">
        <v>45138</v>
      </c>
      <c r="T978" t="s">
        <v>45646</v>
      </c>
      <c r="U978" s="1">
        <v>611.42999999999995</v>
      </c>
    </row>
    <row r="979" spans="1:21" x14ac:dyDescent="0.25">
      <c r="A979" t="s">
        <v>45677</v>
      </c>
      <c r="B979" t="s">
        <v>45678</v>
      </c>
      <c r="C979" t="s">
        <v>45679</v>
      </c>
      <c r="D979" t="s">
        <v>45680</v>
      </c>
      <c r="E979" t="s">
        <v>45681</v>
      </c>
      <c r="F979" t="s">
        <v>45682</v>
      </c>
      <c r="G979" t="s">
        <v>45683</v>
      </c>
      <c r="H979" t="s">
        <v>45684</v>
      </c>
      <c r="I979" s="3">
        <v>265</v>
      </c>
      <c r="J979" t="s">
        <v>45685</v>
      </c>
      <c r="K979" t="s">
        <v>45686</v>
      </c>
      <c r="L979" t="s">
        <v>45687</v>
      </c>
      <c r="M979" t="s">
        <v>45688</v>
      </c>
      <c r="N979" t="s">
        <v>45689</v>
      </c>
      <c r="O979" s="3">
        <v>37719</v>
      </c>
      <c r="P979" t="s">
        <v>45690</v>
      </c>
      <c r="Q979" s="2">
        <v>45026</v>
      </c>
      <c r="R979" s="2">
        <v>45099</v>
      </c>
      <c r="T979" t="s">
        <v>45691</v>
      </c>
      <c r="U979" s="1">
        <v>889.25</v>
      </c>
    </row>
    <row r="980" spans="1:21" x14ac:dyDescent="0.25">
      <c r="A980" t="s">
        <v>45722</v>
      </c>
      <c r="B980" t="s">
        <v>45723</v>
      </c>
      <c r="C980" t="s">
        <v>45724</v>
      </c>
      <c r="D980" t="s">
        <v>45725</v>
      </c>
      <c r="E980" t="s">
        <v>45726</v>
      </c>
      <c r="F980" t="s">
        <v>45727</v>
      </c>
      <c r="G980" t="s">
        <v>45728</v>
      </c>
      <c r="H980" t="s">
        <v>45729</v>
      </c>
      <c r="I980" s="3">
        <v>85</v>
      </c>
      <c r="J980" t="s">
        <v>45730</v>
      </c>
      <c r="K980" t="s">
        <v>45731</v>
      </c>
      <c r="L980" t="s">
        <v>45732</v>
      </c>
      <c r="M980" t="s">
        <v>45733</v>
      </c>
      <c r="N980" t="s">
        <v>45734</v>
      </c>
      <c r="O980" s="3">
        <v>37121</v>
      </c>
      <c r="P980" t="s">
        <v>45735</v>
      </c>
      <c r="Q980" s="2">
        <v>45026</v>
      </c>
      <c r="R980" s="2">
        <v>45238</v>
      </c>
      <c r="T980" t="s">
        <v>45736</v>
      </c>
      <c r="U980" s="1">
        <v>772.09</v>
      </c>
    </row>
    <row r="981" spans="1:21" x14ac:dyDescent="0.25">
      <c r="A981" t="s">
        <v>45752</v>
      </c>
      <c r="B981" t="s">
        <v>45753</v>
      </c>
      <c r="C981" t="s">
        <v>45754</v>
      </c>
      <c r="D981" t="s">
        <v>45755</v>
      </c>
      <c r="E981" t="s">
        <v>45756</v>
      </c>
      <c r="F981" t="s">
        <v>45757</v>
      </c>
      <c r="G981" t="s">
        <v>45758</v>
      </c>
      <c r="H981" t="s">
        <v>45759</v>
      </c>
      <c r="I981" s="3">
        <v>183</v>
      </c>
      <c r="K981" t="s">
        <v>45760</v>
      </c>
      <c r="L981" t="s">
        <v>45761</v>
      </c>
      <c r="M981" t="s">
        <v>45762</v>
      </c>
      <c r="N981" t="s">
        <v>45763</v>
      </c>
      <c r="O981" s="3">
        <v>24282</v>
      </c>
      <c r="P981" t="s">
        <v>45764</v>
      </c>
      <c r="Q981" s="2">
        <v>44995</v>
      </c>
      <c r="R981" s="2">
        <v>44952</v>
      </c>
      <c r="T981" t="s">
        <v>45765</v>
      </c>
      <c r="U981" s="1">
        <v>640.13</v>
      </c>
    </row>
    <row r="982" spans="1:21" x14ac:dyDescent="0.25">
      <c r="A982" t="s">
        <v>45808</v>
      </c>
      <c r="B982" t="s">
        <v>45809</v>
      </c>
      <c r="C982" t="s">
        <v>45810</v>
      </c>
      <c r="D982" t="s">
        <v>45811</v>
      </c>
      <c r="E982" t="s">
        <v>45812</v>
      </c>
      <c r="F982" t="s">
        <v>45813</v>
      </c>
      <c r="G982" t="s">
        <v>45814</v>
      </c>
      <c r="H982" t="s">
        <v>45815</v>
      </c>
      <c r="I982" s="3">
        <v>236</v>
      </c>
      <c r="J982" t="s">
        <v>45816</v>
      </c>
      <c r="K982" t="s">
        <v>45817</v>
      </c>
      <c r="L982" t="s">
        <v>45818</v>
      </c>
      <c r="M982" t="s">
        <v>45819</v>
      </c>
      <c r="N982" t="s">
        <v>45820</v>
      </c>
      <c r="O982" s="3">
        <v>30306</v>
      </c>
      <c r="P982" t="s">
        <v>45821</v>
      </c>
      <c r="Q982" s="2">
        <v>45026</v>
      </c>
      <c r="R982" s="2">
        <v>45152</v>
      </c>
      <c r="T982" t="s">
        <v>45822</v>
      </c>
      <c r="U982" s="1">
        <v>1402.11</v>
      </c>
    </row>
    <row r="983" spans="1:21" x14ac:dyDescent="0.25">
      <c r="A983" t="s">
        <v>45853</v>
      </c>
      <c r="B983" t="s">
        <v>45854</v>
      </c>
      <c r="C983" t="s">
        <v>45855</v>
      </c>
      <c r="D983" t="s">
        <v>45856</v>
      </c>
      <c r="E983" t="s">
        <v>45857</v>
      </c>
      <c r="F983" t="s">
        <v>45858</v>
      </c>
      <c r="G983" t="s">
        <v>45859</v>
      </c>
      <c r="H983" t="s">
        <v>45860</v>
      </c>
      <c r="I983" s="3">
        <v>0</v>
      </c>
      <c r="J983" t="s">
        <v>45861</v>
      </c>
      <c r="K983" t="s">
        <v>45862</v>
      </c>
      <c r="L983" t="s">
        <v>45863</v>
      </c>
      <c r="M983" t="s">
        <v>45864</v>
      </c>
      <c r="N983" t="s">
        <v>45865</v>
      </c>
      <c r="O983" s="3">
        <v>11395</v>
      </c>
      <c r="P983" t="s">
        <v>45866</v>
      </c>
      <c r="Q983" s="2">
        <v>44995</v>
      </c>
      <c r="R983" s="2">
        <v>44956</v>
      </c>
      <c r="T983" t="s">
        <v>45867</v>
      </c>
      <c r="U983" s="1">
        <v>1950.5</v>
      </c>
    </row>
    <row r="984" spans="1:21" x14ac:dyDescent="0.25">
      <c r="A984" t="s">
        <v>45868</v>
      </c>
      <c r="B984" t="s">
        <v>45869</v>
      </c>
      <c r="C984" t="s">
        <v>45870</v>
      </c>
      <c r="D984" t="s">
        <v>45871</v>
      </c>
      <c r="E984" t="s">
        <v>45872</v>
      </c>
      <c r="F984" t="s">
        <v>45873</v>
      </c>
      <c r="G984" t="s">
        <v>45874</v>
      </c>
      <c r="H984" t="s">
        <v>45875</v>
      </c>
      <c r="I984" s="3">
        <v>30</v>
      </c>
      <c r="J984" t="s">
        <v>45876</v>
      </c>
      <c r="K984" t="s">
        <v>45877</v>
      </c>
      <c r="L984" t="s">
        <v>45878</v>
      </c>
      <c r="M984" t="s">
        <v>45879</v>
      </c>
      <c r="N984" t="s">
        <v>45880</v>
      </c>
      <c r="O984" s="3">
        <v>37242</v>
      </c>
      <c r="P984" t="s">
        <v>45881</v>
      </c>
      <c r="Q984" s="2">
        <v>45026</v>
      </c>
      <c r="R984" s="2">
        <v>45237</v>
      </c>
      <c r="T984" t="s">
        <v>45882</v>
      </c>
      <c r="U984" s="1">
        <v>927.87</v>
      </c>
    </row>
    <row r="985" spans="1:21" x14ac:dyDescent="0.25">
      <c r="A985" t="s">
        <v>45898</v>
      </c>
      <c r="B985" t="s">
        <v>45899</v>
      </c>
      <c r="C985" t="s">
        <v>45900</v>
      </c>
      <c r="D985" t="s">
        <v>45901</v>
      </c>
      <c r="E985" t="s">
        <v>45902</v>
      </c>
      <c r="F985" t="s">
        <v>45903</v>
      </c>
      <c r="G985" t="s">
        <v>45904</v>
      </c>
      <c r="H985" t="s">
        <v>45905</v>
      </c>
      <c r="I985" s="3">
        <v>0</v>
      </c>
      <c r="J985" t="s">
        <v>45906</v>
      </c>
      <c r="K985" t="s">
        <v>45907</v>
      </c>
      <c r="L985" t="s">
        <v>45908</v>
      </c>
      <c r="M985" t="s">
        <v>45909</v>
      </c>
      <c r="N985" t="s">
        <v>45910</v>
      </c>
      <c r="O985" s="3">
        <v>23532</v>
      </c>
      <c r="P985" t="s">
        <v>45911</v>
      </c>
      <c r="Q985" s="2">
        <v>45026</v>
      </c>
      <c r="R985" s="2">
        <v>45107</v>
      </c>
      <c r="T985" t="s">
        <v>45912</v>
      </c>
      <c r="U985" s="1">
        <v>826.39</v>
      </c>
    </row>
    <row r="986" spans="1:21" x14ac:dyDescent="0.25">
      <c r="A986" t="s">
        <v>45943</v>
      </c>
      <c r="B986" t="s">
        <v>45944</v>
      </c>
      <c r="C986" t="s">
        <v>45945</v>
      </c>
      <c r="D986" t="s">
        <v>45946</v>
      </c>
      <c r="E986" t="s">
        <v>45947</v>
      </c>
      <c r="F986" t="s">
        <v>45948</v>
      </c>
      <c r="G986" t="s">
        <v>45949</v>
      </c>
      <c r="H986" t="s">
        <v>45950</v>
      </c>
      <c r="I986" s="3">
        <v>4</v>
      </c>
      <c r="J986" t="s">
        <v>45951</v>
      </c>
      <c r="K986" t="s">
        <v>45952</v>
      </c>
      <c r="L986" t="s">
        <v>45953</v>
      </c>
      <c r="M986" t="s">
        <v>45954</v>
      </c>
      <c r="N986" t="s">
        <v>45955</v>
      </c>
      <c r="O986" s="3">
        <v>26502</v>
      </c>
      <c r="P986" t="s">
        <v>45956</v>
      </c>
      <c r="Q986" s="2">
        <v>45026</v>
      </c>
      <c r="R986" s="2">
        <v>45184</v>
      </c>
      <c r="T986" t="s">
        <v>45957</v>
      </c>
      <c r="U986" s="1">
        <v>324.95</v>
      </c>
    </row>
    <row r="987" spans="1:21" x14ac:dyDescent="0.25">
      <c r="A987" t="s">
        <v>45973</v>
      </c>
      <c r="B987" t="s">
        <v>45974</v>
      </c>
      <c r="C987" t="s">
        <v>45975</v>
      </c>
      <c r="D987" t="s">
        <v>45976</v>
      </c>
      <c r="E987" t="s">
        <v>45977</v>
      </c>
      <c r="F987" t="s">
        <v>45978</v>
      </c>
      <c r="G987" t="s">
        <v>45979</v>
      </c>
      <c r="H987" t="s">
        <v>45980</v>
      </c>
      <c r="I987" s="3">
        <v>320</v>
      </c>
      <c r="K987" t="s">
        <v>45981</v>
      </c>
      <c r="L987" t="s">
        <v>45982</v>
      </c>
      <c r="M987" t="s">
        <v>45983</v>
      </c>
      <c r="N987" t="s">
        <v>45984</v>
      </c>
      <c r="O987" s="3">
        <v>4403</v>
      </c>
      <c r="P987" t="s">
        <v>45985</v>
      </c>
      <c r="Q987" s="2">
        <v>45026</v>
      </c>
      <c r="R987" s="2">
        <v>45237</v>
      </c>
      <c r="T987" t="s">
        <v>45986</v>
      </c>
      <c r="U987" s="1">
        <v>1198.24</v>
      </c>
    </row>
    <row r="988" spans="1:21" x14ac:dyDescent="0.25">
      <c r="A988" t="s">
        <v>46030</v>
      </c>
      <c r="B988" t="s">
        <v>46031</v>
      </c>
      <c r="C988" t="s">
        <v>46032</v>
      </c>
      <c r="D988" t="s">
        <v>46033</v>
      </c>
      <c r="E988" t="s">
        <v>46034</v>
      </c>
      <c r="F988" t="s">
        <v>46035</v>
      </c>
      <c r="G988" t="s">
        <v>46036</v>
      </c>
      <c r="H988" t="s">
        <v>46037</v>
      </c>
      <c r="I988" s="3">
        <v>0</v>
      </c>
      <c r="J988" t="s">
        <v>46038</v>
      </c>
      <c r="K988" t="s">
        <v>46039</v>
      </c>
      <c r="L988" t="s">
        <v>46040</v>
      </c>
      <c r="M988" t="s">
        <v>46041</v>
      </c>
      <c r="N988" t="s">
        <v>46042</v>
      </c>
      <c r="O988" s="3">
        <v>10477</v>
      </c>
      <c r="P988" t="s">
        <v>46043</v>
      </c>
      <c r="Q988" s="2">
        <v>45026</v>
      </c>
      <c r="R988" s="2">
        <v>45258</v>
      </c>
      <c r="T988" t="s">
        <v>46044</v>
      </c>
      <c r="U988" s="1">
        <v>454.61</v>
      </c>
    </row>
    <row r="989" spans="1:21" x14ac:dyDescent="0.25">
      <c r="A989" t="s">
        <v>46135</v>
      </c>
      <c r="B989" t="s">
        <v>46136</v>
      </c>
      <c r="C989" t="s">
        <v>46137</v>
      </c>
      <c r="D989" t="s">
        <v>46138</v>
      </c>
      <c r="E989" t="s">
        <v>46139</v>
      </c>
      <c r="F989" t="s">
        <v>46140</v>
      </c>
      <c r="G989" t="s">
        <v>46141</v>
      </c>
      <c r="H989" t="s">
        <v>46142</v>
      </c>
      <c r="I989" s="3">
        <v>139</v>
      </c>
      <c r="J989" t="s">
        <v>46143</v>
      </c>
      <c r="K989" t="s">
        <v>46144</v>
      </c>
      <c r="L989" t="s">
        <v>46145</v>
      </c>
      <c r="M989" t="s">
        <v>46146</v>
      </c>
      <c r="N989" t="s">
        <v>46147</v>
      </c>
      <c r="O989" s="3">
        <v>22835</v>
      </c>
      <c r="P989" t="s">
        <v>46148</v>
      </c>
      <c r="Q989" s="2">
        <v>45026</v>
      </c>
      <c r="R989" s="2">
        <v>45156</v>
      </c>
      <c r="T989" t="s">
        <v>46149</v>
      </c>
      <c r="U989" s="1">
        <v>2556.0100000000002</v>
      </c>
    </row>
    <row r="990" spans="1:21" x14ac:dyDescent="0.25">
      <c r="A990" t="s">
        <v>46180</v>
      </c>
      <c r="B990" t="s">
        <v>46181</v>
      </c>
      <c r="C990" t="s">
        <v>46182</v>
      </c>
      <c r="D990" t="s">
        <v>46183</v>
      </c>
      <c r="E990" t="s">
        <v>46184</v>
      </c>
      <c r="F990" t="s">
        <v>46185</v>
      </c>
      <c r="G990" t="s">
        <v>46186</v>
      </c>
      <c r="H990" t="s">
        <v>46187</v>
      </c>
      <c r="I990" s="3">
        <v>1098</v>
      </c>
      <c r="K990" t="s">
        <v>46188</v>
      </c>
      <c r="L990" t="s">
        <v>46189</v>
      </c>
      <c r="M990" t="s">
        <v>46190</v>
      </c>
      <c r="N990" t="s">
        <v>46191</v>
      </c>
      <c r="O990" s="3">
        <v>14422</v>
      </c>
      <c r="P990" t="s">
        <v>46192</v>
      </c>
      <c r="Q990" s="2">
        <v>45026</v>
      </c>
      <c r="R990" s="2">
        <v>45237</v>
      </c>
      <c r="T990" t="s">
        <v>46193</v>
      </c>
      <c r="U990" s="1">
        <v>258.79000000000002</v>
      </c>
    </row>
    <row r="991" spans="1:21" x14ac:dyDescent="0.25">
      <c r="A991" t="s">
        <v>46252</v>
      </c>
      <c r="B991" t="s">
        <v>46253</v>
      </c>
      <c r="C991" t="s">
        <v>46254</v>
      </c>
      <c r="D991" t="s">
        <v>46255</v>
      </c>
      <c r="E991" t="s">
        <v>46256</v>
      </c>
      <c r="F991" t="s">
        <v>46257</v>
      </c>
      <c r="G991" t="s">
        <v>46258</v>
      </c>
      <c r="H991" t="s">
        <v>46259</v>
      </c>
      <c r="I991" s="3">
        <v>517</v>
      </c>
      <c r="J991" t="s">
        <v>46260</v>
      </c>
      <c r="K991" t="s">
        <v>46261</v>
      </c>
      <c r="L991" t="s">
        <v>46262</v>
      </c>
      <c r="M991" t="s">
        <v>46263</v>
      </c>
      <c r="N991" t="s">
        <v>46264</v>
      </c>
      <c r="O991" s="3">
        <v>40642</v>
      </c>
      <c r="P991" t="s">
        <v>46265</v>
      </c>
      <c r="Q991" s="2">
        <v>45026</v>
      </c>
      <c r="R991" s="2">
        <v>45238</v>
      </c>
      <c r="T991" t="s">
        <v>46266</v>
      </c>
      <c r="U991" s="1">
        <v>222.9</v>
      </c>
    </row>
    <row r="992" spans="1:21" x14ac:dyDescent="0.25">
      <c r="A992" t="s">
        <v>46297</v>
      </c>
      <c r="B992" t="s">
        <v>46298</v>
      </c>
      <c r="C992" t="s">
        <v>46299</v>
      </c>
      <c r="D992" t="s">
        <v>46300</v>
      </c>
      <c r="E992" t="s">
        <v>46301</v>
      </c>
      <c r="F992" t="s">
        <v>46302</v>
      </c>
      <c r="G992" t="s">
        <v>46303</v>
      </c>
      <c r="H992" t="s">
        <v>46304</v>
      </c>
      <c r="I992" s="3">
        <v>136</v>
      </c>
      <c r="J992" t="s">
        <v>46305</v>
      </c>
      <c r="K992" t="s">
        <v>46306</v>
      </c>
      <c r="L992" t="s">
        <v>46307</v>
      </c>
      <c r="M992" t="s">
        <v>46308</v>
      </c>
      <c r="N992" t="s">
        <v>46309</v>
      </c>
      <c r="O992" s="3">
        <v>26482</v>
      </c>
      <c r="P992" t="s">
        <v>46310</v>
      </c>
      <c r="Q992" s="2">
        <v>45026</v>
      </c>
      <c r="R992" s="2">
        <v>45184</v>
      </c>
      <c r="T992" t="s">
        <v>46311</v>
      </c>
      <c r="U992" s="1">
        <v>401.13</v>
      </c>
    </row>
    <row r="993" spans="1:21" x14ac:dyDescent="0.25">
      <c r="A993" t="s">
        <v>46342</v>
      </c>
      <c r="B993" t="s">
        <v>46343</v>
      </c>
      <c r="C993" t="s">
        <v>46344</v>
      </c>
      <c r="D993" t="s">
        <v>46345</v>
      </c>
      <c r="E993" t="s">
        <v>46346</v>
      </c>
      <c r="F993" t="s">
        <v>46347</v>
      </c>
      <c r="G993" t="s">
        <v>46348</v>
      </c>
      <c r="H993" t="s">
        <v>46349</v>
      </c>
      <c r="I993" s="3">
        <v>325</v>
      </c>
      <c r="J993" t="s">
        <v>46350</v>
      </c>
      <c r="K993" t="s">
        <v>46351</v>
      </c>
      <c r="L993" t="s">
        <v>46352</v>
      </c>
      <c r="M993" t="s">
        <v>46353</v>
      </c>
      <c r="N993" t="s">
        <v>46354</v>
      </c>
      <c r="O993" s="3">
        <v>34234</v>
      </c>
      <c r="P993" t="s">
        <v>46355</v>
      </c>
      <c r="Q993" s="2">
        <v>45026</v>
      </c>
      <c r="R993" s="2">
        <v>45138</v>
      </c>
      <c r="T993" t="s">
        <v>46356</v>
      </c>
      <c r="U993" s="1">
        <v>275.17</v>
      </c>
    </row>
    <row r="994" spans="1:21" x14ac:dyDescent="0.25">
      <c r="A994" t="s">
        <v>46387</v>
      </c>
      <c r="B994" t="s">
        <v>46388</v>
      </c>
      <c r="C994" t="s">
        <v>46389</v>
      </c>
      <c r="D994" t="s">
        <v>46390</v>
      </c>
      <c r="E994" t="s">
        <v>46391</v>
      </c>
      <c r="F994" t="s">
        <v>46392</v>
      </c>
      <c r="G994" t="s">
        <v>46393</v>
      </c>
      <c r="H994" t="s">
        <v>46394</v>
      </c>
      <c r="I994" s="3">
        <v>0</v>
      </c>
      <c r="J994" t="s">
        <v>46395</v>
      </c>
      <c r="K994" t="s">
        <v>46396</v>
      </c>
      <c r="L994" t="s">
        <v>46397</v>
      </c>
      <c r="M994" t="s">
        <v>46398</v>
      </c>
      <c r="N994" t="s">
        <v>46399</v>
      </c>
      <c r="O994" s="3">
        <v>34207</v>
      </c>
      <c r="P994" t="s">
        <v>46400</v>
      </c>
      <c r="Q994" s="2">
        <v>45026</v>
      </c>
      <c r="R994" s="2">
        <v>45138</v>
      </c>
      <c r="T994" t="s">
        <v>46401</v>
      </c>
      <c r="U994" s="1">
        <v>439.16</v>
      </c>
    </row>
    <row r="995" spans="1:21" x14ac:dyDescent="0.25">
      <c r="A995" t="s">
        <v>46402</v>
      </c>
      <c r="B995" t="s">
        <v>46403</v>
      </c>
      <c r="C995" t="s">
        <v>46404</v>
      </c>
      <c r="D995" t="s">
        <v>46405</v>
      </c>
      <c r="E995" t="s">
        <v>46406</v>
      </c>
      <c r="F995" t="s">
        <v>46407</v>
      </c>
      <c r="G995" t="s">
        <v>46408</v>
      </c>
      <c r="H995" t="s">
        <v>46409</v>
      </c>
      <c r="I995" s="3">
        <v>399</v>
      </c>
      <c r="J995" t="s">
        <v>46410</v>
      </c>
      <c r="K995" t="s">
        <v>46411</v>
      </c>
      <c r="L995" t="s">
        <v>46412</v>
      </c>
      <c r="M995" t="s">
        <v>46413</v>
      </c>
      <c r="N995" t="s">
        <v>46414</v>
      </c>
      <c r="O995" s="3">
        <v>9240</v>
      </c>
      <c r="P995" t="s">
        <v>46415</v>
      </c>
      <c r="Q995" s="2">
        <v>45026</v>
      </c>
      <c r="R995" s="2">
        <v>45237</v>
      </c>
      <c r="T995" t="s">
        <v>46416</v>
      </c>
      <c r="U995" s="1">
        <v>686.01</v>
      </c>
    </row>
    <row r="996" spans="1:21" x14ac:dyDescent="0.25">
      <c r="A996" t="s">
        <v>46447</v>
      </c>
      <c r="B996" t="s">
        <v>46448</v>
      </c>
      <c r="C996" t="s">
        <v>46449</v>
      </c>
      <c r="D996" t="s">
        <v>46450</v>
      </c>
      <c r="E996" t="s">
        <v>46451</v>
      </c>
      <c r="F996" t="s">
        <v>46452</v>
      </c>
      <c r="G996" t="s">
        <v>46453</v>
      </c>
      <c r="H996" t="s">
        <v>46454</v>
      </c>
      <c r="I996" s="3">
        <v>1018</v>
      </c>
      <c r="J996" t="s">
        <v>46455</v>
      </c>
      <c r="K996" t="s">
        <v>46456</v>
      </c>
      <c r="L996" t="s">
        <v>46457</v>
      </c>
      <c r="M996" t="s">
        <v>46458</v>
      </c>
      <c r="N996" t="s">
        <v>46459</v>
      </c>
      <c r="O996" s="3">
        <v>27166</v>
      </c>
      <c r="P996" t="s">
        <v>46460</v>
      </c>
      <c r="Q996" s="2">
        <v>45026</v>
      </c>
      <c r="R996" s="2">
        <v>45184</v>
      </c>
      <c r="T996" t="s">
        <v>46461</v>
      </c>
      <c r="U996" s="1">
        <v>423.2</v>
      </c>
    </row>
    <row r="997" spans="1:21" x14ac:dyDescent="0.25">
      <c r="A997" t="s">
        <v>46462</v>
      </c>
      <c r="B997" t="s">
        <v>46463</v>
      </c>
      <c r="C997" t="s">
        <v>46464</v>
      </c>
      <c r="D997" t="s">
        <v>46465</v>
      </c>
      <c r="E997" t="s">
        <v>46466</v>
      </c>
      <c r="F997" t="s">
        <v>46467</v>
      </c>
      <c r="G997" t="s">
        <v>46468</v>
      </c>
      <c r="H997" t="s">
        <v>46469</v>
      </c>
      <c r="I997" s="3">
        <v>79</v>
      </c>
      <c r="J997" t="s">
        <v>46470</v>
      </c>
      <c r="K997" t="s">
        <v>46471</v>
      </c>
      <c r="L997" t="s">
        <v>46472</v>
      </c>
      <c r="M997" t="s">
        <v>46473</v>
      </c>
      <c r="N997" t="s">
        <v>46474</v>
      </c>
      <c r="O997" s="3">
        <v>9792</v>
      </c>
      <c r="P997" t="s">
        <v>46475</v>
      </c>
      <c r="Q997" s="2">
        <v>45026</v>
      </c>
      <c r="R997" s="2">
        <v>45145</v>
      </c>
      <c r="T997" t="s">
        <v>46476</v>
      </c>
      <c r="U997" s="1">
        <v>844.19</v>
      </c>
    </row>
    <row r="998" spans="1:21" x14ac:dyDescent="0.25">
      <c r="A998" t="s">
        <v>46552</v>
      </c>
      <c r="B998" t="s">
        <v>46553</v>
      </c>
      <c r="C998" t="s">
        <v>46554</v>
      </c>
      <c r="D998" t="s">
        <v>46555</v>
      </c>
      <c r="E998" t="s">
        <v>46556</v>
      </c>
      <c r="F998" t="s">
        <v>46557</v>
      </c>
      <c r="G998" t="s">
        <v>46558</v>
      </c>
      <c r="H998" t="s">
        <v>46559</v>
      </c>
      <c r="I998" s="3">
        <v>0</v>
      </c>
      <c r="J998" t="s">
        <v>46560</v>
      </c>
      <c r="K998" t="s">
        <v>46561</v>
      </c>
      <c r="L998" t="s">
        <v>46562</v>
      </c>
      <c r="M998" t="s">
        <v>46563</v>
      </c>
      <c r="N998" t="s">
        <v>46564</v>
      </c>
      <c r="O998" s="3">
        <v>26444</v>
      </c>
      <c r="P998" t="s">
        <v>46565</v>
      </c>
      <c r="Q998" s="2">
        <v>45026</v>
      </c>
      <c r="R998" s="2">
        <v>45184</v>
      </c>
      <c r="T998" t="s">
        <v>46566</v>
      </c>
      <c r="U998" s="1">
        <v>462.12</v>
      </c>
    </row>
    <row r="999" spans="1:21" x14ac:dyDescent="0.25">
      <c r="A999" t="s">
        <v>46597</v>
      </c>
      <c r="B999" t="s">
        <v>46598</v>
      </c>
      <c r="C999" t="s">
        <v>46599</v>
      </c>
      <c r="D999" t="s">
        <v>46600</v>
      </c>
      <c r="E999" t="s">
        <v>46601</v>
      </c>
      <c r="F999" t="s">
        <v>46602</v>
      </c>
      <c r="G999" t="s">
        <v>46603</v>
      </c>
      <c r="H999" t="s">
        <v>46604</v>
      </c>
      <c r="I999" s="3">
        <v>31</v>
      </c>
      <c r="K999" t="s">
        <v>46605</v>
      </c>
      <c r="L999" t="s">
        <v>46606</v>
      </c>
      <c r="M999" t="s">
        <v>46607</v>
      </c>
      <c r="N999" t="s">
        <v>46608</v>
      </c>
      <c r="O999" s="3">
        <v>10881</v>
      </c>
      <c r="P999" t="s">
        <v>46609</v>
      </c>
      <c r="Q999" s="2">
        <v>45026</v>
      </c>
      <c r="R999" s="2">
        <v>45237</v>
      </c>
      <c r="T999" t="s">
        <v>46610</v>
      </c>
      <c r="U999" s="1">
        <v>565.09</v>
      </c>
    </row>
    <row r="1000" spans="1:21" x14ac:dyDescent="0.25">
      <c r="A1000" t="s">
        <v>46639</v>
      </c>
      <c r="B1000" t="s">
        <v>46640</v>
      </c>
      <c r="C1000" t="s">
        <v>46641</v>
      </c>
      <c r="D1000" t="s">
        <v>46642</v>
      </c>
      <c r="E1000" t="s">
        <v>46643</v>
      </c>
      <c r="F1000" t="s">
        <v>46644</v>
      </c>
      <c r="G1000" t="s">
        <v>46645</v>
      </c>
      <c r="H1000" t="s">
        <v>46646</v>
      </c>
      <c r="I1000" s="3">
        <v>29</v>
      </c>
      <c r="J1000" t="s">
        <v>46647</v>
      </c>
      <c r="K1000" t="s">
        <v>46648</v>
      </c>
      <c r="L1000" t="s">
        <v>46649</v>
      </c>
      <c r="M1000" t="s">
        <v>46650</v>
      </c>
      <c r="N1000" t="s">
        <v>46651</v>
      </c>
      <c r="O1000" s="3">
        <v>30880</v>
      </c>
      <c r="P1000" t="s">
        <v>46652</v>
      </c>
      <c r="Q1000" s="2">
        <v>45026</v>
      </c>
      <c r="R1000" s="2">
        <v>45063</v>
      </c>
      <c r="T1000" t="s">
        <v>46653</v>
      </c>
      <c r="U1000" s="1">
        <v>533.91</v>
      </c>
    </row>
    <row r="1001" spans="1:21" x14ac:dyDescent="0.25">
      <c r="A1001" t="s">
        <v>46684</v>
      </c>
      <c r="B1001" t="s">
        <v>46685</v>
      </c>
      <c r="C1001" t="s">
        <v>46686</v>
      </c>
      <c r="D1001" t="s">
        <v>46687</v>
      </c>
      <c r="E1001" t="s">
        <v>46688</v>
      </c>
      <c r="F1001" t="s">
        <v>46689</v>
      </c>
      <c r="G1001" t="s">
        <v>46690</v>
      </c>
      <c r="H1001" t="s">
        <v>46691</v>
      </c>
      <c r="I1001" s="3">
        <v>0</v>
      </c>
      <c r="J1001" t="s">
        <v>46692</v>
      </c>
      <c r="K1001" t="s">
        <v>46693</v>
      </c>
      <c r="L1001" t="s">
        <v>46694</v>
      </c>
      <c r="M1001" t="s">
        <v>46695</v>
      </c>
      <c r="N1001" t="s">
        <v>46696</v>
      </c>
      <c r="O1001" s="3">
        <v>18724</v>
      </c>
      <c r="P1001" t="s">
        <v>46697</v>
      </c>
      <c r="Q1001" s="2">
        <v>45026</v>
      </c>
      <c r="R1001" s="2">
        <v>45001</v>
      </c>
      <c r="T1001" t="s">
        <v>46698</v>
      </c>
      <c r="U1001" s="1">
        <v>784.39</v>
      </c>
    </row>
    <row r="1002" spans="1:21" x14ac:dyDescent="0.25">
      <c r="A1002" t="s">
        <v>46729</v>
      </c>
      <c r="B1002" t="s">
        <v>46730</v>
      </c>
      <c r="C1002" t="s">
        <v>46731</v>
      </c>
      <c r="D1002" t="s">
        <v>46732</v>
      </c>
      <c r="E1002" t="s">
        <v>46733</v>
      </c>
      <c r="F1002" t="s">
        <v>46734</v>
      </c>
      <c r="G1002" t="s">
        <v>46735</v>
      </c>
      <c r="H1002" t="s">
        <v>46736</v>
      </c>
      <c r="I1002" s="3">
        <v>319</v>
      </c>
      <c r="K1002" t="s">
        <v>46737</v>
      </c>
      <c r="L1002" t="s">
        <v>46738</v>
      </c>
      <c r="M1002" t="s">
        <v>46739</v>
      </c>
      <c r="N1002" t="s">
        <v>46740</v>
      </c>
      <c r="O1002" s="3">
        <v>18780</v>
      </c>
      <c r="P1002" t="s">
        <v>46741</v>
      </c>
      <c r="Q1002" s="2">
        <v>44995</v>
      </c>
      <c r="R1002" s="2">
        <v>44967</v>
      </c>
      <c r="T1002" t="s">
        <v>46742</v>
      </c>
      <c r="U1002" s="1">
        <v>601.88</v>
      </c>
    </row>
    <row r="1003" spans="1:21" x14ac:dyDescent="0.25">
      <c r="A1003" t="s">
        <v>46786</v>
      </c>
      <c r="B1003" t="s">
        <v>46787</v>
      </c>
      <c r="C1003" t="s">
        <v>46788</v>
      </c>
      <c r="D1003" t="s">
        <v>46789</v>
      </c>
      <c r="E1003" t="s">
        <v>46790</v>
      </c>
      <c r="F1003" t="s">
        <v>46791</v>
      </c>
      <c r="G1003" t="s">
        <v>46792</v>
      </c>
      <c r="H1003" t="s">
        <v>46793</v>
      </c>
      <c r="I1003" s="3">
        <v>85</v>
      </c>
      <c r="K1003" t="s">
        <v>46794</v>
      </c>
      <c r="L1003" t="s">
        <v>46795</v>
      </c>
      <c r="M1003" t="s">
        <v>46796</v>
      </c>
      <c r="N1003" t="s">
        <v>46797</v>
      </c>
      <c r="O1003" s="3">
        <v>22590</v>
      </c>
      <c r="P1003" t="s">
        <v>46798</v>
      </c>
      <c r="Q1003" s="2">
        <v>45026</v>
      </c>
      <c r="R1003" s="2">
        <v>45152</v>
      </c>
      <c r="T1003" t="s">
        <v>46799</v>
      </c>
      <c r="U1003" s="1">
        <v>632.47</v>
      </c>
    </row>
    <row r="1004" spans="1:21" x14ac:dyDescent="0.25">
      <c r="A1004" t="s">
        <v>46828</v>
      </c>
      <c r="B1004" t="s">
        <v>46829</v>
      </c>
      <c r="C1004" t="s">
        <v>46830</v>
      </c>
      <c r="D1004" t="s">
        <v>46831</v>
      </c>
      <c r="E1004" t="s">
        <v>46832</v>
      </c>
      <c r="F1004" t="s">
        <v>46833</v>
      </c>
      <c r="G1004" t="s">
        <v>46834</v>
      </c>
      <c r="H1004" t="s">
        <v>46835</v>
      </c>
      <c r="I1004" s="3">
        <v>196</v>
      </c>
      <c r="J1004" t="s">
        <v>46836</v>
      </c>
      <c r="K1004" t="s">
        <v>46837</v>
      </c>
      <c r="L1004" t="s">
        <v>46838</v>
      </c>
      <c r="M1004" t="s">
        <v>46839</v>
      </c>
      <c r="N1004" t="s">
        <v>46840</v>
      </c>
      <c r="O1004" s="3">
        <v>11542</v>
      </c>
      <c r="P1004" t="s">
        <v>46841</v>
      </c>
      <c r="Q1004" s="2">
        <v>44995</v>
      </c>
      <c r="R1004" s="2">
        <v>44979</v>
      </c>
      <c r="T1004" t="s">
        <v>46842</v>
      </c>
      <c r="U1004" s="1">
        <v>124.59</v>
      </c>
    </row>
    <row r="1005" spans="1:21" x14ac:dyDescent="0.25">
      <c r="A1005" t="s">
        <v>46857</v>
      </c>
      <c r="B1005" t="s">
        <v>46858</v>
      </c>
      <c r="C1005" t="s">
        <v>46859</v>
      </c>
      <c r="D1005" t="s">
        <v>46860</v>
      </c>
      <c r="E1005" t="s">
        <v>46861</v>
      </c>
      <c r="F1005" t="s">
        <v>46862</v>
      </c>
      <c r="G1005" t="s">
        <v>46863</v>
      </c>
      <c r="H1005" t="s">
        <v>46864</v>
      </c>
      <c r="I1005" s="3">
        <v>4</v>
      </c>
      <c r="J1005" t="s">
        <v>46865</v>
      </c>
      <c r="K1005" t="s">
        <v>46866</v>
      </c>
      <c r="L1005" t="s">
        <v>46867</v>
      </c>
      <c r="M1005" t="s">
        <v>46868</v>
      </c>
      <c r="N1005" t="s">
        <v>46869</v>
      </c>
      <c r="O1005" s="3">
        <v>39755</v>
      </c>
      <c r="P1005" t="s">
        <v>46870</v>
      </c>
      <c r="Q1005" s="2">
        <v>45026</v>
      </c>
      <c r="R1005" s="2">
        <v>45238</v>
      </c>
      <c r="T1005" t="s">
        <v>46871</v>
      </c>
      <c r="U1005" s="1">
        <v>1455.77</v>
      </c>
    </row>
    <row r="1006" spans="1:21" x14ac:dyDescent="0.25">
      <c r="A1006" t="s">
        <v>46887</v>
      </c>
      <c r="B1006" t="s">
        <v>46888</v>
      </c>
      <c r="C1006" t="s">
        <v>46889</v>
      </c>
      <c r="D1006" t="s">
        <v>46890</v>
      </c>
      <c r="E1006" t="s">
        <v>46891</v>
      </c>
      <c r="F1006" t="s">
        <v>46892</v>
      </c>
      <c r="G1006" t="s">
        <v>46893</v>
      </c>
      <c r="H1006" t="s">
        <v>46894</v>
      </c>
      <c r="I1006" s="3">
        <v>1088</v>
      </c>
      <c r="J1006" t="s">
        <v>46895</v>
      </c>
      <c r="K1006" t="s">
        <v>46896</v>
      </c>
      <c r="L1006" t="s">
        <v>46897</v>
      </c>
      <c r="M1006" t="s">
        <v>46898</v>
      </c>
      <c r="N1006" t="s">
        <v>46899</v>
      </c>
      <c r="O1006" s="3">
        <v>8680</v>
      </c>
      <c r="P1006" t="s">
        <v>46900</v>
      </c>
      <c r="Q1006" s="2">
        <v>45026</v>
      </c>
      <c r="R1006" s="2">
        <v>45280</v>
      </c>
      <c r="T1006" t="s">
        <v>46901</v>
      </c>
      <c r="U1006" s="1">
        <v>465.17</v>
      </c>
    </row>
    <row r="1007" spans="1:21" x14ac:dyDescent="0.25">
      <c r="A1007" t="s">
        <v>46932</v>
      </c>
      <c r="B1007" t="s">
        <v>46933</v>
      </c>
      <c r="C1007" t="s">
        <v>46934</v>
      </c>
      <c r="D1007" t="s">
        <v>46935</v>
      </c>
      <c r="E1007" t="s">
        <v>46936</v>
      </c>
      <c r="F1007" t="s">
        <v>46937</v>
      </c>
      <c r="G1007" t="s">
        <v>46938</v>
      </c>
      <c r="H1007" t="s">
        <v>46939</v>
      </c>
      <c r="I1007" s="3">
        <v>12</v>
      </c>
      <c r="J1007" t="s">
        <v>46940</v>
      </c>
      <c r="K1007" t="s">
        <v>46941</v>
      </c>
      <c r="L1007" t="s">
        <v>46942</v>
      </c>
      <c r="M1007" t="s">
        <v>46943</v>
      </c>
      <c r="N1007" t="s">
        <v>46944</v>
      </c>
      <c r="O1007" s="3">
        <v>26606</v>
      </c>
      <c r="P1007" t="s">
        <v>46945</v>
      </c>
      <c r="Q1007" s="2">
        <v>45026</v>
      </c>
      <c r="R1007" s="2">
        <v>45184</v>
      </c>
      <c r="T1007" t="s">
        <v>46946</v>
      </c>
      <c r="U1007" s="1">
        <v>861.33</v>
      </c>
    </row>
    <row r="1008" spans="1:21" x14ac:dyDescent="0.25">
      <c r="A1008" t="s">
        <v>46977</v>
      </c>
      <c r="B1008" t="s">
        <v>46978</v>
      </c>
      <c r="C1008" t="s">
        <v>46979</v>
      </c>
      <c r="D1008" t="s">
        <v>46980</v>
      </c>
      <c r="E1008" t="s">
        <v>46981</v>
      </c>
      <c r="F1008" t="s">
        <v>46982</v>
      </c>
      <c r="G1008" t="s">
        <v>46983</v>
      </c>
      <c r="H1008" t="s">
        <v>46984</v>
      </c>
      <c r="I1008" s="3">
        <v>87</v>
      </c>
      <c r="J1008" t="s">
        <v>46985</v>
      </c>
      <c r="K1008" t="s">
        <v>46986</v>
      </c>
      <c r="L1008" t="s">
        <v>46987</v>
      </c>
      <c r="M1008" t="s">
        <v>46988</v>
      </c>
      <c r="N1008" t="s">
        <v>46989</v>
      </c>
      <c r="O1008" s="3">
        <v>9664</v>
      </c>
      <c r="P1008" t="s">
        <v>46990</v>
      </c>
      <c r="Q1008" s="2">
        <v>45026</v>
      </c>
      <c r="R1008" s="2">
        <v>45237</v>
      </c>
      <c r="T1008" t="s">
        <v>46991</v>
      </c>
      <c r="U1008" s="1">
        <v>551.76</v>
      </c>
    </row>
    <row r="1009" spans="1:21" x14ac:dyDescent="0.25">
      <c r="A1009" t="s">
        <v>47022</v>
      </c>
      <c r="B1009" t="s">
        <v>47023</v>
      </c>
      <c r="C1009" t="s">
        <v>47024</v>
      </c>
      <c r="D1009" t="s">
        <v>47025</v>
      </c>
      <c r="E1009" t="s">
        <v>47026</v>
      </c>
      <c r="F1009" t="s">
        <v>47027</v>
      </c>
      <c r="G1009" t="s">
        <v>47028</v>
      </c>
      <c r="H1009" t="s">
        <v>47029</v>
      </c>
      <c r="I1009" s="3">
        <v>127</v>
      </c>
      <c r="J1009" t="s">
        <v>47030</v>
      </c>
      <c r="K1009" t="s">
        <v>47031</v>
      </c>
      <c r="L1009" t="s">
        <v>47032</v>
      </c>
      <c r="M1009" t="s">
        <v>47033</v>
      </c>
      <c r="N1009" t="s">
        <v>47034</v>
      </c>
      <c r="O1009" s="3">
        <v>34536</v>
      </c>
      <c r="P1009" t="s">
        <v>47035</v>
      </c>
      <c r="Q1009" s="2">
        <v>45026</v>
      </c>
      <c r="R1009" s="2">
        <v>45117</v>
      </c>
      <c r="T1009" t="s">
        <v>47036</v>
      </c>
      <c r="U1009" s="1">
        <v>711.94</v>
      </c>
    </row>
    <row r="1010" spans="1:21" x14ac:dyDescent="0.25">
      <c r="A1010" t="s">
        <v>47067</v>
      </c>
      <c r="B1010" t="s">
        <v>47068</v>
      </c>
      <c r="C1010" t="s">
        <v>47069</v>
      </c>
      <c r="D1010" t="s">
        <v>47070</v>
      </c>
      <c r="E1010" t="s">
        <v>47071</v>
      </c>
      <c r="F1010" t="s">
        <v>47072</v>
      </c>
      <c r="G1010" t="s">
        <v>47073</v>
      </c>
      <c r="H1010" t="s">
        <v>47074</v>
      </c>
      <c r="I1010" s="3">
        <v>160</v>
      </c>
      <c r="K1010" t="s">
        <v>47075</v>
      </c>
      <c r="L1010" t="s">
        <v>47076</v>
      </c>
      <c r="M1010" t="s">
        <v>47077</v>
      </c>
      <c r="N1010" t="s">
        <v>47078</v>
      </c>
      <c r="O1010" s="3">
        <v>5584</v>
      </c>
      <c r="P1010" t="s">
        <v>47079</v>
      </c>
      <c r="Q1010" s="2">
        <v>45026</v>
      </c>
      <c r="R1010" s="2">
        <v>45237</v>
      </c>
      <c r="T1010" t="s">
        <v>47080</v>
      </c>
      <c r="U1010" s="1">
        <v>1354.34</v>
      </c>
    </row>
    <row r="1011" spans="1:21" x14ac:dyDescent="0.25">
      <c r="A1011" t="s">
        <v>47137</v>
      </c>
      <c r="B1011" t="s">
        <v>47138</v>
      </c>
      <c r="C1011" t="s">
        <v>47139</v>
      </c>
      <c r="D1011" t="s">
        <v>47140</v>
      </c>
      <c r="E1011" t="s">
        <v>47141</v>
      </c>
      <c r="F1011" t="s">
        <v>47142</v>
      </c>
      <c r="G1011" t="s">
        <v>47143</v>
      </c>
      <c r="H1011" t="s">
        <v>47144</v>
      </c>
      <c r="I1011" s="3">
        <v>389</v>
      </c>
      <c r="J1011" t="s">
        <v>47145</v>
      </c>
      <c r="K1011" t="s">
        <v>47146</v>
      </c>
      <c r="L1011" t="s">
        <v>47147</v>
      </c>
      <c r="M1011" t="s">
        <v>47148</v>
      </c>
      <c r="N1011" t="s">
        <v>47149</v>
      </c>
      <c r="O1011" s="3">
        <v>18257</v>
      </c>
      <c r="P1011" t="s">
        <v>47150</v>
      </c>
      <c r="Q1011" s="2">
        <v>45026</v>
      </c>
      <c r="R1011" s="2">
        <v>45103</v>
      </c>
      <c r="T1011" t="s">
        <v>47151</v>
      </c>
      <c r="U1011" s="1">
        <v>1101.71</v>
      </c>
    </row>
    <row r="1012" spans="1:21" x14ac:dyDescent="0.25">
      <c r="A1012" t="s">
        <v>47227</v>
      </c>
      <c r="B1012" t="s">
        <v>47228</v>
      </c>
      <c r="C1012" t="s">
        <v>47229</v>
      </c>
      <c r="D1012" t="s">
        <v>47230</v>
      </c>
      <c r="E1012" t="s">
        <v>47231</v>
      </c>
      <c r="F1012" t="s">
        <v>47232</v>
      </c>
      <c r="G1012" t="s">
        <v>47233</v>
      </c>
      <c r="H1012" t="s">
        <v>47234</v>
      </c>
      <c r="I1012" s="3">
        <v>319</v>
      </c>
      <c r="J1012" t="s">
        <v>47235</v>
      </c>
      <c r="K1012" t="s">
        <v>47236</v>
      </c>
      <c r="L1012" t="s">
        <v>47237</v>
      </c>
      <c r="M1012" t="s">
        <v>47238</v>
      </c>
      <c r="N1012" t="s">
        <v>47239</v>
      </c>
      <c r="O1012" s="3">
        <v>19530</v>
      </c>
      <c r="P1012" t="s">
        <v>47240</v>
      </c>
      <c r="Q1012" s="2">
        <v>45026</v>
      </c>
      <c r="R1012" s="2">
        <v>45184</v>
      </c>
      <c r="T1012" t="s">
        <v>47241</v>
      </c>
      <c r="U1012" s="1">
        <v>1146.6400000000001</v>
      </c>
    </row>
    <row r="1013" spans="1:21" x14ac:dyDescent="0.25">
      <c r="A1013" t="s">
        <v>47300</v>
      </c>
      <c r="B1013" t="s">
        <v>47301</v>
      </c>
      <c r="C1013" t="s">
        <v>47302</v>
      </c>
      <c r="D1013" t="s">
        <v>47303</v>
      </c>
      <c r="E1013" t="s">
        <v>47304</v>
      </c>
      <c r="F1013" t="s">
        <v>47305</v>
      </c>
      <c r="G1013" t="s">
        <v>47306</v>
      </c>
      <c r="H1013" t="s">
        <v>47307</v>
      </c>
      <c r="I1013" s="3">
        <v>803</v>
      </c>
      <c r="K1013" t="s">
        <v>47308</v>
      </c>
      <c r="L1013" t="s">
        <v>47309</v>
      </c>
      <c r="M1013" t="s">
        <v>47310</v>
      </c>
      <c r="N1013" t="s">
        <v>47311</v>
      </c>
      <c r="O1013" s="3">
        <v>14622</v>
      </c>
      <c r="P1013" t="s">
        <v>47312</v>
      </c>
      <c r="Q1013" s="2">
        <v>45026</v>
      </c>
      <c r="R1013" s="2">
        <v>45237</v>
      </c>
      <c r="T1013" t="s">
        <v>47313</v>
      </c>
      <c r="U1013" s="1">
        <v>746.72</v>
      </c>
    </row>
    <row r="1014" spans="1:21" x14ac:dyDescent="0.25">
      <c r="A1014" t="s">
        <v>47342</v>
      </c>
      <c r="B1014" t="s">
        <v>47343</v>
      </c>
      <c r="C1014" t="s">
        <v>47344</v>
      </c>
      <c r="D1014" t="s">
        <v>47345</v>
      </c>
      <c r="E1014" t="s">
        <v>47346</v>
      </c>
      <c r="F1014" t="s">
        <v>47347</v>
      </c>
      <c r="G1014" t="s">
        <v>47348</v>
      </c>
      <c r="H1014" t="s">
        <v>47349</v>
      </c>
      <c r="I1014" s="3">
        <v>452</v>
      </c>
      <c r="J1014" t="s">
        <v>47350</v>
      </c>
      <c r="K1014" t="s">
        <v>47351</v>
      </c>
      <c r="L1014" t="s">
        <v>47352</v>
      </c>
      <c r="M1014" t="s">
        <v>47353</v>
      </c>
      <c r="N1014" t="s">
        <v>47354</v>
      </c>
      <c r="O1014" s="3">
        <v>26930</v>
      </c>
      <c r="P1014" t="s">
        <v>47355</v>
      </c>
      <c r="Q1014" s="2">
        <v>45026</v>
      </c>
      <c r="R1014" s="2">
        <v>45237</v>
      </c>
      <c r="T1014" t="s">
        <v>47356</v>
      </c>
      <c r="U1014" s="1">
        <v>451.44</v>
      </c>
    </row>
    <row r="1015" spans="1:21" x14ac:dyDescent="0.25">
      <c r="A1015" t="s">
        <v>47402</v>
      </c>
      <c r="B1015" t="s">
        <v>47403</v>
      </c>
      <c r="C1015" t="s">
        <v>47404</v>
      </c>
      <c r="D1015" t="s">
        <v>47405</v>
      </c>
      <c r="E1015" t="s">
        <v>47406</v>
      </c>
      <c r="F1015" t="s">
        <v>47407</v>
      </c>
      <c r="G1015" t="s">
        <v>47408</v>
      </c>
      <c r="H1015" t="s">
        <v>47409</v>
      </c>
      <c r="I1015" s="3">
        <v>234</v>
      </c>
      <c r="J1015" t="s">
        <v>47410</v>
      </c>
      <c r="K1015" t="s">
        <v>47411</v>
      </c>
      <c r="L1015" t="s">
        <v>47412</v>
      </c>
      <c r="M1015" t="s">
        <v>47413</v>
      </c>
      <c r="N1015" t="s">
        <v>47414</v>
      </c>
      <c r="O1015" s="3">
        <v>19545</v>
      </c>
      <c r="P1015" t="s">
        <v>47415</v>
      </c>
      <c r="Q1015" s="2">
        <v>45026</v>
      </c>
      <c r="R1015" s="2">
        <v>45265</v>
      </c>
      <c r="T1015" t="s">
        <v>47416</v>
      </c>
      <c r="U1015" s="1">
        <v>731.02</v>
      </c>
    </row>
    <row r="1016" spans="1:21" x14ac:dyDescent="0.25">
      <c r="A1016" t="s">
        <v>47417</v>
      </c>
      <c r="B1016" t="s">
        <v>47418</v>
      </c>
      <c r="C1016" t="s">
        <v>47419</v>
      </c>
      <c r="D1016" t="s">
        <v>47420</v>
      </c>
      <c r="E1016" t="s">
        <v>47421</v>
      </c>
      <c r="F1016" t="s">
        <v>47422</v>
      </c>
      <c r="G1016" t="s">
        <v>47423</v>
      </c>
      <c r="H1016" t="s">
        <v>47424</v>
      </c>
      <c r="I1016" s="3">
        <v>305</v>
      </c>
      <c r="J1016" t="s">
        <v>47425</v>
      </c>
      <c r="K1016" t="s">
        <v>47426</v>
      </c>
      <c r="L1016" t="s">
        <v>47427</v>
      </c>
      <c r="M1016" t="s">
        <v>47428</v>
      </c>
      <c r="N1016" t="s">
        <v>47429</v>
      </c>
      <c r="O1016" s="3">
        <v>38339</v>
      </c>
      <c r="P1016" t="s">
        <v>47430</v>
      </c>
      <c r="Q1016" s="2">
        <v>45026</v>
      </c>
      <c r="R1016" s="2">
        <v>45238</v>
      </c>
      <c r="T1016" t="s">
        <v>47431</v>
      </c>
      <c r="U1016" s="1">
        <v>594.36</v>
      </c>
    </row>
    <row r="1017" spans="1:21" x14ac:dyDescent="0.25">
      <c r="A1017" t="s">
        <v>47447</v>
      </c>
      <c r="B1017" t="s">
        <v>47448</v>
      </c>
      <c r="C1017" t="s">
        <v>47449</v>
      </c>
      <c r="D1017" t="s">
        <v>47450</v>
      </c>
      <c r="E1017" t="s">
        <v>47451</v>
      </c>
      <c r="F1017" t="s">
        <v>47452</v>
      </c>
      <c r="G1017" t="s">
        <v>47453</v>
      </c>
      <c r="H1017" t="s">
        <v>47454</v>
      </c>
      <c r="I1017" s="3">
        <v>0</v>
      </c>
      <c r="J1017" t="s">
        <v>47455</v>
      </c>
      <c r="K1017" t="s">
        <v>47456</v>
      </c>
      <c r="L1017" t="s">
        <v>47457</v>
      </c>
      <c r="M1017" t="s">
        <v>47458</v>
      </c>
      <c r="N1017" t="s">
        <v>47459</v>
      </c>
      <c r="O1017" s="3">
        <v>31636</v>
      </c>
      <c r="P1017" t="s">
        <v>47460</v>
      </c>
      <c r="Q1017" s="2">
        <v>45026</v>
      </c>
      <c r="R1017" s="2">
        <v>45054</v>
      </c>
      <c r="T1017" t="s">
        <v>47461</v>
      </c>
      <c r="U1017" s="1">
        <v>510.08</v>
      </c>
    </row>
    <row r="1018" spans="1:21" x14ac:dyDescent="0.25">
      <c r="A1018" t="s">
        <v>47492</v>
      </c>
      <c r="B1018" t="s">
        <v>47493</v>
      </c>
      <c r="C1018" t="s">
        <v>47494</v>
      </c>
      <c r="D1018" t="s">
        <v>47495</v>
      </c>
      <c r="E1018" t="s">
        <v>47496</v>
      </c>
      <c r="F1018" t="s">
        <v>47497</v>
      </c>
      <c r="G1018" t="s">
        <v>47498</v>
      </c>
      <c r="H1018" t="s">
        <v>47499</v>
      </c>
      <c r="I1018" s="3">
        <v>215</v>
      </c>
      <c r="K1018" t="s">
        <v>47500</v>
      </c>
      <c r="L1018" t="s">
        <v>47501</v>
      </c>
      <c r="M1018" t="s">
        <v>47502</v>
      </c>
      <c r="N1018" t="s">
        <v>47503</v>
      </c>
      <c r="O1018" s="3">
        <v>12369</v>
      </c>
      <c r="P1018" t="s">
        <v>47504</v>
      </c>
      <c r="Q1018" s="2">
        <v>45026</v>
      </c>
      <c r="R1018" s="2">
        <v>45113</v>
      </c>
      <c r="T1018" t="s">
        <v>47505</v>
      </c>
      <c r="U1018" s="1">
        <v>405.54</v>
      </c>
    </row>
    <row r="1019" spans="1:21" x14ac:dyDescent="0.25">
      <c r="A1019" t="s">
        <v>47534</v>
      </c>
      <c r="B1019" t="s">
        <v>47535</v>
      </c>
      <c r="C1019" t="s">
        <v>47536</v>
      </c>
      <c r="D1019" t="s">
        <v>47537</v>
      </c>
      <c r="E1019" t="s">
        <v>47538</v>
      </c>
      <c r="F1019" t="s">
        <v>47539</v>
      </c>
      <c r="G1019" t="s">
        <v>47540</v>
      </c>
      <c r="H1019" t="s">
        <v>47541</v>
      </c>
      <c r="I1019" s="3">
        <v>0</v>
      </c>
      <c r="J1019" t="s">
        <v>47542</v>
      </c>
      <c r="K1019" t="s">
        <v>47543</v>
      </c>
      <c r="L1019" t="s">
        <v>47544</v>
      </c>
      <c r="M1019" t="s">
        <v>47545</v>
      </c>
      <c r="N1019" t="s">
        <v>47546</v>
      </c>
      <c r="O1019" s="3">
        <v>31376</v>
      </c>
      <c r="P1019" t="s">
        <v>47547</v>
      </c>
      <c r="Q1019" s="2">
        <v>45026</v>
      </c>
      <c r="R1019" s="2">
        <v>45138</v>
      </c>
      <c r="T1019" t="s">
        <v>47548</v>
      </c>
      <c r="U1019" s="1">
        <v>578.24</v>
      </c>
    </row>
    <row r="1020" spans="1:21" x14ac:dyDescent="0.25">
      <c r="A1020" t="s">
        <v>47579</v>
      </c>
      <c r="B1020" t="s">
        <v>47580</v>
      </c>
      <c r="C1020" t="s">
        <v>47581</v>
      </c>
      <c r="D1020" t="s">
        <v>47582</v>
      </c>
      <c r="E1020" t="s">
        <v>47583</v>
      </c>
      <c r="F1020" t="s">
        <v>47584</v>
      </c>
      <c r="G1020" t="s">
        <v>47585</v>
      </c>
      <c r="H1020" t="s">
        <v>47586</v>
      </c>
      <c r="I1020" s="3">
        <v>50</v>
      </c>
      <c r="J1020" t="s">
        <v>47587</v>
      </c>
      <c r="K1020" t="s">
        <v>47588</v>
      </c>
      <c r="L1020" t="s">
        <v>47589</v>
      </c>
      <c r="M1020" t="s">
        <v>47590</v>
      </c>
      <c r="N1020" t="s">
        <v>47591</v>
      </c>
      <c r="O1020" s="3">
        <v>10336</v>
      </c>
      <c r="P1020" t="s">
        <v>47592</v>
      </c>
      <c r="Q1020" s="2">
        <v>45026</v>
      </c>
      <c r="R1020" s="2">
        <v>45103</v>
      </c>
      <c r="T1020" t="s">
        <v>47593</v>
      </c>
      <c r="U1020" s="1">
        <v>615.32000000000005</v>
      </c>
    </row>
    <row r="1021" spans="1:21" x14ac:dyDescent="0.25">
      <c r="A1021" t="s">
        <v>47624</v>
      </c>
      <c r="B1021" t="s">
        <v>47625</v>
      </c>
      <c r="C1021" t="s">
        <v>47626</v>
      </c>
      <c r="D1021" t="s">
        <v>47627</v>
      </c>
      <c r="E1021" t="s">
        <v>47628</v>
      </c>
      <c r="F1021" t="s">
        <v>47629</v>
      </c>
      <c r="G1021" t="s">
        <v>47630</v>
      </c>
      <c r="H1021" t="s">
        <v>47631</v>
      </c>
      <c r="I1021" s="3">
        <v>260</v>
      </c>
      <c r="K1021" t="s">
        <v>47632</v>
      </c>
      <c r="L1021" t="s">
        <v>47633</v>
      </c>
      <c r="M1021" t="s">
        <v>47634</v>
      </c>
      <c r="N1021" t="s">
        <v>47635</v>
      </c>
      <c r="O1021" s="3">
        <v>36889</v>
      </c>
      <c r="P1021" t="s">
        <v>47636</v>
      </c>
      <c r="Q1021" s="2">
        <v>44995</v>
      </c>
      <c r="R1021" s="2">
        <v>44967</v>
      </c>
      <c r="T1021" t="s">
        <v>47637</v>
      </c>
      <c r="U1021" s="1">
        <v>283.06</v>
      </c>
    </row>
    <row r="1022" spans="1:21" x14ac:dyDescent="0.25">
      <c r="A1022" t="s">
        <v>47666</v>
      </c>
      <c r="B1022" t="s">
        <v>47667</v>
      </c>
      <c r="C1022" t="s">
        <v>47668</v>
      </c>
      <c r="D1022" t="s">
        <v>47669</v>
      </c>
      <c r="E1022" t="s">
        <v>47670</v>
      </c>
      <c r="F1022" t="s">
        <v>47671</v>
      </c>
      <c r="G1022" t="s">
        <v>47672</v>
      </c>
      <c r="H1022" t="s">
        <v>47673</v>
      </c>
      <c r="I1022" s="3">
        <v>2417</v>
      </c>
      <c r="K1022" t="s">
        <v>47674</v>
      </c>
      <c r="L1022" t="s">
        <v>47675</v>
      </c>
      <c r="M1022" t="s">
        <v>47676</v>
      </c>
      <c r="N1022" t="s">
        <v>47677</v>
      </c>
      <c r="O1022" s="3">
        <v>17835</v>
      </c>
      <c r="P1022" t="s">
        <v>47678</v>
      </c>
      <c r="Q1022" s="2">
        <v>45026</v>
      </c>
      <c r="R1022" s="2">
        <v>45001</v>
      </c>
      <c r="T1022" t="s">
        <v>47679</v>
      </c>
      <c r="U1022" s="1">
        <v>1866.31</v>
      </c>
    </row>
    <row r="1023" spans="1:21" x14ac:dyDescent="0.25">
      <c r="A1023" t="s">
        <v>47708</v>
      </c>
      <c r="B1023" t="s">
        <v>47709</v>
      </c>
      <c r="C1023" t="s">
        <v>47710</v>
      </c>
      <c r="D1023" t="s">
        <v>47711</v>
      </c>
      <c r="E1023" t="s">
        <v>47712</v>
      </c>
      <c r="F1023" t="s">
        <v>47713</v>
      </c>
      <c r="G1023" t="s">
        <v>47714</v>
      </c>
      <c r="H1023" t="s">
        <v>47715</v>
      </c>
      <c r="I1023" s="3">
        <v>0</v>
      </c>
      <c r="J1023" t="s">
        <v>47716</v>
      </c>
      <c r="K1023" t="s">
        <v>47717</v>
      </c>
      <c r="L1023" t="s">
        <v>47718</v>
      </c>
      <c r="M1023" t="s">
        <v>47719</v>
      </c>
      <c r="N1023" t="s">
        <v>47720</v>
      </c>
      <c r="O1023" s="3">
        <v>7953</v>
      </c>
      <c r="P1023" t="s">
        <v>47721</v>
      </c>
      <c r="Q1023" s="2">
        <v>45026</v>
      </c>
      <c r="R1023" s="2">
        <v>45237</v>
      </c>
      <c r="T1023" t="s">
        <v>47722</v>
      </c>
      <c r="U1023" s="1">
        <v>419.72</v>
      </c>
    </row>
    <row r="1024" spans="1:21" x14ac:dyDescent="0.25">
      <c r="A1024" t="s">
        <v>47753</v>
      </c>
      <c r="B1024" t="s">
        <v>47754</v>
      </c>
      <c r="C1024" t="s">
        <v>47755</v>
      </c>
      <c r="D1024" t="s">
        <v>47756</v>
      </c>
      <c r="E1024" t="s">
        <v>47757</v>
      </c>
      <c r="F1024" t="s">
        <v>47758</v>
      </c>
      <c r="G1024" t="s">
        <v>47759</v>
      </c>
      <c r="H1024" t="s">
        <v>47760</v>
      </c>
      <c r="I1024" s="3">
        <v>404</v>
      </c>
      <c r="J1024" t="s">
        <v>47761</v>
      </c>
      <c r="K1024" t="s">
        <v>47762</v>
      </c>
      <c r="L1024" t="s">
        <v>47763</v>
      </c>
      <c r="M1024" t="s">
        <v>47764</v>
      </c>
      <c r="N1024" t="s">
        <v>47765</v>
      </c>
      <c r="O1024" s="3">
        <v>26447</v>
      </c>
      <c r="P1024" t="s">
        <v>47766</v>
      </c>
      <c r="Q1024" s="2">
        <v>45026</v>
      </c>
      <c r="R1024" s="2">
        <v>45113</v>
      </c>
      <c r="T1024" t="s">
        <v>47767</v>
      </c>
      <c r="U1024" s="1">
        <v>531.86</v>
      </c>
    </row>
    <row r="1025" spans="1:21" x14ac:dyDescent="0.25">
      <c r="A1025" t="s">
        <v>47798</v>
      </c>
      <c r="B1025" t="s">
        <v>47799</v>
      </c>
      <c r="C1025" t="s">
        <v>47800</v>
      </c>
      <c r="D1025" t="s">
        <v>47801</v>
      </c>
      <c r="E1025" t="s">
        <v>47802</v>
      </c>
      <c r="F1025" t="s">
        <v>47803</v>
      </c>
      <c r="G1025" t="s">
        <v>47804</v>
      </c>
      <c r="H1025" t="s">
        <v>47805</v>
      </c>
      <c r="I1025" s="3">
        <v>709</v>
      </c>
      <c r="J1025" t="s">
        <v>47806</v>
      </c>
      <c r="K1025" t="s">
        <v>47807</v>
      </c>
      <c r="L1025" t="s">
        <v>47808</v>
      </c>
      <c r="M1025" t="s">
        <v>47809</v>
      </c>
      <c r="N1025" t="s">
        <v>47810</v>
      </c>
      <c r="O1025" s="3">
        <v>8288</v>
      </c>
      <c r="P1025" t="s">
        <v>47811</v>
      </c>
      <c r="Q1025" s="2">
        <v>45026</v>
      </c>
      <c r="R1025" s="2">
        <v>45257</v>
      </c>
      <c r="T1025" t="s">
        <v>47812</v>
      </c>
      <c r="U1025" s="1">
        <v>1140.48</v>
      </c>
    </row>
    <row r="1026" spans="1:21" x14ac:dyDescent="0.25">
      <c r="A1026" t="s">
        <v>47813</v>
      </c>
      <c r="B1026" t="s">
        <v>47814</v>
      </c>
      <c r="C1026" t="s">
        <v>47815</v>
      </c>
      <c r="D1026" t="s">
        <v>47816</v>
      </c>
      <c r="E1026" t="s">
        <v>47817</v>
      </c>
      <c r="F1026" t="s">
        <v>47818</v>
      </c>
      <c r="G1026" t="s">
        <v>47819</v>
      </c>
      <c r="H1026" t="s">
        <v>47820</v>
      </c>
      <c r="I1026" s="3">
        <v>100</v>
      </c>
      <c r="J1026" t="s">
        <v>47821</v>
      </c>
      <c r="K1026" t="s">
        <v>47822</v>
      </c>
      <c r="L1026" t="s">
        <v>47823</v>
      </c>
      <c r="M1026" t="s">
        <v>47824</v>
      </c>
      <c r="N1026" t="s">
        <v>47825</v>
      </c>
      <c r="O1026" s="3">
        <v>30760</v>
      </c>
      <c r="P1026" t="s">
        <v>47826</v>
      </c>
      <c r="Q1026" s="2">
        <v>45026</v>
      </c>
      <c r="R1026" s="2">
        <v>45140</v>
      </c>
      <c r="T1026" t="s">
        <v>47827</v>
      </c>
      <c r="U1026" s="1">
        <v>583.62</v>
      </c>
    </row>
    <row r="1027" spans="1:21" x14ac:dyDescent="0.25">
      <c r="A1027" t="s">
        <v>47828</v>
      </c>
      <c r="B1027" t="s">
        <v>47829</v>
      </c>
      <c r="C1027" t="s">
        <v>47830</v>
      </c>
      <c r="D1027" t="s">
        <v>47831</v>
      </c>
      <c r="E1027" t="s">
        <v>47832</v>
      </c>
      <c r="F1027" t="s">
        <v>47833</v>
      </c>
      <c r="G1027" t="s">
        <v>47834</v>
      </c>
      <c r="H1027" t="s">
        <v>47835</v>
      </c>
      <c r="I1027" s="3">
        <v>275</v>
      </c>
      <c r="J1027" t="s">
        <v>47836</v>
      </c>
      <c r="K1027" t="s">
        <v>47837</v>
      </c>
      <c r="L1027" t="s">
        <v>47838</v>
      </c>
      <c r="M1027" t="s">
        <v>47839</v>
      </c>
      <c r="N1027" t="s">
        <v>47840</v>
      </c>
      <c r="O1027" s="3">
        <v>12109</v>
      </c>
      <c r="P1027" t="s">
        <v>47841</v>
      </c>
      <c r="Q1027" s="2">
        <v>45026</v>
      </c>
      <c r="R1027" s="2">
        <v>45183</v>
      </c>
      <c r="T1027" t="s">
        <v>47842</v>
      </c>
      <c r="U1027" s="1">
        <v>625.91999999999996</v>
      </c>
    </row>
    <row r="1028" spans="1:21" x14ac:dyDescent="0.25">
      <c r="A1028" t="s">
        <v>47873</v>
      </c>
      <c r="B1028" t="s">
        <v>47874</v>
      </c>
      <c r="C1028" t="s">
        <v>47875</v>
      </c>
      <c r="D1028" t="s">
        <v>47876</v>
      </c>
      <c r="E1028" t="s">
        <v>47877</v>
      </c>
      <c r="F1028" t="s">
        <v>47878</v>
      </c>
      <c r="G1028" t="s">
        <v>47879</v>
      </c>
      <c r="H1028" t="s">
        <v>47880</v>
      </c>
      <c r="I1028" s="3">
        <v>0</v>
      </c>
      <c r="J1028" t="s">
        <v>47881</v>
      </c>
      <c r="K1028" t="s">
        <v>47882</v>
      </c>
      <c r="L1028" t="s">
        <v>47883</v>
      </c>
      <c r="M1028" t="s">
        <v>47884</v>
      </c>
      <c r="N1028" t="s">
        <v>47885</v>
      </c>
      <c r="O1028" s="3">
        <v>11454</v>
      </c>
      <c r="P1028" t="s">
        <v>47886</v>
      </c>
      <c r="Q1028" s="2">
        <v>45026</v>
      </c>
      <c r="R1028" s="2">
        <v>45124</v>
      </c>
      <c r="T1028" t="s">
        <v>47887</v>
      </c>
      <c r="U1028" s="1">
        <v>943.38</v>
      </c>
    </row>
    <row r="1029" spans="1:21" x14ac:dyDescent="0.25">
      <c r="A1029" t="s">
        <v>47903</v>
      </c>
      <c r="B1029" t="s">
        <v>47904</v>
      </c>
      <c r="C1029" t="s">
        <v>47905</v>
      </c>
      <c r="D1029" t="s">
        <v>47906</v>
      </c>
      <c r="E1029" t="s">
        <v>47907</v>
      </c>
      <c r="F1029" t="s">
        <v>47908</v>
      </c>
      <c r="G1029" t="s">
        <v>47909</v>
      </c>
      <c r="H1029" t="s">
        <v>47910</v>
      </c>
      <c r="I1029" s="3">
        <v>355</v>
      </c>
      <c r="K1029" t="s">
        <v>47911</v>
      </c>
      <c r="L1029" t="s">
        <v>47912</v>
      </c>
      <c r="M1029" t="s">
        <v>47913</v>
      </c>
      <c r="N1029" t="s">
        <v>47914</v>
      </c>
      <c r="O1029" s="3">
        <v>21625</v>
      </c>
      <c r="P1029" t="s">
        <v>47915</v>
      </c>
      <c r="Q1029" s="2">
        <v>45026</v>
      </c>
      <c r="R1029" s="2">
        <v>45051</v>
      </c>
      <c r="T1029" t="s">
        <v>47916</v>
      </c>
      <c r="U1029" s="1">
        <v>660.87</v>
      </c>
    </row>
    <row r="1030" spans="1:21" x14ac:dyDescent="0.25">
      <c r="A1030" t="s">
        <v>47960</v>
      </c>
      <c r="B1030" t="s">
        <v>47961</v>
      </c>
      <c r="C1030" t="s">
        <v>47962</v>
      </c>
      <c r="D1030" t="s">
        <v>47963</v>
      </c>
      <c r="E1030" t="s">
        <v>47964</v>
      </c>
      <c r="F1030" t="s">
        <v>47965</v>
      </c>
      <c r="G1030" t="s">
        <v>47966</v>
      </c>
      <c r="H1030" t="s">
        <v>47967</v>
      </c>
      <c r="I1030" s="3">
        <v>441</v>
      </c>
      <c r="K1030" t="s">
        <v>47968</v>
      </c>
      <c r="L1030" t="s">
        <v>47969</v>
      </c>
      <c r="M1030" t="s">
        <v>47970</v>
      </c>
      <c r="N1030" t="s">
        <v>47971</v>
      </c>
      <c r="O1030" s="3">
        <v>18967</v>
      </c>
      <c r="P1030" t="s">
        <v>47972</v>
      </c>
      <c r="Q1030" s="2">
        <v>45026</v>
      </c>
      <c r="R1030" s="2">
        <v>45238</v>
      </c>
      <c r="T1030" t="s">
        <v>47973</v>
      </c>
      <c r="U1030" s="1">
        <v>913</v>
      </c>
    </row>
    <row r="1031" spans="1:21" x14ac:dyDescent="0.25">
      <c r="A1031" t="s">
        <v>48002</v>
      </c>
      <c r="B1031" t="s">
        <v>48003</v>
      </c>
      <c r="C1031" t="s">
        <v>48004</v>
      </c>
      <c r="D1031" t="s">
        <v>48005</v>
      </c>
      <c r="E1031" t="s">
        <v>48006</v>
      </c>
      <c r="F1031" t="s">
        <v>48007</v>
      </c>
      <c r="G1031" t="s">
        <v>48008</v>
      </c>
      <c r="H1031" t="s">
        <v>48009</v>
      </c>
      <c r="I1031" s="3">
        <v>49</v>
      </c>
      <c r="J1031" t="s">
        <v>48010</v>
      </c>
      <c r="K1031" t="s">
        <v>48011</v>
      </c>
      <c r="L1031" t="s">
        <v>48012</v>
      </c>
      <c r="M1031" t="s">
        <v>48013</v>
      </c>
      <c r="N1031" t="s">
        <v>48014</v>
      </c>
      <c r="O1031" s="3">
        <v>27399</v>
      </c>
      <c r="P1031" t="s">
        <v>48015</v>
      </c>
      <c r="Q1031" s="2">
        <v>45026</v>
      </c>
      <c r="R1031" s="2">
        <v>45169</v>
      </c>
      <c r="T1031" t="s">
        <v>48016</v>
      </c>
      <c r="U1031" s="1">
        <v>516.91999999999996</v>
      </c>
    </row>
    <row r="1032" spans="1:21" x14ac:dyDescent="0.25">
      <c r="A1032" t="s">
        <v>48047</v>
      </c>
      <c r="B1032" t="s">
        <v>48048</v>
      </c>
      <c r="C1032" t="s">
        <v>48049</v>
      </c>
      <c r="D1032" t="s">
        <v>48050</v>
      </c>
      <c r="E1032" t="s">
        <v>48051</v>
      </c>
      <c r="F1032" t="s">
        <v>48052</v>
      </c>
      <c r="G1032" t="s">
        <v>48053</v>
      </c>
      <c r="H1032" t="s">
        <v>48054</v>
      </c>
      <c r="I1032" s="3">
        <v>261</v>
      </c>
      <c r="J1032" t="s">
        <v>48055</v>
      </c>
      <c r="K1032" t="s">
        <v>48056</v>
      </c>
      <c r="L1032" t="s">
        <v>48057</v>
      </c>
      <c r="M1032" t="s">
        <v>48058</v>
      </c>
      <c r="N1032" t="s">
        <v>48059</v>
      </c>
      <c r="O1032" s="3">
        <v>24369</v>
      </c>
      <c r="P1032" t="s">
        <v>48060</v>
      </c>
      <c r="Q1032" s="2">
        <v>45026</v>
      </c>
      <c r="R1032" s="2">
        <v>45111</v>
      </c>
      <c r="T1032" t="s">
        <v>48061</v>
      </c>
      <c r="U1032" s="1">
        <v>750.64</v>
      </c>
    </row>
    <row r="1033" spans="1:21" x14ac:dyDescent="0.25">
      <c r="A1033" t="s">
        <v>48092</v>
      </c>
      <c r="B1033" t="s">
        <v>48093</v>
      </c>
      <c r="C1033" t="s">
        <v>48094</v>
      </c>
      <c r="D1033" t="s">
        <v>48095</v>
      </c>
      <c r="E1033" t="s">
        <v>48096</v>
      </c>
      <c r="F1033" t="s">
        <v>48097</v>
      </c>
      <c r="G1033" t="s">
        <v>48098</v>
      </c>
      <c r="H1033" t="s">
        <v>48099</v>
      </c>
      <c r="I1033" s="3">
        <v>300</v>
      </c>
      <c r="J1033" t="s">
        <v>48100</v>
      </c>
      <c r="K1033" t="s">
        <v>48101</v>
      </c>
      <c r="L1033" t="s">
        <v>48102</v>
      </c>
      <c r="M1033" t="s">
        <v>48103</v>
      </c>
      <c r="N1033" t="s">
        <v>48104</v>
      </c>
      <c r="O1033" s="3">
        <v>8045</v>
      </c>
      <c r="P1033" t="s">
        <v>48105</v>
      </c>
      <c r="Q1033" s="2">
        <v>45026</v>
      </c>
      <c r="R1033" s="2">
        <v>45237</v>
      </c>
      <c r="T1033" t="s">
        <v>48106</v>
      </c>
      <c r="U1033" s="1">
        <v>618.63</v>
      </c>
    </row>
    <row r="1034" spans="1:21" x14ac:dyDescent="0.25">
      <c r="A1034" t="s">
        <v>48137</v>
      </c>
      <c r="B1034" t="s">
        <v>48138</v>
      </c>
      <c r="C1034" t="s">
        <v>48139</v>
      </c>
      <c r="D1034" t="s">
        <v>48140</v>
      </c>
      <c r="E1034" t="s">
        <v>48141</v>
      </c>
      <c r="F1034" t="s">
        <v>48142</v>
      </c>
      <c r="G1034" t="s">
        <v>48143</v>
      </c>
      <c r="H1034" t="s">
        <v>48144</v>
      </c>
      <c r="I1034" s="3">
        <v>128</v>
      </c>
      <c r="K1034" t="s">
        <v>48145</v>
      </c>
      <c r="L1034" t="s">
        <v>48146</v>
      </c>
      <c r="M1034" t="s">
        <v>48147</v>
      </c>
      <c r="N1034" t="s">
        <v>48148</v>
      </c>
      <c r="O1034" s="3">
        <v>7797</v>
      </c>
      <c r="P1034" t="s">
        <v>48149</v>
      </c>
      <c r="Q1034" s="2">
        <v>45026</v>
      </c>
      <c r="R1034" s="2">
        <v>45237</v>
      </c>
      <c r="T1034" t="s">
        <v>48150</v>
      </c>
      <c r="U1034" s="1">
        <v>715.08</v>
      </c>
    </row>
    <row r="1035" spans="1:21" x14ac:dyDescent="0.25">
      <c r="A1035" t="s">
        <v>48209</v>
      </c>
      <c r="B1035" t="s">
        <v>48210</v>
      </c>
      <c r="C1035" t="s">
        <v>48211</v>
      </c>
      <c r="D1035" t="s">
        <v>48212</v>
      </c>
      <c r="E1035" t="s">
        <v>48213</v>
      </c>
      <c r="F1035" t="s">
        <v>48214</v>
      </c>
      <c r="G1035" t="s">
        <v>48215</v>
      </c>
      <c r="H1035" t="s">
        <v>48216</v>
      </c>
      <c r="I1035" s="3">
        <v>257</v>
      </c>
      <c r="J1035" t="s">
        <v>48217</v>
      </c>
      <c r="K1035" t="s">
        <v>48218</v>
      </c>
      <c r="L1035" t="s">
        <v>48219</v>
      </c>
      <c r="M1035" t="s">
        <v>48220</v>
      </c>
      <c r="N1035" t="s">
        <v>48221</v>
      </c>
      <c r="O1035" s="3">
        <v>26139</v>
      </c>
      <c r="P1035" t="s">
        <v>48222</v>
      </c>
      <c r="Q1035" s="2">
        <v>45026</v>
      </c>
      <c r="R1035" s="2">
        <v>45237</v>
      </c>
      <c r="T1035" t="s">
        <v>48223</v>
      </c>
      <c r="U1035" s="1">
        <v>675.28</v>
      </c>
    </row>
    <row r="1036" spans="1:21" x14ac:dyDescent="0.25">
      <c r="A1036" t="s">
        <v>48254</v>
      </c>
      <c r="B1036" t="s">
        <v>48255</v>
      </c>
      <c r="C1036" t="s">
        <v>48256</v>
      </c>
      <c r="D1036" t="s">
        <v>48257</v>
      </c>
      <c r="E1036" t="s">
        <v>48258</v>
      </c>
      <c r="F1036" t="s">
        <v>48259</v>
      </c>
      <c r="G1036" t="s">
        <v>48260</v>
      </c>
      <c r="H1036" t="s">
        <v>48261</v>
      </c>
      <c r="I1036" s="3">
        <v>69</v>
      </c>
      <c r="K1036" t="s">
        <v>48262</v>
      </c>
      <c r="L1036" t="s">
        <v>48263</v>
      </c>
      <c r="M1036" t="s">
        <v>48264</v>
      </c>
      <c r="N1036" t="s">
        <v>48265</v>
      </c>
      <c r="O1036" s="3">
        <v>18175</v>
      </c>
      <c r="P1036" t="s">
        <v>48266</v>
      </c>
      <c r="Q1036" s="2">
        <v>45026</v>
      </c>
      <c r="R1036" s="2">
        <v>45103</v>
      </c>
      <c r="T1036" t="s">
        <v>48267</v>
      </c>
      <c r="U1036" s="1">
        <v>900.68</v>
      </c>
    </row>
    <row r="1037" spans="1:21" x14ac:dyDescent="0.25">
      <c r="A1037" t="s">
        <v>48296</v>
      </c>
      <c r="B1037" t="s">
        <v>48297</v>
      </c>
      <c r="C1037" t="s">
        <v>48298</v>
      </c>
      <c r="D1037" t="s">
        <v>48299</v>
      </c>
      <c r="E1037" t="s">
        <v>48300</v>
      </c>
      <c r="F1037" t="s">
        <v>48301</v>
      </c>
      <c r="G1037" t="s">
        <v>48302</v>
      </c>
      <c r="H1037" t="s">
        <v>48303</v>
      </c>
      <c r="I1037" s="3">
        <v>18</v>
      </c>
      <c r="J1037" t="s">
        <v>48304</v>
      </c>
      <c r="K1037" t="s">
        <v>48305</v>
      </c>
      <c r="L1037" t="s">
        <v>48306</v>
      </c>
      <c r="M1037" t="s">
        <v>48307</v>
      </c>
      <c r="N1037" t="s">
        <v>48308</v>
      </c>
      <c r="O1037" s="3">
        <v>15807</v>
      </c>
      <c r="P1037" t="s">
        <v>48309</v>
      </c>
      <c r="Q1037" s="2">
        <v>45026</v>
      </c>
      <c r="R1037" s="2">
        <v>45238</v>
      </c>
      <c r="T1037" t="s">
        <v>48310</v>
      </c>
      <c r="U1037" s="1">
        <v>262.89</v>
      </c>
    </row>
    <row r="1038" spans="1:21" x14ac:dyDescent="0.25">
      <c r="A1038" t="s">
        <v>48341</v>
      </c>
      <c r="B1038" t="s">
        <v>48342</v>
      </c>
      <c r="C1038" t="s">
        <v>48343</v>
      </c>
      <c r="D1038" t="s">
        <v>48344</v>
      </c>
      <c r="E1038" t="s">
        <v>48345</v>
      </c>
      <c r="F1038" t="s">
        <v>48346</v>
      </c>
      <c r="G1038" t="s">
        <v>48347</v>
      </c>
      <c r="H1038" t="s">
        <v>48348</v>
      </c>
      <c r="I1038" s="3">
        <v>297</v>
      </c>
      <c r="J1038" t="s">
        <v>48349</v>
      </c>
      <c r="K1038" t="s">
        <v>48350</v>
      </c>
      <c r="L1038" t="s">
        <v>48351</v>
      </c>
      <c r="M1038" t="s">
        <v>48352</v>
      </c>
      <c r="N1038" t="s">
        <v>48353</v>
      </c>
      <c r="O1038" s="3">
        <v>8039</v>
      </c>
      <c r="P1038" t="s">
        <v>48354</v>
      </c>
      <c r="Q1038" s="2">
        <v>45026</v>
      </c>
      <c r="R1038" s="2">
        <v>45237</v>
      </c>
      <c r="T1038" t="s">
        <v>48355</v>
      </c>
      <c r="U1038" s="1">
        <v>681.78</v>
      </c>
    </row>
    <row r="1039" spans="1:21" x14ac:dyDescent="0.25">
      <c r="A1039" t="s">
        <v>48401</v>
      </c>
      <c r="B1039" t="s">
        <v>48402</v>
      </c>
      <c r="C1039" t="s">
        <v>48403</v>
      </c>
      <c r="D1039" t="s">
        <v>48404</v>
      </c>
      <c r="E1039" t="s">
        <v>48405</v>
      </c>
      <c r="F1039" t="s">
        <v>48406</v>
      </c>
      <c r="G1039" t="s">
        <v>48407</v>
      </c>
      <c r="H1039" t="s">
        <v>48408</v>
      </c>
      <c r="I1039" s="3">
        <v>0</v>
      </c>
      <c r="J1039" t="s">
        <v>48409</v>
      </c>
      <c r="K1039" t="s">
        <v>48410</v>
      </c>
      <c r="L1039" t="s">
        <v>48411</v>
      </c>
      <c r="M1039" t="s">
        <v>48412</v>
      </c>
      <c r="N1039" t="s">
        <v>48413</v>
      </c>
      <c r="O1039" s="3">
        <v>11725</v>
      </c>
      <c r="P1039" t="s">
        <v>48414</v>
      </c>
      <c r="Q1039" s="2">
        <v>45026</v>
      </c>
      <c r="R1039" s="2">
        <v>45253</v>
      </c>
      <c r="T1039" t="s">
        <v>48415</v>
      </c>
      <c r="U1039" s="1">
        <v>1005.13</v>
      </c>
    </row>
    <row r="1040" spans="1:21" x14ac:dyDescent="0.25">
      <c r="A1040" t="s">
        <v>48446</v>
      </c>
      <c r="B1040" t="s">
        <v>48447</v>
      </c>
      <c r="C1040" t="s">
        <v>48448</v>
      </c>
      <c r="D1040" t="s">
        <v>48449</v>
      </c>
      <c r="E1040" t="s">
        <v>48450</v>
      </c>
      <c r="F1040" t="s">
        <v>48451</v>
      </c>
      <c r="G1040" t="s">
        <v>48452</v>
      </c>
      <c r="H1040" t="s">
        <v>48453</v>
      </c>
      <c r="I1040" s="3">
        <v>57</v>
      </c>
      <c r="K1040" t="s">
        <v>48454</v>
      </c>
      <c r="L1040" t="s">
        <v>48455</v>
      </c>
      <c r="M1040" t="s">
        <v>48456</v>
      </c>
      <c r="N1040" t="s">
        <v>48457</v>
      </c>
      <c r="O1040" s="3">
        <v>21647</v>
      </c>
      <c r="P1040" t="s">
        <v>48458</v>
      </c>
      <c r="Q1040" s="2">
        <v>44995</v>
      </c>
      <c r="R1040" s="2">
        <v>44993</v>
      </c>
      <c r="T1040" t="s">
        <v>48459</v>
      </c>
      <c r="U1040" s="1">
        <v>1591.52</v>
      </c>
    </row>
    <row r="1041" spans="1:21" x14ac:dyDescent="0.25">
      <c r="A1041" t="s">
        <v>48474</v>
      </c>
      <c r="B1041" t="s">
        <v>48475</v>
      </c>
      <c r="C1041" t="s">
        <v>48476</v>
      </c>
      <c r="D1041" t="s">
        <v>48477</v>
      </c>
      <c r="E1041" t="s">
        <v>48478</v>
      </c>
      <c r="F1041" t="s">
        <v>48479</v>
      </c>
      <c r="G1041" t="s">
        <v>48480</v>
      </c>
      <c r="H1041" t="s">
        <v>48481</v>
      </c>
      <c r="I1041" s="3">
        <v>0</v>
      </c>
      <c r="J1041" t="s">
        <v>48482</v>
      </c>
      <c r="K1041" t="s">
        <v>48483</v>
      </c>
      <c r="L1041" t="s">
        <v>48484</v>
      </c>
      <c r="M1041" t="s">
        <v>48485</v>
      </c>
      <c r="N1041" t="s">
        <v>48486</v>
      </c>
      <c r="O1041" s="3">
        <v>34416</v>
      </c>
      <c r="P1041" t="s">
        <v>48487</v>
      </c>
      <c r="Q1041" s="2">
        <v>45026</v>
      </c>
      <c r="R1041" s="2">
        <v>45138</v>
      </c>
      <c r="T1041" t="s">
        <v>48488</v>
      </c>
      <c r="U1041" s="1">
        <v>515.71</v>
      </c>
    </row>
    <row r="1042" spans="1:21" x14ac:dyDescent="0.25">
      <c r="A1042" t="s">
        <v>48519</v>
      </c>
      <c r="B1042" t="s">
        <v>48520</v>
      </c>
      <c r="C1042" t="s">
        <v>48521</v>
      </c>
      <c r="D1042" t="s">
        <v>48522</v>
      </c>
      <c r="E1042" t="s">
        <v>48523</v>
      </c>
      <c r="F1042" t="s">
        <v>48524</v>
      </c>
      <c r="G1042" t="s">
        <v>48525</v>
      </c>
      <c r="H1042" t="s">
        <v>48526</v>
      </c>
      <c r="I1042" s="3">
        <v>4</v>
      </c>
      <c r="J1042" t="s">
        <v>48527</v>
      </c>
      <c r="K1042" t="s">
        <v>48528</v>
      </c>
      <c r="L1042" t="s">
        <v>48529</v>
      </c>
      <c r="M1042" t="s">
        <v>48530</v>
      </c>
      <c r="N1042" t="s">
        <v>48531</v>
      </c>
      <c r="O1042" s="3">
        <v>10023</v>
      </c>
      <c r="P1042" t="s">
        <v>48532</v>
      </c>
      <c r="Q1042" s="2">
        <v>45026</v>
      </c>
      <c r="R1042" s="2">
        <v>45103</v>
      </c>
      <c r="T1042" t="s">
        <v>48533</v>
      </c>
      <c r="U1042" s="1">
        <v>822.55</v>
      </c>
    </row>
    <row r="1043" spans="1:21" x14ac:dyDescent="0.25">
      <c r="A1043" t="s">
        <v>48564</v>
      </c>
      <c r="B1043" t="s">
        <v>48565</v>
      </c>
      <c r="C1043" t="s">
        <v>48566</v>
      </c>
      <c r="D1043" t="s">
        <v>48567</v>
      </c>
      <c r="E1043" t="s">
        <v>48568</v>
      </c>
      <c r="F1043" t="s">
        <v>48569</v>
      </c>
      <c r="G1043" t="s">
        <v>48570</v>
      </c>
      <c r="H1043" t="s">
        <v>48571</v>
      </c>
      <c r="I1043" s="3">
        <v>276</v>
      </c>
      <c r="K1043" t="s">
        <v>48572</v>
      </c>
      <c r="L1043" t="s">
        <v>48573</v>
      </c>
      <c r="M1043" t="s">
        <v>48574</v>
      </c>
      <c r="N1043" t="s">
        <v>48575</v>
      </c>
      <c r="O1043" s="3">
        <v>20756</v>
      </c>
      <c r="P1043" t="s">
        <v>48576</v>
      </c>
      <c r="Q1043" s="2">
        <v>45026</v>
      </c>
      <c r="R1043" s="2">
        <v>45132</v>
      </c>
      <c r="T1043" t="s">
        <v>48577</v>
      </c>
      <c r="U1043" s="1">
        <v>1111.82</v>
      </c>
    </row>
    <row r="1044" spans="1:21" x14ac:dyDescent="0.25">
      <c r="A1044" t="s">
        <v>48690</v>
      </c>
      <c r="B1044" t="s">
        <v>48691</v>
      </c>
      <c r="C1044" t="s">
        <v>48692</v>
      </c>
      <c r="D1044" t="s">
        <v>48693</v>
      </c>
      <c r="E1044" t="s">
        <v>48694</v>
      </c>
      <c r="F1044" t="s">
        <v>48695</v>
      </c>
      <c r="G1044" t="s">
        <v>48696</v>
      </c>
      <c r="H1044" t="s">
        <v>48697</v>
      </c>
      <c r="I1044" s="3">
        <v>99</v>
      </c>
      <c r="J1044" t="s">
        <v>48698</v>
      </c>
      <c r="K1044" t="s">
        <v>48699</v>
      </c>
      <c r="L1044" t="s">
        <v>48700</v>
      </c>
      <c r="M1044" t="s">
        <v>48701</v>
      </c>
      <c r="N1044" t="s">
        <v>48702</v>
      </c>
      <c r="O1044" s="3">
        <v>11709</v>
      </c>
      <c r="P1044" t="s">
        <v>48703</v>
      </c>
      <c r="Q1044" s="2">
        <v>45026</v>
      </c>
      <c r="R1044" s="2">
        <v>45238</v>
      </c>
      <c r="T1044" t="s">
        <v>48704</v>
      </c>
      <c r="U1044" s="1">
        <v>409.17</v>
      </c>
    </row>
    <row r="1045" spans="1:21" x14ac:dyDescent="0.25">
      <c r="A1045" t="s">
        <v>48735</v>
      </c>
      <c r="B1045" t="s">
        <v>48736</v>
      </c>
      <c r="C1045" t="s">
        <v>48737</v>
      </c>
      <c r="D1045" t="s">
        <v>48738</v>
      </c>
      <c r="E1045" t="s">
        <v>48739</v>
      </c>
      <c r="F1045" t="s">
        <v>48740</v>
      </c>
      <c r="G1045" t="s">
        <v>48741</v>
      </c>
      <c r="H1045" t="s">
        <v>48742</v>
      </c>
      <c r="I1045" s="3">
        <v>5</v>
      </c>
      <c r="J1045" t="s">
        <v>48743</v>
      </c>
      <c r="K1045" t="s">
        <v>48744</v>
      </c>
      <c r="L1045" t="s">
        <v>48745</v>
      </c>
      <c r="M1045" t="s">
        <v>48746</v>
      </c>
      <c r="N1045" t="s">
        <v>48747</v>
      </c>
      <c r="O1045" s="3">
        <v>39078</v>
      </c>
      <c r="P1045" t="s">
        <v>48748</v>
      </c>
      <c r="Q1045" s="2">
        <v>45026</v>
      </c>
      <c r="R1045" s="2">
        <v>45238</v>
      </c>
      <c r="T1045" t="s">
        <v>48749</v>
      </c>
      <c r="U1045" s="1">
        <v>580.05999999999995</v>
      </c>
    </row>
    <row r="1046" spans="1:21" x14ac:dyDescent="0.25">
      <c r="A1046" t="s">
        <v>48780</v>
      </c>
      <c r="B1046" t="s">
        <v>48781</v>
      </c>
      <c r="C1046" t="s">
        <v>48782</v>
      </c>
      <c r="D1046" t="s">
        <v>48783</v>
      </c>
      <c r="E1046" t="s">
        <v>48784</v>
      </c>
      <c r="F1046" t="s">
        <v>48785</v>
      </c>
      <c r="G1046" t="s">
        <v>48786</v>
      </c>
      <c r="H1046" t="s">
        <v>48787</v>
      </c>
      <c r="I1046" s="3">
        <v>3</v>
      </c>
      <c r="J1046" t="s">
        <v>48788</v>
      </c>
      <c r="K1046" t="s">
        <v>48789</v>
      </c>
      <c r="L1046" t="s">
        <v>48790</v>
      </c>
      <c r="M1046" t="s">
        <v>48791</v>
      </c>
      <c r="N1046" t="s">
        <v>48792</v>
      </c>
      <c r="O1046" s="3">
        <v>34187</v>
      </c>
      <c r="P1046" t="s">
        <v>48793</v>
      </c>
      <c r="Q1046" s="2">
        <v>45026</v>
      </c>
      <c r="R1046" s="2">
        <v>45138</v>
      </c>
      <c r="T1046" t="s">
        <v>48794</v>
      </c>
      <c r="U1046" s="1">
        <v>734.29</v>
      </c>
    </row>
    <row r="1047" spans="1:21" x14ac:dyDescent="0.25">
      <c r="A1047" t="s">
        <v>48825</v>
      </c>
      <c r="B1047" t="s">
        <v>48826</v>
      </c>
      <c r="C1047" t="s">
        <v>48827</v>
      </c>
      <c r="D1047" t="s">
        <v>48828</v>
      </c>
      <c r="E1047" t="s">
        <v>48829</v>
      </c>
      <c r="F1047" t="s">
        <v>48830</v>
      </c>
      <c r="G1047" t="s">
        <v>48831</v>
      </c>
      <c r="H1047" t="s">
        <v>48832</v>
      </c>
      <c r="I1047" s="3">
        <v>37</v>
      </c>
      <c r="J1047" t="s">
        <v>48833</v>
      </c>
      <c r="K1047" t="s">
        <v>48834</v>
      </c>
      <c r="L1047" t="s">
        <v>48835</v>
      </c>
      <c r="M1047" t="s">
        <v>48836</v>
      </c>
      <c r="N1047" t="s">
        <v>48837</v>
      </c>
      <c r="O1047" s="3">
        <v>39390</v>
      </c>
      <c r="P1047" t="s">
        <v>48838</v>
      </c>
      <c r="Q1047" s="2">
        <v>45026</v>
      </c>
      <c r="R1047" s="2">
        <v>45238</v>
      </c>
      <c r="T1047" t="s">
        <v>48839</v>
      </c>
      <c r="U1047" s="1">
        <v>559.57000000000005</v>
      </c>
    </row>
    <row r="1048" spans="1:21" x14ac:dyDescent="0.25">
      <c r="A1048" t="s">
        <v>48870</v>
      </c>
      <c r="B1048" t="s">
        <v>48871</v>
      </c>
      <c r="C1048" t="s">
        <v>48872</v>
      </c>
      <c r="D1048" t="s">
        <v>48873</v>
      </c>
      <c r="E1048" t="s">
        <v>48874</v>
      </c>
      <c r="F1048" t="s">
        <v>48875</v>
      </c>
      <c r="G1048" t="s">
        <v>48876</v>
      </c>
      <c r="H1048" t="s">
        <v>48877</v>
      </c>
      <c r="I1048" s="3">
        <v>316</v>
      </c>
      <c r="K1048" t="s">
        <v>48878</v>
      </c>
      <c r="L1048" t="s">
        <v>48879</v>
      </c>
      <c r="M1048" t="s">
        <v>48880</v>
      </c>
      <c r="N1048" t="s">
        <v>48881</v>
      </c>
      <c r="O1048" s="3">
        <v>22557</v>
      </c>
      <c r="P1048" t="s">
        <v>48882</v>
      </c>
      <c r="Q1048" s="2">
        <v>45026</v>
      </c>
      <c r="R1048" s="2">
        <v>45337</v>
      </c>
      <c r="T1048" t="s">
        <v>48883</v>
      </c>
      <c r="U1048" s="1">
        <v>637.28</v>
      </c>
    </row>
    <row r="1049" spans="1:21" x14ac:dyDescent="0.25">
      <c r="A1049" t="s">
        <v>48912</v>
      </c>
      <c r="B1049" t="s">
        <v>48913</v>
      </c>
      <c r="C1049" t="s">
        <v>48914</v>
      </c>
      <c r="D1049" t="s">
        <v>48915</v>
      </c>
      <c r="E1049" t="s">
        <v>48916</v>
      </c>
      <c r="F1049" t="s">
        <v>48917</v>
      </c>
      <c r="G1049" t="s">
        <v>48918</v>
      </c>
      <c r="H1049" t="s">
        <v>48919</v>
      </c>
      <c r="I1049" s="3">
        <v>489</v>
      </c>
      <c r="J1049" t="s">
        <v>48920</v>
      </c>
      <c r="K1049" t="s">
        <v>48921</v>
      </c>
      <c r="L1049" t="s">
        <v>48922</v>
      </c>
      <c r="M1049" t="s">
        <v>48923</v>
      </c>
      <c r="N1049" t="s">
        <v>48924</v>
      </c>
      <c r="O1049" s="3">
        <v>30336</v>
      </c>
      <c r="P1049" t="s">
        <v>48925</v>
      </c>
      <c r="Q1049" s="2">
        <v>45026</v>
      </c>
      <c r="R1049" s="2">
        <v>45308</v>
      </c>
      <c r="T1049" t="s">
        <v>48926</v>
      </c>
      <c r="U1049" s="1">
        <v>872.79</v>
      </c>
    </row>
    <row r="1050" spans="1:21" x14ac:dyDescent="0.25">
      <c r="A1050" t="s">
        <v>48957</v>
      </c>
      <c r="B1050" t="s">
        <v>48958</v>
      </c>
      <c r="C1050" t="s">
        <v>48959</v>
      </c>
      <c r="D1050" t="s">
        <v>48960</v>
      </c>
      <c r="E1050" t="s">
        <v>48961</v>
      </c>
      <c r="F1050" t="s">
        <v>48962</v>
      </c>
      <c r="G1050" t="s">
        <v>48963</v>
      </c>
      <c r="H1050" t="s">
        <v>48964</v>
      </c>
      <c r="I1050" s="3">
        <v>0</v>
      </c>
      <c r="K1050" t="s">
        <v>48965</v>
      </c>
      <c r="L1050" t="s">
        <v>48966</v>
      </c>
      <c r="M1050" t="s">
        <v>48967</v>
      </c>
      <c r="N1050" t="s">
        <v>48968</v>
      </c>
      <c r="O1050" s="3">
        <v>33491</v>
      </c>
      <c r="P1050" t="s">
        <v>48969</v>
      </c>
      <c r="Q1050" s="2">
        <v>45026</v>
      </c>
      <c r="R1050" s="2">
        <v>45054</v>
      </c>
      <c r="T1050" t="s">
        <v>48970</v>
      </c>
      <c r="U1050" s="1">
        <v>1648.35</v>
      </c>
    </row>
    <row r="1051" spans="1:21" x14ac:dyDescent="0.25">
      <c r="A1051" t="s">
        <v>48999</v>
      </c>
      <c r="B1051" t="s">
        <v>49000</v>
      </c>
      <c r="C1051" t="s">
        <v>49001</v>
      </c>
      <c r="D1051" t="s">
        <v>49002</v>
      </c>
      <c r="E1051" t="s">
        <v>49003</v>
      </c>
      <c r="F1051" t="s">
        <v>49004</v>
      </c>
      <c r="G1051" t="s">
        <v>49005</v>
      </c>
      <c r="H1051" t="s">
        <v>49006</v>
      </c>
      <c r="I1051" s="3">
        <v>172</v>
      </c>
      <c r="J1051" t="s">
        <v>49007</v>
      </c>
      <c r="K1051" t="s">
        <v>49008</v>
      </c>
      <c r="L1051" t="s">
        <v>49009</v>
      </c>
      <c r="M1051" t="s">
        <v>49010</v>
      </c>
      <c r="N1051" t="s">
        <v>49011</v>
      </c>
      <c r="O1051" s="3">
        <v>19135</v>
      </c>
      <c r="P1051" t="s">
        <v>49012</v>
      </c>
      <c r="Q1051" s="2">
        <v>45026</v>
      </c>
      <c r="R1051" s="2">
        <v>45238</v>
      </c>
      <c r="T1051" t="s">
        <v>49013</v>
      </c>
      <c r="U1051" s="1">
        <v>663.23</v>
      </c>
    </row>
    <row r="1052" spans="1:21" x14ac:dyDescent="0.25">
      <c r="A1052" t="s">
        <v>49029</v>
      </c>
      <c r="B1052" t="s">
        <v>49030</v>
      </c>
      <c r="C1052" t="s">
        <v>49031</v>
      </c>
      <c r="D1052" t="s">
        <v>49032</v>
      </c>
      <c r="E1052" t="s">
        <v>49033</v>
      </c>
      <c r="F1052" t="s">
        <v>49034</v>
      </c>
      <c r="G1052" t="s">
        <v>49035</v>
      </c>
      <c r="H1052" t="s">
        <v>49036</v>
      </c>
      <c r="I1052" s="3">
        <v>215</v>
      </c>
      <c r="J1052" t="s">
        <v>49037</v>
      </c>
      <c r="K1052" t="s">
        <v>49038</v>
      </c>
      <c r="L1052" t="s">
        <v>49039</v>
      </c>
      <c r="M1052" t="s">
        <v>49040</v>
      </c>
      <c r="N1052" t="s">
        <v>49041</v>
      </c>
      <c r="O1052" s="3">
        <v>4473</v>
      </c>
      <c r="P1052" t="s">
        <v>49042</v>
      </c>
      <c r="Q1052" s="2">
        <v>45026</v>
      </c>
      <c r="R1052" s="2">
        <v>45237</v>
      </c>
      <c r="T1052" t="s">
        <v>49043</v>
      </c>
      <c r="U1052" s="1">
        <v>1299.3</v>
      </c>
    </row>
    <row r="1053" spans="1:21" x14ac:dyDescent="0.25">
      <c r="A1053" t="s">
        <v>49074</v>
      </c>
      <c r="B1053" t="s">
        <v>49075</v>
      </c>
      <c r="C1053" t="s">
        <v>49076</v>
      </c>
      <c r="D1053" t="s">
        <v>49077</v>
      </c>
      <c r="E1053" t="s">
        <v>49078</v>
      </c>
      <c r="F1053" t="s">
        <v>49079</v>
      </c>
      <c r="G1053" t="s">
        <v>49080</v>
      </c>
      <c r="H1053" t="s">
        <v>49081</v>
      </c>
      <c r="I1053" s="3">
        <v>136</v>
      </c>
      <c r="J1053" t="s">
        <v>49082</v>
      </c>
      <c r="K1053" t="s">
        <v>49083</v>
      </c>
      <c r="L1053" t="s">
        <v>49084</v>
      </c>
      <c r="M1053" t="s">
        <v>49085</v>
      </c>
      <c r="N1053" t="s">
        <v>49086</v>
      </c>
      <c r="O1053" s="3">
        <v>9692</v>
      </c>
      <c r="P1053" t="s">
        <v>49087</v>
      </c>
      <c r="Q1053" s="2">
        <v>45026</v>
      </c>
      <c r="R1053" s="2">
        <v>45112</v>
      </c>
      <c r="T1053" t="s">
        <v>49088</v>
      </c>
      <c r="U1053" s="1">
        <v>750.33</v>
      </c>
    </row>
    <row r="1054" spans="1:21" x14ac:dyDescent="0.25">
      <c r="A1054" t="s">
        <v>49104</v>
      </c>
      <c r="B1054" t="s">
        <v>49105</v>
      </c>
      <c r="C1054" t="s">
        <v>49106</v>
      </c>
      <c r="D1054" t="s">
        <v>49107</v>
      </c>
      <c r="E1054" t="s">
        <v>49108</v>
      </c>
      <c r="F1054" t="s">
        <v>49109</v>
      </c>
      <c r="G1054" t="s">
        <v>49110</v>
      </c>
      <c r="H1054" t="s">
        <v>49111</v>
      </c>
      <c r="I1054" s="3">
        <v>40</v>
      </c>
      <c r="J1054" t="s">
        <v>49112</v>
      </c>
      <c r="K1054" t="s">
        <v>49113</v>
      </c>
      <c r="L1054" t="s">
        <v>49114</v>
      </c>
      <c r="M1054" t="s">
        <v>49115</v>
      </c>
      <c r="N1054" t="s">
        <v>49116</v>
      </c>
      <c r="O1054" s="3">
        <v>36531</v>
      </c>
      <c r="P1054" t="s">
        <v>49117</v>
      </c>
      <c r="Q1054" s="2">
        <v>45026</v>
      </c>
      <c r="R1054" s="2">
        <v>45184</v>
      </c>
      <c r="T1054" t="s">
        <v>49118</v>
      </c>
      <c r="U1054" s="1">
        <v>610.96</v>
      </c>
    </row>
    <row r="1055" spans="1:21" x14ac:dyDescent="0.25">
      <c r="A1055" t="s">
        <v>49293</v>
      </c>
      <c r="B1055" t="s">
        <v>49294</v>
      </c>
      <c r="C1055" t="s">
        <v>49295</v>
      </c>
      <c r="D1055" t="s">
        <v>49296</v>
      </c>
      <c r="E1055" t="s">
        <v>49297</v>
      </c>
      <c r="F1055" t="s">
        <v>49298</v>
      </c>
      <c r="G1055" t="s">
        <v>49299</v>
      </c>
      <c r="H1055" t="s">
        <v>49300</v>
      </c>
      <c r="I1055" s="3">
        <v>108</v>
      </c>
      <c r="J1055" t="s">
        <v>49301</v>
      </c>
      <c r="K1055" t="s">
        <v>49302</v>
      </c>
      <c r="L1055" t="s">
        <v>49303</v>
      </c>
      <c r="M1055" t="s">
        <v>49304</v>
      </c>
      <c r="N1055" t="s">
        <v>49305</v>
      </c>
      <c r="O1055" s="3">
        <v>19311</v>
      </c>
      <c r="P1055" t="s">
        <v>49306</v>
      </c>
      <c r="Q1055" s="2">
        <v>45026</v>
      </c>
      <c r="R1055" s="2">
        <v>45156</v>
      </c>
      <c r="T1055" t="s">
        <v>49307</v>
      </c>
      <c r="U1055" s="1">
        <v>417.55</v>
      </c>
    </row>
    <row r="1056" spans="1:21" x14ac:dyDescent="0.25">
      <c r="A1056" t="s">
        <v>49368</v>
      </c>
      <c r="B1056" t="s">
        <v>49369</v>
      </c>
      <c r="C1056" t="s">
        <v>49370</v>
      </c>
      <c r="D1056" t="s">
        <v>49371</v>
      </c>
      <c r="E1056" t="s">
        <v>49372</v>
      </c>
      <c r="F1056" t="s">
        <v>49373</v>
      </c>
      <c r="G1056" t="s">
        <v>49374</v>
      </c>
      <c r="H1056" t="s">
        <v>49375</v>
      </c>
      <c r="I1056" s="3">
        <v>85</v>
      </c>
      <c r="J1056" t="s">
        <v>49376</v>
      </c>
      <c r="K1056" t="s">
        <v>49377</v>
      </c>
      <c r="L1056" t="s">
        <v>49378</v>
      </c>
      <c r="M1056" t="s">
        <v>49379</v>
      </c>
      <c r="N1056" t="s">
        <v>49380</v>
      </c>
      <c r="O1056" s="3">
        <v>5182</v>
      </c>
      <c r="P1056" t="s">
        <v>49381</v>
      </c>
      <c r="Q1056" s="2">
        <v>45026</v>
      </c>
      <c r="R1056" s="2">
        <v>45184</v>
      </c>
      <c r="T1056" t="s">
        <v>49382</v>
      </c>
      <c r="U1056" s="1">
        <v>349.71</v>
      </c>
    </row>
    <row r="1057" spans="1:21" x14ac:dyDescent="0.25">
      <c r="A1057" t="s">
        <v>49413</v>
      </c>
      <c r="B1057" t="s">
        <v>49414</v>
      </c>
      <c r="C1057" t="s">
        <v>49415</v>
      </c>
      <c r="D1057" t="s">
        <v>49416</v>
      </c>
      <c r="E1057" t="s">
        <v>49417</v>
      </c>
      <c r="F1057" t="s">
        <v>49418</v>
      </c>
      <c r="G1057" t="s">
        <v>49419</v>
      </c>
      <c r="H1057" t="s">
        <v>49420</v>
      </c>
      <c r="I1057" s="3">
        <v>357</v>
      </c>
      <c r="J1057" t="s">
        <v>49421</v>
      </c>
      <c r="K1057" t="s">
        <v>49422</v>
      </c>
      <c r="L1057" t="s">
        <v>49423</v>
      </c>
      <c r="M1057" t="s">
        <v>49424</v>
      </c>
      <c r="N1057" t="s">
        <v>49425</v>
      </c>
      <c r="O1057" s="3">
        <v>7738</v>
      </c>
      <c r="P1057" t="s">
        <v>49426</v>
      </c>
      <c r="Q1057" s="2">
        <v>45026</v>
      </c>
      <c r="R1057" s="2">
        <v>45243</v>
      </c>
      <c r="T1057" t="s">
        <v>49427</v>
      </c>
      <c r="U1057" s="1">
        <v>2947.71</v>
      </c>
    </row>
    <row r="1058" spans="1:21" x14ac:dyDescent="0.25">
      <c r="A1058" t="s">
        <v>49458</v>
      </c>
      <c r="B1058" t="s">
        <v>49459</v>
      </c>
      <c r="C1058" t="s">
        <v>49460</v>
      </c>
      <c r="D1058" t="s">
        <v>49461</v>
      </c>
      <c r="E1058" t="s">
        <v>49462</v>
      </c>
      <c r="F1058" t="s">
        <v>49463</v>
      </c>
      <c r="G1058" t="s">
        <v>49464</v>
      </c>
      <c r="H1058" t="s">
        <v>49465</v>
      </c>
      <c r="I1058" s="3">
        <v>561</v>
      </c>
      <c r="J1058" t="s">
        <v>49466</v>
      </c>
      <c r="K1058" t="s">
        <v>49467</v>
      </c>
      <c r="L1058" t="s">
        <v>49468</v>
      </c>
      <c r="M1058" t="s">
        <v>49469</v>
      </c>
      <c r="N1058" t="s">
        <v>49470</v>
      </c>
      <c r="O1058" s="3">
        <v>18240</v>
      </c>
      <c r="P1058" t="s">
        <v>49471</v>
      </c>
      <c r="Q1058" s="2">
        <v>45026</v>
      </c>
      <c r="R1058" s="2">
        <v>45082</v>
      </c>
      <c r="T1058" t="s">
        <v>49472</v>
      </c>
      <c r="U1058" s="1">
        <v>1135.6600000000001</v>
      </c>
    </row>
    <row r="1059" spans="1:21" x14ac:dyDescent="0.25">
      <c r="A1059" t="s">
        <v>49533</v>
      </c>
      <c r="B1059" t="s">
        <v>49534</v>
      </c>
      <c r="C1059" t="s">
        <v>49535</v>
      </c>
      <c r="D1059" t="s">
        <v>49536</v>
      </c>
      <c r="E1059" t="s">
        <v>49537</v>
      </c>
      <c r="F1059" t="s">
        <v>49538</v>
      </c>
      <c r="G1059" t="s">
        <v>49539</v>
      </c>
      <c r="H1059" t="s">
        <v>49540</v>
      </c>
      <c r="I1059" s="3">
        <v>1433</v>
      </c>
      <c r="K1059" t="s">
        <v>49541</v>
      </c>
      <c r="L1059" t="s">
        <v>49542</v>
      </c>
      <c r="M1059" t="s">
        <v>49543</v>
      </c>
      <c r="N1059" t="s">
        <v>49544</v>
      </c>
      <c r="O1059" s="3">
        <v>35116</v>
      </c>
      <c r="P1059" t="s">
        <v>49545</v>
      </c>
      <c r="Q1059" s="2">
        <v>45026</v>
      </c>
      <c r="R1059" s="2">
        <v>45138</v>
      </c>
      <c r="T1059" t="s">
        <v>49546</v>
      </c>
      <c r="U1059" s="1">
        <v>294.2</v>
      </c>
    </row>
    <row r="1060" spans="1:21" x14ac:dyDescent="0.25">
      <c r="A1060" t="s">
        <v>49575</v>
      </c>
      <c r="B1060" t="s">
        <v>49576</v>
      </c>
      <c r="C1060" t="s">
        <v>49577</v>
      </c>
      <c r="D1060" t="s">
        <v>49578</v>
      </c>
      <c r="E1060" t="s">
        <v>49579</v>
      </c>
      <c r="F1060" t="s">
        <v>49580</v>
      </c>
      <c r="G1060" t="s">
        <v>49581</v>
      </c>
      <c r="H1060" t="s">
        <v>49582</v>
      </c>
      <c r="I1060" s="3">
        <v>1813</v>
      </c>
      <c r="J1060" t="s">
        <v>49583</v>
      </c>
      <c r="K1060" t="s">
        <v>49584</v>
      </c>
      <c r="L1060" t="s">
        <v>49585</v>
      </c>
      <c r="M1060" t="s">
        <v>49586</v>
      </c>
      <c r="N1060" t="s">
        <v>49587</v>
      </c>
      <c r="O1060" s="3">
        <v>20069</v>
      </c>
      <c r="P1060" t="s">
        <v>49588</v>
      </c>
      <c r="Q1060" s="2">
        <v>45026</v>
      </c>
      <c r="R1060" s="2">
        <v>45316</v>
      </c>
      <c r="T1060" t="s">
        <v>49589</v>
      </c>
      <c r="U1060" s="1">
        <v>1929.38</v>
      </c>
    </row>
    <row r="1061" spans="1:21" x14ac:dyDescent="0.25">
      <c r="A1061" t="s">
        <v>49620</v>
      </c>
      <c r="B1061" t="s">
        <v>49621</v>
      </c>
      <c r="C1061" t="s">
        <v>49622</v>
      </c>
      <c r="D1061" t="s">
        <v>49623</v>
      </c>
      <c r="E1061" t="s">
        <v>49624</v>
      </c>
      <c r="F1061" t="s">
        <v>49625</v>
      </c>
      <c r="G1061" t="s">
        <v>49626</v>
      </c>
      <c r="H1061" t="s">
        <v>49627</v>
      </c>
      <c r="I1061" s="3">
        <v>323</v>
      </c>
      <c r="J1061" t="s">
        <v>49628</v>
      </c>
      <c r="K1061" t="s">
        <v>49629</v>
      </c>
      <c r="L1061" t="s">
        <v>49630</v>
      </c>
      <c r="M1061" t="s">
        <v>49631</v>
      </c>
      <c r="N1061" t="s">
        <v>49632</v>
      </c>
      <c r="O1061" s="3">
        <v>11231</v>
      </c>
      <c r="P1061" t="s">
        <v>49633</v>
      </c>
      <c r="Q1061" s="2">
        <v>45026</v>
      </c>
      <c r="R1061" s="2">
        <v>45103</v>
      </c>
      <c r="T1061" t="s">
        <v>49634</v>
      </c>
      <c r="U1061" s="1">
        <v>391.76</v>
      </c>
    </row>
    <row r="1062" spans="1:21" x14ac:dyDescent="0.25">
      <c r="A1062" t="s">
        <v>49650</v>
      </c>
      <c r="B1062" t="s">
        <v>49651</v>
      </c>
      <c r="C1062" t="s">
        <v>49652</v>
      </c>
      <c r="D1062" t="s">
        <v>49653</v>
      </c>
      <c r="E1062" t="s">
        <v>49654</v>
      </c>
      <c r="F1062" t="s">
        <v>49655</v>
      </c>
      <c r="G1062" t="s">
        <v>49656</v>
      </c>
      <c r="H1062" t="s">
        <v>49657</v>
      </c>
      <c r="I1062" s="3">
        <v>323</v>
      </c>
      <c r="J1062" t="s">
        <v>49658</v>
      </c>
      <c r="K1062" t="s">
        <v>49659</v>
      </c>
      <c r="L1062" t="s">
        <v>49660</v>
      </c>
      <c r="M1062" t="s">
        <v>49661</v>
      </c>
      <c r="N1062" t="s">
        <v>49662</v>
      </c>
      <c r="O1062" s="3">
        <v>11232</v>
      </c>
      <c r="P1062" t="s">
        <v>49663</v>
      </c>
      <c r="Q1062" s="2">
        <v>45026</v>
      </c>
      <c r="R1062" s="2">
        <v>45103</v>
      </c>
      <c r="T1062" t="s">
        <v>49664</v>
      </c>
      <c r="U1062" s="1">
        <v>424.37</v>
      </c>
    </row>
    <row r="1063" spans="1:21" x14ac:dyDescent="0.25">
      <c r="A1063" t="s">
        <v>49695</v>
      </c>
      <c r="B1063" t="s">
        <v>49696</v>
      </c>
      <c r="C1063" t="s">
        <v>49697</v>
      </c>
      <c r="D1063" t="s">
        <v>49698</v>
      </c>
      <c r="E1063" t="s">
        <v>49699</v>
      </c>
      <c r="F1063" t="s">
        <v>49700</v>
      </c>
      <c r="G1063" t="s">
        <v>49701</v>
      </c>
      <c r="H1063" t="s">
        <v>49702</v>
      </c>
      <c r="I1063" s="3">
        <v>0</v>
      </c>
      <c r="J1063" t="s">
        <v>49703</v>
      </c>
      <c r="K1063" t="s">
        <v>49704</v>
      </c>
      <c r="L1063" t="s">
        <v>49705</v>
      </c>
      <c r="M1063" t="s">
        <v>49706</v>
      </c>
      <c r="N1063" t="s">
        <v>49707</v>
      </c>
      <c r="O1063" s="3">
        <v>36413</v>
      </c>
      <c r="P1063" t="s">
        <v>49708</v>
      </c>
      <c r="Q1063" s="2">
        <v>45026</v>
      </c>
      <c r="R1063" s="2">
        <v>45117</v>
      </c>
      <c r="T1063" t="s">
        <v>49709</v>
      </c>
      <c r="U1063" s="1">
        <v>908.42</v>
      </c>
    </row>
    <row r="1064" spans="1:21" x14ac:dyDescent="0.25">
      <c r="A1064" t="s">
        <v>49740</v>
      </c>
      <c r="B1064" t="s">
        <v>49741</v>
      </c>
      <c r="C1064" t="s">
        <v>49742</v>
      </c>
      <c r="D1064" t="s">
        <v>49743</v>
      </c>
      <c r="E1064" t="s">
        <v>49744</v>
      </c>
      <c r="F1064" t="s">
        <v>49745</v>
      </c>
      <c r="G1064" t="s">
        <v>49746</v>
      </c>
      <c r="H1064" t="s">
        <v>49747</v>
      </c>
      <c r="I1064" s="3">
        <v>253</v>
      </c>
      <c r="J1064" t="s">
        <v>49748</v>
      </c>
      <c r="K1064" t="s">
        <v>49749</v>
      </c>
      <c r="L1064" t="s">
        <v>49750</v>
      </c>
      <c r="M1064" t="s">
        <v>49751</v>
      </c>
      <c r="N1064" t="s">
        <v>49752</v>
      </c>
      <c r="O1064" s="3">
        <v>31101</v>
      </c>
      <c r="P1064" t="s">
        <v>49753</v>
      </c>
      <c r="Q1064" s="2">
        <v>45026</v>
      </c>
      <c r="R1064" s="2">
        <v>45138</v>
      </c>
      <c r="T1064" t="s">
        <v>49754</v>
      </c>
      <c r="U1064" s="1">
        <v>779.79</v>
      </c>
    </row>
    <row r="1065" spans="1:21" x14ac:dyDescent="0.25">
      <c r="A1065" t="s">
        <v>49785</v>
      </c>
      <c r="B1065" t="s">
        <v>49786</v>
      </c>
      <c r="C1065" t="s">
        <v>49787</v>
      </c>
      <c r="D1065" t="s">
        <v>49788</v>
      </c>
      <c r="E1065" t="s">
        <v>49789</v>
      </c>
      <c r="F1065" t="s">
        <v>49790</v>
      </c>
      <c r="G1065" t="s">
        <v>49791</v>
      </c>
      <c r="H1065" t="s">
        <v>49792</v>
      </c>
      <c r="I1065" s="3">
        <v>15</v>
      </c>
      <c r="K1065" t="s">
        <v>49793</v>
      </c>
      <c r="L1065" t="s">
        <v>49794</v>
      </c>
      <c r="M1065" t="s">
        <v>49795</v>
      </c>
      <c r="N1065" t="s">
        <v>49796</v>
      </c>
      <c r="O1065" s="3">
        <v>7775</v>
      </c>
      <c r="P1065" t="s">
        <v>49797</v>
      </c>
      <c r="Q1065" s="2">
        <v>45026</v>
      </c>
      <c r="R1065" s="2">
        <v>45280</v>
      </c>
      <c r="T1065" t="s">
        <v>49798</v>
      </c>
      <c r="U1065" s="1">
        <v>1274.96</v>
      </c>
    </row>
    <row r="1066" spans="1:21" x14ac:dyDescent="0.25">
      <c r="A1066" t="s">
        <v>49827</v>
      </c>
      <c r="B1066" t="s">
        <v>49828</v>
      </c>
      <c r="C1066" t="s">
        <v>49829</v>
      </c>
      <c r="D1066" t="s">
        <v>49830</v>
      </c>
      <c r="E1066" t="s">
        <v>49831</v>
      </c>
      <c r="F1066" t="s">
        <v>49832</v>
      </c>
      <c r="G1066" t="s">
        <v>49833</v>
      </c>
      <c r="H1066" t="s">
        <v>49834</v>
      </c>
      <c r="I1066" s="3">
        <v>19</v>
      </c>
      <c r="J1066" t="s">
        <v>49835</v>
      </c>
      <c r="K1066" t="s">
        <v>49836</v>
      </c>
      <c r="L1066" t="s">
        <v>49837</v>
      </c>
      <c r="M1066" t="s">
        <v>49838</v>
      </c>
      <c r="N1066" t="s">
        <v>49839</v>
      </c>
      <c r="O1066" s="3">
        <v>17129</v>
      </c>
      <c r="P1066" t="s">
        <v>49840</v>
      </c>
      <c r="Q1066" s="2">
        <v>45026</v>
      </c>
      <c r="R1066" s="2">
        <v>45237</v>
      </c>
      <c r="T1066" t="s">
        <v>49841</v>
      </c>
      <c r="U1066" s="1">
        <v>386.5</v>
      </c>
    </row>
    <row r="1067" spans="1:21" x14ac:dyDescent="0.25">
      <c r="A1067" t="s">
        <v>49842</v>
      </c>
      <c r="B1067" t="s">
        <v>49843</v>
      </c>
      <c r="C1067" t="s">
        <v>49844</v>
      </c>
      <c r="D1067" t="s">
        <v>49845</v>
      </c>
      <c r="E1067" t="s">
        <v>49846</v>
      </c>
      <c r="F1067" t="s">
        <v>49847</v>
      </c>
      <c r="G1067" t="s">
        <v>49848</v>
      </c>
      <c r="H1067" t="s">
        <v>49849</v>
      </c>
      <c r="I1067" s="3">
        <v>35</v>
      </c>
      <c r="K1067" t="s">
        <v>49850</v>
      </c>
      <c r="L1067" t="s">
        <v>49851</v>
      </c>
      <c r="M1067" t="s">
        <v>49852</v>
      </c>
      <c r="N1067" t="s">
        <v>49853</v>
      </c>
      <c r="O1067" s="3">
        <v>34539</v>
      </c>
      <c r="P1067" t="s">
        <v>49854</v>
      </c>
      <c r="Q1067" s="2">
        <v>45026</v>
      </c>
      <c r="R1067" s="2">
        <v>45056</v>
      </c>
      <c r="T1067" t="s">
        <v>49855</v>
      </c>
      <c r="U1067" s="1">
        <v>1265.8699999999999</v>
      </c>
    </row>
    <row r="1068" spans="1:21" x14ac:dyDescent="0.25">
      <c r="A1068" t="s">
        <v>49886</v>
      </c>
      <c r="B1068" t="s">
        <v>49887</v>
      </c>
      <c r="C1068" t="s">
        <v>49888</v>
      </c>
      <c r="D1068" t="s">
        <v>49889</v>
      </c>
      <c r="E1068" t="s">
        <v>49890</v>
      </c>
      <c r="F1068" t="s">
        <v>49891</v>
      </c>
      <c r="G1068" t="s">
        <v>49892</v>
      </c>
      <c r="H1068" t="s">
        <v>49893</v>
      </c>
      <c r="I1068" s="3">
        <v>119</v>
      </c>
      <c r="K1068" t="s">
        <v>49894</v>
      </c>
      <c r="L1068" t="s">
        <v>49895</v>
      </c>
      <c r="M1068" t="s">
        <v>49896</v>
      </c>
      <c r="N1068" t="s">
        <v>49897</v>
      </c>
      <c r="O1068" s="3">
        <v>22585</v>
      </c>
      <c r="P1068" t="s">
        <v>49898</v>
      </c>
      <c r="Q1068" s="2">
        <v>45026</v>
      </c>
      <c r="R1068" s="2">
        <v>45324</v>
      </c>
      <c r="T1068" t="s">
        <v>49899</v>
      </c>
      <c r="U1068" s="1">
        <v>473.17</v>
      </c>
    </row>
    <row r="1069" spans="1:21" x14ac:dyDescent="0.25">
      <c r="A1069" t="s">
        <v>49928</v>
      </c>
      <c r="B1069" t="s">
        <v>49929</v>
      </c>
      <c r="C1069" t="s">
        <v>49930</v>
      </c>
      <c r="D1069" t="s">
        <v>49931</v>
      </c>
      <c r="E1069" t="s">
        <v>49932</v>
      </c>
      <c r="F1069" t="s">
        <v>49933</v>
      </c>
      <c r="G1069" t="s">
        <v>49934</v>
      </c>
      <c r="H1069" t="s">
        <v>49935</v>
      </c>
      <c r="I1069" s="3">
        <v>362</v>
      </c>
      <c r="J1069" t="s">
        <v>49936</v>
      </c>
      <c r="K1069" t="s">
        <v>49937</v>
      </c>
      <c r="L1069" t="s">
        <v>49938</v>
      </c>
      <c r="M1069" t="s">
        <v>49939</v>
      </c>
      <c r="N1069" t="s">
        <v>49940</v>
      </c>
      <c r="O1069" s="3">
        <v>19783</v>
      </c>
      <c r="P1069" t="s">
        <v>49941</v>
      </c>
      <c r="Q1069" s="2">
        <v>45026</v>
      </c>
      <c r="R1069" s="2">
        <v>45184</v>
      </c>
      <c r="T1069" t="s">
        <v>49942</v>
      </c>
      <c r="U1069" s="1">
        <v>1092.1300000000001</v>
      </c>
    </row>
    <row r="1070" spans="1:21" x14ac:dyDescent="0.25">
      <c r="A1070" t="s">
        <v>49973</v>
      </c>
      <c r="B1070" t="s">
        <v>49974</v>
      </c>
      <c r="C1070" t="s">
        <v>49975</v>
      </c>
      <c r="D1070" t="s">
        <v>49976</v>
      </c>
      <c r="E1070" t="s">
        <v>49977</v>
      </c>
      <c r="F1070" t="s">
        <v>49978</v>
      </c>
      <c r="G1070" t="s">
        <v>49979</v>
      </c>
      <c r="H1070" t="s">
        <v>49980</v>
      </c>
      <c r="I1070" s="3">
        <v>0</v>
      </c>
      <c r="K1070" t="s">
        <v>49981</v>
      </c>
      <c r="L1070" t="s">
        <v>49982</v>
      </c>
      <c r="M1070" t="s">
        <v>49983</v>
      </c>
      <c r="N1070" t="s">
        <v>49984</v>
      </c>
      <c r="O1070" s="3">
        <v>8296</v>
      </c>
      <c r="P1070" t="s">
        <v>49985</v>
      </c>
      <c r="Q1070" s="2">
        <v>45026</v>
      </c>
      <c r="R1070" s="2">
        <v>45237</v>
      </c>
      <c r="T1070" t="s">
        <v>49986</v>
      </c>
      <c r="U1070" s="1">
        <v>903.11</v>
      </c>
    </row>
    <row r="1071" spans="1:21" x14ac:dyDescent="0.25">
      <c r="A1071" t="s">
        <v>50015</v>
      </c>
      <c r="B1071" t="s">
        <v>50016</v>
      </c>
      <c r="C1071" t="s">
        <v>50017</v>
      </c>
      <c r="D1071" t="s">
        <v>50018</v>
      </c>
      <c r="E1071" t="s">
        <v>50019</v>
      </c>
      <c r="F1071" t="s">
        <v>50020</v>
      </c>
      <c r="G1071" t="s">
        <v>50021</v>
      </c>
      <c r="H1071" t="s">
        <v>50022</v>
      </c>
      <c r="I1071" s="3">
        <v>159</v>
      </c>
      <c r="J1071" t="s">
        <v>50023</v>
      </c>
      <c r="K1071" t="s">
        <v>50024</v>
      </c>
      <c r="L1071" t="s">
        <v>50025</v>
      </c>
      <c r="M1071" t="s">
        <v>50026</v>
      </c>
      <c r="N1071" t="s">
        <v>50027</v>
      </c>
      <c r="O1071" s="3">
        <v>9689</v>
      </c>
      <c r="P1071" t="s">
        <v>50028</v>
      </c>
      <c r="Q1071" s="2">
        <v>45026</v>
      </c>
      <c r="R1071" s="2">
        <v>45238</v>
      </c>
      <c r="T1071" t="s">
        <v>50029</v>
      </c>
      <c r="U1071" s="1">
        <v>422.94</v>
      </c>
    </row>
    <row r="1072" spans="1:21" x14ac:dyDescent="0.25">
      <c r="A1072" t="s">
        <v>50060</v>
      </c>
      <c r="B1072" t="s">
        <v>50061</v>
      </c>
      <c r="C1072" t="s">
        <v>50062</v>
      </c>
      <c r="D1072" t="s">
        <v>50063</v>
      </c>
      <c r="E1072" t="s">
        <v>50064</v>
      </c>
      <c r="F1072" t="s">
        <v>50065</v>
      </c>
      <c r="G1072" t="s">
        <v>50066</v>
      </c>
      <c r="H1072" t="s">
        <v>50067</v>
      </c>
      <c r="I1072" s="3">
        <v>33</v>
      </c>
      <c r="K1072" t="s">
        <v>50068</v>
      </c>
      <c r="L1072" t="s">
        <v>50069</v>
      </c>
      <c r="M1072" t="s">
        <v>50070</v>
      </c>
      <c r="N1072" t="s">
        <v>50071</v>
      </c>
      <c r="O1072" s="3">
        <v>22821</v>
      </c>
      <c r="P1072" t="s">
        <v>50072</v>
      </c>
      <c r="Q1072" s="2">
        <v>45026</v>
      </c>
      <c r="R1072" s="2">
        <v>45296</v>
      </c>
      <c r="T1072" t="s">
        <v>50073</v>
      </c>
      <c r="U1072" s="1">
        <v>1212.3399999999999</v>
      </c>
    </row>
    <row r="1073" spans="1:21" x14ac:dyDescent="0.25">
      <c r="A1073" t="s">
        <v>50102</v>
      </c>
      <c r="B1073" t="s">
        <v>50103</v>
      </c>
      <c r="C1073" t="s">
        <v>50104</v>
      </c>
      <c r="D1073" t="s">
        <v>50105</v>
      </c>
      <c r="E1073" t="s">
        <v>50106</v>
      </c>
      <c r="F1073" t="s">
        <v>50107</v>
      </c>
      <c r="G1073" t="s">
        <v>50108</v>
      </c>
      <c r="H1073" t="s">
        <v>50109</v>
      </c>
      <c r="I1073" s="3">
        <v>76</v>
      </c>
      <c r="J1073" t="s">
        <v>50110</v>
      </c>
      <c r="K1073" t="s">
        <v>50111</v>
      </c>
      <c r="L1073" t="s">
        <v>50112</v>
      </c>
      <c r="M1073" t="s">
        <v>50113</v>
      </c>
      <c r="N1073" t="s">
        <v>50114</v>
      </c>
      <c r="O1073" s="3">
        <v>12734</v>
      </c>
      <c r="P1073" t="s">
        <v>50115</v>
      </c>
      <c r="Q1073" s="2">
        <v>45026</v>
      </c>
      <c r="R1073" s="2">
        <v>45182</v>
      </c>
      <c r="T1073" t="s">
        <v>50116</v>
      </c>
      <c r="U1073" s="1">
        <v>379.29</v>
      </c>
    </row>
    <row r="1074" spans="1:21" x14ac:dyDescent="0.25">
      <c r="A1074" t="s">
        <v>50147</v>
      </c>
      <c r="B1074" t="s">
        <v>50148</v>
      </c>
      <c r="C1074" t="s">
        <v>50149</v>
      </c>
      <c r="D1074" t="s">
        <v>50150</v>
      </c>
      <c r="E1074" t="s">
        <v>50151</v>
      </c>
      <c r="F1074" t="s">
        <v>50152</v>
      </c>
      <c r="G1074" t="s">
        <v>50153</v>
      </c>
      <c r="H1074" t="s">
        <v>50154</v>
      </c>
      <c r="I1074" s="3">
        <v>44</v>
      </c>
      <c r="J1074" t="s">
        <v>50155</v>
      </c>
      <c r="K1074" t="s">
        <v>50156</v>
      </c>
      <c r="L1074" t="s">
        <v>50157</v>
      </c>
      <c r="M1074" t="s">
        <v>50158</v>
      </c>
      <c r="N1074" t="s">
        <v>50159</v>
      </c>
      <c r="O1074" s="3">
        <v>37039</v>
      </c>
      <c r="P1074" t="s">
        <v>50160</v>
      </c>
      <c r="Q1074" s="2">
        <v>45026</v>
      </c>
      <c r="R1074" s="2">
        <v>45238</v>
      </c>
      <c r="T1074" t="s">
        <v>50161</v>
      </c>
      <c r="U1074" s="1">
        <v>946.04</v>
      </c>
    </row>
    <row r="1075" spans="1:21" x14ac:dyDescent="0.25">
      <c r="A1075" t="s">
        <v>50177</v>
      </c>
      <c r="B1075" t="s">
        <v>50178</v>
      </c>
      <c r="C1075" t="s">
        <v>50179</v>
      </c>
      <c r="D1075" t="s">
        <v>50180</v>
      </c>
      <c r="E1075" t="s">
        <v>50181</v>
      </c>
      <c r="F1075" t="s">
        <v>50182</v>
      </c>
      <c r="G1075" t="s">
        <v>50183</v>
      </c>
      <c r="H1075" t="s">
        <v>50184</v>
      </c>
      <c r="I1075" s="3">
        <v>595</v>
      </c>
      <c r="J1075" t="s">
        <v>50185</v>
      </c>
      <c r="K1075" t="s">
        <v>50186</v>
      </c>
      <c r="L1075" t="s">
        <v>50187</v>
      </c>
      <c r="M1075" t="s">
        <v>50188</v>
      </c>
      <c r="N1075" t="s">
        <v>50189</v>
      </c>
      <c r="O1075" s="3">
        <v>17078</v>
      </c>
      <c r="P1075" t="s">
        <v>50190</v>
      </c>
      <c r="Q1075" s="2">
        <v>45026</v>
      </c>
      <c r="R1075" s="2">
        <v>45237</v>
      </c>
      <c r="T1075" t="s">
        <v>50191</v>
      </c>
      <c r="U1075" s="1">
        <v>542.5</v>
      </c>
    </row>
    <row r="1076" spans="1:21" x14ac:dyDescent="0.25">
      <c r="A1076" t="s">
        <v>50222</v>
      </c>
      <c r="B1076" t="s">
        <v>50223</v>
      </c>
      <c r="C1076" t="s">
        <v>50224</v>
      </c>
      <c r="D1076" t="s">
        <v>50225</v>
      </c>
      <c r="E1076" t="s">
        <v>50226</v>
      </c>
      <c r="F1076" t="s">
        <v>50227</v>
      </c>
      <c r="G1076" t="s">
        <v>50228</v>
      </c>
      <c r="H1076" t="s">
        <v>50229</v>
      </c>
      <c r="I1076" s="3">
        <v>1499</v>
      </c>
      <c r="J1076" t="s">
        <v>50230</v>
      </c>
      <c r="K1076" t="s">
        <v>50231</v>
      </c>
      <c r="L1076" t="s">
        <v>50232</v>
      </c>
      <c r="M1076" t="s">
        <v>50233</v>
      </c>
      <c r="N1076" t="s">
        <v>50234</v>
      </c>
      <c r="O1076" s="3">
        <v>39539</v>
      </c>
      <c r="P1076" t="s">
        <v>50235</v>
      </c>
      <c r="Q1076" s="2">
        <v>45026</v>
      </c>
      <c r="R1076" s="2">
        <v>45238</v>
      </c>
      <c r="T1076" t="s">
        <v>50236</v>
      </c>
      <c r="U1076" s="1">
        <v>665.98</v>
      </c>
    </row>
    <row r="1077" spans="1:21" x14ac:dyDescent="0.25">
      <c r="A1077" t="s">
        <v>50297</v>
      </c>
      <c r="B1077" t="s">
        <v>50298</v>
      </c>
      <c r="C1077" t="s">
        <v>50299</v>
      </c>
      <c r="D1077" t="s">
        <v>50300</v>
      </c>
      <c r="E1077" t="s">
        <v>50301</v>
      </c>
      <c r="F1077" t="s">
        <v>50302</v>
      </c>
      <c r="G1077" t="s">
        <v>50303</v>
      </c>
      <c r="H1077" t="s">
        <v>50304</v>
      </c>
      <c r="I1077" s="3">
        <v>484</v>
      </c>
      <c r="J1077" t="s">
        <v>50305</v>
      </c>
      <c r="K1077" t="s">
        <v>50306</v>
      </c>
      <c r="L1077" t="s">
        <v>50307</v>
      </c>
      <c r="M1077" t="s">
        <v>50308</v>
      </c>
      <c r="N1077" t="s">
        <v>50309</v>
      </c>
      <c r="O1077" s="3">
        <v>30917</v>
      </c>
      <c r="P1077" t="s">
        <v>50310</v>
      </c>
      <c r="Q1077" s="2">
        <v>45026</v>
      </c>
      <c r="R1077" s="2">
        <v>45140</v>
      </c>
      <c r="T1077" t="s">
        <v>50311</v>
      </c>
      <c r="U1077" s="1">
        <v>773.19</v>
      </c>
    </row>
    <row r="1078" spans="1:21" x14ac:dyDescent="0.25">
      <c r="A1078" t="s">
        <v>50342</v>
      </c>
      <c r="B1078" t="s">
        <v>50343</v>
      </c>
      <c r="C1078" t="s">
        <v>50344</v>
      </c>
      <c r="D1078" t="s">
        <v>50345</v>
      </c>
      <c r="E1078" t="s">
        <v>50346</v>
      </c>
      <c r="F1078" t="s">
        <v>50347</v>
      </c>
      <c r="G1078" t="s">
        <v>50348</v>
      </c>
      <c r="H1078" t="s">
        <v>50349</v>
      </c>
      <c r="I1078" s="3">
        <v>277</v>
      </c>
      <c r="J1078" t="s">
        <v>50350</v>
      </c>
      <c r="K1078" t="s">
        <v>50351</v>
      </c>
      <c r="L1078" t="s">
        <v>50352</v>
      </c>
      <c r="M1078" t="s">
        <v>50353</v>
      </c>
      <c r="N1078" t="s">
        <v>50354</v>
      </c>
      <c r="O1078" s="3">
        <v>7352</v>
      </c>
      <c r="P1078" t="s">
        <v>50355</v>
      </c>
      <c r="Q1078" s="2">
        <v>45026</v>
      </c>
      <c r="R1078" s="2">
        <v>45338</v>
      </c>
      <c r="T1078" t="s">
        <v>50356</v>
      </c>
      <c r="U1078" s="1">
        <v>271.3</v>
      </c>
    </row>
    <row r="1079" spans="1:21" x14ac:dyDescent="0.25">
      <c r="A1079" t="s">
        <v>50387</v>
      </c>
      <c r="B1079" t="s">
        <v>50388</v>
      </c>
      <c r="C1079" t="s">
        <v>50389</v>
      </c>
      <c r="D1079" t="s">
        <v>50390</v>
      </c>
      <c r="E1079" t="s">
        <v>50391</v>
      </c>
      <c r="F1079" t="s">
        <v>50392</v>
      </c>
      <c r="G1079" t="s">
        <v>50393</v>
      </c>
      <c r="H1079" t="s">
        <v>50394</v>
      </c>
      <c r="I1079" s="3">
        <v>8</v>
      </c>
      <c r="J1079" t="s">
        <v>50395</v>
      </c>
      <c r="K1079" t="s">
        <v>50396</v>
      </c>
      <c r="L1079" t="s">
        <v>50397</v>
      </c>
      <c r="M1079" t="s">
        <v>50398</v>
      </c>
      <c r="N1079" t="s">
        <v>50399</v>
      </c>
      <c r="O1079" s="3">
        <v>19439</v>
      </c>
      <c r="P1079" t="s">
        <v>50400</v>
      </c>
      <c r="Q1079" s="2">
        <v>45026</v>
      </c>
      <c r="R1079" s="2">
        <v>45156</v>
      </c>
      <c r="T1079" t="s">
        <v>50401</v>
      </c>
      <c r="U1079" s="1">
        <v>543.80999999999995</v>
      </c>
    </row>
    <row r="1080" spans="1:21" x14ac:dyDescent="0.25">
      <c r="A1080" t="s">
        <v>50417</v>
      </c>
      <c r="B1080" t="s">
        <v>50418</v>
      </c>
      <c r="C1080" t="s">
        <v>50419</v>
      </c>
      <c r="D1080" t="s">
        <v>50420</v>
      </c>
      <c r="E1080" t="s">
        <v>50421</v>
      </c>
      <c r="F1080" t="s">
        <v>50422</v>
      </c>
      <c r="G1080" t="s">
        <v>50423</v>
      </c>
      <c r="H1080" t="s">
        <v>50424</v>
      </c>
      <c r="I1080" s="3">
        <v>769</v>
      </c>
      <c r="K1080" t="s">
        <v>50425</v>
      </c>
      <c r="L1080" t="s">
        <v>50426</v>
      </c>
      <c r="M1080" t="s">
        <v>50427</v>
      </c>
      <c r="N1080" t="s">
        <v>50428</v>
      </c>
      <c r="O1080" s="3">
        <v>9453</v>
      </c>
      <c r="P1080" t="s">
        <v>50429</v>
      </c>
      <c r="Q1080" s="2">
        <v>45026</v>
      </c>
      <c r="R1080" s="2">
        <v>45237</v>
      </c>
      <c r="T1080" t="s">
        <v>50430</v>
      </c>
      <c r="U1080" s="1">
        <v>744.46</v>
      </c>
    </row>
    <row r="1081" spans="1:21" x14ac:dyDescent="0.25">
      <c r="A1081" t="s">
        <v>50459</v>
      </c>
      <c r="B1081" t="s">
        <v>50460</v>
      </c>
      <c r="C1081" t="s">
        <v>50461</v>
      </c>
      <c r="D1081" t="s">
        <v>50462</v>
      </c>
      <c r="E1081" t="s">
        <v>50463</v>
      </c>
      <c r="F1081" t="s">
        <v>50464</v>
      </c>
      <c r="G1081" t="s">
        <v>50465</v>
      </c>
      <c r="H1081" t="s">
        <v>50466</v>
      </c>
      <c r="I1081" s="3">
        <v>0</v>
      </c>
      <c r="J1081" t="s">
        <v>50467</v>
      </c>
      <c r="K1081" t="s">
        <v>50468</v>
      </c>
      <c r="L1081" t="s">
        <v>50469</v>
      </c>
      <c r="M1081" t="s">
        <v>50470</v>
      </c>
      <c r="N1081" t="s">
        <v>50471</v>
      </c>
      <c r="O1081" s="3">
        <v>29703</v>
      </c>
      <c r="P1081" t="s">
        <v>50472</v>
      </c>
      <c r="Q1081" s="2">
        <v>45026</v>
      </c>
      <c r="R1081" s="2">
        <v>45139</v>
      </c>
      <c r="T1081" t="s">
        <v>50473</v>
      </c>
      <c r="U1081" s="1">
        <v>190.97</v>
      </c>
    </row>
    <row r="1082" spans="1:21" x14ac:dyDescent="0.25">
      <c r="A1082" t="s">
        <v>50489</v>
      </c>
      <c r="B1082" t="s">
        <v>50490</v>
      </c>
      <c r="C1082" t="s">
        <v>50491</v>
      </c>
      <c r="D1082" t="s">
        <v>50492</v>
      </c>
      <c r="E1082" t="s">
        <v>50493</v>
      </c>
      <c r="F1082" t="s">
        <v>50494</v>
      </c>
      <c r="G1082" t="s">
        <v>50495</v>
      </c>
      <c r="H1082" t="s">
        <v>50496</v>
      </c>
      <c r="I1082" s="3">
        <v>960</v>
      </c>
      <c r="J1082" t="s">
        <v>50497</v>
      </c>
      <c r="K1082" t="s">
        <v>50498</v>
      </c>
      <c r="L1082" t="s">
        <v>50499</v>
      </c>
      <c r="M1082" t="s">
        <v>50500</v>
      </c>
      <c r="N1082" t="s">
        <v>50501</v>
      </c>
      <c r="O1082" s="3">
        <v>14547</v>
      </c>
      <c r="P1082" t="s">
        <v>50502</v>
      </c>
      <c r="Q1082" s="2">
        <v>45026</v>
      </c>
      <c r="R1082" s="2">
        <v>45237</v>
      </c>
      <c r="T1082" t="s">
        <v>50503</v>
      </c>
      <c r="U1082" s="1">
        <v>1293.71</v>
      </c>
    </row>
    <row r="1083" spans="1:21" x14ac:dyDescent="0.25">
      <c r="A1083" t="s">
        <v>50534</v>
      </c>
      <c r="B1083" t="s">
        <v>50535</v>
      </c>
      <c r="C1083" t="s">
        <v>50536</v>
      </c>
      <c r="D1083" t="s">
        <v>50537</v>
      </c>
      <c r="E1083" t="s">
        <v>50538</v>
      </c>
      <c r="F1083" t="s">
        <v>50539</v>
      </c>
      <c r="G1083" t="s">
        <v>50540</v>
      </c>
      <c r="H1083" t="s">
        <v>50541</v>
      </c>
      <c r="I1083" s="3">
        <v>0</v>
      </c>
      <c r="J1083" t="s">
        <v>50542</v>
      </c>
      <c r="K1083" t="s">
        <v>50543</v>
      </c>
      <c r="L1083" t="s">
        <v>50544</v>
      </c>
      <c r="M1083" t="s">
        <v>50545</v>
      </c>
      <c r="N1083" t="s">
        <v>50546</v>
      </c>
      <c r="O1083" s="3">
        <v>31444</v>
      </c>
      <c r="P1083" t="s">
        <v>50547</v>
      </c>
      <c r="Q1083" s="2">
        <v>44995</v>
      </c>
      <c r="R1083" s="2">
        <v>44987</v>
      </c>
      <c r="T1083" t="s">
        <v>50548</v>
      </c>
      <c r="U1083" s="1">
        <v>566.49</v>
      </c>
    </row>
    <row r="1084" spans="1:21" x14ac:dyDescent="0.25">
      <c r="A1084" t="s">
        <v>50579</v>
      </c>
      <c r="B1084" t="s">
        <v>50580</v>
      </c>
      <c r="C1084" t="s">
        <v>50581</v>
      </c>
      <c r="D1084" t="s">
        <v>50582</v>
      </c>
      <c r="E1084" t="s">
        <v>50583</v>
      </c>
      <c r="F1084" t="s">
        <v>50584</v>
      </c>
      <c r="G1084" t="s">
        <v>50585</v>
      </c>
      <c r="H1084" t="s">
        <v>50586</v>
      </c>
      <c r="I1084" s="3">
        <v>750</v>
      </c>
      <c r="J1084" t="s">
        <v>50587</v>
      </c>
      <c r="K1084" t="s">
        <v>50588</v>
      </c>
      <c r="L1084" t="s">
        <v>50589</v>
      </c>
      <c r="M1084" t="s">
        <v>50590</v>
      </c>
      <c r="N1084" t="s">
        <v>50591</v>
      </c>
      <c r="O1084" s="3">
        <v>39392</v>
      </c>
      <c r="P1084" t="s">
        <v>50592</v>
      </c>
      <c r="Q1084" s="2">
        <v>45026</v>
      </c>
      <c r="R1084" s="2">
        <v>45238</v>
      </c>
      <c r="T1084" t="s">
        <v>50593</v>
      </c>
      <c r="U1084" s="1">
        <v>580.24</v>
      </c>
    </row>
    <row r="1085" spans="1:21" x14ac:dyDescent="0.25">
      <c r="A1085" t="s">
        <v>50624</v>
      </c>
      <c r="B1085" t="s">
        <v>50625</v>
      </c>
      <c r="C1085" t="s">
        <v>50626</v>
      </c>
      <c r="D1085" t="s">
        <v>50627</v>
      </c>
      <c r="E1085" t="s">
        <v>50628</v>
      </c>
      <c r="F1085" t="s">
        <v>50629</v>
      </c>
      <c r="G1085" t="s">
        <v>50630</v>
      </c>
      <c r="H1085" t="s">
        <v>50631</v>
      </c>
      <c r="I1085" s="3">
        <v>0</v>
      </c>
      <c r="J1085" t="s">
        <v>50632</v>
      </c>
      <c r="K1085" t="s">
        <v>50633</v>
      </c>
      <c r="L1085" t="s">
        <v>50634</v>
      </c>
      <c r="M1085" t="s">
        <v>50635</v>
      </c>
      <c r="N1085" t="s">
        <v>50636</v>
      </c>
      <c r="O1085" s="3">
        <v>30853</v>
      </c>
      <c r="P1085" t="s">
        <v>50637</v>
      </c>
      <c r="Q1085" s="2">
        <v>45026</v>
      </c>
      <c r="R1085" s="2">
        <v>45140</v>
      </c>
      <c r="T1085" t="s">
        <v>50638</v>
      </c>
      <c r="U1085" s="1">
        <v>264.42</v>
      </c>
    </row>
    <row r="1086" spans="1:21" x14ac:dyDescent="0.25">
      <c r="A1086" t="s">
        <v>50669</v>
      </c>
      <c r="B1086" t="s">
        <v>50670</v>
      </c>
      <c r="C1086" t="s">
        <v>50671</v>
      </c>
      <c r="D1086" t="s">
        <v>50672</v>
      </c>
      <c r="E1086" t="s">
        <v>50673</v>
      </c>
      <c r="F1086" t="s">
        <v>50674</v>
      </c>
      <c r="G1086" t="s">
        <v>50675</v>
      </c>
      <c r="H1086" t="s">
        <v>50676</v>
      </c>
      <c r="I1086" s="3">
        <v>218</v>
      </c>
      <c r="J1086" t="s">
        <v>50677</v>
      </c>
      <c r="K1086" t="s">
        <v>50678</v>
      </c>
      <c r="L1086" t="s">
        <v>50679</v>
      </c>
      <c r="M1086" t="s">
        <v>50680</v>
      </c>
      <c r="N1086" t="s">
        <v>50681</v>
      </c>
      <c r="O1086" s="3">
        <v>7880</v>
      </c>
      <c r="P1086" t="s">
        <v>50682</v>
      </c>
      <c r="Q1086" s="2">
        <v>45026</v>
      </c>
      <c r="R1086" s="2">
        <v>45237</v>
      </c>
      <c r="T1086" t="s">
        <v>50683</v>
      </c>
      <c r="U1086" s="1">
        <v>657.73</v>
      </c>
    </row>
    <row r="1087" spans="1:21" x14ac:dyDescent="0.25">
      <c r="A1087" t="s">
        <v>50742</v>
      </c>
      <c r="B1087" t="s">
        <v>50743</v>
      </c>
      <c r="C1087" t="s">
        <v>50744</v>
      </c>
      <c r="D1087" t="s">
        <v>50745</v>
      </c>
      <c r="E1087" t="s">
        <v>50746</v>
      </c>
      <c r="F1087" t="s">
        <v>50747</v>
      </c>
      <c r="G1087" t="s">
        <v>50748</v>
      </c>
      <c r="H1087" t="s">
        <v>50749</v>
      </c>
      <c r="I1087" s="3">
        <v>932</v>
      </c>
      <c r="J1087" t="s">
        <v>50750</v>
      </c>
      <c r="K1087" t="s">
        <v>50751</v>
      </c>
      <c r="L1087" t="s">
        <v>50752</v>
      </c>
      <c r="M1087" t="s">
        <v>50753</v>
      </c>
      <c r="N1087" t="s">
        <v>50754</v>
      </c>
      <c r="O1087" s="3">
        <v>41062</v>
      </c>
      <c r="P1087" t="s">
        <v>50755</v>
      </c>
      <c r="Q1087" s="2">
        <v>45026</v>
      </c>
      <c r="R1087" s="2">
        <v>45156</v>
      </c>
      <c r="T1087" t="s">
        <v>50756</v>
      </c>
      <c r="U1087" s="1">
        <v>235.05</v>
      </c>
    </row>
    <row r="1088" spans="1:21" x14ac:dyDescent="0.25">
      <c r="A1088" t="s">
        <v>50877</v>
      </c>
      <c r="B1088" t="s">
        <v>50878</v>
      </c>
      <c r="C1088" t="s">
        <v>50879</v>
      </c>
      <c r="D1088" t="s">
        <v>50880</v>
      </c>
      <c r="E1088" t="s">
        <v>50881</v>
      </c>
      <c r="F1088" t="s">
        <v>50882</v>
      </c>
      <c r="G1088" t="s">
        <v>50883</v>
      </c>
      <c r="H1088" t="s">
        <v>50884</v>
      </c>
      <c r="I1088" s="3">
        <v>37</v>
      </c>
      <c r="J1088" t="s">
        <v>50885</v>
      </c>
      <c r="K1088" t="s">
        <v>50886</v>
      </c>
      <c r="L1088" t="s">
        <v>50887</v>
      </c>
      <c r="M1088" t="s">
        <v>50888</v>
      </c>
      <c r="N1088" t="s">
        <v>50889</v>
      </c>
      <c r="O1088" s="3">
        <v>34635</v>
      </c>
      <c r="P1088" t="s">
        <v>50890</v>
      </c>
      <c r="Q1088" s="2">
        <v>45026</v>
      </c>
      <c r="R1088" s="2">
        <v>45061</v>
      </c>
      <c r="T1088" t="s">
        <v>50891</v>
      </c>
      <c r="U1088" s="1">
        <v>401.42</v>
      </c>
    </row>
    <row r="1089" spans="1:21" x14ac:dyDescent="0.25">
      <c r="A1089" t="s">
        <v>50922</v>
      </c>
      <c r="B1089" t="s">
        <v>50923</v>
      </c>
      <c r="C1089" t="s">
        <v>50924</v>
      </c>
      <c r="D1089" t="s">
        <v>50925</v>
      </c>
      <c r="E1089" t="s">
        <v>50926</v>
      </c>
      <c r="F1089" t="s">
        <v>50927</v>
      </c>
      <c r="G1089" t="s">
        <v>50928</v>
      </c>
      <c r="H1089" t="s">
        <v>50929</v>
      </c>
      <c r="I1089" s="3">
        <v>30</v>
      </c>
      <c r="K1089" t="s">
        <v>50930</v>
      </c>
      <c r="L1089" t="s">
        <v>50931</v>
      </c>
      <c r="M1089" t="s">
        <v>50932</v>
      </c>
      <c r="N1089" t="s">
        <v>50933</v>
      </c>
      <c r="O1089" s="3">
        <v>12359</v>
      </c>
      <c r="P1089" t="s">
        <v>50934</v>
      </c>
      <c r="Q1089" s="2">
        <v>45026</v>
      </c>
      <c r="R1089" s="2">
        <v>45254</v>
      </c>
      <c r="T1089" t="s">
        <v>50935</v>
      </c>
      <c r="U1089" s="1">
        <v>1050.1400000000001</v>
      </c>
    </row>
    <row r="1090" spans="1:21" x14ac:dyDescent="0.25">
      <c r="A1090" t="s">
        <v>50964</v>
      </c>
      <c r="B1090" t="s">
        <v>50965</v>
      </c>
      <c r="C1090" t="s">
        <v>50966</v>
      </c>
      <c r="D1090" t="s">
        <v>50967</v>
      </c>
      <c r="E1090" t="s">
        <v>50968</v>
      </c>
      <c r="F1090" t="s">
        <v>50969</v>
      </c>
      <c r="G1090" t="s">
        <v>50970</v>
      </c>
      <c r="H1090" t="s">
        <v>50971</v>
      </c>
      <c r="I1090" s="3">
        <v>65</v>
      </c>
      <c r="J1090" t="s">
        <v>50972</v>
      </c>
      <c r="K1090" t="s">
        <v>50973</v>
      </c>
      <c r="L1090" t="s">
        <v>50974</v>
      </c>
      <c r="M1090" t="s">
        <v>50975</v>
      </c>
      <c r="N1090" t="s">
        <v>50976</v>
      </c>
      <c r="O1090" s="3">
        <v>12981</v>
      </c>
      <c r="P1090" t="s">
        <v>50977</v>
      </c>
      <c r="Q1090" s="2">
        <v>45026</v>
      </c>
      <c r="R1090" s="2">
        <v>45182</v>
      </c>
      <c r="T1090" t="s">
        <v>50978</v>
      </c>
      <c r="U1090" s="1">
        <v>1472.31</v>
      </c>
    </row>
    <row r="1091" spans="1:21" x14ac:dyDescent="0.25">
      <c r="A1091" t="s">
        <v>51009</v>
      </c>
      <c r="B1091" t="s">
        <v>51010</v>
      </c>
      <c r="C1091" t="s">
        <v>51011</v>
      </c>
      <c r="D1091" t="s">
        <v>51012</v>
      </c>
      <c r="E1091" t="s">
        <v>51013</v>
      </c>
      <c r="F1091" t="s">
        <v>51014</v>
      </c>
      <c r="G1091" t="s">
        <v>51015</v>
      </c>
      <c r="H1091" t="s">
        <v>51016</v>
      </c>
      <c r="I1091" s="3">
        <v>248</v>
      </c>
      <c r="J1091" t="s">
        <v>51017</v>
      </c>
      <c r="K1091" t="s">
        <v>51018</v>
      </c>
      <c r="L1091" t="s">
        <v>51019</v>
      </c>
      <c r="M1091" t="s">
        <v>51020</v>
      </c>
      <c r="N1091" t="s">
        <v>51021</v>
      </c>
      <c r="O1091" s="3">
        <v>14430</v>
      </c>
      <c r="P1091" t="s">
        <v>51022</v>
      </c>
      <c r="Q1091" s="2">
        <v>45026</v>
      </c>
      <c r="R1091" s="2">
        <v>45237</v>
      </c>
      <c r="T1091" t="s">
        <v>51023</v>
      </c>
      <c r="U1091" s="1">
        <v>702.32</v>
      </c>
    </row>
    <row r="1092" spans="1:21" x14ac:dyDescent="0.25">
      <c r="A1092" t="s">
        <v>51024</v>
      </c>
      <c r="B1092" t="s">
        <v>51025</v>
      </c>
      <c r="C1092" t="s">
        <v>51026</v>
      </c>
      <c r="D1092" t="s">
        <v>51027</v>
      </c>
      <c r="E1092" t="s">
        <v>51028</v>
      </c>
      <c r="F1092" t="s">
        <v>51029</v>
      </c>
      <c r="G1092" t="s">
        <v>51030</v>
      </c>
      <c r="H1092" t="s">
        <v>51031</v>
      </c>
      <c r="I1092" s="3">
        <v>86</v>
      </c>
      <c r="K1092" t="s">
        <v>51032</v>
      </c>
      <c r="L1092" t="s">
        <v>51033</v>
      </c>
      <c r="M1092" t="s">
        <v>51034</v>
      </c>
      <c r="N1092" t="s">
        <v>51035</v>
      </c>
      <c r="O1092" s="3">
        <v>22048</v>
      </c>
      <c r="P1092" t="s">
        <v>51036</v>
      </c>
      <c r="Q1092" s="2">
        <v>45026</v>
      </c>
      <c r="R1092" s="2">
        <v>45152</v>
      </c>
      <c r="T1092" t="s">
        <v>51037</v>
      </c>
      <c r="U1092" s="1">
        <v>945.2</v>
      </c>
    </row>
    <row r="1093" spans="1:21" x14ac:dyDescent="0.25">
      <c r="A1093" t="s">
        <v>51066</v>
      </c>
      <c r="B1093" t="s">
        <v>51067</v>
      </c>
      <c r="C1093" t="s">
        <v>51068</v>
      </c>
      <c r="D1093" t="s">
        <v>51069</v>
      </c>
      <c r="E1093" t="s">
        <v>51070</v>
      </c>
      <c r="F1093" t="s">
        <v>51071</v>
      </c>
      <c r="G1093" t="s">
        <v>51072</v>
      </c>
      <c r="H1093" t="s">
        <v>51073</v>
      </c>
      <c r="I1093" s="3">
        <v>385</v>
      </c>
      <c r="J1093" t="s">
        <v>51074</v>
      </c>
      <c r="K1093" t="s">
        <v>51075</v>
      </c>
      <c r="L1093" t="s">
        <v>51076</v>
      </c>
      <c r="M1093" t="s">
        <v>51077</v>
      </c>
      <c r="N1093" t="s">
        <v>51078</v>
      </c>
      <c r="O1093" s="3">
        <v>8364</v>
      </c>
      <c r="P1093" t="s">
        <v>51079</v>
      </c>
      <c r="Q1093" s="2">
        <v>45026</v>
      </c>
      <c r="R1093" s="2">
        <v>45237</v>
      </c>
      <c r="T1093" t="s">
        <v>51080</v>
      </c>
      <c r="U1093" s="1">
        <v>1000.45</v>
      </c>
    </row>
    <row r="1094" spans="1:21" x14ac:dyDescent="0.25">
      <c r="A1094" t="s">
        <v>51111</v>
      </c>
      <c r="B1094" t="s">
        <v>51112</v>
      </c>
      <c r="C1094" t="s">
        <v>51113</v>
      </c>
      <c r="D1094" t="s">
        <v>51114</v>
      </c>
      <c r="E1094" t="s">
        <v>51115</v>
      </c>
      <c r="F1094" t="s">
        <v>51116</v>
      </c>
      <c r="G1094" t="s">
        <v>51117</v>
      </c>
      <c r="H1094" t="s">
        <v>51118</v>
      </c>
      <c r="I1094" s="3">
        <v>178</v>
      </c>
      <c r="J1094" t="s">
        <v>51119</v>
      </c>
      <c r="K1094" t="s">
        <v>51120</v>
      </c>
      <c r="L1094" t="s">
        <v>51121</v>
      </c>
      <c r="M1094" t="s">
        <v>51122</v>
      </c>
      <c r="N1094" t="s">
        <v>51123</v>
      </c>
      <c r="O1094" s="3">
        <v>19919</v>
      </c>
      <c r="P1094" t="s">
        <v>51124</v>
      </c>
      <c r="Q1094" s="2">
        <v>45026</v>
      </c>
      <c r="R1094" s="2">
        <v>45238</v>
      </c>
      <c r="T1094" t="s">
        <v>51125</v>
      </c>
      <c r="U1094" s="1">
        <v>552.24</v>
      </c>
    </row>
    <row r="1095" spans="1:21" x14ac:dyDescent="0.25">
      <c r="A1095" t="s">
        <v>51171</v>
      </c>
      <c r="B1095" t="s">
        <v>51172</v>
      </c>
      <c r="C1095" t="s">
        <v>51173</v>
      </c>
      <c r="D1095" t="s">
        <v>51174</v>
      </c>
      <c r="E1095" t="s">
        <v>51175</v>
      </c>
      <c r="F1095" t="s">
        <v>51176</v>
      </c>
      <c r="G1095" t="s">
        <v>51177</v>
      </c>
      <c r="H1095" t="s">
        <v>51178</v>
      </c>
      <c r="I1095" s="3">
        <v>17</v>
      </c>
      <c r="K1095" t="s">
        <v>51179</v>
      </c>
      <c r="L1095" t="s">
        <v>51180</v>
      </c>
      <c r="M1095" t="s">
        <v>51181</v>
      </c>
      <c r="N1095" t="s">
        <v>51182</v>
      </c>
      <c r="O1095" s="3">
        <v>38769</v>
      </c>
      <c r="P1095" t="s">
        <v>51183</v>
      </c>
      <c r="Q1095" s="2">
        <v>45026</v>
      </c>
      <c r="R1095" s="2">
        <v>45184</v>
      </c>
      <c r="T1095" t="s">
        <v>51184</v>
      </c>
      <c r="U1095" s="1">
        <v>409.79</v>
      </c>
    </row>
    <row r="1096" spans="1:21" x14ac:dyDescent="0.25">
      <c r="A1096" t="s">
        <v>51213</v>
      </c>
      <c r="B1096" t="s">
        <v>51214</v>
      </c>
      <c r="C1096" t="s">
        <v>51215</v>
      </c>
      <c r="D1096" t="s">
        <v>51216</v>
      </c>
      <c r="E1096" t="s">
        <v>51217</v>
      </c>
      <c r="F1096" t="s">
        <v>51218</v>
      </c>
      <c r="G1096" t="s">
        <v>51219</v>
      </c>
      <c r="H1096" t="s">
        <v>51220</v>
      </c>
      <c r="I1096" s="3">
        <v>295</v>
      </c>
      <c r="J1096" t="s">
        <v>51221</v>
      </c>
      <c r="K1096" t="s">
        <v>51222</v>
      </c>
      <c r="L1096" t="s">
        <v>51223</v>
      </c>
      <c r="M1096" t="s">
        <v>51224</v>
      </c>
      <c r="N1096" t="s">
        <v>51225</v>
      </c>
      <c r="O1096" s="3">
        <v>36722</v>
      </c>
      <c r="P1096" t="s">
        <v>51226</v>
      </c>
      <c r="Q1096" s="2">
        <v>45026</v>
      </c>
      <c r="R1096" s="2">
        <v>45184</v>
      </c>
      <c r="T1096" t="s">
        <v>51227</v>
      </c>
      <c r="U1096" s="1">
        <v>937.55</v>
      </c>
    </row>
    <row r="1097" spans="1:21" x14ac:dyDescent="0.25">
      <c r="A1097" t="s">
        <v>51228</v>
      </c>
      <c r="B1097" t="s">
        <v>51229</v>
      </c>
      <c r="C1097" t="s">
        <v>51230</v>
      </c>
      <c r="D1097" t="s">
        <v>51231</v>
      </c>
      <c r="E1097" t="s">
        <v>51232</v>
      </c>
      <c r="F1097" t="s">
        <v>51233</v>
      </c>
      <c r="G1097" t="s">
        <v>51234</v>
      </c>
      <c r="H1097" t="s">
        <v>51235</v>
      </c>
      <c r="I1097" s="3">
        <v>0</v>
      </c>
      <c r="J1097" t="s">
        <v>51236</v>
      </c>
      <c r="K1097" t="s">
        <v>51237</v>
      </c>
      <c r="L1097" t="s">
        <v>51238</v>
      </c>
      <c r="M1097" t="s">
        <v>51239</v>
      </c>
      <c r="N1097" t="s">
        <v>51240</v>
      </c>
      <c r="O1097" s="3">
        <v>23651</v>
      </c>
      <c r="P1097" t="s">
        <v>51241</v>
      </c>
      <c r="Q1097" s="2">
        <v>44995</v>
      </c>
      <c r="R1097" s="2">
        <v>44953</v>
      </c>
      <c r="T1097" t="s">
        <v>51242</v>
      </c>
      <c r="U1097" s="1">
        <v>307.14999999999998</v>
      </c>
    </row>
    <row r="1098" spans="1:21" x14ac:dyDescent="0.25">
      <c r="A1098" t="s">
        <v>51273</v>
      </c>
      <c r="B1098" t="s">
        <v>51274</v>
      </c>
      <c r="C1098" t="s">
        <v>51275</v>
      </c>
      <c r="D1098" t="s">
        <v>51276</v>
      </c>
      <c r="E1098" t="s">
        <v>51277</v>
      </c>
      <c r="F1098" t="s">
        <v>51278</v>
      </c>
      <c r="G1098" t="s">
        <v>51279</v>
      </c>
      <c r="H1098" t="s">
        <v>51280</v>
      </c>
      <c r="I1098" s="3">
        <v>0</v>
      </c>
      <c r="K1098" t="s">
        <v>51281</v>
      </c>
      <c r="L1098" t="s">
        <v>51282</v>
      </c>
      <c r="M1098" t="s">
        <v>51283</v>
      </c>
      <c r="N1098" t="s">
        <v>51284</v>
      </c>
      <c r="O1098" s="3">
        <v>5483</v>
      </c>
      <c r="P1098" t="s">
        <v>51285</v>
      </c>
      <c r="Q1098" s="2">
        <v>45026</v>
      </c>
      <c r="R1098" s="2">
        <v>45392</v>
      </c>
      <c r="T1098" t="s">
        <v>51286</v>
      </c>
      <c r="U1098" s="1">
        <v>391.27</v>
      </c>
    </row>
    <row r="1099" spans="1:21" x14ac:dyDescent="0.25">
      <c r="A1099" t="s">
        <v>51287</v>
      </c>
      <c r="B1099" t="s">
        <v>51288</v>
      </c>
      <c r="C1099" t="s">
        <v>51289</v>
      </c>
      <c r="D1099" t="s">
        <v>51290</v>
      </c>
      <c r="E1099" t="s">
        <v>51291</v>
      </c>
      <c r="F1099" t="s">
        <v>51292</v>
      </c>
      <c r="G1099" t="s">
        <v>51293</v>
      </c>
      <c r="H1099" t="s">
        <v>51294</v>
      </c>
      <c r="I1099" s="3">
        <v>49</v>
      </c>
      <c r="J1099" t="s">
        <v>51295</v>
      </c>
      <c r="K1099" t="s">
        <v>51296</v>
      </c>
      <c r="L1099" t="s">
        <v>51297</v>
      </c>
      <c r="M1099" t="s">
        <v>51298</v>
      </c>
      <c r="N1099" t="s">
        <v>51299</v>
      </c>
      <c r="O1099" s="3">
        <v>39752</v>
      </c>
      <c r="P1099" t="s">
        <v>51300</v>
      </c>
      <c r="Q1099" s="2">
        <v>45026</v>
      </c>
      <c r="R1099" s="2">
        <v>45238</v>
      </c>
      <c r="T1099" t="s">
        <v>51301</v>
      </c>
      <c r="U1099" s="1">
        <v>569.01</v>
      </c>
    </row>
    <row r="1100" spans="1:21" x14ac:dyDescent="0.25">
      <c r="A1100" t="s">
        <v>51317</v>
      </c>
      <c r="B1100" t="s">
        <v>51318</v>
      </c>
      <c r="C1100" t="s">
        <v>51319</v>
      </c>
      <c r="D1100" t="s">
        <v>51320</v>
      </c>
      <c r="E1100" t="s">
        <v>51321</v>
      </c>
      <c r="F1100" t="s">
        <v>51322</v>
      </c>
      <c r="G1100" t="s">
        <v>51323</v>
      </c>
      <c r="H1100" t="s">
        <v>51324</v>
      </c>
      <c r="I1100" s="3">
        <v>490</v>
      </c>
      <c r="J1100" t="s">
        <v>51325</v>
      </c>
      <c r="K1100" t="s">
        <v>51326</v>
      </c>
      <c r="L1100" t="s">
        <v>51327</v>
      </c>
      <c r="M1100" t="s">
        <v>51328</v>
      </c>
      <c r="N1100" t="s">
        <v>51329</v>
      </c>
      <c r="O1100" s="3">
        <v>9529</v>
      </c>
      <c r="P1100" t="s">
        <v>51330</v>
      </c>
      <c r="Q1100" s="2">
        <v>45026</v>
      </c>
      <c r="R1100" s="2">
        <v>45237</v>
      </c>
      <c r="T1100" t="s">
        <v>51331</v>
      </c>
      <c r="U1100" s="1">
        <v>928</v>
      </c>
    </row>
    <row r="1101" spans="1:21" x14ac:dyDescent="0.25">
      <c r="A1101" t="s">
        <v>51362</v>
      </c>
      <c r="B1101" t="s">
        <v>51363</v>
      </c>
      <c r="C1101" t="s">
        <v>51364</v>
      </c>
      <c r="D1101" t="s">
        <v>51365</v>
      </c>
      <c r="E1101" t="s">
        <v>51366</v>
      </c>
      <c r="F1101" t="s">
        <v>51367</v>
      </c>
      <c r="G1101" t="s">
        <v>51368</v>
      </c>
      <c r="H1101" t="s">
        <v>51369</v>
      </c>
      <c r="I1101" s="3">
        <v>362</v>
      </c>
      <c r="J1101" t="s">
        <v>51370</v>
      </c>
      <c r="K1101" t="s">
        <v>51371</v>
      </c>
      <c r="L1101" t="s">
        <v>51372</v>
      </c>
      <c r="M1101" t="s">
        <v>51373</v>
      </c>
      <c r="N1101" t="s">
        <v>51374</v>
      </c>
      <c r="O1101" s="3">
        <v>34007</v>
      </c>
      <c r="P1101" t="s">
        <v>51375</v>
      </c>
      <c r="Q1101" s="2">
        <v>45026</v>
      </c>
      <c r="R1101" s="2">
        <v>45096</v>
      </c>
      <c r="T1101" t="s">
        <v>51376</v>
      </c>
      <c r="U1101" s="1">
        <v>900.06</v>
      </c>
    </row>
    <row r="1102" spans="1:21" x14ac:dyDescent="0.25">
      <c r="A1102" t="s">
        <v>51377</v>
      </c>
      <c r="B1102" t="s">
        <v>51378</v>
      </c>
      <c r="C1102" t="s">
        <v>51379</v>
      </c>
      <c r="D1102" t="s">
        <v>51380</v>
      </c>
      <c r="E1102" t="s">
        <v>51381</v>
      </c>
      <c r="F1102" t="s">
        <v>51382</v>
      </c>
      <c r="G1102" t="s">
        <v>51383</v>
      </c>
      <c r="H1102" t="s">
        <v>51384</v>
      </c>
      <c r="I1102" s="3">
        <v>0</v>
      </c>
      <c r="J1102" t="s">
        <v>51385</v>
      </c>
      <c r="K1102" t="s">
        <v>51386</v>
      </c>
      <c r="L1102" t="s">
        <v>51387</v>
      </c>
      <c r="M1102" t="s">
        <v>51388</v>
      </c>
      <c r="N1102" t="s">
        <v>51389</v>
      </c>
      <c r="O1102" s="3">
        <v>11461</v>
      </c>
      <c r="P1102" t="s">
        <v>51390</v>
      </c>
      <c r="Q1102" s="2">
        <v>45026</v>
      </c>
      <c r="R1102" s="2">
        <v>45237</v>
      </c>
      <c r="T1102" t="s">
        <v>51391</v>
      </c>
      <c r="U1102" s="1">
        <v>690.03</v>
      </c>
    </row>
    <row r="1103" spans="1:21" x14ac:dyDescent="0.25">
      <c r="A1103" t="s">
        <v>51422</v>
      </c>
      <c r="B1103" t="s">
        <v>51423</v>
      </c>
      <c r="C1103" t="s">
        <v>51424</v>
      </c>
      <c r="D1103" t="s">
        <v>51425</v>
      </c>
      <c r="E1103" t="s">
        <v>51426</v>
      </c>
      <c r="F1103" t="s">
        <v>51427</v>
      </c>
      <c r="G1103" t="s">
        <v>51428</v>
      </c>
      <c r="H1103" t="s">
        <v>51429</v>
      </c>
      <c r="I1103" s="3">
        <v>300</v>
      </c>
      <c r="J1103" t="s">
        <v>51430</v>
      </c>
      <c r="K1103" t="s">
        <v>51431</v>
      </c>
      <c r="L1103" t="s">
        <v>51432</v>
      </c>
      <c r="M1103" t="s">
        <v>51433</v>
      </c>
      <c r="N1103" t="s">
        <v>51434</v>
      </c>
      <c r="O1103" s="3">
        <v>28532</v>
      </c>
      <c r="P1103" t="s">
        <v>51435</v>
      </c>
      <c r="Q1103" s="2">
        <v>45026</v>
      </c>
      <c r="R1103" s="2">
        <v>45056</v>
      </c>
      <c r="T1103" t="s">
        <v>51436</v>
      </c>
      <c r="U1103" s="1">
        <v>173.84</v>
      </c>
    </row>
    <row r="1104" spans="1:21" x14ac:dyDescent="0.25">
      <c r="A1104" t="s">
        <v>51467</v>
      </c>
      <c r="B1104" t="s">
        <v>51468</v>
      </c>
      <c r="C1104" t="s">
        <v>51469</v>
      </c>
      <c r="D1104" t="s">
        <v>51470</v>
      </c>
      <c r="E1104" t="s">
        <v>51471</v>
      </c>
      <c r="F1104" t="s">
        <v>51472</v>
      </c>
      <c r="G1104" t="s">
        <v>51473</v>
      </c>
      <c r="H1104" t="s">
        <v>51474</v>
      </c>
      <c r="I1104" s="3">
        <v>60</v>
      </c>
      <c r="J1104" t="s">
        <v>51475</v>
      </c>
      <c r="K1104" t="s">
        <v>51476</v>
      </c>
      <c r="L1104" t="s">
        <v>51477</v>
      </c>
      <c r="M1104" t="s">
        <v>51478</v>
      </c>
      <c r="N1104" t="s">
        <v>51479</v>
      </c>
      <c r="O1104" s="3">
        <v>24363</v>
      </c>
      <c r="P1104" t="s">
        <v>51480</v>
      </c>
      <c r="Q1104" s="2">
        <v>45026</v>
      </c>
      <c r="R1104" s="2">
        <v>45183</v>
      </c>
      <c r="T1104" t="s">
        <v>51481</v>
      </c>
      <c r="U1104" s="1">
        <v>1086.45</v>
      </c>
    </row>
    <row r="1105" spans="1:21" x14ac:dyDescent="0.25">
      <c r="A1105" t="s">
        <v>51512</v>
      </c>
      <c r="B1105" t="s">
        <v>51513</v>
      </c>
      <c r="C1105" t="s">
        <v>51514</v>
      </c>
      <c r="D1105" t="s">
        <v>51515</v>
      </c>
      <c r="E1105" t="s">
        <v>51516</v>
      </c>
      <c r="F1105" t="s">
        <v>51517</v>
      </c>
      <c r="G1105" t="s">
        <v>51518</v>
      </c>
      <c r="H1105" t="s">
        <v>51519</v>
      </c>
      <c r="I1105" s="3">
        <v>999</v>
      </c>
      <c r="J1105" t="s">
        <v>51520</v>
      </c>
      <c r="K1105" t="s">
        <v>51521</v>
      </c>
      <c r="L1105" t="s">
        <v>51522</v>
      </c>
      <c r="M1105" t="s">
        <v>51523</v>
      </c>
      <c r="N1105" t="s">
        <v>51524</v>
      </c>
      <c r="O1105" s="3">
        <v>22737</v>
      </c>
      <c r="P1105" t="s">
        <v>51525</v>
      </c>
      <c r="Q1105" s="2">
        <v>45026</v>
      </c>
      <c r="R1105" s="2">
        <v>45156</v>
      </c>
      <c r="T1105" t="s">
        <v>51526</v>
      </c>
      <c r="U1105" s="1">
        <v>2257.88</v>
      </c>
    </row>
    <row r="1106" spans="1:21" x14ac:dyDescent="0.25">
      <c r="A1106" t="s">
        <v>51557</v>
      </c>
      <c r="B1106" t="s">
        <v>51558</v>
      </c>
      <c r="C1106" t="s">
        <v>51559</v>
      </c>
      <c r="D1106" t="s">
        <v>51560</v>
      </c>
      <c r="E1106" t="s">
        <v>51561</v>
      </c>
      <c r="F1106" t="s">
        <v>51562</v>
      </c>
      <c r="G1106" t="s">
        <v>51563</v>
      </c>
      <c r="H1106" t="s">
        <v>51564</v>
      </c>
      <c r="I1106" s="3">
        <v>13</v>
      </c>
      <c r="J1106" t="s">
        <v>51565</v>
      </c>
      <c r="K1106" t="s">
        <v>51566</v>
      </c>
      <c r="L1106" t="s">
        <v>51567</v>
      </c>
      <c r="M1106" t="s">
        <v>51568</v>
      </c>
      <c r="N1106" t="s">
        <v>51569</v>
      </c>
      <c r="O1106" s="3">
        <v>31743</v>
      </c>
      <c r="P1106" t="s">
        <v>51570</v>
      </c>
      <c r="Q1106" s="2">
        <v>45026</v>
      </c>
      <c r="R1106" s="2">
        <v>45138</v>
      </c>
      <c r="T1106" t="s">
        <v>51571</v>
      </c>
      <c r="U1106" s="1">
        <v>268.26</v>
      </c>
    </row>
    <row r="1107" spans="1:21" x14ac:dyDescent="0.25">
      <c r="A1107" t="s">
        <v>51602</v>
      </c>
      <c r="B1107" t="s">
        <v>51603</v>
      </c>
      <c r="C1107" t="s">
        <v>51604</v>
      </c>
      <c r="D1107" t="s">
        <v>51605</v>
      </c>
      <c r="E1107" t="s">
        <v>51606</v>
      </c>
      <c r="F1107" t="s">
        <v>51607</v>
      </c>
      <c r="G1107" t="s">
        <v>51608</v>
      </c>
      <c r="H1107" t="s">
        <v>51609</v>
      </c>
      <c r="I1107" s="3">
        <v>280</v>
      </c>
      <c r="J1107" t="s">
        <v>51610</v>
      </c>
      <c r="K1107" t="s">
        <v>51611</v>
      </c>
      <c r="L1107" t="s">
        <v>51612</v>
      </c>
      <c r="M1107" t="s">
        <v>51613</v>
      </c>
      <c r="N1107" t="s">
        <v>51614</v>
      </c>
      <c r="O1107" s="3">
        <v>11566</v>
      </c>
      <c r="P1107" t="s">
        <v>51615</v>
      </c>
      <c r="Q1107" s="2">
        <v>45026</v>
      </c>
      <c r="R1107" s="2">
        <v>45117</v>
      </c>
      <c r="T1107" t="s">
        <v>51616</v>
      </c>
      <c r="U1107" s="1">
        <v>140.16</v>
      </c>
    </row>
    <row r="1108" spans="1:21" x14ac:dyDescent="0.25">
      <c r="A1108" t="s">
        <v>51647</v>
      </c>
      <c r="B1108" t="s">
        <v>51648</v>
      </c>
      <c r="C1108" t="s">
        <v>51649</v>
      </c>
      <c r="D1108" t="s">
        <v>51650</v>
      </c>
      <c r="E1108" t="s">
        <v>51651</v>
      </c>
      <c r="F1108" t="s">
        <v>51652</v>
      </c>
      <c r="G1108" t="s">
        <v>51653</v>
      </c>
      <c r="H1108" t="s">
        <v>51654</v>
      </c>
      <c r="I1108" s="3">
        <v>0</v>
      </c>
      <c r="J1108" t="s">
        <v>51655</v>
      </c>
      <c r="K1108" t="s">
        <v>51656</v>
      </c>
      <c r="L1108" t="s">
        <v>51657</v>
      </c>
      <c r="M1108" t="s">
        <v>51658</v>
      </c>
      <c r="N1108" t="s">
        <v>51659</v>
      </c>
      <c r="O1108" s="3">
        <v>11824</v>
      </c>
      <c r="P1108" t="s">
        <v>51660</v>
      </c>
      <c r="Q1108" s="2">
        <v>44995</v>
      </c>
      <c r="R1108" s="2">
        <v>44967</v>
      </c>
      <c r="T1108" t="s">
        <v>51661</v>
      </c>
      <c r="U1108" s="1">
        <v>545.91999999999996</v>
      </c>
    </row>
    <row r="1109" spans="1:21" x14ac:dyDescent="0.25">
      <c r="A1109" t="s">
        <v>51692</v>
      </c>
      <c r="B1109" t="s">
        <v>51693</v>
      </c>
      <c r="C1109" t="s">
        <v>51694</v>
      </c>
      <c r="D1109" t="s">
        <v>51695</v>
      </c>
      <c r="E1109" t="s">
        <v>51696</v>
      </c>
      <c r="F1109" t="s">
        <v>51697</v>
      </c>
      <c r="G1109" t="s">
        <v>51698</v>
      </c>
      <c r="H1109" t="s">
        <v>51699</v>
      </c>
      <c r="I1109" s="3">
        <v>226</v>
      </c>
      <c r="K1109" t="s">
        <v>51700</v>
      </c>
      <c r="L1109" t="s">
        <v>51701</v>
      </c>
      <c r="M1109" t="s">
        <v>51702</v>
      </c>
      <c r="N1109" t="s">
        <v>51703</v>
      </c>
      <c r="O1109" s="3">
        <v>21190</v>
      </c>
      <c r="P1109" t="s">
        <v>51704</v>
      </c>
      <c r="Q1109" s="2">
        <v>45026</v>
      </c>
      <c r="R1109" s="2">
        <v>45239</v>
      </c>
      <c r="T1109" t="s">
        <v>51705</v>
      </c>
      <c r="U1109" s="1">
        <v>391.47</v>
      </c>
    </row>
    <row r="1110" spans="1:21" x14ac:dyDescent="0.25">
      <c r="A1110" t="s">
        <v>51734</v>
      </c>
      <c r="B1110" t="s">
        <v>51735</v>
      </c>
      <c r="C1110" t="s">
        <v>51736</v>
      </c>
      <c r="D1110" t="s">
        <v>51737</v>
      </c>
      <c r="E1110" t="s">
        <v>51738</v>
      </c>
      <c r="F1110" t="s">
        <v>51739</v>
      </c>
      <c r="G1110" t="s">
        <v>51740</v>
      </c>
      <c r="H1110" t="s">
        <v>51741</v>
      </c>
      <c r="I1110" s="3">
        <v>1363</v>
      </c>
      <c r="J1110" t="s">
        <v>51742</v>
      </c>
      <c r="K1110" t="s">
        <v>51743</v>
      </c>
      <c r="L1110" t="s">
        <v>51744</v>
      </c>
      <c r="M1110" t="s">
        <v>51745</v>
      </c>
      <c r="N1110" t="s">
        <v>51746</v>
      </c>
      <c r="O1110" s="3">
        <v>21755</v>
      </c>
      <c r="P1110" t="s">
        <v>51747</v>
      </c>
      <c r="Q1110" s="2">
        <v>45026</v>
      </c>
      <c r="R1110" s="2">
        <v>45029</v>
      </c>
      <c r="T1110" t="s">
        <v>51748</v>
      </c>
      <c r="U1110" s="1">
        <v>1211.06</v>
      </c>
    </row>
    <row r="1111" spans="1:21" x14ac:dyDescent="0.25">
      <c r="A1111" t="s">
        <v>51809</v>
      </c>
      <c r="B1111" t="s">
        <v>51810</v>
      </c>
      <c r="C1111" t="s">
        <v>51811</v>
      </c>
      <c r="D1111" t="s">
        <v>51812</v>
      </c>
      <c r="E1111" t="s">
        <v>51813</v>
      </c>
      <c r="F1111" t="s">
        <v>51814</v>
      </c>
      <c r="G1111" t="s">
        <v>51815</v>
      </c>
      <c r="H1111" t="s">
        <v>51816</v>
      </c>
      <c r="I1111" s="3">
        <v>369</v>
      </c>
      <c r="J1111" t="s">
        <v>51817</v>
      </c>
      <c r="K1111" t="s">
        <v>51818</v>
      </c>
      <c r="L1111" t="s">
        <v>51819</v>
      </c>
      <c r="M1111" t="s">
        <v>51820</v>
      </c>
      <c r="N1111" t="s">
        <v>51821</v>
      </c>
      <c r="O1111" s="3">
        <v>8163</v>
      </c>
      <c r="P1111" t="s">
        <v>51822</v>
      </c>
      <c r="Q1111" s="2">
        <v>45026</v>
      </c>
      <c r="R1111" s="2">
        <v>45237</v>
      </c>
      <c r="T1111" t="s">
        <v>51823</v>
      </c>
      <c r="U1111" s="1">
        <v>485.71</v>
      </c>
    </row>
    <row r="1112" spans="1:21" x14ac:dyDescent="0.25">
      <c r="A1112" t="s">
        <v>51854</v>
      </c>
      <c r="B1112" t="s">
        <v>51855</v>
      </c>
      <c r="C1112" t="s">
        <v>51856</v>
      </c>
      <c r="D1112" t="s">
        <v>51857</v>
      </c>
      <c r="E1112" t="s">
        <v>51858</v>
      </c>
      <c r="F1112" t="s">
        <v>51859</v>
      </c>
      <c r="G1112" t="s">
        <v>51860</v>
      </c>
      <c r="H1112" t="s">
        <v>51861</v>
      </c>
      <c r="I1112" s="3">
        <v>15</v>
      </c>
      <c r="J1112" t="s">
        <v>51862</v>
      </c>
      <c r="K1112" t="s">
        <v>51863</v>
      </c>
      <c r="L1112" t="s">
        <v>51864</v>
      </c>
      <c r="M1112" t="s">
        <v>51865</v>
      </c>
      <c r="N1112" t="s">
        <v>51866</v>
      </c>
      <c r="O1112" s="3">
        <v>37716</v>
      </c>
      <c r="P1112" t="s">
        <v>51867</v>
      </c>
      <c r="Q1112" s="2">
        <v>45026</v>
      </c>
      <c r="R1112" s="2">
        <v>45099</v>
      </c>
      <c r="T1112" t="s">
        <v>51868</v>
      </c>
      <c r="U1112" s="1">
        <v>478.9</v>
      </c>
    </row>
    <row r="1113" spans="1:21" x14ac:dyDescent="0.25">
      <c r="A1113" t="s">
        <v>51899</v>
      </c>
      <c r="B1113" t="s">
        <v>51900</v>
      </c>
      <c r="C1113" t="s">
        <v>51901</v>
      </c>
      <c r="D1113" t="s">
        <v>51902</v>
      </c>
      <c r="E1113" t="s">
        <v>51903</v>
      </c>
      <c r="F1113" t="s">
        <v>51904</v>
      </c>
      <c r="G1113" t="s">
        <v>51905</v>
      </c>
      <c r="H1113" t="s">
        <v>51906</v>
      </c>
      <c r="I1113" s="3">
        <v>284</v>
      </c>
      <c r="J1113" t="s">
        <v>51907</v>
      </c>
      <c r="K1113" t="s">
        <v>51908</v>
      </c>
      <c r="L1113" t="s">
        <v>51909</v>
      </c>
      <c r="M1113" t="s">
        <v>51910</v>
      </c>
      <c r="N1113" t="s">
        <v>51911</v>
      </c>
      <c r="O1113" s="3">
        <v>36345</v>
      </c>
      <c r="P1113" t="s">
        <v>51912</v>
      </c>
      <c r="Q1113" s="2">
        <v>45026</v>
      </c>
      <c r="R1113" s="2">
        <v>45117</v>
      </c>
      <c r="T1113" t="s">
        <v>51913</v>
      </c>
      <c r="U1113" s="1">
        <v>142.08000000000001</v>
      </c>
    </row>
    <row r="1114" spans="1:21" x14ac:dyDescent="0.25">
      <c r="A1114" t="s">
        <v>52003</v>
      </c>
      <c r="B1114" t="s">
        <v>52004</v>
      </c>
      <c r="C1114" t="s">
        <v>52005</v>
      </c>
      <c r="D1114" t="s">
        <v>52006</v>
      </c>
      <c r="E1114" t="s">
        <v>52007</v>
      </c>
      <c r="F1114" t="s">
        <v>52008</v>
      </c>
      <c r="G1114" t="s">
        <v>52009</v>
      </c>
      <c r="H1114" t="s">
        <v>52010</v>
      </c>
      <c r="I1114" s="3">
        <v>0</v>
      </c>
      <c r="J1114" t="s">
        <v>52011</v>
      </c>
      <c r="K1114" t="s">
        <v>52012</v>
      </c>
      <c r="L1114" t="s">
        <v>52013</v>
      </c>
      <c r="M1114" t="s">
        <v>52014</v>
      </c>
      <c r="N1114" t="s">
        <v>52015</v>
      </c>
      <c r="O1114" s="3">
        <v>8790</v>
      </c>
      <c r="P1114" t="s">
        <v>52016</v>
      </c>
      <c r="Q1114" s="2">
        <v>45026</v>
      </c>
      <c r="R1114" s="2">
        <v>45237</v>
      </c>
      <c r="T1114" t="s">
        <v>52017</v>
      </c>
      <c r="U1114" s="1">
        <v>458.69</v>
      </c>
    </row>
    <row r="1115" spans="1:21" x14ac:dyDescent="0.25">
      <c r="A1115" t="s">
        <v>52063</v>
      </c>
      <c r="B1115" t="s">
        <v>52064</v>
      </c>
      <c r="C1115" t="s">
        <v>52065</v>
      </c>
      <c r="D1115" t="s">
        <v>52066</v>
      </c>
      <c r="E1115" t="s">
        <v>52067</v>
      </c>
      <c r="F1115" t="s">
        <v>52068</v>
      </c>
      <c r="G1115" t="s">
        <v>52069</v>
      </c>
      <c r="H1115" t="s">
        <v>52070</v>
      </c>
      <c r="I1115" s="3">
        <v>413</v>
      </c>
      <c r="J1115" t="s">
        <v>52071</v>
      </c>
      <c r="K1115" t="s">
        <v>52072</v>
      </c>
      <c r="L1115" t="s">
        <v>52073</v>
      </c>
      <c r="M1115" t="s">
        <v>52074</v>
      </c>
      <c r="N1115" t="s">
        <v>52075</v>
      </c>
      <c r="O1115" s="3">
        <v>30235</v>
      </c>
      <c r="P1115" t="s">
        <v>52076</v>
      </c>
      <c r="Q1115" s="2">
        <v>45026</v>
      </c>
      <c r="R1115" s="2">
        <v>45152</v>
      </c>
      <c r="T1115" t="s">
        <v>52077</v>
      </c>
      <c r="U1115" s="1">
        <v>943.03</v>
      </c>
    </row>
    <row r="1116" spans="1:21" x14ac:dyDescent="0.25">
      <c r="A1116" t="s">
        <v>52108</v>
      </c>
      <c r="B1116" t="s">
        <v>52109</v>
      </c>
      <c r="C1116" t="s">
        <v>52110</v>
      </c>
      <c r="D1116" t="s">
        <v>52111</v>
      </c>
      <c r="E1116" t="s">
        <v>52112</v>
      </c>
      <c r="F1116" t="s">
        <v>52113</v>
      </c>
      <c r="G1116" t="s">
        <v>52114</v>
      </c>
      <c r="H1116" t="s">
        <v>52115</v>
      </c>
      <c r="I1116" s="3">
        <v>988</v>
      </c>
      <c r="K1116" t="s">
        <v>52116</v>
      </c>
      <c r="L1116" t="s">
        <v>52117</v>
      </c>
      <c r="M1116" t="s">
        <v>52118</v>
      </c>
      <c r="N1116" t="s">
        <v>52119</v>
      </c>
      <c r="O1116" s="3">
        <v>27038</v>
      </c>
      <c r="P1116" t="s">
        <v>52120</v>
      </c>
      <c r="Q1116" s="2">
        <v>45026</v>
      </c>
      <c r="R1116" s="2">
        <v>45182</v>
      </c>
      <c r="T1116" t="s">
        <v>52121</v>
      </c>
      <c r="U1116" s="1">
        <v>910.16</v>
      </c>
    </row>
    <row r="1117" spans="1:21" x14ac:dyDescent="0.25">
      <c r="A1117" t="s">
        <v>52180</v>
      </c>
      <c r="B1117" t="s">
        <v>52181</v>
      </c>
      <c r="C1117" t="s">
        <v>52182</v>
      </c>
      <c r="D1117" t="s">
        <v>52183</v>
      </c>
      <c r="E1117" t="s">
        <v>52184</v>
      </c>
      <c r="F1117" t="s">
        <v>52185</v>
      </c>
      <c r="G1117" t="s">
        <v>52186</v>
      </c>
      <c r="H1117" t="s">
        <v>52187</v>
      </c>
      <c r="I1117" s="3">
        <v>87</v>
      </c>
      <c r="J1117" t="s">
        <v>52188</v>
      </c>
      <c r="K1117" t="s">
        <v>52189</v>
      </c>
      <c r="L1117" t="s">
        <v>52190</v>
      </c>
      <c r="M1117" t="s">
        <v>52191</v>
      </c>
      <c r="N1117" t="s">
        <v>52192</v>
      </c>
      <c r="O1117" s="3">
        <v>17988</v>
      </c>
      <c r="P1117" t="s">
        <v>52193</v>
      </c>
      <c r="Q1117" s="2">
        <v>45026</v>
      </c>
      <c r="R1117" s="2">
        <v>45028</v>
      </c>
      <c r="T1117" t="s">
        <v>52194</v>
      </c>
      <c r="U1117" s="1">
        <v>547.6</v>
      </c>
    </row>
    <row r="1118" spans="1:21" x14ac:dyDescent="0.25">
      <c r="A1118" t="s">
        <v>52225</v>
      </c>
      <c r="B1118" t="s">
        <v>52226</v>
      </c>
      <c r="C1118" t="s">
        <v>52227</v>
      </c>
      <c r="D1118" t="s">
        <v>52228</v>
      </c>
      <c r="E1118" t="s">
        <v>52229</v>
      </c>
      <c r="F1118" t="s">
        <v>52230</v>
      </c>
      <c r="G1118" t="s">
        <v>52231</v>
      </c>
      <c r="H1118" t="s">
        <v>52232</v>
      </c>
      <c r="I1118" s="3">
        <v>200</v>
      </c>
      <c r="J1118" t="s">
        <v>52233</v>
      </c>
      <c r="K1118" t="s">
        <v>52234</v>
      </c>
      <c r="L1118" t="s">
        <v>52235</v>
      </c>
      <c r="M1118" t="s">
        <v>52236</v>
      </c>
      <c r="N1118" t="s">
        <v>52237</v>
      </c>
      <c r="O1118" s="3">
        <v>11778</v>
      </c>
      <c r="P1118" t="s">
        <v>52238</v>
      </c>
      <c r="Q1118" s="2">
        <v>45026</v>
      </c>
      <c r="R1118" s="2">
        <v>45238</v>
      </c>
      <c r="T1118" t="s">
        <v>52239</v>
      </c>
      <c r="U1118" s="1">
        <v>574.89</v>
      </c>
    </row>
    <row r="1119" spans="1:21" x14ac:dyDescent="0.25">
      <c r="A1119" t="s">
        <v>52270</v>
      </c>
      <c r="B1119" t="s">
        <v>52271</v>
      </c>
      <c r="C1119" t="s">
        <v>52272</v>
      </c>
      <c r="D1119" t="s">
        <v>52273</v>
      </c>
      <c r="E1119" t="s">
        <v>52274</v>
      </c>
      <c r="F1119" t="s">
        <v>52275</v>
      </c>
      <c r="G1119" t="s">
        <v>52276</v>
      </c>
      <c r="H1119" t="s">
        <v>52277</v>
      </c>
      <c r="I1119" s="3">
        <v>378</v>
      </c>
      <c r="J1119" t="s">
        <v>52278</v>
      </c>
      <c r="K1119" t="s">
        <v>52279</v>
      </c>
      <c r="L1119" t="s">
        <v>52280</v>
      </c>
      <c r="M1119" t="s">
        <v>52281</v>
      </c>
      <c r="N1119" t="s">
        <v>52282</v>
      </c>
      <c r="O1119" s="3">
        <v>31109</v>
      </c>
      <c r="P1119" t="s">
        <v>52283</v>
      </c>
      <c r="Q1119" s="2">
        <v>45026</v>
      </c>
      <c r="R1119" s="2">
        <v>45138</v>
      </c>
      <c r="T1119" t="s">
        <v>52284</v>
      </c>
      <c r="U1119" s="1">
        <v>715.43</v>
      </c>
    </row>
    <row r="1120" spans="1:21" x14ac:dyDescent="0.25">
      <c r="A1120" t="s">
        <v>52300</v>
      </c>
      <c r="B1120" t="s">
        <v>52301</v>
      </c>
      <c r="C1120" t="s">
        <v>52302</v>
      </c>
      <c r="D1120" t="s">
        <v>52303</v>
      </c>
      <c r="E1120" t="s">
        <v>52304</v>
      </c>
      <c r="F1120" t="s">
        <v>52305</v>
      </c>
      <c r="G1120" t="s">
        <v>52306</v>
      </c>
      <c r="H1120" t="s">
        <v>52307</v>
      </c>
      <c r="I1120" s="3">
        <v>173</v>
      </c>
      <c r="J1120" t="s">
        <v>52308</v>
      </c>
      <c r="K1120" t="s">
        <v>52309</v>
      </c>
      <c r="L1120" t="s">
        <v>52310</v>
      </c>
      <c r="M1120" t="s">
        <v>52311</v>
      </c>
      <c r="N1120" t="s">
        <v>52312</v>
      </c>
      <c r="O1120" s="3">
        <v>34211</v>
      </c>
      <c r="P1120" t="s">
        <v>52313</v>
      </c>
      <c r="Q1120" s="2">
        <v>45026</v>
      </c>
      <c r="R1120" s="2">
        <v>45138</v>
      </c>
      <c r="T1120" t="s">
        <v>52314</v>
      </c>
      <c r="U1120" s="1">
        <v>718.69</v>
      </c>
    </row>
    <row r="1121" spans="1:21" x14ac:dyDescent="0.25">
      <c r="A1121" t="s">
        <v>52345</v>
      </c>
      <c r="B1121" t="s">
        <v>52346</v>
      </c>
      <c r="C1121" t="s">
        <v>52347</v>
      </c>
      <c r="D1121" t="s">
        <v>52348</v>
      </c>
      <c r="E1121" t="s">
        <v>52349</v>
      </c>
      <c r="F1121" t="s">
        <v>52350</v>
      </c>
      <c r="G1121" t="s">
        <v>52351</v>
      </c>
      <c r="H1121" t="s">
        <v>52352</v>
      </c>
      <c r="I1121" s="3">
        <v>211</v>
      </c>
      <c r="J1121" t="s">
        <v>52353</v>
      </c>
      <c r="K1121" t="s">
        <v>52354</v>
      </c>
      <c r="L1121" t="s">
        <v>52355</v>
      </c>
      <c r="M1121" t="s">
        <v>52356</v>
      </c>
      <c r="N1121" t="s">
        <v>52357</v>
      </c>
      <c r="O1121" s="3">
        <v>7285</v>
      </c>
      <c r="P1121" t="s">
        <v>52358</v>
      </c>
      <c r="Q1121" s="2">
        <v>45026</v>
      </c>
      <c r="R1121" s="2">
        <v>45202</v>
      </c>
      <c r="T1121" t="s">
        <v>52359</v>
      </c>
      <c r="U1121" s="1">
        <v>268.02</v>
      </c>
    </row>
    <row r="1122" spans="1:21" x14ac:dyDescent="0.25">
      <c r="A1122" t="s">
        <v>52390</v>
      </c>
      <c r="B1122" t="s">
        <v>52391</v>
      </c>
      <c r="C1122" t="s">
        <v>52392</v>
      </c>
      <c r="D1122" t="s">
        <v>52393</v>
      </c>
      <c r="E1122" t="s">
        <v>52394</v>
      </c>
      <c r="F1122" t="s">
        <v>52395</v>
      </c>
      <c r="G1122" t="s">
        <v>52396</v>
      </c>
      <c r="H1122" t="s">
        <v>52397</v>
      </c>
      <c r="I1122" s="3">
        <v>122</v>
      </c>
      <c r="J1122" t="s">
        <v>52398</v>
      </c>
      <c r="K1122" t="s">
        <v>52399</v>
      </c>
      <c r="L1122" t="s">
        <v>52400</v>
      </c>
      <c r="M1122" t="s">
        <v>52401</v>
      </c>
      <c r="N1122" t="s">
        <v>52402</v>
      </c>
      <c r="O1122" s="3">
        <v>23025</v>
      </c>
      <c r="P1122" t="s">
        <v>52403</v>
      </c>
      <c r="Q1122" s="2">
        <v>45026</v>
      </c>
      <c r="R1122" s="2">
        <v>45107</v>
      </c>
      <c r="T1122" t="s">
        <v>52404</v>
      </c>
      <c r="U1122" s="1">
        <v>879.37</v>
      </c>
    </row>
    <row r="1123" spans="1:21" x14ac:dyDescent="0.25">
      <c r="A1123" t="s">
        <v>52435</v>
      </c>
      <c r="B1123" t="s">
        <v>52436</v>
      </c>
      <c r="C1123" t="s">
        <v>52437</v>
      </c>
      <c r="D1123" t="s">
        <v>52438</v>
      </c>
      <c r="E1123" t="s">
        <v>52439</v>
      </c>
      <c r="F1123" t="s">
        <v>52440</v>
      </c>
      <c r="G1123" t="s">
        <v>52441</v>
      </c>
      <c r="H1123" t="s">
        <v>52442</v>
      </c>
      <c r="I1123" s="3">
        <v>222</v>
      </c>
      <c r="J1123" t="s">
        <v>52443</v>
      </c>
      <c r="K1123" t="s">
        <v>52444</v>
      </c>
      <c r="L1123" t="s">
        <v>52445</v>
      </c>
      <c r="M1123" t="s">
        <v>52446</v>
      </c>
      <c r="N1123" t="s">
        <v>52447</v>
      </c>
      <c r="O1123" s="3">
        <v>19922</v>
      </c>
      <c r="P1123" t="s">
        <v>52448</v>
      </c>
      <c r="Q1123" s="2">
        <v>45026</v>
      </c>
      <c r="R1123" s="2">
        <v>45238</v>
      </c>
      <c r="T1123" t="s">
        <v>52449</v>
      </c>
      <c r="U1123" s="1">
        <v>1027.57</v>
      </c>
    </row>
    <row r="1124" spans="1:21" x14ac:dyDescent="0.25">
      <c r="A1124" t="s">
        <v>52510</v>
      </c>
      <c r="B1124" t="s">
        <v>52511</v>
      </c>
      <c r="C1124" t="s">
        <v>52512</v>
      </c>
      <c r="D1124" t="s">
        <v>52513</v>
      </c>
      <c r="E1124" t="s">
        <v>52514</v>
      </c>
      <c r="F1124" t="s">
        <v>52515</v>
      </c>
      <c r="G1124" t="s">
        <v>52516</v>
      </c>
      <c r="H1124" t="s">
        <v>52517</v>
      </c>
      <c r="I1124" s="3">
        <v>100</v>
      </c>
      <c r="J1124" t="s">
        <v>52518</v>
      </c>
      <c r="K1124" t="s">
        <v>52519</v>
      </c>
      <c r="L1124" t="s">
        <v>52520</v>
      </c>
      <c r="M1124" t="s">
        <v>52521</v>
      </c>
      <c r="N1124" t="s">
        <v>52522</v>
      </c>
      <c r="O1124" s="3">
        <v>19147</v>
      </c>
      <c r="P1124" t="s">
        <v>52523</v>
      </c>
      <c r="Q1124" s="2">
        <v>45026</v>
      </c>
      <c r="R1124" s="2">
        <v>45238</v>
      </c>
      <c r="T1124" t="s">
        <v>52524</v>
      </c>
      <c r="U1124" s="1">
        <v>739.97</v>
      </c>
    </row>
    <row r="1125" spans="1:21" x14ac:dyDescent="0.25">
      <c r="A1125" t="s">
        <v>52615</v>
      </c>
      <c r="B1125" t="s">
        <v>52616</v>
      </c>
      <c r="C1125" t="s">
        <v>52617</v>
      </c>
      <c r="D1125" t="s">
        <v>52618</v>
      </c>
      <c r="E1125" t="s">
        <v>52619</v>
      </c>
      <c r="F1125" t="s">
        <v>52620</v>
      </c>
      <c r="G1125" t="s">
        <v>52621</v>
      </c>
      <c r="H1125" t="s">
        <v>52622</v>
      </c>
      <c r="I1125" s="3">
        <v>192</v>
      </c>
      <c r="J1125" t="s">
        <v>52623</v>
      </c>
      <c r="K1125" t="s">
        <v>52624</v>
      </c>
      <c r="L1125" t="s">
        <v>52625</v>
      </c>
      <c r="M1125" t="s">
        <v>52626</v>
      </c>
      <c r="N1125" t="s">
        <v>52627</v>
      </c>
      <c r="O1125" s="3">
        <v>24380</v>
      </c>
      <c r="P1125" t="s">
        <v>52628</v>
      </c>
      <c r="Q1125" s="2">
        <v>45026</v>
      </c>
      <c r="R1125" s="2">
        <v>45183</v>
      </c>
      <c r="T1125" t="s">
        <v>52629</v>
      </c>
      <c r="U1125" s="1">
        <v>1028.77</v>
      </c>
    </row>
    <row r="1126" spans="1:21" x14ac:dyDescent="0.25">
      <c r="A1126" t="s">
        <v>52674</v>
      </c>
      <c r="B1126" t="s">
        <v>52675</v>
      </c>
      <c r="C1126" t="s">
        <v>52676</v>
      </c>
      <c r="D1126" t="s">
        <v>52677</v>
      </c>
      <c r="E1126" t="s">
        <v>52678</v>
      </c>
      <c r="F1126" t="s">
        <v>52679</v>
      </c>
      <c r="G1126" t="s">
        <v>52680</v>
      </c>
      <c r="H1126" t="s">
        <v>52681</v>
      </c>
      <c r="I1126" s="3">
        <v>0</v>
      </c>
      <c r="J1126" t="s">
        <v>52682</v>
      </c>
      <c r="K1126" t="s">
        <v>52683</v>
      </c>
      <c r="L1126" t="s">
        <v>52684</v>
      </c>
      <c r="M1126" t="s">
        <v>52685</v>
      </c>
      <c r="N1126" t="s">
        <v>52686</v>
      </c>
      <c r="O1126" s="3">
        <v>38766</v>
      </c>
      <c r="P1126" t="s">
        <v>52687</v>
      </c>
      <c r="Q1126" s="2">
        <v>45026</v>
      </c>
      <c r="R1126" s="2">
        <v>45057</v>
      </c>
      <c r="T1126" t="s">
        <v>52688</v>
      </c>
      <c r="U1126" s="1">
        <v>141.02000000000001</v>
      </c>
    </row>
    <row r="1127" spans="1:21" x14ac:dyDescent="0.25">
      <c r="A1127" t="s">
        <v>52719</v>
      </c>
      <c r="B1127" t="s">
        <v>52720</v>
      </c>
      <c r="C1127" t="s">
        <v>52721</v>
      </c>
      <c r="D1127" t="s">
        <v>52722</v>
      </c>
      <c r="E1127" t="s">
        <v>52723</v>
      </c>
      <c r="F1127" t="s">
        <v>52724</v>
      </c>
      <c r="G1127" t="s">
        <v>52725</v>
      </c>
      <c r="H1127" t="s">
        <v>52726</v>
      </c>
      <c r="I1127" s="3">
        <v>220</v>
      </c>
      <c r="K1127" t="s">
        <v>52727</v>
      </c>
      <c r="L1127" t="s">
        <v>52728</v>
      </c>
      <c r="M1127" t="s">
        <v>52729</v>
      </c>
      <c r="N1127" t="s">
        <v>52730</v>
      </c>
      <c r="O1127" s="3">
        <v>8686</v>
      </c>
      <c r="P1127" t="s">
        <v>52731</v>
      </c>
      <c r="Q1127" s="2">
        <v>45026</v>
      </c>
      <c r="R1127" s="2">
        <v>45254</v>
      </c>
      <c r="T1127" t="s">
        <v>52732</v>
      </c>
      <c r="U1127" s="1">
        <v>385.86</v>
      </c>
    </row>
    <row r="1128" spans="1:21" x14ac:dyDescent="0.25">
      <c r="A1128" t="s">
        <v>52761</v>
      </c>
      <c r="B1128" t="s">
        <v>52762</v>
      </c>
      <c r="C1128" t="s">
        <v>52763</v>
      </c>
      <c r="D1128" t="s">
        <v>52764</v>
      </c>
      <c r="E1128" t="s">
        <v>52765</v>
      </c>
      <c r="F1128" t="s">
        <v>52766</v>
      </c>
      <c r="G1128" t="s">
        <v>52767</v>
      </c>
      <c r="H1128" t="s">
        <v>52768</v>
      </c>
      <c r="I1128" s="3">
        <v>0</v>
      </c>
      <c r="K1128" t="s">
        <v>52769</v>
      </c>
      <c r="L1128" t="s">
        <v>52770</v>
      </c>
      <c r="M1128" t="s">
        <v>52771</v>
      </c>
      <c r="N1128" t="s">
        <v>52772</v>
      </c>
      <c r="O1128" s="3">
        <v>8616</v>
      </c>
      <c r="P1128" t="s">
        <v>52773</v>
      </c>
      <c r="Q1128" s="2">
        <v>45026</v>
      </c>
      <c r="R1128" s="2">
        <v>45251</v>
      </c>
      <c r="T1128" t="s">
        <v>52774</v>
      </c>
      <c r="U1128" s="1">
        <v>468.55</v>
      </c>
    </row>
    <row r="1129" spans="1:21" x14ac:dyDescent="0.25">
      <c r="A1129" t="s">
        <v>52775</v>
      </c>
      <c r="B1129" t="s">
        <v>52776</v>
      </c>
      <c r="C1129" t="s">
        <v>52777</v>
      </c>
      <c r="D1129" t="s">
        <v>52778</v>
      </c>
      <c r="E1129" t="s">
        <v>52779</v>
      </c>
      <c r="F1129" t="s">
        <v>52780</v>
      </c>
      <c r="G1129" t="s">
        <v>52781</v>
      </c>
      <c r="H1129" t="s">
        <v>52782</v>
      </c>
      <c r="I1129" s="3">
        <v>3</v>
      </c>
      <c r="J1129" t="s">
        <v>52783</v>
      </c>
      <c r="K1129" t="s">
        <v>52784</v>
      </c>
      <c r="L1129" t="s">
        <v>52785</v>
      </c>
      <c r="M1129" t="s">
        <v>52786</v>
      </c>
      <c r="N1129" t="s">
        <v>52787</v>
      </c>
      <c r="O1129" s="3">
        <v>5071</v>
      </c>
      <c r="P1129" t="s">
        <v>52788</v>
      </c>
      <c r="Q1129" s="2">
        <v>45026</v>
      </c>
      <c r="R1129" s="2">
        <v>45184</v>
      </c>
      <c r="T1129" t="s">
        <v>52789</v>
      </c>
      <c r="U1129" s="1">
        <v>388.18</v>
      </c>
    </row>
    <row r="1130" spans="1:21" x14ac:dyDescent="0.25">
      <c r="A1130" t="s">
        <v>52834</v>
      </c>
      <c r="B1130" t="s">
        <v>52835</v>
      </c>
      <c r="C1130" t="s">
        <v>52836</v>
      </c>
      <c r="D1130" t="s">
        <v>52837</v>
      </c>
      <c r="E1130" t="s">
        <v>52838</v>
      </c>
      <c r="F1130" t="s">
        <v>52839</v>
      </c>
      <c r="G1130" t="s">
        <v>52840</v>
      </c>
      <c r="H1130" t="s">
        <v>52841</v>
      </c>
      <c r="I1130" s="3">
        <v>244</v>
      </c>
      <c r="J1130" t="s">
        <v>52842</v>
      </c>
      <c r="K1130" t="s">
        <v>52843</v>
      </c>
      <c r="L1130" t="s">
        <v>52844</v>
      </c>
      <c r="M1130" t="s">
        <v>52845</v>
      </c>
      <c r="N1130" t="s">
        <v>52846</v>
      </c>
      <c r="O1130" s="3">
        <v>30201</v>
      </c>
      <c r="P1130" t="s">
        <v>52847</v>
      </c>
      <c r="Q1130" s="2">
        <v>45026</v>
      </c>
      <c r="R1130" s="2">
        <v>45254</v>
      </c>
      <c r="T1130" t="s">
        <v>52848</v>
      </c>
      <c r="U1130" s="1">
        <v>1251.27</v>
      </c>
    </row>
    <row r="1131" spans="1:21" x14ac:dyDescent="0.25">
      <c r="A1131" t="s">
        <v>52879</v>
      </c>
      <c r="B1131" t="s">
        <v>52880</v>
      </c>
      <c r="C1131" t="s">
        <v>52881</v>
      </c>
      <c r="D1131" t="s">
        <v>52882</v>
      </c>
      <c r="E1131" t="s">
        <v>52883</v>
      </c>
      <c r="F1131" t="s">
        <v>52884</v>
      </c>
      <c r="G1131" t="s">
        <v>52885</v>
      </c>
      <c r="H1131" t="s">
        <v>52886</v>
      </c>
      <c r="I1131" s="3">
        <v>136</v>
      </c>
      <c r="J1131" t="s">
        <v>52887</v>
      </c>
      <c r="K1131" t="s">
        <v>52888</v>
      </c>
      <c r="L1131" t="s">
        <v>52889</v>
      </c>
      <c r="M1131" t="s">
        <v>52890</v>
      </c>
      <c r="N1131" t="s">
        <v>52891</v>
      </c>
      <c r="O1131" s="3">
        <v>36480</v>
      </c>
      <c r="P1131" t="s">
        <v>52892</v>
      </c>
      <c r="Q1131" s="2">
        <v>45026</v>
      </c>
      <c r="R1131" s="2">
        <v>45061</v>
      </c>
      <c r="T1131" t="s">
        <v>52893</v>
      </c>
      <c r="U1131" s="1">
        <v>227.11</v>
      </c>
    </row>
    <row r="1132" spans="1:21" x14ac:dyDescent="0.25">
      <c r="A1132" t="s">
        <v>52924</v>
      </c>
      <c r="B1132" t="s">
        <v>52925</v>
      </c>
      <c r="C1132" t="s">
        <v>52926</v>
      </c>
      <c r="D1132" t="s">
        <v>52927</v>
      </c>
      <c r="E1132" t="s">
        <v>52928</v>
      </c>
      <c r="F1132" t="s">
        <v>52929</v>
      </c>
      <c r="G1132" t="s">
        <v>52930</v>
      </c>
      <c r="H1132" t="s">
        <v>52931</v>
      </c>
      <c r="I1132" s="3">
        <v>160</v>
      </c>
      <c r="J1132" t="s">
        <v>52932</v>
      </c>
      <c r="K1132" t="s">
        <v>52933</v>
      </c>
      <c r="L1132" t="s">
        <v>52934</v>
      </c>
      <c r="M1132" t="s">
        <v>52935</v>
      </c>
      <c r="N1132" t="s">
        <v>52936</v>
      </c>
      <c r="O1132" s="3">
        <v>36510</v>
      </c>
      <c r="P1132" t="s">
        <v>52937</v>
      </c>
      <c r="Q1132" s="2">
        <v>45026</v>
      </c>
      <c r="R1132" s="2">
        <v>45117</v>
      </c>
      <c r="T1132" t="s">
        <v>52938</v>
      </c>
      <c r="U1132" s="1">
        <v>112.38</v>
      </c>
    </row>
    <row r="1133" spans="1:21" x14ac:dyDescent="0.25">
      <c r="A1133" t="s">
        <v>52969</v>
      </c>
      <c r="B1133" t="s">
        <v>52970</v>
      </c>
      <c r="C1133" t="s">
        <v>52971</v>
      </c>
      <c r="D1133" t="s">
        <v>52972</v>
      </c>
      <c r="E1133" t="s">
        <v>52973</v>
      </c>
      <c r="F1133" t="s">
        <v>52974</v>
      </c>
      <c r="G1133" t="s">
        <v>52975</v>
      </c>
      <c r="H1133" t="s">
        <v>52976</v>
      </c>
      <c r="I1133" s="3">
        <v>312</v>
      </c>
      <c r="J1133" t="s">
        <v>52977</v>
      </c>
      <c r="K1133" t="s">
        <v>52978</v>
      </c>
      <c r="L1133" t="s">
        <v>52979</v>
      </c>
      <c r="M1133" t="s">
        <v>52980</v>
      </c>
      <c r="N1133" t="s">
        <v>52981</v>
      </c>
      <c r="O1133" s="3">
        <v>34317</v>
      </c>
      <c r="P1133" t="s">
        <v>52982</v>
      </c>
      <c r="Q1133" s="2">
        <v>45026</v>
      </c>
      <c r="R1133" s="2">
        <v>45138</v>
      </c>
      <c r="T1133" t="s">
        <v>52983</v>
      </c>
      <c r="U1133" s="1">
        <v>692.02</v>
      </c>
    </row>
    <row r="1134" spans="1:21" x14ac:dyDescent="0.25">
      <c r="A1134" t="s">
        <v>53028</v>
      </c>
      <c r="B1134" t="s">
        <v>53029</v>
      </c>
      <c r="C1134" t="s">
        <v>53030</v>
      </c>
      <c r="D1134" t="s">
        <v>53031</v>
      </c>
      <c r="E1134" t="s">
        <v>53032</v>
      </c>
      <c r="F1134" t="s">
        <v>53033</v>
      </c>
      <c r="G1134" t="s">
        <v>53034</v>
      </c>
      <c r="H1134" t="s">
        <v>53035</v>
      </c>
      <c r="I1134" s="3">
        <v>0</v>
      </c>
      <c r="J1134" t="s">
        <v>53036</v>
      </c>
      <c r="K1134" t="s">
        <v>53037</v>
      </c>
      <c r="L1134" t="s">
        <v>53038</v>
      </c>
      <c r="M1134" t="s">
        <v>53039</v>
      </c>
      <c r="N1134" t="s">
        <v>53040</v>
      </c>
      <c r="O1134" s="3">
        <v>12488</v>
      </c>
      <c r="P1134" t="s">
        <v>53041</v>
      </c>
      <c r="Q1134" s="2">
        <v>45026</v>
      </c>
      <c r="R1134" s="2">
        <v>45113</v>
      </c>
      <c r="T1134" t="s">
        <v>53042</v>
      </c>
      <c r="U1134" s="1">
        <v>425.82</v>
      </c>
    </row>
    <row r="1135" spans="1:21" x14ac:dyDescent="0.25">
      <c r="A1135" t="s">
        <v>53058</v>
      </c>
      <c r="B1135" t="s">
        <v>53059</v>
      </c>
      <c r="C1135" t="s">
        <v>53060</v>
      </c>
      <c r="D1135" t="s">
        <v>53061</v>
      </c>
      <c r="E1135" t="s">
        <v>53062</v>
      </c>
      <c r="F1135" t="s">
        <v>53063</v>
      </c>
      <c r="G1135" t="s">
        <v>53064</v>
      </c>
      <c r="H1135" t="s">
        <v>53065</v>
      </c>
      <c r="I1135" s="3">
        <v>134</v>
      </c>
      <c r="J1135" t="s">
        <v>53066</v>
      </c>
      <c r="K1135" t="s">
        <v>53067</v>
      </c>
      <c r="L1135" t="s">
        <v>53068</v>
      </c>
      <c r="M1135" t="s">
        <v>53069</v>
      </c>
      <c r="N1135" t="s">
        <v>53070</v>
      </c>
      <c r="O1135" s="3">
        <v>37230</v>
      </c>
      <c r="P1135" t="s">
        <v>53071</v>
      </c>
      <c r="Q1135" s="2">
        <v>45026</v>
      </c>
      <c r="R1135" s="2">
        <v>45099</v>
      </c>
      <c r="T1135" t="s">
        <v>53072</v>
      </c>
      <c r="U1135" s="1">
        <v>669.21</v>
      </c>
    </row>
    <row r="1136" spans="1:21" x14ac:dyDescent="0.25">
      <c r="A1136" t="s">
        <v>53073</v>
      </c>
      <c r="B1136" t="s">
        <v>53074</v>
      </c>
      <c r="C1136" t="s">
        <v>53075</v>
      </c>
      <c r="D1136" t="s">
        <v>53076</v>
      </c>
      <c r="E1136" t="s">
        <v>53077</v>
      </c>
      <c r="F1136" t="s">
        <v>53078</v>
      </c>
      <c r="G1136" t="s">
        <v>53079</v>
      </c>
      <c r="H1136" t="s">
        <v>53080</v>
      </c>
      <c r="I1136" s="3">
        <v>0</v>
      </c>
      <c r="J1136" t="s">
        <v>53081</v>
      </c>
      <c r="K1136" t="s">
        <v>53082</v>
      </c>
      <c r="L1136" t="s">
        <v>53083</v>
      </c>
      <c r="M1136" t="s">
        <v>53084</v>
      </c>
      <c r="N1136" t="s">
        <v>53085</v>
      </c>
      <c r="O1136" s="3">
        <v>24718</v>
      </c>
      <c r="P1136" t="s">
        <v>53086</v>
      </c>
      <c r="Q1136" s="2">
        <v>45026</v>
      </c>
      <c r="R1136" s="2">
        <v>45152</v>
      </c>
      <c r="T1136" t="s">
        <v>53087</v>
      </c>
      <c r="U1136" s="1">
        <v>641.11</v>
      </c>
    </row>
    <row r="1137" spans="1:21" x14ac:dyDescent="0.25">
      <c r="A1137" t="s">
        <v>53118</v>
      </c>
      <c r="B1137" t="s">
        <v>53119</v>
      </c>
      <c r="C1137" t="s">
        <v>53120</v>
      </c>
      <c r="D1137" t="s">
        <v>53121</v>
      </c>
      <c r="E1137" t="s">
        <v>53122</v>
      </c>
      <c r="F1137" t="s">
        <v>53123</v>
      </c>
      <c r="G1137" t="s">
        <v>53124</v>
      </c>
      <c r="H1137" t="s">
        <v>53125</v>
      </c>
      <c r="I1137" s="3">
        <v>10</v>
      </c>
      <c r="J1137" t="s">
        <v>53126</v>
      </c>
      <c r="K1137" t="s">
        <v>53127</v>
      </c>
      <c r="L1137" t="s">
        <v>53128</v>
      </c>
      <c r="M1137" t="s">
        <v>53129</v>
      </c>
      <c r="N1137" t="s">
        <v>53130</v>
      </c>
      <c r="O1137" s="3">
        <v>9944</v>
      </c>
      <c r="P1137" t="s">
        <v>53131</v>
      </c>
      <c r="Q1137" s="2">
        <v>45026</v>
      </c>
      <c r="R1137" s="2">
        <v>45103</v>
      </c>
      <c r="T1137" t="s">
        <v>53132</v>
      </c>
      <c r="U1137" s="1">
        <v>748.94</v>
      </c>
    </row>
    <row r="1138" spans="1:21" x14ac:dyDescent="0.25">
      <c r="A1138" t="s">
        <v>53163</v>
      </c>
      <c r="B1138" t="s">
        <v>53164</v>
      </c>
      <c r="C1138" t="s">
        <v>53165</v>
      </c>
      <c r="D1138" t="s">
        <v>53166</v>
      </c>
      <c r="E1138" t="s">
        <v>53167</v>
      </c>
      <c r="F1138" t="s">
        <v>53168</v>
      </c>
      <c r="G1138" t="s">
        <v>53169</v>
      </c>
      <c r="H1138" t="s">
        <v>53170</v>
      </c>
      <c r="I1138" s="3">
        <v>320</v>
      </c>
      <c r="K1138" t="s">
        <v>53171</v>
      </c>
      <c r="L1138" t="s">
        <v>53172</v>
      </c>
      <c r="M1138" t="s">
        <v>53173</v>
      </c>
      <c r="N1138" t="s">
        <v>53174</v>
      </c>
      <c r="O1138" s="3">
        <v>8305</v>
      </c>
      <c r="P1138" t="s">
        <v>53175</v>
      </c>
      <c r="Q1138" s="2">
        <v>45026</v>
      </c>
      <c r="R1138" s="2">
        <v>45237</v>
      </c>
      <c r="T1138" t="s">
        <v>53176</v>
      </c>
      <c r="U1138" s="1">
        <v>321.43</v>
      </c>
    </row>
    <row r="1139" spans="1:21" x14ac:dyDescent="0.25">
      <c r="A1139" t="s">
        <v>53233</v>
      </c>
      <c r="B1139" t="s">
        <v>53234</v>
      </c>
      <c r="C1139" t="s">
        <v>53235</v>
      </c>
      <c r="D1139" t="s">
        <v>53236</v>
      </c>
      <c r="E1139" t="s">
        <v>53237</v>
      </c>
      <c r="F1139" t="s">
        <v>53238</v>
      </c>
      <c r="G1139" t="s">
        <v>53239</v>
      </c>
      <c r="H1139" t="s">
        <v>53240</v>
      </c>
      <c r="I1139" s="3">
        <v>185</v>
      </c>
      <c r="J1139" t="s">
        <v>53241</v>
      </c>
      <c r="K1139" t="s">
        <v>53242</v>
      </c>
      <c r="L1139" t="s">
        <v>53243</v>
      </c>
      <c r="M1139" t="s">
        <v>53244</v>
      </c>
      <c r="N1139" t="s">
        <v>53245</v>
      </c>
      <c r="O1139" s="3">
        <v>24349</v>
      </c>
      <c r="P1139" t="s">
        <v>53246</v>
      </c>
      <c r="Q1139" s="2">
        <v>45026</v>
      </c>
      <c r="R1139" s="2">
        <v>45182</v>
      </c>
      <c r="T1139" t="s">
        <v>53247</v>
      </c>
      <c r="U1139" s="1">
        <v>589.82000000000005</v>
      </c>
    </row>
    <row r="1140" spans="1:21" x14ac:dyDescent="0.25">
      <c r="A1140" t="s">
        <v>53263</v>
      </c>
      <c r="B1140" t="s">
        <v>53264</v>
      </c>
      <c r="C1140" t="s">
        <v>53265</v>
      </c>
      <c r="D1140" t="s">
        <v>53266</v>
      </c>
      <c r="E1140" t="s">
        <v>53267</v>
      </c>
      <c r="F1140" t="s">
        <v>53268</v>
      </c>
      <c r="G1140" t="s">
        <v>53269</v>
      </c>
      <c r="H1140" t="s">
        <v>53270</v>
      </c>
      <c r="I1140" s="3">
        <v>30</v>
      </c>
      <c r="J1140" t="s">
        <v>53271</v>
      </c>
      <c r="K1140" t="s">
        <v>53272</v>
      </c>
      <c r="L1140" t="s">
        <v>53273</v>
      </c>
      <c r="M1140" t="s">
        <v>53274</v>
      </c>
      <c r="N1140" t="s">
        <v>53275</v>
      </c>
      <c r="O1140" s="3">
        <v>10022</v>
      </c>
      <c r="P1140" t="s">
        <v>53276</v>
      </c>
      <c r="Q1140" s="2">
        <v>45026</v>
      </c>
      <c r="R1140" s="2">
        <v>45103</v>
      </c>
      <c r="T1140" t="s">
        <v>53277</v>
      </c>
      <c r="U1140" s="1">
        <v>697.53</v>
      </c>
    </row>
    <row r="1141" spans="1:21" x14ac:dyDescent="0.25">
      <c r="A1141" t="s">
        <v>53338</v>
      </c>
      <c r="B1141" t="s">
        <v>53339</v>
      </c>
      <c r="C1141" t="s">
        <v>53340</v>
      </c>
      <c r="D1141" t="s">
        <v>53341</v>
      </c>
      <c r="E1141" t="s">
        <v>53342</v>
      </c>
      <c r="F1141" t="s">
        <v>53343</v>
      </c>
      <c r="G1141" t="s">
        <v>53344</v>
      </c>
      <c r="H1141" t="s">
        <v>53345</v>
      </c>
      <c r="I1141" s="3">
        <v>0</v>
      </c>
      <c r="J1141" t="s">
        <v>53346</v>
      </c>
      <c r="K1141" t="s">
        <v>53347</v>
      </c>
      <c r="L1141" t="s">
        <v>53348</v>
      </c>
      <c r="M1141" t="s">
        <v>53349</v>
      </c>
      <c r="N1141" t="s">
        <v>53350</v>
      </c>
      <c r="O1141" s="3">
        <v>19526</v>
      </c>
      <c r="P1141" t="s">
        <v>53351</v>
      </c>
      <c r="Q1141" s="2">
        <v>45026</v>
      </c>
      <c r="R1141" s="2">
        <v>45184</v>
      </c>
      <c r="T1141" t="s">
        <v>53352</v>
      </c>
      <c r="U1141" s="1">
        <v>504.64</v>
      </c>
    </row>
    <row r="1142" spans="1:21" x14ac:dyDescent="0.25">
      <c r="A1142" t="s">
        <v>53383</v>
      </c>
      <c r="B1142" t="s">
        <v>53384</v>
      </c>
      <c r="C1142" t="s">
        <v>53385</v>
      </c>
      <c r="D1142" t="s">
        <v>53386</v>
      </c>
      <c r="E1142" t="s">
        <v>53387</v>
      </c>
      <c r="F1142" t="s">
        <v>53388</v>
      </c>
      <c r="G1142" t="s">
        <v>53389</v>
      </c>
      <c r="H1142" t="s">
        <v>53390</v>
      </c>
      <c r="I1142" s="3">
        <v>976</v>
      </c>
      <c r="J1142" t="s">
        <v>53391</v>
      </c>
      <c r="K1142" t="s">
        <v>53392</v>
      </c>
      <c r="L1142" t="s">
        <v>53393</v>
      </c>
      <c r="M1142" t="s">
        <v>53394</v>
      </c>
      <c r="N1142" t="s">
        <v>53395</v>
      </c>
      <c r="O1142" s="3">
        <v>28921</v>
      </c>
      <c r="P1142" t="s">
        <v>53396</v>
      </c>
      <c r="Q1142" s="2">
        <v>44995</v>
      </c>
      <c r="R1142" s="2">
        <v>44979</v>
      </c>
      <c r="T1142" t="s">
        <v>53397</v>
      </c>
      <c r="U1142" s="1">
        <v>673.23</v>
      </c>
    </row>
    <row r="1143" spans="1:21" x14ac:dyDescent="0.25">
      <c r="A1143" t="s">
        <v>53428</v>
      </c>
      <c r="B1143" t="s">
        <v>53429</v>
      </c>
      <c r="C1143" t="s">
        <v>53430</v>
      </c>
      <c r="D1143" t="s">
        <v>53431</v>
      </c>
      <c r="E1143" t="s">
        <v>53432</v>
      </c>
      <c r="F1143" t="s">
        <v>53433</v>
      </c>
      <c r="G1143" t="s">
        <v>53434</v>
      </c>
      <c r="H1143" t="s">
        <v>53435</v>
      </c>
      <c r="I1143" s="3">
        <v>83</v>
      </c>
      <c r="K1143" t="s">
        <v>53436</v>
      </c>
      <c r="L1143" t="s">
        <v>53437</v>
      </c>
      <c r="M1143" t="s">
        <v>53438</v>
      </c>
      <c r="N1143" t="s">
        <v>53439</v>
      </c>
      <c r="O1143" s="3">
        <v>28493</v>
      </c>
      <c r="P1143" t="s">
        <v>53440</v>
      </c>
      <c r="Q1143" s="2">
        <v>45026</v>
      </c>
      <c r="R1143" s="2">
        <v>45202</v>
      </c>
      <c r="T1143" t="s">
        <v>53441</v>
      </c>
      <c r="U1143" s="1">
        <v>191.56</v>
      </c>
    </row>
    <row r="1144" spans="1:21" x14ac:dyDescent="0.25">
      <c r="A1144" t="s">
        <v>53470</v>
      </c>
      <c r="B1144" t="s">
        <v>53471</v>
      </c>
      <c r="C1144" t="s">
        <v>53472</v>
      </c>
      <c r="D1144" t="s">
        <v>53473</v>
      </c>
      <c r="E1144" t="s">
        <v>53474</v>
      </c>
      <c r="F1144" t="s">
        <v>53475</v>
      </c>
      <c r="G1144" t="s">
        <v>53476</v>
      </c>
      <c r="H1144" t="s">
        <v>53477</v>
      </c>
      <c r="I1144" s="3">
        <v>3</v>
      </c>
      <c r="K1144" t="s">
        <v>53478</v>
      </c>
      <c r="L1144" t="s">
        <v>53479</v>
      </c>
      <c r="M1144" t="s">
        <v>53480</v>
      </c>
      <c r="N1144" t="s">
        <v>53481</v>
      </c>
      <c r="O1144" s="3">
        <v>38699</v>
      </c>
      <c r="P1144" t="s">
        <v>53482</v>
      </c>
      <c r="Q1144" s="2">
        <v>45026</v>
      </c>
      <c r="R1144" s="2">
        <v>45184</v>
      </c>
      <c r="T1144" t="s">
        <v>53483</v>
      </c>
      <c r="U1144" s="1">
        <v>1075.79</v>
      </c>
    </row>
    <row r="1145" spans="1:21" x14ac:dyDescent="0.25">
      <c r="A1145" t="s">
        <v>53527</v>
      </c>
      <c r="B1145" t="s">
        <v>53528</v>
      </c>
      <c r="C1145" t="s">
        <v>53529</v>
      </c>
      <c r="D1145" t="s">
        <v>53530</v>
      </c>
      <c r="E1145" t="s">
        <v>53531</v>
      </c>
      <c r="F1145" t="s">
        <v>53532</v>
      </c>
      <c r="G1145" t="s">
        <v>53533</v>
      </c>
      <c r="H1145" t="s">
        <v>53534</v>
      </c>
      <c r="I1145" s="3">
        <v>366</v>
      </c>
      <c r="J1145" t="s">
        <v>53535</v>
      </c>
      <c r="K1145" t="s">
        <v>53536</v>
      </c>
      <c r="L1145" t="s">
        <v>53537</v>
      </c>
      <c r="M1145" t="s">
        <v>53538</v>
      </c>
      <c r="N1145" t="s">
        <v>53539</v>
      </c>
      <c r="O1145" s="3">
        <v>12295</v>
      </c>
      <c r="P1145" t="s">
        <v>53540</v>
      </c>
      <c r="Q1145" s="2">
        <v>45026</v>
      </c>
      <c r="R1145" s="2">
        <v>45183</v>
      </c>
      <c r="T1145" t="s">
        <v>53541</v>
      </c>
      <c r="U1145" s="1">
        <v>859.53</v>
      </c>
    </row>
    <row r="1146" spans="1:21" x14ac:dyDescent="0.25">
      <c r="A1146" t="s">
        <v>53572</v>
      </c>
      <c r="B1146" t="s">
        <v>53573</v>
      </c>
      <c r="C1146" t="s">
        <v>53574</v>
      </c>
      <c r="D1146" t="s">
        <v>53575</v>
      </c>
      <c r="E1146" t="s">
        <v>53576</v>
      </c>
      <c r="F1146" t="s">
        <v>53577</v>
      </c>
      <c r="G1146" t="s">
        <v>53578</v>
      </c>
      <c r="H1146" t="s">
        <v>53579</v>
      </c>
      <c r="I1146" s="3">
        <v>0</v>
      </c>
      <c r="J1146" t="s">
        <v>53580</v>
      </c>
      <c r="K1146" t="s">
        <v>53581</v>
      </c>
      <c r="L1146" t="s">
        <v>53582</v>
      </c>
      <c r="M1146" t="s">
        <v>53583</v>
      </c>
      <c r="N1146" t="s">
        <v>53584</v>
      </c>
      <c r="O1146" s="3">
        <v>35207</v>
      </c>
      <c r="P1146" t="s">
        <v>53585</v>
      </c>
      <c r="Q1146" s="2">
        <v>45026</v>
      </c>
      <c r="R1146" s="2">
        <v>45117</v>
      </c>
      <c r="T1146" t="s">
        <v>53586</v>
      </c>
      <c r="U1146" s="1">
        <v>692.3</v>
      </c>
    </row>
    <row r="1147" spans="1:21" x14ac:dyDescent="0.25">
      <c r="A1147" t="s">
        <v>53617</v>
      </c>
      <c r="B1147" t="s">
        <v>53618</v>
      </c>
      <c r="C1147" t="s">
        <v>53619</v>
      </c>
      <c r="D1147" t="s">
        <v>53620</v>
      </c>
      <c r="E1147" t="s">
        <v>53621</v>
      </c>
      <c r="F1147" t="s">
        <v>53622</v>
      </c>
      <c r="G1147" t="s">
        <v>53623</v>
      </c>
      <c r="H1147" t="s">
        <v>53624</v>
      </c>
      <c r="I1147" s="3">
        <v>407</v>
      </c>
      <c r="J1147" t="s">
        <v>53625</v>
      </c>
      <c r="K1147" t="s">
        <v>53626</v>
      </c>
      <c r="L1147" t="s">
        <v>53627</v>
      </c>
      <c r="M1147" t="s">
        <v>53628</v>
      </c>
      <c r="N1147" t="s">
        <v>53629</v>
      </c>
      <c r="O1147" s="3">
        <v>8241</v>
      </c>
      <c r="P1147" t="s">
        <v>53630</v>
      </c>
      <c r="Q1147" s="2">
        <v>45026</v>
      </c>
      <c r="R1147" s="2">
        <v>45237</v>
      </c>
      <c r="T1147" t="s">
        <v>53631</v>
      </c>
      <c r="U1147" s="1">
        <v>213.03</v>
      </c>
    </row>
    <row r="1148" spans="1:21" x14ac:dyDescent="0.25">
      <c r="A1148" t="s">
        <v>53690</v>
      </c>
      <c r="B1148" t="s">
        <v>53691</v>
      </c>
      <c r="C1148" t="s">
        <v>53692</v>
      </c>
      <c r="D1148" t="s">
        <v>53693</v>
      </c>
      <c r="E1148" t="s">
        <v>53694</v>
      </c>
      <c r="F1148" t="s">
        <v>53695</v>
      </c>
      <c r="G1148" t="s">
        <v>53696</v>
      </c>
      <c r="H1148" t="s">
        <v>53697</v>
      </c>
      <c r="I1148" s="3">
        <v>123</v>
      </c>
      <c r="J1148" t="s">
        <v>53698</v>
      </c>
      <c r="K1148" t="s">
        <v>53699</v>
      </c>
      <c r="L1148" t="s">
        <v>53700</v>
      </c>
      <c r="M1148" t="s">
        <v>53701</v>
      </c>
      <c r="N1148" t="s">
        <v>53702</v>
      </c>
      <c r="O1148" s="3">
        <v>11999</v>
      </c>
      <c r="P1148" t="s">
        <v>53703</v>
      </c>
      <c r="Q1148" s="2">
        <v>45026</v>
      </c>
      <c r="R1148" s="2">
        <v>45183</v>
      </c>
      <c r="T1148" t="s">
        <v>53704</v>
      </c>
      <c r="U1148" s="1">
        <v>1242.05</v>
      </c>
    </row>
    <row r="1149" spans="1:21" x14ac:dyDescent="0.25">
      <c r="A1149" t="s">
        <v>53735</v>
      </c>
      <c r="B1149" t="s">
        <v>53736</v>
      </c>
      <c r="C1149" t="s">
        <v>53737</v>
      </c>
      <c r="D1149" t="s">
        <v>53738</v>
      </c>
      <c r="E1149" t="s">
        <v>53739</v>
      </c>
      <c r="F1149" t="s">
        <v>53740</v>
      </c>
      <c r="G1149" t="s">
        <v>53741</v>
      </c>
      <c r="H1149" t="s">
        <v>53742</v>
      </c>
      <c r="I1149" s="3">
        <v>0</v>
      </c>
      <c r="K1149" t="s">
        <v>53743</v>
      </c>
      <c r="L1149" t="s">
        <v>53744</v>
      </c>
      <c r="M1149" t="s">
        <v>53745</v>
      </c>
      <c r="N1149" t="s">
        <v>53746</v>
      </c>
      <c r="O1149" s="3">
        <v>11293</v>
      </c>
      <c r="P1149" t="s">
        <v>53747</v>
      </c>
      <c r="Q1149" s="2">
        <v>45026</v>
      </c>
      <c r="R1149" s="2">
        <v>45113</v>
      </c>
      <c r="T1149" t="s">
        <v>53748</v>
      </c>
      <c r="U1149" s="1">
        <v>112.38</v>
      </c>
    </row>
    <row r="1150" spans="1:21" x14ac:dyDescent="0.25">
      <c r="A1150" t="s">
        <v>53777</v>
      </c>
      <c r="B1150" t="s">
        <v>53778</v>
      </c>
      <c r="C1150" t="s">
        <v>53779</v>
      </c>
      <c r="D1150" t="s">
        <v>53780</v>
      </c>
      <c r="E1150" t="s">
        <v>53781</v>
      </c>
      <c r="F1150" t="s">
        <v>53782</v>
      </c>
      <c r="G1150" t="s">
        <v>53783</v>
      </c>
      <c r="H1150" t="s">
        <v>53784</v>
      </c>
      <c r="I1150" s="3">
        <v>1127</v>
      </c>
      <c r="J1150" t="s">
        <v>53785</v>
      </c>
      <c r="K1150" t="s">
        <v>53786</v>
      </c>
      <c r="L1150" t="s">
        <v>53787</v>
      </c>
      <c r="M1150" t="s">
        <v>53788</v>
      </c>
      <c r="N1150" t="s">
        <v>53789</v>
      </c>
      <c r="O1150" s="3">
        <v>36753</v>
      </c>
      <c r="P1150" t="s">
        <v>53790</v>
      </c>
      <c r="Q1150" s="2">
        <v>45026</v>
      </c>
      <c r="R1150" s="2">
        <v>45184</v>
      </c>
      <c r="T1150" t="s">
        <v>53791</v>
      </c>
      <c r="U1150" s="1">
        <v>2060.98</v>
      </c>
    </row>
    <row r="1151" spans="1:21" x14ac:dyDescent="0.25">
      <c r="A1151" t="s">
        <v>53822</v>
      </c>
      <c r="B1151" t="s">
        <v>53823</v>
      </c>
      <c r="C1151" t="s">
        <v>53824</v>
      </c>
      <c r="D1151" t="s">
        <v>53825</v>
      </c>
      <c r="E1151" t="s">
        <v>53826</v>
      </c>
      <c r="F1151" t="s">
        <v>53827</v>
      </c>
      <c r="G1151" t="s">
        <v>53828</v>
      </c>
      <c r="H1151" t="s">
        <v>53829</v>
      </c>
      <c r="I1151" s="3">
        <v>1515</v>
      </c>
      <c r="J1151" t="s">
        <v>53830</v>
      </c>
      <c r="K1151" t="s">
        <v>53831</v>
      </c>
      <c r="L1151" t="s">
        <v>53832</v>
      </c>
      <c r="M1151" t="s">
        <v>53833</v>
      </c>
      <c r="N1151" t="s">
        <v>53834</v>
      </c>
      <c r="O1151" s="3">
        <v>16158</v>
      </c>
      <c r="P1151" t="s">
        <v>53835</v>
      </c>
      <c r="Q1151" s="2">
        <v>45026</v>
      </c>
      <c r="R1151" s="2">
        <v>45237</v>
      </c>
      <c r="T1151" t="s">
        <v>53836</v>
      </c>
      <c r="U1151" s="1">
        <v>1055.1300000000001</v>
      </c>
    </row>
    <row r="1152" spans="1:21" x14ac:dyDescent="0.25">
      <c r="A1152" t="s">
        <v>53852</v>
      </c>
      <c r="B1152" t="s">
        <v>53853</v>
      </c>
      <c r="C1152" t="s">
        <v>53854</v>
      </c>
      <c r="D1152" t="s">
        <v>53855</v>
      </c>
      <c r="E1152" t="s">
        <v>53856</v>
      </c>
      <c r="F1152" t="s">
        <v>53857</v>
      </c>
      <c r="G1152" t="s">
        <v>53858</v>
      </c>
      <c r="H1152" t="s">
        <v>53859</v>
      </c>
      <c r="I1152" s="3">
        <v>114</v>
      </c>
      <c r="J1152" t="s">
        <v>53860</v>
      </c>
      <c r="K1152" t="s">
        <v>53861</v>
      </c>
      <c r="L1152" t="s">
        <v>53862</v>
      </c>
      <c r="M1152" t="s">
        <v>53863</v>
      </c>
      <c r="N1152" t="s">
        <v>53864</v>
      </c>
      <c r="O1152" s="3">
        <v>11868</v>
      </c>
      <c r="P1152" t="s">
        <v>53865</v>
      </c>
      <c r="Q1152" s="2">
        <v>44995</v>
      </c>
      <c r="R1152" s="2">
        <v>44973</v>
      </c>
      <c r="T1152" t="s">
        <v>53866</v>
      </c>
      <c r="U1152" s="1">
        <v>1058.29</v>
      </c>
    </row>
    <row r="1153" spans="1:21" x14ac:dyDescent="0.25">
      <c r="A1153" t="s">
        <v>53897</v>
      </c>
      <c r="B1153" t="s">
        <v>53898</v>
      </c>
      <c r="C1153" t="s">
        <v>53899</v>
      </c>
      <c r="D1153" t="s">
        <v>53900</v>
      </c>
      <c r="E1153" t="s">
        <v>53901</v>
      </c>
      <c r="F1153" t="s">
        <v>53902</v>
      </c>
      <c r="G1153" t="s">
        <v>53903</v>
      </c>
      <c r="H1153" t="s">
        <v>53904</v>
      </c>
      <c r="I1153" s="3">
        <v>227</v>
      </c>
      <c r="K1153" t="s">
        <v>53905</v>
      </c>
      <c r="L1153" t="s">
        <v>53906</v>
      </c>
      <c r="M1153" t="s">
        <v>53907</v>
      </c>
      <c r="N1153" t="s">
        <v>53908</v>
      </c>
      <c r="O1153" s="3">
        <v>22081</v>
      </c>
      <c r="P1153" t="s">
        <v>53909</v>
      </c>
      <c r="Q1153" s="2">
        <v>45026</v>
      </c>
      <c r="R1153" s="2">
        <v>45152</v>
      </c>
      <c r="T1153" t="s">
        <v>53910</v>
      </c>
      <c r="U1153" s="1">
        <v>1264.55</v>
      </c>
    </row>
    <row r="1154" spans="1:21" x14ac:dyDescent="0.25">
      <c r="A1154" t="s">
        <v>53969</v>
      </c>
      <c r="B1154" t="s">
        <v>53970</v>
      </c>
      <c r="C1154" t="s">
        <v>53971</v>
      </c>
      <c r="D1154" t="s">
        <v>53972</v>
      </c>
      <c r="E1154" t="s">
        <v>53973</v>
      </c>
      <c r="F1154" t="s">
        <v>53974</v>
      </c>
      <c r="G1154" t="s">
        <v>53975</v>
      </c>
      <c r="H1154" t="s">
        <v>53976</v>
      </c>
      <c r="I1154" s="3">
        <v>0</v>
      </c>
      <c r="J1154" t="s">
        <v>53977</v>
      </c>
      <c r="K1154" t="s">
        <v>53978</v>
      </c>
      <c r="L1154" t="s">
        <v>53979</v>
      </c>
      <c r="M1154" t="s">
        <v>53980</v>
      </c>
      <c r="N1154" t="s">
        <v>53981</v>
      </c>
      <c r="O1154" s="3">
        <v>5975</v>
      </c>
      <c r="P1154" t="s">
        <v>53982</v>
      </c>
      <c r="Q1154" s="2">
        <v>45026</v>
      </c>
      <c r="R1154" s="2">
        <v>45112</v>
      </c>
      <c r="T1154" t="s">
        <v>53983</v>
      </c>
      <c r="U1154" s="1">
        <v>353.34</v>
      </c>
    </row>
    <row r="1155" spans="1:21" x14ac:dyDescent="0.25">
      <c r="A1155" t="s">
        <v>54014</v>
      </c>
      <c r="B1155" t="s">
        <v>54015</v>
      </c>
      <c r="C1155" t="s">
        <v>54016</v>
      </c>
      <c r="D1155" t="s">
        <v>54017</v>
      </c>
      <c r="E1155" t="s">
        <v>54018</v>
      </c>
      <c r="F1155" t="s">
        <v>54019</v>
      </c>
      <c r="G1155" t="s">
        <v>54020</v>
      </c>
      <c r="H1155" t="s">
        <v>54021</v>
      </c>
      <c r="I1155" s="3">
        <v>187</v>
      </c>
      <c r="J1155" t="s">
        <v>54022</v>
      </c>
      <c r="K1155" t="s">
        <v>54023</v>
      </c>
      <c r="L1155" t="s">
        <v>54024</v>
      </c>
      <c r="M1155" t="s">
        <v>54025</v>
      </c>
      <c r="N1155" t="s">
        <v>54026</v>
      </c>
      <c r="O1155" s="3">
        <v>7974</v>
      </c>
      <c r="P1155" t="s">
        <v>54027</v>
      </c>
      <c r="Q1155" s="2">
        <v>45026</v>
      </c>
      <c r="R1155" s="2">
        <v>45237</v>
      </c>
      <c r="T1155" t="s">
        <v>54028</v>
      </c>
      <c r="U1155" s="1">
        <v>587.67999999999995</v>
      </c>
    </row>
    <row r="1156" spans="1:21" x14ac:dyDescent="0.25">
      <c r="A1156" t="s">
        <v>54074</v>
      </c>
      <c r="B1156" t="s">
        <v>54075</v>
      </c>
      <c r="C1156" t="s">
        <v>54076</v>
      </c>
      <c r="D1156" t="s">
        <v>54077</v>
      </c>
      <c r="E1156" t="s">
        <v>54078</v>
      </c>
      <c r="F1156" t="s">
        <v>54079</v>
      </c>
      <c r="G1156" t="s">
        <v>54080</v>
      </c>
      <c r="H1156" t="s">
        <v>54081</v>
      </c>
      <c r="I1156" s="3">
        <v>658</v>
      </c>
      <c r="J1156" t="s">
        <v>54082</v>
      </c>
      <c r="K1156" t="s">
        <v>54083</v>
      </c>
      <c r="L1156" t="s">
        <v>54084</v>
      </c>
      <c r="M1156" t="s">
        <v>54085</v>
      </c>
      <c r="N1156" t="s">
        <v>54086</v>
      </c>
      <c r="O1156" s="3">
        <v>35290</v>
      </c>
      <c r="P1156" t="s">
        <v>54087</v>
      </c>
      <c r="Q1156" s="2">
        <v>44995</v>
      </c>
      <c r="R1156" s="2">
        <v>44979</v>
      </c>
      <c r="T1156" t="s">
        <v>54088</v>
      </c>
      <c r="U1156" s="1">
        <v>492.56</v>
      </c>
    </row>
    <row r="1157" spans="1:21" x14ac:dyDescent="0.25">
      <c r="A1157" t="s">
        <v>54119</v>
      </c>
      <c r="B1157" t="s">
        <v>54120</v>
      </c>
      <c r="C1157" t="s">
        <v>54121</v>
      </c>
      <c r="D1157" t="s">
        <v>54122</v>
      </c>
      <c r="E1157" t="s">
        <v>54123</v>
      </c>
      <c r="F1157" t="s">
        <v>54124</v>
      </c>
      <c r="G1157" t="s">
        <v>54125</v>
      </c>
      <c r="H1157" t="s">
        <v>54126</v>
      </c>
      <c r="I1157" s="3">
        <v>410</v>
      </c>
      <c r="K1157" t="s">
        <v>54127</v>
      </c>
      <c r="L1157" t="s">
        <v>54128</v>
      </c>
      <c r="M1157" t="s">
        <v>54129</v>
      </c>
      <c r="N1157" t="s">
        <v>54130</v>
      </c>
      <c r="O1157" s="3">
        <v>25814</v>
      </c>
      <c r="P1157" t="s">
        <v>54131</v>
      </c>
      <c r="Q1157" s="2">
        <v>45026</v>
      </c>
      <c r="R1157" s="2">
        <v>45152</v>
      </c>
      <c r="T1157" t="s">
        <v>54132</v>
      </c>
      <c r="U1157" s="1">
        <v>161.54</v>
      </c>
    </row>
    <row r="1158" spans="1:21" x14ac:dyDescent="0.25">
      <c r="A1158" t="s">
        <v>54161</v>
      </c>
      <c r="B1158" t="s">
        <v>54162</v>
      </c>
      <c r="C1158" t="s">
        <v>54163</v>
      </c>
      <c r="D1158" t="s">
        <v>54164</v>
      </c>
      <c r="E1158" t="s">
        <v>54165</v>
      </c>
      <c r="F1158" t="s">
        <v>54166</v>
      </c>
      <c r="G1158" t="s">
        <v>54167</v>
      </c>
      <c r="H1158" t="s">
        <v>54168</v>
      </c>
      <c r="I1158" s="3">
        <v>325</v>
      </c>
      <c r="J1158" t="s">
        <v>54169</v>
      </c>
      <c r="K1158" t="s">
        <v>54170</v>
      </c>
      <c r="L1158" t="s">
        <v>54171</v>
      </c>
      <c r="M1158" t="s">
        <v>54172</v>
      </c>
      <c r="N1158" t="s">
        <v>54173</v>
      </c>
      <c r="O1158" s="3">
        <v>39132</v>
      </c>
      <c r="P1158" t="s">
        <v>54174</v>
      </c>
      <c r="Q1158" s="2">
        <v>45026</v>
      </c>
      <c r="R1158" s="2">
        <v>45238</v>
      </c>
      <c r="T1158" t="s">
        <v>54175</v>
      </c>
      <c r="U1158" s="1">
        <v>292.62</v>
      </c>
    </row>
    <row r="1159" spans="1:21" x14ac:dyDescent="0.25">
      <c r="A1159" t="s">
        <v>54296</v>
      </c>
      <c r="B1159" t="s">
        <v>54297</v>
      </c>
      <c r="C1159" t="s">
        <v>54298</v>
      </c>
      <c r="D1159" t="s">
        <v>54299</v>
      </c>
      <c r="E1159" t="s">
        <v>54300</v>
      </c>
      <c r="F1159" t="s">
        <v>54301</v>
      </c>
      <c r="G1159" t="s">
        <v>54302</v>
      </c>
      <c r="H1159" t="s">
        <v>54303</v>
      </c>
      <c r="I1159" s="3">
        <v>156</v>
      </c>
      <c r="J1159" t="s">
        <v>54304</v>
      </c>
      <c r="K1159" t="s">
        <v>54305</v>
      </c>
      <c r="L1159" t="s">
        <v>54306</v>
      </c>
      <c r="M1159" t="s">
        <v>54307</v>
      </c>
      <c r="N1159" t="s">
        <v>54308</v>
      </c>
      <c r="O1159" s="3">
        <v>36349</v>
      </c>
      <c r="P1159" t="s">
        <v>54309</v>
      </c>
      <c r="Q1159" s="2">
        <v>45026</v>
      </c>
      <c r="R1159" s="2">
        <v>45117</v>
      </c>
      <c r="T1159" t="s">
        <v>54310</v>
      </c>
      <c r="U1159" s="1">
        <v>212.91</v>
      </c>
    </row>
    <row r="1160" spans="1:21" x14ac:dyDescent="0.25">
      <c r="A1160" t="s">
        <v>54311</v>
      </c>
      <c r="B1160" t="s">
        <v>54312</v>
      </c>
      <c r="C1160" t="s">
        <v>54313</v>
      </c>
      <c r="D1160" t="s">
        <v>54314</v>
      </c>
      <c r="E1160" t="s">
        <v>54315</v>
      </c>
      <c r="F1160" t="s">
        <v>54316</v>
      </c>
      <c r="G1160" t="s">
        <v>54317</v>
      </c>
      <c r="H1160" t="s">
        <v>54318</v>
      </c>
      <c r="I1160" s="3">
        <v>30</v>
      </c>
      <c r="J1160" t="s">
        <v>54319</v>
      </c>
      <c r="K1160" t="s">
        <v>54320</v>
      </c>
      <c r="L1160" t="s">
        <v>54321</v>
      </c>
      <c r="M1160" t="s">
        <v>54322</v>
      </c>
      <c r="N1160" t="s">
        <v>54323</v>
      </c>
      <c r="O1160" s="3">
        <v>31312</v>
      </c>
      <c r="P1160" t="s">
        <v>54324</v>
      </c>
      <c r="Q1160" s="2">
        <v>45026</v>
      </c>
      <c r="R1160" s="2">
        <v>45169</v>
      </c>
      <c r="T1160" t="s">
        <v>54325</v>
      </c>
      <c r="U1160" s="1">
        <v>1002.69</v>
      </c>
    </row>
    <row r="1161" spans="1:21" x14ac:dyDescent="0.25">
      <c r="A1161" t="s">
        <v>54356</v>
      </c>
      <c r="B1161" t="s">
        <v>54357</v>
      </c>
      <c r="C1161" t="s">
        <v>54358</v>
      </c>
      <c r="D1161" t="s">
        <v>54359</v>
      </c>
      <c r="E1161" t="s">
        <v>54360</v>
      </c>
      <c r="F1161" t="s">
        <v>54361</v>
      </c>
      <c r="G1161" t="s">
        <v>54362</v>
      </c>
      <c r="H1161" t="s">
        <v>54363</v>
      </c>
      <c r="I1161" s="3">
        <v>40</v>
      </c>
      <c r="K1161" t="s">
        <v>54364</v>
      </c>
      <c r="L1161" t="s">
        <v>54365</v>
      </c>
      <c r="M1161" t="s">
        <v>54366</v>
      </c>
      <c r="N1161" t="s">
        <v>54367</v>
      </c>
      <c r="O1161" s="3">
        <v>10965</v>
      </c>
      <c r="P1161" t="s">
        <v>54368</v>
      </c>
      <c r="Q1161" s="2">
        <v>45026</v>
      </c>
      <c r="R1161" s="2">
        <v>45237</v>
      </c>
      <c r="T1161" t="s">
        <v>54369</v>
      </c>
      <c r="U1161" s="1">
        <v>746.93</v>
      </c>
    </row>
    <row r="1162" spans="1:21" x14ac:dyDescent="0.25">
      <c r="A1162" t="s">
        <v>54398</v>
      </c>
      <c r="B1162" t="s">
        <v>54399</v>
      </c>
      <c r="C1162" t="s">
        <v>54400</v>
      </c>
      <c r="D1162" t="s">
        <v>54401</v>
      </c>
      <c r="E1162" t="s">
        <v>54402</v>
      </c>
      <c r="F1162" t="s">
        <v>54403</v>
      </c>
      <c r="G1162" t="s">
        <v>54404</v>
      </c>
      <c r="H1162" t="s">
        <v>54405</v>
      </c>
      <c r="I1162" s="3">
        <v>44</v>
      </c>
      <c r="J1162" t="s">
        <v>54406</v>
      </c>
      <c r="K1162" t="s">
        <v>54407</v>
      </c>
      <c r="L1162" t="s">
        <v>54408</v>
      </c>
      <c r="M1162" t="s">
        <v>54409</v>
      </c>
      <c r="N1162" t="s">
        <v>54410</v>
      </c>
      <c r="O1162" s="3">
        <v>31039</v>
      </c>
      <c r="P1162" t="s">
        <v>54411</v>
      </c>
      <c r="Q1162" s="2">
        <v>45026</v>
      </c>
      <c r="R1162" s="2">
        <v>45138</v>
      </c>
      <c r="T1162" t="s">
        <v>54412</v>
      </c>
      <c r="U1162" s="1">
        <v>557.07000000000005</v>
      </c>
    </row>
    <row r="1163" spans="1:21" x14ac:dyDescent="0.25">
      <c r="A1163" t="s">
        <v>54428</v>
      </c>
      <c r="B1163" t="s">
        <v>54429</v>
      </c>
      <c r="C1163" t="s">
        <v>54430</v>
      </c>
      <c r="D1163" t="s">
        <v>54431</v>
      </c>
      <c r="E1163" t="s">
        <v>54432</v>
      </c>
      <c r="F1163" t="s">
        <v>54433</v>
      </c>
      <c r="G1163" t="s">
        <v>54434</v>
      </c>
      <c r="H1163" t="s">
        <v>54435</v>
      </c>
      <c r="I1163" s="3">
        <v>8</v>
      </c>
      <c r="K1163" t="s">
        <v>54436</v>
      </c>
      <c r="L1163" t="s">
        <v>54437</v>
      </c>
      <c r="M1163" t="s">
        <v>54438</v>
      </c>
      <c r="N1163" t="s">
        <v>54439</v>
      </c>
      <c r="O1163" s="3">
        <v>40610</v>
      </c>
      <c r="P1163" t="s">
        <v>54440</v>
      </c>
      <c r="Q1163" s="2">
        <v>45026</v>
      </c>
      <c r="R1163" s="2">
        <v>45184</v>
      </c>
      <c r="T1163" t="s">
        <v>54441</v>
      </c>
      <c r="U1163" s="1">
        <v>861.7</v>
      </c>
    </row>
    <row r="1164" spans="1:21" x14ac:dyDescent="0.25">
      <c r="A1164" t="s">
        <v>54470</v>
      </c>
      <c r="B1164" t="s">
        <v>54471</v>
      </c>
      <c r="C1164" t="s">
        <v>54472</v>
      </c>
      <c r="D1164" t="s">
        <v>54473</v>
      </c>
      <c r="E1164" t="s">
        <v>54474</v>
      </c>
      <c r="F1164" t="s">
        <v>54475</v>
      </c>
      <c r="G1164" t="s">
        <v>54476</v>
      </c>
      <c r="H1164" t="s">
        <v>54477</v>
      </c>
      <c r="I1164" s="3">
        <v>126</v>
      </c>
      <c r="K1164" t="s">
        <v>54478</v>
      </c>
      <c r="L1164" t="s">
        <v>54479</v>
      </c>
      <c r="M1164" t="s">
        <v>54480</v>
      </c>
      <c r="N1164" t="s">
        <v>54481</v>
      </c>
      <c r="O1164" s="3">
        <v>17956</v>
      </c>
      <c r="P1164" t="s">
        <v>54482</v>
      </c>
      <c r="Q1164" s="2">
        <v>45026</v>
      </c>
      <c r="R1164" s="2">
        <v>45103</v>
      </c>
      <c r="T1164" t="s">
        <v>54483</v>
      </c>
      <c r="U1164" s="1">
        <v>747.41</v>
      </c>
    </row>
    <row r="1165" spans="1:21" x14ac:dyDescent="0.25">
      <c r="A1165" t="s">
        <v>54540</v>
      </c>
      <c r="B1165" t="s">
        <v>54541</v>
      </c>
      <c r="C1165" t="s">
        <v>54542</v>
      </c>
      <c r="D1165" t="s">
        <v>54543</v>
      </c>
      <c r="E1165" t="s">
        <v>54544</v>
      </c>
      <c r="F1165" t="s">
        <v>54545</v>
      </c>
      <c r="G1165" t="s">
        <v>54546</v>
      </c>
      <c r="H1165" t="s">
        <v>54547</v>
      </c>
      <c r="I1165" s="3">
        <v>69</v>
      </c>
      <c r="J1165" t="s">
        <v>54548</v>
      </c>
      <c r="K1165" t="s">
        <v>54549</v>
      </c>
      <c r="L1165" t="s">
        <v>54550</v>
      </c>
      <c r="M1165" t="s">
        <v>54551</v>
      </c>
      <c r="N1165" t="s">
        <v>54552</v>
      </c>
      <c r="O1165" s="3">
        <v>19617</v>
      </c>
      <c r="P1165" t="s">
        <v>54553</v>
      </c>
      <c r="Q1165" s="2">
        <v>45026</v>
      </c>
      <c r="R1165" s="2">
        <v>45184</v>
      </c>
      <c r="T1165" t="s">
        <v>54554</v>
      </c>
      <c r="U1165" s="1">
        <v>1064.47</v>
      </c>
    </row>
    <row r="1166" spans="1:21" x14ac:dyDescent="0.25">
      <c r="A1166" t="s">
        <v>54585</v>
      </c>
      <c r="B1166" t="s">
        <v>54586</v>
      </c>
      <c r="C1166" t="s">
        <v>54587</v>
      </c>
      <c r="D1166" t="s">
        <v>54588</v>
      </c>
      <c r="E1166" t="s">
        <v>54589</v>
      </c>
      <c r="F1166" t="s">
        <v>54590</v>
      </c>
      <c r="G1166" t="s">
        <v>54591</v>
      </c>
      <c r="H1166" t="s">
        <v>54592</v>
      </c>
      <c r="I1166" s="3">
        <v>148</v>
      </c>
      <c r="J1166" t="s">
        <v>54593</v>
      </c>
      <c r="K1166" t="s">
        <v>54594</v>
      </c>
      <c r="L1166" t="s">
        <v>54595</v>
      </c>
      <c r="M1166" t="s">
        <v>54596</v>
      </c>
      <c r="N1166" t="s">
        <v>54597</v>
      </c>
      <c r="O1166" s="3">
        <v>27310</v>
      </c>
      <c r="P1166" t="s">
        <v>54598</v>
      </c>
      <c r="Q1166" s="2">
        <v>45026</v>
      </c>
      <c r="R1166" s="2">
        <v>45169</v>
      </c>
      <c r="T1166" t="s">
        <v>54599</v>
      </c>
      <c r="U1166" s="1">
        <v>441.45</v>
      </c>
    </row>
    <row r="1167" spans="1:21" x14ac:dyDescent="0.25">
      <c r="A1167" t="s">
        <v>54660</v>
      </c>
      <c r="B1167" t="s">
        <v>54661</v>
      </c>
      <c r="C1167" t="s">
        <v>54662</v>
      </c>
      <c r="D1167" t="s">
        <v>54663</v>
      </c>
      <c r="E1167" t="s">
        <v>54664</v>
      </c>
      <c r="F1167" t="s">
        <v>54665</v>
      </c>
      <c r="G1167" t="s">
        <v>54666</v>
      </c>
      <c r="H1167" t="s">
        <v>54667</v>
      </c>
      <c r="I1167" s="3">
        <v>20</v>
      </c>
      <c r="J1167" t="s">
        <v>54668</v>
      </c>
      <c r="K1167" t="s">
        <v>54669</v>
      </c>
      <c r="L1167" t="s">
        <v>54670</v>
      </c>
      <c r="M1167" t="s">
        <v>54671</v>
      </c>
      <c r="N1167" t="s">
        <v>54672</v>
      </c>
      <c r="O1167" s="3">
        <v>27521</v>
      </c>
      <c r="P1167" t="s">
        <v>54673</v>
      </c>
      <c r="Q1167" s="2">
        <v>45026</v>
      </c>
      <c r="R1167" s="2">
        <v>45169</v>
      </c>
      <c r="T1167" t="s">
        <v>54674</v>
      </c>
      <c r="U1167" s="1">
        <v>819.41</v>
      </c>
    </row>
    <row r="1168" spans="1:21" x14ac:dyDescent="0.25">
      <c r="A1168" t="s">
        <v>54705</v>
      </c>
      <c r="B1168" t="s">
        <v>54706</v>
      </c>
      <c r="C1168" t="s">
        <v>54707</v>
      </c>
      <c r="D1168" t="s">
        <v>54708</v>
      </c>
      <c r="E1168" t="s">
        <v>54709</v>
      </c>
      <c r="F1168" t="s">
        <v>54710</v>
      </c>
      <c r="G1168" t="s">
        <v>54711</v>
      </c>
      <c r="H1168" t="s">
        <v>54712</v>
      </c>
      <c r="I1168" s="3">
        <v>0</v>
      </c>
      <c r="J1168" t="s">
        <v>54713</v>
      </c>
      <c r="K1168" t="s">
        <v>54714</v>
      </c>
      <c r="L1168" t="s">
        <v>54715</v>
      </c>
      <c r="M1168" t="s">
        <v>54716</v>
      </c>
      <c r="N1168" t="s">
        <v>54717</v>
      </c>
      <c r="O1168" s="3">
        <v>27570</v>
      </c>
      <c r="P1168" t="s">
        <v>54718</v>
      </c>
      <c r="Q1168" s="2">
        <v>45026</v>
      </c>
      <c r="R1168" s="2">
        <v>45169</v>
      </c>
      <c r="T1168" t="s">
        <v>54719</v>
      </c>
      <c r="U1168" s="1">
        <v>318.08</v>
      </c>
    </row>
    <row r="1169" spans="1:21" x14ac:dyDescent="0.25">
      <c r="A1169" t="s">
        <v>54750</v>
      </c>
      <c r="B1169" t="s">
        <v>54751</v>
      </c>
      <c r="C1169" t="s">
        <v>54752</v>
      </c>
      <c r="D1169" t="s">
        <v>54753</v>
      </c>
      <c r="E1169" t="s">
        <v>54754</v>
      </c>
      <c r="F1169" t="s">
        <v>54755</v>
      </c>
      <c r="G1169" t="s">
        <v>54756</v>
      </c>
      <c r="H1169" t="s">
        <v>54757</v>
      </c>
      <c r="I1169" s="3">
        <v>151</v>
      </c>
      <c r="J1169" t="s">
        <v>54758</v>
      </c>
      <c r="K1169" t="s">
        <v>54759</v>
      </c>
      <c r="L1169" t="s">
        <v>54760</v>
      </c>
      <c r="M1169" t="s">
        <v>54761</v>
      </c>
      <c r="N1169" t="s">
        <v>54762</v>
      </c>
      <c r="O1169" s="3">
        <v>25847</v>
      </c>
      <c r="P1169" t="s">
        <v>54763</v>
      </c>
      <c r="Q1169" s="2">
        <v>45026</v>
      </c>
      <c r="R1169" s="2">
        <v>45051</v>
      </c>
      <c r="T1169" t="s">
        <v>54764</v>
      </c>
      <c r="U1169" s="1">
        <v>458.93</v>
      </c>
    </row>
    <row r="1170" spans="1:21" x14ac:dyDescent="0.25">
      <c r="A1170" t="s">
        <v>54810</v>
      </c>
      <c r="B1170" t="s">
        <v>54811</v>
      </c>
      <c r="C1170" t="s">
        <v>54812</v>
      </c>
      <c r="D1170" t="s">
        <v>54813</v>
      </c>
      <c r="E1170" t="s">
        <v>54814</v>
      </c>
      <c r="F1170" t="s">
        <v>54815</v>
      </c>
      <c r="G1170" t="s">
        <v>54816</v>
      </c>
      <c r="H1170" t="s">
        <v>54817</v>
      </c>
      <c r="I1170" s="3">
        <v>206</v>
      </c>
      <c r="J1170" t="s">
        <v>54818</v>
      </c>
      <c r="K1170" t="s">
        <v>54819</v>
      </c>
      <c r="L1170" t="s">
        <v>54820</v>
      </c>
      <c r="M1170" t="s">
        <v>54821</v>
      </c>
      <c r="N1170" t="s">
        <v>54822</v>
      </c>
      <c r="O1170" s="3">
        <v>23632</v>
      </c>
      <c r="P1170" t="s">
        <v>54823</v>
      </c>
      <c r="Q1170" s="2">
        <v>45026</v>
      </c>
      <c r="R1170" s="2">
        <v>45307</v>
      </c>
      <c r="T1170" t="s">
        <v>54824</v>
      </c>
      <c r="U1170" s="1">
        <v>327.35000000000002</v>
      </c>
    </row>
    <row r="1171" spans="1:21" x14ac:dyDescent="0.25">
      <c r="A1171" t="s">
        <v>54855</v>
      </c>
      <c r="B1171" t="s">
        <v>54856</v>
      </c>
      <c r="C1171" t="s">
        <v>54857</v>
      </c>
      <c r="D1171" t="s">
        <v>54858</v>
      </c>
      <c r="E1171" t="s">
        <v>54859</v>
      </c>
      <c r="F1171" t="s">
        <v>54860</v>
      </c>
      <c r="G1171" t="s">
        <v>54861</v>
      </c>
      <c r="H1171" t="s">
        <v>54862</v>
      </c>
      <c r="I1171" s="3">
        <v>0</v>
      </c>
      <c r="K1171" t="s">
        <v>54863</v>
      </c>
      <c r="L1171" t="s">
        <v>54864</v>
      </c>
      <c r="M1171" t="s">
        <v>54865</v>
      </c>
      <c r="N1171" t="s">
        <v>54866</v>
      </c>
      <c r="O1171" s="3">
        <v>34049</v>
      </c>
      <c r="P1171" t="s">
        <v>54867</v>
      </c>
      <c r="Q1171" s="2">
        <v>45026</v>
      </c>
      <c r="R1171" s="2">
        <v>45184</v>
      </c>
      <c r="T1171" t="s">
        <v>54868</v>
      </c>
      <c r="U1171" s="1">
        <v>682.35</v>
      </c>
    </row>
    <row r="1172" spans="1:21" x14ac:dyDescent="0.25">
      <c r="A1172" t="s">
        <v>54897</v>
      </c>
      <c r="B1172" t="s">
        <v>54898</v>
      </c>
      <c r="C1172" t="s">
        <v>54899</v>
      </c>
      <c r="D1172" t="s">
        <v>54900</v>
      </c>
      <c r="E1172" t="s">
        <v>54901</v>
      </c>
      <c r="F1172" t="s">
        <v>54902</v>
      </c>
      <c r="G1172" t="s">
        <v>54903</v>
      </c>
      <c r="H1172" t="s">
        <v>54904</v>
      </c>
      <c r="I1172" s="3">
        <v>184</v>
      </c>
      <c r="J1172" t="s">
        <v>54905</v>
      </c>
      <c r="K1172" t="s">
        <v>54906</v>
      </c>
      <c r="L1172" t="s">
        <v>54907</v>
      </c>
      <c r="M1172" t="s">
        <v>54908</v>
      </c>
      <c r="N1172" t="s">
        <v>54909</v>
      </c>
      <c r="O1172" s="3">
        <v>37825</v>
      </c>
      <c r="P1172" t="s">
        <v>54910</v>
      </c>
      <c r="Q1172" s="2">
        <v>45026</v>
      </c>
      <c r="R1172" s="2">
        <v>45058</v>
      </c>
      <c r="T1172" t="s">
        <v>54911</v>
      </c>
      <c r="U1172" s="1">
        <v>729.73</v>
      </c>
    </row>
    <row r="1173" spans="1:21" x14ac:dyDescent="0.25">
      <c r="A1173" t="s">
        <v>54942</v>
      </c>
      <c r="B1173" t="s">
        <v>54943</v>
      </c>
      <c r="C1173" t="s">
        <v>54944</v>
      </c>
      <c r="D1173" t="s">
        <v>54945</v>
      </c>
      <c r="E1173" t="s">
        <v>54946</v>
      </c>
      <c r="F1173" t="s">
        <v>54947</v>
      </c>
      <c r="G1173" t="s">
        <v>54948</v>
      </c>
      <c r="H1173" t="s">
        <v>54949</v>
      </c>
      <c r="I1173" s="3">
        <v>0</v>
      </c>
      <c r="J1173" t="s">
        <v>54950</v>
      </c>
      <c r="K1173" t="s">
        <v>54951</v>
      </c>
      <c r="L1173" t="s">
        <v>54952</v>
      </c>
      <c r="M1173" t="s">
        <v>54953</v>
      </c>
      <c r="N1173" t="s">
        <v>54954</v>
      </c>
      <c r="O1173" s="3">
        <v>37076</v>
      </c>
      <c r="P1173" t="s">
        <v>54955</v>
      </c>
      <c r="Q1173" s="2">
        <v>45117</v>
      </c>
      <c r="R1173" s="2">
        <v>45113</v>
      </c>
      <c r="T1173" t="s">
        <v>54956</v>
      </c>
      <c r="U1173" s="1">
        <v>136.41</v>
      </c>
    </row>
    <row r="1174" spans="1:21" x14ac:dyDescent="0.25">
      <c r="A1174" t="s">
        <v>54957</v>
      </c>
      <c r="B1174" t="s">
        <v>54958</v>
      </c>
      <c r="C1174" t="s">
        <v>54959</v>
      </c>
      <c r="D1174" t="s">
        <v>54960</v>
      </c>
      <c r="E1174" t="s">
        <v>54961</v>
      </c>
      <c r="F1174" t="s">
        <v>54962</v>
      </c>
      <c r="G1174" t="s">
        <v>54963</v>
      </c>
      <c r="H1174" t="s">
        <v>54964</v>
      </c>
      <c r="I1174" s="3">
        <v>0</v>
      </c>
      <c r="J1174" t="s">
        <v>54965</v>
      </c>
      <c r="K1174" t="s">
        <v>54966</v>
      </c>
      <c r="L1174" t="s">
        <v>54967</v>
      </c>
      <c r="M1174" t="s">
        <v>54968</v>
      </c>
      <c r="N1174" t="s">
        <v>54969</v>
      </c>
      <c r="O1174" s="3">
        <v>37076</v>
      </c>
      <c r="P1174" t="s">
        <v>54970</v>
      </c>
      <c r="Q1174" s="2">
        <v>45148</v>
      </c>
      <c r="R1174" s="2">
        <v>45113</v>
      </c>
      <c r="T1174" t="s">
        <v>54971</v>
      </c>
      <c r="U1174" s="1">
        <v>136.41</v>
      </c>
    </row>
    <row r="1175" spans="1:21" x14ac:dyDescent="0.25">
      <c r="A1175" t="s">
        <v>54987</v>
      </c>
      <c r="B1175" t="s">
        <v>54988</v>
      </c>
      <c r="C1175" t="s">
        <v>54989</v>
      </c>
      <c r="D1175" t="s">
        <v>54990</v>
      </c>
      <c r="E1175" t="s">
        <v>54991</v>
      </c>
      <c r="F1175" t="s">
        <v>54992</v>
      </c>
      <c r="G1175" t="s">
        <v>54993</v>
      </c>
      <c r="H1175" t="s">
        <v>54994</v>
      </c>
      <c r="I1175" s="3">
        <v>120</v>
      </c>
      <c r="J1175" t="s">
        <v>54995</v>
      </c>
      <c r="K1175" t="s">
        <v>54996</v>
      </c>
      <c r="L1175" t="s">
        <v>54997</v>
      </c>
      <c r="M1175" t="s">
        <v>54998</v>
      </c>
      <c r="N1175" t="s">
        <v>54999</v>
      </c>
      <c r="O1175" s="3">
        <v>8795</v>
      </c>
      <c r="P1175" t="s">
        <v>55000</v>
      </c>
      <c r="Q1175" s="2">
        <v>45026</v>
      </c>
      <c r="R1175" s="2">
        <v>45237</v>
      </c>
      <c r="T1175" t="s">
        <v>55001</v>
      </c>
      <c r="U1175" s="1">
        <v>528.80999999999995</v>
      </c>
    </row>
    <row r="1176" spans="1:21" x14ac:dyDescent="0.25">
      <c r="A1176" t="s">
        <v>55032</v>
      </c>
      <c r="B1176" t="s">
        <v>55033</v>
      </c>
      <c r="C1176" t="s">
        <v>55034</v>
      </c>
      <c r="D1176" t="s">
        <v>55035</v>
      </c>
      <c r="E1176" t="s">
        <v>55036</v>
      </c>
      <c r="F1176" t="s">
        <v>55037</v>
      </c>
      <c r="G1176" t="s">
        <v>55038</v>
      </c>
      <c r="H1176" t="s">
        <v>55039</v>
      </c>
      <c r="I1176" s="3">
        <v>188</v>
      </c>
      <c r="J1176" t="s">
        <v>55040</v>
      </c>
      <c r="K1176" t="s">
        <v>55041</v>
      </c>
      <c r="L1176" t="s">
        <v>55042</v>
      </c>
      <c r="M1176" t="s">
        <v>55043</v>
      </c>
      <c r="N1176" t="s">
        <v>55044</v>
      </c>
      <c r="O1176" s="3">
        <v>16545</v>
      </c>
      <c r="P1176" t="s">
        <v>55045</v>
      </c>
      <c r="Q1176" s="2">
        <v>45026</v>
      </c>
      <c r="R1176" s="2">
        <v>45183</v>
      </c>
      <c r="T1176" t="s">
        <v>55046</v>
      </c>
      <c r="U1176" s="1">
        <v>474.59</v>
      </c>
    </row>
    <row r="1177" spans="1:21" x14ac:dyDescent="0.25">
      <c r="A1177" t="s">
        <v>55062</v>
      </c>
      <c r="B1177" t="s">
        <v>55063</v>
      </c>
      <c r="C1177" t="s">
        <v>55064</v>
      </c>
      <c r="D1177" t="s">
        <v>55065</v>
      </c>
      <c r="E1177" t="s">
        <v>55066</v>
      </c>
      <c r="F1177" t="s">
        <v>55067</v>
      </c>
      <c r="G1177" t="s">
        <v>55068</v>
      </c>
      <c r="H1177" t="s">
        <v>55069</v>
      </c>
      <c r="I1177" s="3">
        <v>366</v>
      </c>
      <c r="J1177" t="s">
        <v>55070</v>
      </c>
      <c r="K1177" t="s">
        <v>55071</v>
      </c>
      <c r="L1177" t="s">
        <v>55072</v>
      </c>
      <c r="M1177" t="s">
        <v>55073</v>
      </c>
      <c r="N1177" t="s">
        <v>55074</v>
      </c>
      <c r="O1177" s="3">
        <v>34330</v>
      </c>
      <c r="P1177" t="s">
        <v>55075</v>
      </c>
      <c r="Q1177" s="2">
        <v>45026</v>
      </c>
      <c r="R1177" s="2">
        <v>45138</v>
      </c>
      <c r="T1177" t="s">
        <v>55076</v>
      </c>
      <c r="U1177" s="1">
        <v>1215.2</v>
      </c>
    </row>
    <row r="1178" spans="1:21" x14ac:dyDescent="0.25">
      <c r="A1178" t="s">
        <v>55107</v>
      </c>
      <c r="B1178" t="s">
        <v>55108</v>
      </c>
      <c r="C1178" t="s">
        <v>55109</v>
      </c>
      <c r="D1178" t="s">
        <v>55110</v>
      </c>
      <c r="E1178" t="s">
        <v>55111</v>
      </c>
      <c r="F1178" t="s">
        <v>55112</v>
      </c>
      <c r="G1178" t="s">
        <v>55113</v>
      </c>
      <c r="H1178" t="s">
        <v>55114</v>
      </c>
      <c r="I1178" s="3">
        <v>100</v>
      </c>
      <c r="J1178" t="s">
        <v>55115</v>
      </c>
      <c r="K1178" t="s">
        <v>55116</v>
      </c>
      <c r="L1178" t="s">
        <v>55117</v>
      </c>
      <c r="M1178" t="s">
        <v>55118</v>
      </c>
      <c r="N1178" t="s">
        <v>55119</v>
      </c>
      <c r="O1178" s="3">
        <v>10976</v>
      </c>
      <c r="P1178" t="s">
        <v>55120</v>
      </c>
      <c r="Q1178" s="2">
        <v>45026</v>
      </c>
      <c r="R1178" s="2">
        <v>45251</v>
      </c>
      <c r="T1178" t="s">
        <v>55121</v>
      </c>
      <c r="U1178" s="1">
        <v>151.85</v>
      </c>
    </row>
    <row r="1179" spans="1:21" x14ac:dyDescent="0.25">
      <c r="A1179" t="s">
        <v>55167</v>
      </c>
      <c r="B1179" t="s">
        <v>55168</v>
      </c>
      <c r="C1179" t="s">
        <v>55169</v>
      </c>
      <c r="D1179" t="s">
        <v>55170</v>
      </c>
      <c r="E1179" t="s">
        <v>55171</v>
      </c>
      <c r="F1179" t="s">
        <v>55172</v>
      </c>
      <c r="G1179" t="s">
        <v>55173</v>
      </c>
      <c r="H1179" t="s">
        <v>55174</v>
      </c>
      <c r="I1179" s="3">
        <v>514</v>
      </c>
      <c r="J1179" t="s">
        <v>55175</v>
      </c>
      <c r="K1179" t="s">
        <v>55176</v>
      </c>
      <c r="L1179" t="s">
        <v>55177</v>
      </c>
      <c r="M1179" t="s">
        <v>55178</v>
      </c>
      <c r="N1179" t="s">
        <v>55179</v>
      </c>
      <c r="O1179" s="3">
        <v>26103</v>
      </c>
      <c r="P1179" t="s">
        <v>55180</v>
      </c>
      <c r="Q1179" s="2">
        <v>45026</v>
      </c>
      <c r="R1179" s="2">
        <v>45183</v>
      </c>
      <c r="T1179" t="s">
        <v>55181</v>
      </c>
      <c r="U1179" s="1">
        <v>443.45</v>
      </c>
    </row>
    <row r="1180" spans="1:21" x14ac:dyDescent="0.25">
      <c r="A1180" t="s">
        <v>55212</v>
      </c>
      <c r="B1180" t="s">
        <v>55213</v>
      </c>
      <c r="C1180" t="s">
        <v>55214</v>
      </c>
      <c r="D1180" t="s">
        <v>55215</v>
      </c>
      <c r="E1180" t="s">
        <v>55216</v>
      </c>
      <c r="F1180" t="s">
        <v>55217</v>
      </c>
      <c r="G1180" t="s">
        <v>55218</v>
      </c>
      <c r="H1180" t="s">
        <v>55219</v>
      </c>
      <c r="I1180" s="3">
        <v>1326</v>
      </c>
      <c r="J1180" t="s">
        <v>55220</v>
      </c>
      <c r="K1180" t="s">
        <v>55221</v>
      </c>
      <c r="L1180" t="s">
        <v>55222</v>
      </c>
      <c r="M1180" t="s">
        <v>55223</v>
      </c>
      <c r="N1180" t="s">
        <v>55224</v>
      </c>
      <c r="O1180" s="3">
        <v>19184</v>
      </c>
      <c r="P1180" t="s">
        <v>55225</v>
      </c>
      <c r="Q1180" s="2">
        <v>45026</v>
      </c>
      <c r="R1180" s="2">
        <v>45238</v>
      </c>
      <c r="T1180" t="s">
        <v>55226</v>
      </c>
      <c r="U1180" s="1">
        <v>830.53</v>
      </c>
    </row>
    <row r="1181" spans="1:21" x14ac:dyDescent="0.25">
      <c r="A1181" t="s">
        <v>55227</v>
      </c>
      <c r="B1181" t="s">
        <v>55228</v>
      </c>
      <c r="C1181" t="s">
        <v>55229</v>
      </c>
      <c r="D1181" t="s">
        <v>55230</v>
      </c>
      <c r="E1181" t="s">
        <v>55231</v>
      </c>
      <c r="F1181" t="s">
        <v>55232</v>
      </c>
      <c r="G1181" t="s">
        <v>55233</v>
      </c>
      <c r="H1181" t="s">
        <v>55234</v>
      </c>
      <c r="I1181" s="3">
        <v>85</v>
      </c>
      <c r="J1181" t="s">
        <v>55235</v>
      </c>
      <c r="K1181" t="s">
        <v>55236</v>
      </c>
      <c r="L1181" t="s">
        <v>55237</v>
      </c>
      <c r="M1181" t="s">
        <v>55238</v>
      </c>
      <c r="N1181" t="s">
        <v>55239</v>
      </c>
      <c r="O1181" s="3">
        <v>19152</v>
      </c>
      <c r="P1181" t="s">
        <v>55240</v>
      </c>
      <c r="Q1181" s="2">
        <v>45026</v>
      </c>
      <c r="R1181" s="2">
        <v>45238</v>
      </c>
      <c r="T1181" t="s">
        <v>55241</v>
      </c>
      <c r="U1181" s="1">
        <v>469.2</v>
      </c>
    </row>
    <row r="1182" spans="1:21" x14ac:dyDescent="0.25">
      <c r="A1182" t="s">
        <v>55257</v>
      </c>
      <c r="B1182" t="s">
        <v>55258</v>
      </c>
      <c r="C1182" t="s">
        <v>55259</v>
      </c>
      <c r="D1182" t="s">
        <v>55260</v>
      </c>
      <c r="E1182" t="s">
        <v>55261</v>
      </c>
      <c r="F1182" t="s">
        <v>55262</v>
      </c>
      <c r="G1182" t="s">
        <v>55263</v>
      </c>
      <c r="H1182" t="s">
        <v>55264</v>
      </c>
      <c r="I1182" s="3">
        <v>0</v>
      </c>
      <c r="K1182" t="s">
        <v>55265</v>
      </c>
      <c r="L1182" t="s">
        <v>55266</v>
      </c>
      <c r="M1182" t="s">
        <v>55267</v>
      </c>
      <c r="N1182" t="s">
        <v>55268</v>
      </c>
      <c r="O1182" s="3">
        <v>19390</v>
      </c>
      <c r="P1182" t="s">
        <v>55269</v>
      </c>
      <c r="Q1182" s="2">
        <v>44995</v>
      </c>
      <c r="R1182" s="2">
        <v>44984</v>
      </c>
      <c r="T1182" t="s">
        <v>55270</v>
      </c>
      <c r="U1182" s="1">
        <v>1297.98</v>
      </c>
    </row>
    <row r="1183" spans="1:21" x14ac:dyDescent="0.25">
      <c r="A1183" t="s">
        <v>55314</v>
      </c>
      <c r="B1183" t="s">
        <v>55315</v>
      </c>
      <c r="C1183" t="s">
        <v>55316</v>
      </c>
      <c r="D1183" t="s">
        <v>55317</v>
      </c>
      <c r="E1183" t="s">
        <v>55318</v>
      </c>
      <c r="F1183" t="s">
        <v>55319</v>
      </c>
      <c r="G1183" t="s">
        <v>55320</v>
      </c>
      <c r="H1183" t="s">
        <v>55321</v>
      </c>
      <c r="I1183" s="3">
        <v>570</v>
      </c>
      <c r="J1183" t="s">
        <v>55322</v>
      </c>
      <c r="K1183" t="s">
        <v>55323</v>
      </c>
      <c r="L1183" t="s">
        <v>55324</v>
      </c>
      <c r="M1183" t="s">
        <v>55325</v>
      </c>
      <c r="N1183" t="s">
        <v>55326</v>
      </c>
      <c r="O1183" s="3">
        <v>23300</v>
      </c>
      <c r="P1183" t="s">
        <v>55327</v>
      </c>
      <c r="Q1183" s="2">
        <v>45026</v>
      </c>
      <c r="R1183" s="2">
        <v>45107</v>
      </c>
      <c r="T1183" t="s">
        <v>55328</v>
      </c>
      <c r="U1183" s="1">
        <v>905.04</v>
      </c>
    </row>
    <row r="1184" spans="1:21" x14ac:dyDescent="0.25">
      <c r="A1184" t="s">
        <v>55329</v>
      </c>
      <c r="B1184" t="s">
        <v>55330</v>
      </c>
      <c r="C1184" t="s">
        <v>55331</v>
      </c>
      <c r="D1184" t="s">
        <v>55332</v>
      </c>
      <c r="E1184" t="s">
        <v>55333</v>
      </c>
      <c r="F1184" t="s">
        <v>55334</v>
      </c>
      <c r="G1184" t="s">
        <v>55335</v>
      </c>
      <c r="H1184" t="s">
        <v>55336</v>
      </c>
      <c r="I1184" s="3">
        <v>250</v>
      </c>
      <c r="K1184" t="s">
        <v>55337</v>
      </c>
      <c r="L1184" t="s">
        <v>55338</v>
      </c>
      <c r="M1184" t="s">
        <v>55339</v>
      </c>
      <c r="N1184" t="s">
        <v>55340</v>
      </c>
      <c r="O1184" s="3">
        <v>33996</v>
      </c>
      <c r="P1184" t="s">
        <v>55341</v>
      </c>
      <c r="Q1184" s="2">
        <v>45026</v>
      </c>
      <c r="R1184" s="2">
        <v>45138</v>
      </c>
      <c r="T1184" t="s">
        <v>55342</v>
      </c>
      <c r="U1184" s="1">
        <v>585</v>
      </c>
    </row>
    <row r="1185" spans="1:21" x14ac:dyDescent="0.25">
      <c r="A1185" t="s">
        <v>55371</v>
      </c>
      <c r="B1185" t="s">
        <v>55372</v>
      </c>
      <c r="C1185" t="s">
        <v>55373</v>
      </c>
      <c r="D1185" t="s">
        <v>55374</v>
      </c>
      <c r="E1185" t="s">
        <v>55375</v>
      </c>
      <c r="F1185" t="s">
        <v>55376</v>
      </c>
      <c r="G1185" t="s">
        <v>55377</v>
      </c>
      <c r="H1185" t="s">
        <v>55378</v>
      </c>
      <c r="I1185" s="3">
        <v>414</v>
      </c>
      <c r="K1185" t="s">
        <v>55379</v>
      </c>
      <c r="L1185" t="s">
        <v>55380</v>
      </c>
      <c r="M1185" t="s">
        <v>55381</v>
      </c>
      <c r="N1185" t="s">
        <v>55382</v>
      </c>
      <c r="O1185" s="3">
        <v>17324</v>
      </c>
      <c r="P1185" t="s">
        <v>55383</v>
      </c>
      <c r="Q1185" s="2">
        <v>45026</v>
      </c>
      <c r="R1185" s="2">
        <v>45275</v>
      </c>
      <c r="T1185" t="s">
        <v>55384</v>
      </c>
      <c r="U1185" s="1">
        <v>1675.2</v>
      </c>
    </row>
    <row r="1186" spans="1:21" x14ac:dyDescent="0.25">
      <c r="A1186" t="s">
        <v>55399</v>
      </c>
      <c r="B1186" t="s">
        <v>55400</v>
      </c>
      <c r="C1186" t="s">
        <v>55401</v>
      </c>
      <c r="D1186" t="s">
        <v>55402</v>
      </c>
      <c r="E1186" t="s">
        <v>55403</v>
      </c>
      <c r="F1186" t="s">
        <v>55404</v>
      </c>
      <c r="G1186" t="s">
        <v>55405</v>
      </c>
      <c r="H1186" t="s">
        <v>55406</v>
      </c>
      <c r="I1186" s="3">
        <v>105</v>
      </c>
      <c r="J1186" t="s">
        <v>55407</v>
      </c>
      <c r="K1186" t="s">
        <v>55408</v>
      </c>
      <c r="L1186" t="s">
        <v>55409</v>
      </c>
      <c r="M1186" t="s">
        <v>55410</v>
      </c>
      <c r="N1186" t="s">
        <v>55411</v>
      </c>
      <c r="O1186" s="3">
        <v>37677</v>
      </c>
      <c r="P1186" t="s">
        <v>55412</v>
      </c>
      <c r="Q1186" s="2">
        <v>45026</v>
      </c>
      <c r="R1186" s="2">
        <v>45238</v>
      </c>
      <c r="T1186" t="s">
        <v>55413</v>
      </c>
      <c r="U1186" s="1">
        <v>367.41</v>
      </c>
    </row>
    <row r="1187" spans="1:21" x14ac:dyDescent="0.25">
      <c r="A1187" t="s">
        <v>55414</v>
      </c>
      <c r="B1187" t="s">
        <v>55415</v>
      </c>
      <c r="C1187" t="s">
        <v>55416</v>
      </c>
      <c r="D1187" t="s">
        <v>55417</v>
      </c>
      <c r="E1187" t="s">
        <v>55418</v>
      </c>
      <c r="F1187" t="s">
        <v>55419</v>
      </c>
      <c r="G1187" t="s">
        <v>55420</v>
      </c>
      <c r="H1187" t="s">
        <v>55421</v>
      </c>
      <c r="I1187" s="3">
        <v>155</v>
      </c>
      <c r="J1187" t="s">
        <v>55422</v>
      </c>
      <c r="K1187" t="s">
        <v>55423</v>
      </c>
      <c r="L1187" t="s">
        <v>55424</v>
      </c>
      <c r="M1187" t="s">
        <v>55425</v>
      </c>
      <c r="N1187" t="s">
        <v>55426</v>
      </c>
      <c r="O1187" s="3">
        <v>18309</v>
      </c>
      <c r="P1187" t="s">
        <v>55427</v>
      </c>
      <c r="Q1187" s="2">
        <v>45026</v>
      </c>
      <c r="R1187" s="2">
        <v>45321</v>
      </c>
      <c r="T1187" t="s">
        <v>55428</v>
      </c>
      <c r="U1187" s="1">
        <v>922.58</v>
      </c>
    </row>
    <row r="1188" spans="1:21" x14ac:dyDescent="0.25">
      <c r="A1188" t="s">
        <v>55489</v>
      </c>
      <c r="B1188" t="s">
        <v>55490</v>
      </c>
      <c r="C1188" t="s">
        <v>55491</v>
      </c>
      <c r="D1188" t="s">
        <v>55492</v>
      </c>
      <c r="E1188" t="s">
        <v>55493</v>
      </c>
      <c r="F1188" t="s">
        <v>55494</v>
      </c>
      <c r="G1188" t="s">
        <v>55495</v>
      </c>
      <c r="H1188" t="s">
        <v>55496</v>
      </c>
      <c r="I1188" s="3">
        <v>322</v>
      </c>
      <c r="J1188" t="s">
        <v>55497</v>
      </c>
      <c r="K1188" t="s">
        <v>55498</v>
      </c>
      <c r="L1188" t="s">
        <v>55499</v>
      </c>
      <c r="M1188" t="s">
        <v>55500</v>
      </c>
      <c r="N1188" t="s">
        <v>55501</v>
      </c>
      <c r="O1188" s="3">
        <v>39746</v>
      </c>
      <c r="P1188" t="s">
        <v>55502</v>
      </c>
      <c r="Q1188" s="2">
        <v>45026</v>
      </c>
      <c r="R1188" s="2">
        <v>45065</v>
      </c>
      <c r="T1188" t="s">
        <v>55503</v>
      </c>
      <c r="U1188" s="1">
        <v>1200.28</v>
      </c>
    </row>
    <row r="1189" spans="1:21" x14ac:dyDescent="0.25">
      <c r="A1189" t="s">
        <v>55534</v>
      </c>
      <c r="B1189" t="s">
        <v>55535</v>
      </c>
      <c r="C1189" t="s">
        <v>55536</v>
      </c>
      <c r="D1189" t="s">
        <v>55537</v>
      </c>
      <c r="E1189" t="s">
        <v>55538</v>
      </c>
      <c r="F1189" t="s">
        <v>55539</v>
      </c>
      <c r="G1189" t="s">
        <v>55540</v>
      </c>
      <c r="H1189" t="s">
        <v>55541</v>
      </c>
      <c r="I1189" s="3">
        <v>616</v>
      </c>
      <c r="K1189" t="s">
        <v>55542</v>
      </c>
      <c r="L1189" t="s">
        <v>55543</v>
      </c>
      <c r="M1189" t="s">
        <v>55544</v>
      </c>
      <c r="N1189" t="s">
        <v>55545</v>
      </c>
      <c r="O1189" s="3">
        <v>4265</v>
      </c>
      <c r="P1189" t="s">
        <v>55546</v>
      </c>
      <c r="Q1189" s="2">
        <v>44995</v>
      </c>
      <c r="R1189" s="2">
        <v>44950</v>
      </c>
      <c r="T1189" t="s">
        <v>55547</v>
      </c>
      <c r="U1189" s="1">
        <v>1429.87</v>
      </c>
    </row>
    <row r="1190" spans="1:21" x14ac:dyDescent="0.25">
      <c r="A1190" t="s">
        <v>55606</v>
      </c>
      <c r="B1190" t="s">
        <v>55607</v>
      </c>
      <c r="C1190" t="s">
        <v>55608</v>
      </c>
      <c r="D1190" t="s">
        <v>55609</v>
      </c>
      <c r="E1190" t="s">
        <v>55610</v>
      </c>
      <c r="F1190" t="s">
        <v>55611</v>
      </c>
      <c r="G1190" t="s">
        <v>55612</v>
      </c>
      <c r="H1190" t="s">
        <v>55613</v>
      </c>
      <c r="I1190" s="3">
        <v>14</v>
      </c>
      <c r="J1190" t="s">
        <v>55614</v>
      </c>
      <c r="K1190" t="s">
        <v>55615</v>
      </c>
      <c r="L1190" t="s">
        <v>55616</v>
      </c>
      <c r="M1190" t="s">
        <v>55617</v>
      </c>
      <c r="N1190" t="s">
        <v>55618</v>
      </c>
      <c r="O1190" s="3">
        <v>22766</v>
      </c>
      <c r="P1190" t="s">
        <v>55619</v>
      </c>
      <c r="Q1190" s="2">
        <v>45026</v>
      </c>
      <c r="R1190" s="2">
        <v>45156</v>
      </c>
      <c r="T1190" t="s">
        <v>55620</v>
      </c>
      <c r="U1190" s="1">
        <v>1255.29</v>
      </c>
    </row>
    <row r="1191" spans="1:21" x14ac:dyDescent="0.25">
      <c r="A1191" t="s">
        <v>55771</v>
      </c>
      <c r="B1191" t="s">
        <v>55772</v>
      </c>
      <c r="C1191" t="s">
        <v>55773</v>
      </c>
      <c r="D1191" t="s">
        <v>55774</v>
      </c>
      <c r="E1191" t="s">
        <v>55775</v>
      </c>
      <c r="F1191" t="s">
        <v>55776</v>
      </c>
      <c r="G1191" t="s">
        <v>55777</v>
      </c>
      <c r="H1191" t="s">
        <v>55778</v>
      </c>
      <c r="I1191" s="3">
        <v>0</v>
      </c>
      <c r="J1191" t="s">
        <v>55779</v>
      </c>
      <c r="K1191" t="s">
        <v>55780</v>
      </c>
      <c r="L1191" t="s">
        <v>55781</v>
      </c>
      <c r="M1191" t="s">
        <v>55782</v>
      </c>
      <c r="N1191" t="s">
        <v>55783</v>
      </c>
      <c r="O1191" s="3">
        <v>31395</v>
      </c>
      <c r="P1191" t="s">
        <v>55784</v>
      </c>
      <c r="Q1191" s="2">
        <v>45026</v>
      </c>
      <c r="R1191" s="2">
        <v>45138</v>
      </c>
      <c r="T1191" t="s">
        <v>55785</v>
      </c>
      <c r="U1191" s="1">
        <v>364.07</v>
      </c>
    </row>
    <row r="1192" spans="1:21" x14ac:dyDescent="0.25">
      <c r="A1192" t="s">
        <v>55816</v>
      </c>
      <c r="B1192" t="s">
        <v>55817</v>
      </c>
      <c r="C1192" t="s">
        <v>55818</v>
      </c>
      <c r="D1192" t="s">
        <v>55819</v>
      </c>
      <c r="E1192" t="s">
        <v>55820</v>
      </c>
      <c r="F1192" t="s">
        <v>55821</v>
      </c>
      <c r="G1192" t="s">
        <v>55822</v>
      </c>
      <c r="H1192" t="s">
        <v>55823</v>
      </c>
      <c r="I1192" s="3">
        <v>44</v>
      </c>
      <c r="J1192" t="s">
        <v>55824</v>
      </c>
      <c r="K1192" t="s">
        <v>55825</v>
      </c>
      <c r="L1192" t="s">
        <v>55826</v>
      </c>
      <c r="M1192" t="s">
        <v>55827</v>
      </c>
      <c r="N1192" t="s">
        <v>55828</v>
      </c>
      <c r="O1192" s="3">
        <v>30926</v>
      </c>
      <c r="P1192" t="s">
        <v>55829</v>
      </c>
      <c r="Q1192" s="2">
        <v>45026</v>
      </c>
      <c r="R1192" s="2">
        <v>45140</v>
      </c>
      <c r="T1192" t="s">
        <v>55830</v>
      </c>
      <c r="U1192" s="1">
        <v>358.27</v>
      </c>
    </row>
    <row r="1193" spans="1:21" x14ac:dyDescent="0.25">
      <c r="A1193" t="s">
        <v>55921</v>
      </c>
      <c r="B1193" t="s">
        <v>55922</v>
      </c>
      <c r="C1193" t="s">
        <v>55923</v>
      </c>
      <c r="D1193" t="s">
        <v>55924</v>
      </c>
      <c r="E1193" t="s">
        <v>55925</v>
      </c>
      <c r="F1193" t="s">
        <v>55926</v>
      </c>
      <c r="G1193" t="s">
        <v>55927</v>
      </c>
      <c r="H1193" t="s">
        <v>55928</v>
      </c>
      <c r="I1193" s="3">
        <v>956</v>
      </c>
      <c r="K1193" t="s">
        <v>55929</v>
      </c>
      <c r="L1193" t="s">
        <v>55930</v>
      </c>
      <c r="M1193" t="s">
        <v>55931</v>
      </c>
      <c r="N1193" t="s">
        <v>55932</v>
      </c>
      <c r="O1193" s="3">
        <v>25782</v>
      </c>
      <c r="P1193" t="s">
        <v>55933</v>
      </c>
      <c r="Q1193" s="2">
        <v>45026</v>
      </c>
      <c r="R1193" s="2">
        <v>45152</v>
      </c>
      <c r="T1193" t="s">
        <v>55934</v>
      </c>
      <c r="U1193" s="1">
        <v>605.57000000000005</v>
      </c>
    </row>
    <row r="1194" spans="1:21" x14ac:dyDescent="0.25">
      <c r="A1194" t="s">
        <v>55935</v>
      </c>
      <c r="B1194" t="s">
        <v>55936</v>
      </c>
      <c r="C1194" t="s">
        <v>55937</v>
      </c>
      <c r="D1194" t="s">
        <v>55938</v>
      </c>
      <c r="E1194" t="s">
        <v>55939</v>
      </c>
      <c r="F1194" t="s">
        <v>55940</v>
      </c>
      <c r="G1194" t="s">
        <v>55941</v>
      </c>
      <c r="H1194" t="s">
        <v>55942</v>
      </c>
      <c r="I1194" s="3">
        <v>0</v>
      </c>
      <c r="J1194" t="s">
        <v>55943</v>
      </c>
      <c r="K1194" t="s">
        <v>55944</v>
      </c>
      <c r="L1194" t="s">
        <v>55945</v>
      </c>
      <c r="M1194" t="s">
        <v>55946</v>
      </c>
      <c r="N1194" t="s">
        <v>55947</v>
      </c>
      <c r="O1194" s="3">
        <v>11913</v>
      </c>
      <c r="P1194" t="s">
        <v>55948</v>
      </c>
      <c r="Q1194" s="2">
        <v>45026</v>
      </c>
      <c r="R1194" s="2">
        <v>45183</v>
      </c>
      <c r="T1194" t="s">
        <v>55949</v>
      </c>
      <c r="U1194" s="1">
        <v>315.67</v>
      </c>
    </row>
    <row r="1195" spans="1:21" x14ac:dyDescent="0.25">
      <c r="A1195" t="s">
        <v>56010</v>
      </c>
      <c r="B1195" t="s">
        <v>56011</v>
      </c>
      <c r="C1195" t="s">
        <v>56012</v>
      </c>
      <c r="D1195" t="s">
        <v>56013</v>
      </c>
      <c r="E1195" t="s">
        <v>56014</v>
      </c>
      <c r="F1195" t="s">
        <v>56015</v>
      </c>
      <c r="G1195" t="s">
        <v>56016</v>
      </c>
      <c r="H1195" t="s">
        <v>56017</v>
      </c>
      <c r="I1195" s="3">
        <v>0</v>
      </c>
      <c r="J1195" t="s">
        <v>56018</v>
      </c>
      <c r="K1195" t="s">
        <v>56019</v>
      </c>
      <c r="L1195" t="s">
        <v>56020</v>
      </c>
      <c r="M1195" t="s">
        <v>56021</v>
      </c>
      <c r="N1195" t="s">
        <v>56022</v>
      </c>
      <c r="O1195" s="3">
        <v>29035</v>
      </c>
      <c r="P1195" t="s">
        <v>56023</v>
      </c>
      <c r="Q1195" s="2">
        <v>45026</v>
      </c>
      <c r="R1195" s="2">
        <v>45238</v>
      </c>
      <c r="T1195" t="s">
        <v>56024</v>
      </c>
      <c r="U1195" s="1">
        <v>501.02</v>
      </c>
    </row>
    <row r="1196" spans="1:21" x14ac:dyDescent="0.25">
      <c r="A1196" t="s">
        <v>56040</v>
      </c>
      <c r="B1196" t="s">
        <v>56041</v>
      </c>
      <c r="C1196" t="s">
        <v>56042</v>
      </c>
      <c r="D1196" t="s">
        <v>56043</v>
      </c>
      <c r="E1196" t="s">
        <v>56044</v>
      </c>
      <c r="F1196" t="s">
        <v>56045</v>
      </c>
      <c r="G1196" t="s">
        <v>56046</v>
      </c>
      <c r="H1196" t="s">
        <v>56047</v>
      </c>
      <c r="I1196" s="3">
        <v>60</v>
      </c>
      <c r="K1196" t="s">
        <v>56048</v>
      </c>
      <c r="L1196" t="s">
        <v>56049</v>
      </c>
      <c r="M1196" t="s">
        <v>56050</v>
      </c>
      <c r="N1196" t="s">
        <v>56051</v>
      </c>
      <c r="O1196" s="3">
        <v>18731</v>
      </c>
      <c r="P1196" t="s">
        <v>56052</v>
      </c>
      <c r="Q1196" s="2">
        <v>44995</v>
      </c>
      <c r="R1196" s="2">
        <v>44965</v>
      </c>
      <c r="T1196" t="s">
        <v>56053</v>
      </c>
      <c r="U1196" s="1">
        <v>429.85</v>
      </c>
    </row>
    <row r="1197" spans="1:21" x14ac:dyDescent="0.25">
      <c r="A1197" t="s">
        <v>56097</v>
      </c>
      <c r="B1197" t="s">
        <v>56098</v>
      </c>
      <c r="C1197" t="s">
        <v>56099</v>
      </c>
      <c r="D1197" t="s">
        <v>56100</v>
      </c>
      <c r="E1197" t="s">
        <v>56101</v>
      </c>
      <c r="F1197" t="s">
        <v>56102</v>
      </c>
      <c r="G1197" t="s">
        <v>56103</v>
      </c>
      <c r="H1197" t="s">
        <v>56104</v>
      </c>
      <c r="I1197" s="3">
        <v>0</v>
      </c>
      <c r="J1197" t="s">
        <v>56105</v>
      </c>
      <c r="K1197" t="s">
        <v>56106</v>
      </c>
      <c r="L1197" t="s">
        <v>56107</v>
      </c>
      <c r="M1197" t="s">
        <v>56108</v>
      </c>
      <c r="N1197" t="s">
        <v>56109</v>
      </c>
      <c r="O1197" s="3">
        <v>39441</v>
      </c>
      <c r="P1197" t="s">
        <v>56110</v>
      </c>
      <c r="Q1197" s="2">
        <v>45026</v>
      </c>
      <c r="R1197" s="2">
        <v>45056</v>
      </c>
      <c r="T1197" t="s">
        <v>56111</v>
      </c>
      <c r="U1197" s="1">
        <v>838.08</v>
      </c>
    </row>
    <row r="1198" spans="1:21" x14ac:dyDescent="0.25">
      <c r="A1198" t="s">
        <v>56142</v>
      </c>
      <c r="B1198" t="s">
        <v>56143</v>
      </c>
      <c r="C1198" t="s">
        <v>56144</v>
      </c>
      <c r="D1198" t="s">
        <v>56145</v>
      </c>
      <c r="E1198" t="s">
        <v>56146</v>
      </c>
      <c r="F1198" t="s">
        <v>56147</v>
      </c>
      <c r="G1198" t="s">
        <v>56148</v>
      </c>
      <c r="H1198" t="s">
        <v>56149</v>
      </c>
      <c r="I1198" s="3">
        <v>330</v>
      </c>
      <c r="J1198" t="s">
        <v>56150</v>
      </c>
      <c r="K1198" t="s">
        <v>56151</v>
      </c>
      <c r="L1198" t="s">
        <v>56152</v>
      </c>
      <c r="M1198" t="s">
        <v>56153</v>
      </c>
      <c r="N1198" t="s">
        <v>56154</v>
      </c>
      <c r="O1198" s="3">
        <v>37828</v>
      </c>
      <c r="P1198" t="s">
        <v>56155</v>
      </c>
      <c r="Q1198" s="2">
        <v>45026</v>
      </c>
      <c r="R1198" s="2">
        <v>45057</v>
      </c>
      <c r="T1198" t="s">
        <v>56156</v>
      </c>
      <c r="U1198" s="1">
        <v>920.75</v>
      </c>
    </row>
    <row r="1199" spans="1:21" x14ac:dyDescent="0.25">
      <c r="A1199" t="s">
        <v>56187</v>
      </c>
      <c r="B1199" t="s">
        <v>56188</v>
      </c>
      <c r="C1199" t="s">
        <v>56189</v>
      </c>
      <c r="D1199" t="s">
        <v>56190</v>
      </c>
      <c r="E1199" t="s">
        <v>56191</v>
      </c>
      <c r="F1199" t="s">
        <v>56192</v>
      </c>
      <c r="G1199" t="s">
        <v>56193</v>
      </c>
      <c r="H1199" t="s">
        <v>56194</v>
      </c>
      <c r="I1199" s="3">
        <v>108</v>
      </c>
      <c r="J1199" t="s">
        <v>56195</v>
      </c>
      <c r="K1199" t="s">
        <v>56196</v>
      </c>
      <c r="L1199" t="s">
        <v>56197</v>
      </c>
      <c r="M1199" t="s">
        <v>56198</v>
      </c>
      <c r="N1199" t="s">
        <v>56199</v>
      </c>
      <c r="O1199" s="3">
        <v>11834</v>
      </c>
      <c r="P1199" t="s">
        <v>56200</v>
      </c>
      <c r="Q1199" s="2">
        <v>45026</v>
      </c>
      <c r="R1199" s="2">
        <v>45238</v>
      </c>
      <c r="T1199" t="s">
        <v>56201</v>
      </c>
      <c r="U1199" s="1">
        <v>570.82000000000005</v>
      </c>
    </row>
    <row r="1200" spans="1:21" x14ac:dyDescent="0.25">
      <c r="A1200" t="s">
        <v>56217</v>
      </c>
      <c r="B1200" t="s">
        <v>56218</v>
      </c>
      <c r="C1200" t="s">
        <v>56219</v>
      </c>
      <c r="D1200" t="s">
        <v>56220</v>
      </c>
      <c r="E1200" t="s">
        <v>56221</v>
      </c>
      <c r="F1200" t="s">
        <v>56222</v>
      </c>
      <c r="G1200" t="s">
        <v>56223</v>
      </c>
      <c r="H1200" t="s">
        <v>56224</v>
      </c>
      <c r="I1200" s="3">
        <v>0</v>
      </c>
      <c r="J1200" t="s">
        <v>56225</v>
      </c>
      <c r="K1200" t="s">
        <v>56226</v>
      </c>
      <c r="L1200" t="s">
        <v>56227</v>
      </c>
      <c r="M1200" t="s">
        <v>56228</v>
      </c>
      <c r="N1200" t="s">
        <v>56229</v>
      </c>
      <c r="O1200" s="3">
        <v>14313</v>
      </c>
      <c r="P1200" t="s">
        <v>56230</v>
      </c>
      <c r="Q1200" s="2">
        <v>45026</v>
      </c>
      <c r="R1200" s="2">
        <v>45111</v>
      </c>
      <c r="T1200" t="s">
        <v>56231</v>
      </c>
      <c r="U1200" s="1">
        <v>4923.29</v>
      </c>
    </row>
    <row r="1201" spans="1:21" x14ac:dyDescent="0.25">
      <c r="A1201" t="s">
        <v>56262</v>
      </c>
      <c r="B1201" t="s">
        <v>56263</v>
      </c>
      <c r="C1201" t="s">
        <v>56264</v>
      </c>
      <c r="D1201" t="s">
        <v>56265</v>
      </c>
      <c r="E1201" t="s">
        <v>56266</v>
      </c>
      <c r="F1201" t="s">
        <v>56267</v>
      </c>
      <c r="G1201" t="s">
        <v>56268</v>
      </c>
      <c r="H1201" t="s">
        <v>56269</v>
      </c>
      <c r="I1201" s="3">
        <v>294</v>
      </c>
      <c r="J1201" t="s">
        <v>56270</v>
      </c>
      <c r="K1201" t="s">
        <v>56271</v>
      </c>
      <c r="L1201" t="s">
        <v>56272</v>
      </c>
      <c r="M1201" t="s">
        <v>56273</v>
      </c>
      <c r="N1201" t="s">
        <v>56274</v>
      </c>
      <c r="O1201" s="3">
        <v>38045</v>
      </c>
      <c r="P1201" t="s">
        <v>56275</v>
      </c>
      <c r="Q1201" s="2">
        <v>45026</v>
      </c>
      <c r="R1201" s="2">
        <v>45099</v>
      </c>
      <c r="T1201" t="s">
        <v>56276</v>
      </c>
      <c r="U1201" s="1">
        <v>1088.4000000000001</v>
      </c>
    </row>
    <row r="1202" spans="1:21" x14ac:dyDescent="0.25">
      <c r="A1202" t="s">
        <v>56307</v>
      </c>
      <c r="B1202" t="s">
        <v>56308</v>
      </c>
      <c r="C1202" t="s">
        <v>56309</v>
      </c>
      <c r="D1202" t="s">
        <v>56310</v>
      </c>
      <c r="E1202" t="s">
        <v>56311</v>
      </c>
      <c r="F1202" t="s">
        <v>56312</v>
      </c>
      <c r="G1202" t="s">
        <v>56313</v>
      </c>
      <c r="H1202" t="s">
        <v>56314</v>
      </c>
      <c r="I1202" s="3">
        <v>20</v>
      </c>
      <c r="J1202" t="s">
        <v>56315</v>
      </c>
      <c r="K1202" t="s">
        <v>56316</v>
      </c>
      <c r="L1202" t="s">
        <v>56317</v>
      </c>
      <c r="M1202" t="s">
        <v>56318</v>
      </c>
      <c r="N1202" t="s">
        <v>56319</v>
      </c>
      <c r="O1202" s="3">
        <v>18929</v>
      </c>
      <c r="P1202" t="s">
        <v>56320</v>
      </c>
      <c r="Q1202" s="2">
        <v>45026</v>
      </c>
      <c r="R1202" s="2">
        <v>45173</v>
      </c>
      <c r="T1202" t="s">
        <v>56321</v>
      </c>
      <c r="U1202" s="1">
        <v>1450.51</v>
      </c>
    </row>
    <row r="1203" spans="1:21" x14ac:dyDescent="0.25">
      <c r="A1203" t="s">
        <v>56367</v>
      </c>
      <c r="B1203" t="s">
        <v>56368</v>
      </c>
      <c r="C1203" t="s">
        <v>56369</v>
      </c>
      <c r="D1203" t="s">
        <v>56370</v>
      </c>
      <c r="E1203" t="s">
        <v>56371</v>
      </c>
      <c r="F1203" t="s">
        <v>56372</v>
      </c>
      <c r="G1203" t="s">
        <v>56373</v>
      </c>
      <c r="H1203" t="s">
        <v>56374</v>
      </c>
      <c r="I1203" s="3">
        <v>478</v>
      </c>
      <c r="J1203" t="s">
        <v>56375</v>
      </c>
      <c r="K1203" t="s">
        <v>56376</v>
      </c>
      <c r="L1203" t="s">
        <v>56377</v>
      </c>
      <c r="M1203" t="s">
        <v>56378</v>
      </c>
      <c r="N1203" t="s">
        <v>56379</v>
      </c>
      <c r="O1203" s="3">
        <v>14523</v>
      </c>
      <c r="P1203" t="s">
        <v>56380</v>
      </c>
      <c r="Q1203" s="2">
        <v>45026</v>
      </c>
      <c r="R1203" s="2">
        <v>45237</v>
      </c>
      <c r="T1203" t="s">
        <v>56381</v>
      </c>
      <c r="U1203" s="1">
        <v>399.24</v>
      </c>
    </row>
    <row r="1204" spans="1:21" x14ac:dyDescent="0.25">
      <c r="A1204" t="s">
        <v>56412</v>
      </c>
      <c r="B1204" t="s">
        <v>56413</v>
      </c>
      <c r="C1204" t="s">
        <v>56414</v>
      </c>
      <c r="D1204" t="s">
        <v>56415</v>
      </c>
      <c r="E1204" t="s">
        <v>56416</v>
      </c>
      <c r="F1204" t="s">
        <v>56417</v>
      </c>
      <c r="G1204" t="s">
        <v>56418</v>
      </c>
      <c r="H1204" t="s">
        <v>56419</v>
      </c>
      <c r="I1204" s="3">
        <v>1010</v>
      </c>
      <c r="J1204" t="s">
        <v>56420</v>
      </c>
      <c r="K1204" t="s">
        <v>56421</v>
      </c>
      <c r="L1204" t="s">
        <v>56422</v>
      </c>
      <c r="M1204" t="s">
        <v>56423</v>
      </c>
      <c r="N1204" t="s">
        <v>56424</v>
      </c>
      <c r="O1204" s="3">
        <v>19105</v>
      </c>
      <c r="P1204" t="s">
        <v>56425</v>
      </c>
      <c r="Q1204" s="2">
        <v>45026</v>
      </c>
      <c r="R1204" s="2">
        <v>45237</v>
      </c>
      <c r="T1204" t="s">
        <v>56426</v>
      </c>
      <c r="U1204" s="1">
        <v>919.83</v>
      </c>
    </row>
    <row r="1205" spans="1:21" x14ac:dyDescent="0.25">
      <c r="A1205" t="s">
        <v>56457</v>
      </c>
      <c r="B1205" t="s">
        <v>56458</v>
      </c>
      <c r="C1205" t="s">
        <v>56459</v>
      </c>
      <c r="D1205" t="s">
        <v>56460</v>
      </c>
      <c r="E1205" t="s">
        <v>56461</v>
      </c>
      <c r="F1205" t="s">
        <v>56462</v>
      </c>
      <c r="G1205" t="s">
        <v>56463</v>
      </c>
      <c r="H1205" t="s">
        <v>56464</v>
      </c>
      <c r="I1205" s="3">
        <v>71</v>
      </c>
      <c r="J1205" t="s">
        <v>56465</v>
      </c>
      <c r="K1205" t="s">
        <v>56466</v>
      </c>
      <c r="L1205" t="s">
        <v>56467</v>
      </c>
      <c r="M1205" t="s">
        <v>56468</v>
      </c>
      <c r="N1205" t="s">
        <v>56469</v>
      </c>
      <c r="O1205" s="3">
        <v>39405</v>
      </c>
      <c r="P1205" t="s">
        <v>56470</v>
      </c>
      <c r="Q1205" s="2">
        <v>45026</v>
      </c>
      <c r="R1205" s="2">
        <v>45238</v>
      </c>
      <c r="T1205" t="s">
        <v>56471</v>
      </c>
      <c r="U1205" s="1">
        <v>619.55999999999995</v>
      </c>
    </row>
    <row r="1206" spans="1:21" x14ac:dyDescent="0.25">
      <c r="A1206" t="s">
        <v>56501</v>
      </c>
      <c r="B1206" t="s">
        <v>56502</v>
      </c>
      <c r="C1206" t="s">
        <v>56503</v>
      </c>
      <c r="D1206" t="s">
        <v>56504</v>
      </c>
      <c r="E1206" t="s">
        <v>56505</v>
      </c>
      <c r="F1206" t="s">
        <v>56506</v>
      </c>
      <c r="G1206" t="s">
        <v>56507</v>
      </c>
      <c r="H1206" t="s">
        <v>56508</v>
      </c>
      <c r="I1206" s="3">
        <v>334</v>
      </c>
      <c r="J1206" t="s">
        <v>56509</v>
      </c>
      <c r="K1206" t="s">
        <v>56510</v>
      </c>
      <c r="L1206" t="s">
        <v>56511</v>
      </c>
      <c r="M1206" t="s">
        <v>56512</v>
      </c>
      <c r="N1206" t="s">
        <v>56513</v>
      </c>
      <c r="O1206" s="3">
        <v>11518</v>
      </c>
      <c r="P1206" t="s">
        <v>56514</v>
      </c>
      <c r="Q1206" s="2">
        <v>45026</v>
      </c>
      <c r="R1206" s="2">
        <v>45117</v>
      </c>
      <c r="T1206" t="s">
        <v>56515</v>
      </c>
      <c r="U1206" s="1">
        <v>183.53</v>
      </c>
    </row>
    <row r="1207" spans="1:21" x14ac:dyDescent="0.25">
      <c r="A1207" t="s">
        <v>56546</v>
      </c>
      <c r="B1207" t="s">
        <v>56547</v>
      </c>
      <c r="C1207" t="s">
        <v>56548</v>
      </c>
      <c r="D1207" t="s">
        <v>56549</v>
      </c>
      <c r="E1207" t="s">
        <v>56550</v>
      </c>
      <c r="F1207" t="s">
        <v>56551</v>
      </c>
      <c r="G1207" t="s">
        <v>56552</v>
      </c>
      <c r="H1207" t="s">
        <v>56553</v>
      </c>
      <c r="I1207" s="3">
        <v>0</v>
      </c>
      <c r="J1207" t="s">
        <v>56554</v>
      </c>
      <c r="K1207" t="s">
        <v>56555</v>
      </c>
      <c r="L1207" t="s">
        <v>56556</v>
      </c>
      <c r="M1207" t="s">
        <v>56557</v>
      </c>
      <c r="N1207" t="s">
        <v>56558</v>
      </c>
      <c r="O1207" s="3">
        <v>23663</v>
      </c>
      <c r="P1207" t="s">
        <v>56559</v>
      </c>
      <c r="Q1207" s="2">
        <v>45026</v>
      </c>
      <c r="R1207" s="2">
        <v>45110</v>
      </c>
      <c r="T1207" t="s">
        <v>56560</v>
      </c>
      <c r="U1207" s="1">
        <v>1078.4000000000001</v>
      </c>
    </row>
    <row r="1208" spans="1:21" x14ac:dyDescent="0.25">
      <c r="A1208" t="s">
        <v>56591</v>
      </c>
      <c r="B1208" t="s">
        <v>56592</v>
      </c>
      <c r="C1208" t="s">
        <v>56593</v>
      </c>
      <c r="D1208" t="s">
        <v>56594</v>
      </c>
      <c r="E1208" t="s">
        <v>56595</v>
      </c>
      <c r="F1208" t="s">
        <v>56596</v>
      </c>
      <c r="G1208" t="s">
        <v>56597</v>
      </c>
      <c r="H1208" t="s">
        <v>56598</v>
      </c>
      <c r="I1208" s="3">
        <v>160</v>
      </c>
      <c r="K1208" t="s">
        <v>56599</v>
      </c>
      <c r="L1208" t="s">
        <v>56600</v>
      </c>
      <c r="M1208" t="s">
        <v>56601</v>
      </c>
      <c r="N1208" t="s">
        <v>56602</v>
      </c>
      <c r="O1208" s="3">
        <v>11039</v>
      </c>
      <c r="P1208" t="s">
        <v>56603</v>
      </c>
      <c r="Q1208" s="2">
        <v>45026</v>
      </c>
      <c r="R1208" s="2">
        <v>45237</v>
      </c>
      <c r="T1208" t="s">
        <v>56604</v>
      </c>
      <c r="U1208" s="1">
        <v>406.32</v>
      </c>
    </row>
    <row r="1209" spans="1:21" x14ac:dyDescent="0.25">
      <c r="A1209" t="s">
        <v>56813</v>
      </c>
      <c r="B1209" t="s">
        <v>56814</v>
      </c>
      <c r="C1209" t="s">
        <v>56815</v>
      </c>
      <c r="D1209" t="s">
        <v>56816</v>
      </c>
      <c r="E1209" t="s">
        <v>56817</v>
      </c>
      <c r="F1209" t="s">
        <v>56818</v>
      </c>
      <c r="G1209" t="s">
        <v>56819</v>
      </c>
      <c r="H1209" t="s">
        <v>56820</v>
      </c>
      <c r="I1209" s="3">
        <v>448</v>
      </c>
      <c r="J1209" t="s">
        <v>56821</v>
      </c>
      <c r="K1209" t="s">
        <v>56822</v>
      </c>
      <c r="L1209" t="s">
        <v>56823</v>
      </c>
      <c r="M1209" t="s">
        <v>56824</v>
      </c>
      <c r="N1209" t="s">
        <v>56825</v>
      </c>
      <c r="O1209" s="3">
        <v>19646</v>
      </c>
      <c r="P1209" t="s">
        <v>56826</v>
      </c>
      <c r="Q1209" s="2">
        <v>45026</v>
      </c>
      <c r="R1209" s="2">
        <v>45184</v>
      </c>
      <c r="T1209" t="s">
        <v>56827</v>
      </c>
      <c r="U1209" s="1">
        <v>613.54</v>
      </c>
    </row>
    <row r="1210" spans="1:21" x14ac:dyDescent="0.25">
      <c r="A1210" t="s">
        <v>56901</v>
      </c>
      <c r="B1210" t="s">
        <v>56902</v>
      </c>
      <c r="C1210" t="s">
        <v>56903</v>
      </c>
      <c r="D1210" t="s">
        <v>56904</v>
      </c>
      <c r="E1210" t="s">
        <v>56905</v>
      </c>
      <c r="F1210" t="s">
        <v>56906</v>
      </c>
      <c r="G1210" t="s">
        <v>56907</v>
      </c>
      <c r="H1210" t="s">
        <v>56908</v>
      </c>
      <c r="I1210" s="3">
        <v>1201</v>
      </c>
      <c r="K1210" t="s">
        <v>56909</v>
      </c>
      <c r="L1210" t="s">
        <v>56910</v>
      </c>
      <c r="M1210" t="s">
        <v>56911</v>
      </c>
      <c r="N1210" t="s">
        <v>56912</v>
      </c>
      <c r="O1210" s="3">
        <v>17641</v>
      </c>
      <c r="P1210" t="s">
        <v>56913</v>
      </c>
      <c r="Q1210" s="2">
        <v>45026</v>
      </c>
      <c r="R1210" s="2">
        <v>45076</v>
      </c>
      <c r="T1210" t="s">
        <v>56914</v>
      </c>
      <c r="U1210" s="1">
        <v>2346.5500000000002</v>
      </c>
    </row>
    <row r="1211" spans="1:21" x14ac:dyDescent="0.25">
      <c r="A1211" t="s">
        <v>56943</v>
      </c>
      <c r="B1211" t="s">
        <v>56944</v>
      </c>
      <c r="C1211" t="s">
        <v>56945</v>
      </c>
      <c r="D1211" t="s">
        <v>56946</v>
      </c>
      <c r="E1211" t="s">
        <v>56947</v>
      </c>
      <c r="F1211" t="s">
        <v>56948</v>
      </c>
      <c r="G1211" t="s">
        <v>56949</v>
      </c>
      <c r="H1211" t="s">
        <v>56950</v>
      </c>
      <c r="I1211" s="3">
        <v>16</v>
      </c>
      <c r="J1211" t="s">
        <v>56951</v>
      </c>
      <c r="K1211" t="s">
        <v>56952</v>
      </c>
      <c r="L1211" t="s">
        <v>56953</v>
      </c>
      <c r="M1211" t="s">
        <v>56954</v>
      </c>
      <c r="N1211" t="s">
        <v>56955</v>
      </c>
      <c r="O1211" s="3">
        <v>39690</v>
      </c>
      <c r="P1211" t="s">
        <v>56956</v>
      </c>
      <c r="Q1211" s="2">
        <v>45026</v>
      </c>
      <c r="R1211" s="2">
        <v>45238</v>
      </c>
      <c r="T1211" t="s">
        <v>56957</v>
      </c>
      <c r="U1211" s="1">
        <v>504.42</v>
      </c>
    </row>
    <row r="1212" spans="1:21" x14ac:dyDescent="0.25">
      <c r="A1212" t="s">
        <v>56988</v>
      </c>
      <c r="B1212" t="s">
        <v>56989</v>
      </c>
      <c r="C1212" t="s">
        <v>56990</v>
      </c>
      <c r="D1212" t="s">
        <v>56991</v>
      </c>
      <c r="E1212" t="s">
        <v>56992</v>
      </c>
      <c r="F1212" t="s">
        <v>56993</v>
      </c>
      <c r="G1212" t="s">
        <v>56994</v>
      </c>
      <c r="H1212" t="s">
        <v>56995</v>
      </c>
      <c r="I1212" s="3">
        <v>0</v>
      </c>
      <c r="J1212" t="s">
        <v>56996</v>
      </c>
      <c r="K1212" t="s">
        <v>56997</v>
      </c>
      <c r="L1212" t="s">
        <v>56998</v>
      </c>
      <c r="M1212" t="s">
        <v>56999</v>
      </c>
      <c r="N1212" t="s">
        <v>57000</v>
      </c>
      <c r="O1212" s="3">
        <v>41431</v>
      </c>
      <c r="P1212" t="s">
        <v>57001</v>
      </c>
      <c r="Q1212" s="2">
        <v>45026</v>
      </c>
      <c r="R1212" s="2">
        <v>45156</v>
      </c>
      <c r="T1212" t="s">
        <v>57002</v>
      </c>
      <c r="U1212" s="1">
        <v>350.65</v>
      </c>
    </row>
    <row r="1213" spans="1:21" x14ac:dyDescent="0.25">
      <c r="A1213" t="s">
        <v>57018</v>
      </c>
      <c r="B1213" t="s">
        <v>57019</v>
      </c>
      <c r="C1213" t="s">
        <v>57020</v>
      </c>
      <c r="D1213" t="s">
        <v>57021</v>
      </c>
      <c r="E1213" t="s">
        <v>57022</v>
      </c>
      <c r="F1213" t="s">
        <v>57023</v>
      </c>
      <c r="G1213" t="s">
        <v>57024</v>
      </c>
      <c r="H1213" t="s">
        <v>57025</v>
      </c>
      <c r="I1213" s="3">
        <v>427</v>
      </c>
      <c r="J1213" t="s">
        <v>57026</v>
      </c>
      <c r="K1213" t="s">
        <v>57027</v>
      </c>
      <c r="L1213" t="s">
        <v>57028</v>
      </c>
      <c r="M1213" t="s">
        <v>57029</v>
      </c>
      <c r="N1213" t="s">
        <v>57030</v>
      </c>
      <c r="O1213" s="3">
        <v>29467</v>
      </c>
      <c r="P1213" t="s">
        <v>57031</v>
      </c>
      <c r="Q1213" s="2">
        <v>45026</v>
      </c>
      <c r="R1213" s="2">
        <v>45139</v>
      </c>
      <c r="T1213" t="s">
        <v>57032</v>
      </c>
      <c r="U1213" s="1">
        <v>375.59</v>
      </c>
    </row>
    <row r="1214" spans="1:21" x14ac:dyDescent="0.25">
      <c r="A1214" t="s">
        <v>57063</v>
      </c>
      <c r="B1214" t="s">
        <v>57064</v>
      </c>
      <c r="C1214" t="s">
        <v>57065</v>
      </c>
      <c r="D1214" t="s">
        <v>57066</v>
      </c>
      <c r="E1214" t="s">
        <v>57067</v>
      </c>
      <c r="F1214" t="s">
        <v>57068</v>
      </c>
      <c r="G1214" t="s">
        <v>57069</v>
      </c>
      <c r="H1214" t="s">
        <v>57070</v>
      </c>
      <c r="I1214" s="3">
        <v>345</v>
      </c>
      <c r="J1214" t="s">
        <v>57071</v>
      </c>
      <c r="K1214" t="s">
        <v>57072</v>
      </c>
      <c r="L1214" t="s">
        <v>57073</v>
      </c>
      <c r="M1214" t="s">
        <v>57074</v>
      </c>
      <c r="N1214" t="s">
        <v>57075</v>
      </c>
      <c r="O1214" s="3">
        <v>12466</v>
      </c>
      <c r="P1214" t="s">
        <v>57076</v>
      </c>
      <c r="Q1214" s="2">
        <v>45026</v>
      </c>
      <c r="R1214" s="2">
        <v>45254</v>
      </c>
      <c r="T1214" t="s">
        <v>57077</v>
      </c>
      <c r="U1214" s="1">
        <v>994.95</v>
      </c>
    </row>
    <row r="1215" spans="1:21" x14ac:dyDescent="0.25">
      <c r="A1215" t="s">
        <v>57108</v>
      </c>
      <c r="B1215" t="s">
        <v>57109</v>
      </c>
      <c r="C1215" t="s">
        <v>57110</v>
      </c>
      <c r="D1215" t="s">
        <v>57111</v>
      </c>
      <c r="E1215" t="s">
        <v>57112</v>
      </c>
      <c r="F1215" t="s">
        <v>57113</v>
      </c>
      <c r="G1215" t="s">
        <v>57114</v>
      </c>
      <c r="H1215" t="s">
        <v>57115</v>
      </c>
      <c r="I1215" s="3">
        <v>430</v>
      </c>
      <c r="J1215" t="s">
        <v>57116</v>
      </c>
      <c r="K1215" t="s">
        <v>57117</v>
      </c>
      <c r="L1215" t="s">
        <v>57118</v>
      </c>
      <c r="M1215" t="s">
        <v>57119</v>
      </c>
      <c r="N1215" t="s">
        <v>57120</v>
      </c>
      <c r="O1215" s="3">
        <v>8251</v>
      </c>
      <c r="P1215" t="s">
        <v>57121</v>
      </c>
      <c r="Q1215" s="2">
        <v>45026</v>
      </c>
      <c r="R1215" s="2">
        <v>45251</v>
      </c>
      <c r="T1215" t="s">
        <v>57122</v>
      </c>
      <c r="U1215" s="1">
        <v>241.23</v>
      </c>
    </row>
    <row r="1216" spans="1:21" x14ac:dyDescent="0.25">
      <c r="A1216" t="s">
        <v>57153</v>
      </c>
      <c r="B1216" t="s">
        <v>57154</v>
      </c>
      <c r="C1216" t="s">
        <v>57155</v>
      </c>
      <c r="D1216" t="s">
        <v>57156</v>
      </c>
      <c r="E1216" t="s">
        <v>57157</v>
      </c>
      <c r="F1216" t="s">
        <v>57158</v>
      </c>
      <c r="G1216" t="s">
        <v>57159</v>
      </c>
      <c r="H1216" t="s">
        <v>57160</v>
      </c>
      <c r="I1216" s="3">
        <v>4</v>
      </c>
      <c r="J1216" t="s">
        <v>57161</v>
      </c>
      <c r="K1216" t="s">
        <v>57162</v>
      </c>
      <c r="L1216" t="s">
        <v>57163</v>
      </c>
      <c r="M1216" t="s">
        <v>57164</v>
      </c>
      <c r="N1216" t="s">
        <v>57165</v>
      </c>
      <c r="O1216" s="3">
        <v>26486</v>
      </c>
      <c r="P1216" t="s">
        <v>57166</v>
      </c>
      <c r="Q1216" s="2">
        <v>45026</v>
      </c>
      <c r="R1216" s="2">
        <v>45184</v>
      </c>
      <c r="T1216" t="s">
        <v>57167</v>
      </c>
      <c r="U1216" s="1">
        <v>635.75</v>
      </c>
    </row>
    <row r="1217" spans="1:21" x14ac:dyDescent="0.25">
      <c r="A1217" t="s">
        <v>57198</v>
      </c>
      <c r="B1217" t="s">
        <v>57199</v>
      </c>
      <c r="C1217" t="s">
        <v>57200</v>
      </c>
      <c r="D1217" t="s">
        <v>57201</v>
      </c>
      <c r="E1217" t="s">
        <v>57202</v>
      </c>
      <c r="F1217" t="s">
        <v>57203</v>
      </c>
      <c r="G1217" t="s">
        <v>57204</v>
      </c>
      <c r="H1217" t="s">
        <v>57205</v>
      </c>
      <c r="I1217" s="3">
        <v>91</v>
      </c>
      <c r="J1217" t="s">
        <v>57206</v>
      </c>
      <c r="K1217" t="s">
        <v>57207</v>
      </c>
      <c r="L1217" t="s">
        <v>57208</v>
      </c>
      <c r="M1217" t="s">
        <v>57209</v>
      </c>
      <c r="N1217" t="s">
        <v>57210</v>
      </c>
      <c r="O1217" s="3">
        <v>24173</v>
      </c>
      <c r="P1217" t="s">
        <v>57211</v>
      </c>
      <c r="Q1217" s="2">
        <v>45026</v>
      </c>
      <c r="R1217" s="2">
        <v>45110</v>
      </c>
      <c r="T1217" t="s">
        <v>57212</v>
      </c>
      <c r="U1217" s="1">
        <v>971.83</v>
      </c>
    </row>
    <row r="1218" spans="1:21" x14ac:dyDescent="0.25">
      <c r="A1218" t="s">
        <v>57243</v>
      </c>
      <c r="B1218" t="s">
        <v>57244</v>
      </c>
      <c r="C1218" t="s">
        <v>57245</v>
      </c>
      <c r="D1218" t="s">
        <v>57246</v>
      </c>
      <c r="E1218" t="s">
        <v>57247</v>
      </c>
      <c r="F1218" t="s">
        <v>57248</v>
      </c>
      <c r="G1218" t="s">
        <v>57249</v>
      </c>
      <c r="H1218" t="s">
        <v>57250</v>
      </c>
      <c r="I1218" s="3">
        <v>106</v>
      </c>
      <c r="K1218" t="s">
        <v>57251</v>
      </c>
      <c r="L1218" t="s">
        <v>57252</v>
      </c>
      <c r="M1218" t="s">
        <v>57253</v>
      </c>
      <c r="N1218" t="s">
        <v>57254</v>
      </c>
      <c r="O1218" s="3">
        <v>31256</v>
      </c>
      <c r="P1218" t="s">
        <v>57255</v>
      </c>
      <c r="Q1218" s="2">
        <v>45026</v>
      </c>
      <c r="R1218" s="2">
        <v>45140</v>
      </c>
      <c r="T1218" t="s">
        <v>57256</v>
      </c>
      <c r="U1218" s="1">
        <v>519.53</v>
      </c>
    </row>
    <row r="1219" spans="1:21" x14ac:dyDescent="0.25">
      <c r="A1219" t="s">
        <v>57285</v>
      </c>
      <c r="B1219" t="s">
        <v>57286</v>
      </c>
      <c r="C1219" t="s">
        <v>57287</v>
      </c>
      <c r="D1219" t="s">
        <v>57288</v>
      </c>
      <c r="E1219" t="s">
        <v>57289</v>
      </c>
      <c r="F1219" t="s">
        <v>57290</v>
      </c>
      <c r="G1219" t="s">
        <v>57291</v>
      </c>
      <c r="H1219" t="s">
        <v>57292</v>
      </c>
      <c r="I1219" s="3">
        <v>314</v>
      </c>
      <c r="J1219" t="s">
        <v>57293</v>
      </c>
      <c r="K1219" t="s">
        <v>57294</v>
      </c>
      <c r="L1219" t="s">
        <v>57295</v>
      </c>
      <c r="M1219" t="s">
        <v>57296</v>
      </c>
      <c r="N1219" t="s">
        <v>57297</v>
      </c>
      <c r="O1219" s="3">
        <v>30087</v>
      </c>
      <c r="P1219" t="s">
        <v>57298</v>
      </c>
      <c r="Q1219" s="2">
        <v>45026</v>
      </c>
      <c r="R1219" s="2">
        <v>45152</v>
      </c>
      <c r="T1219" t="s">
        <v>57299</v>
      </c>
      <c r="U1219" s="1">
        <v>824.26</v>
      </c>
    </row>
    <row r="1220" spans="1:21" x14ac:dyDescent="0.25">
      <c r="A1220" t="s">
        <v>57388</v>
      </c>
      <c r="B1220" t="s">
        <v>57389</v>
      </c>
      <c r="C1220" t="s">
        <v>57390</v>
      </c>
      <c r="D1220" t="s">
        <v>57391</v>
      </c>
      <c r="E1220" t="s">
        <v>57392</v>
      </c>
      <c r="F1220" t="s">
        <v>57393</v>
      </c>
      <c r="G1220" t="s">
        <v>57394</v>
      </c>
      <c r="H1220" t="s">
        <v>57395</v>
      </c>
      <c r="I1220" s="3">
        <v>0</v>
      </c>
      <c r="J1220" t="s">
        <v>57396</v>
      </c>
      <c r="K1220" t="s">
        <v>57397</v>
      </c>
      <c r="L1220" t="s">
        <v>57398</v>
      </c>
      <c r="M1220" t="s">
        <v>57399</v>
      </c>
      <c r="N1220" t="s">
        <v>57400</v>
      </c>
      <c r="O1220" s="3">
        <v>39647</v>
      </c>
      <c r="P1220" t="s">
        <v>57401</v>
      </c>
      <c r="Q1220" s="2">
        <v>45026</v>
      </c>
      <c r="R1220" s="2">
        <v>45603</v>
      </c>
      <c r="T1220" t="s">
        <v>57402</v>
      </c>
      <c r="U1220" s="1">
        <v>482.76</v>
      </c>
    </row>
    <row r="1221" spans="1:21" x14ac:dyDescent="0.25">
      <c r="A1221" t="s">
        <v>57418</v>
      </c>
      <c r="B1221" t="s">
        <v>57419</v>
      </c>
      <c r="C1221" t="s">
        <v>57420</v>
      </c>
      <c r="D1221" t="s">
        <v>57421</v>
      </c>
      <c r="E1221" t="s">
        <v>57422</v>
      </c>
      <c r="F1221" t="s">
        <v>57423</v>
      </c>
      <c r="G1221" t="s">
        <v>57424</v>
      </c>
      <c r="H1221" t="s">
        <v>57425</v>
      </c>
      <c r="I1221" s="3">
        <v>396</v>
      </c>
      <c r="J1221" t="s">
        <v>57426</v>
      </c>
      <c r="K1221" t="s">
        <v>57427</v>
      </c>
      <c r="L1221" t="s">
        <v>57428</v>
      </c>
      <c r="M1221" t="s">
        <v>57429</v>
      </c>
      <c r="N1221" t="s">
        <v>57430</v>
      </c>
      <c r="O1221" s="3">
        <v>37479</v>
      </c>
      <c r="P1221" t="s">
        <v>57431</v>
      </c>
      <c r="Q1221" s="2">
        <v>45026</v>
      </c>
      <c r="R1221" s="2">
        <v>45238</v>
      </c>
      <c r="T1221" t="s">
        <v>57432</v>
      </c>
      <c r="U1221" s="1">
        <v>1396.27</v>
      </c>
    </row>
    <row r="1222" spans="1:21" x14ac:dyDescent="0.25">
      <c r="A1222" t="s">
        <v>57448</v>
      </c>
      <c r="B1222" t="s">
        <v>57449</v>
      </c>
      <c r="C1222" t="s">
        <v>57450</v>
      </c>
      <c r="D1222" t="s">
        <v>57451</v>
      </c>
      <c r="E1222" t="s">
        <v>57452</v>
      </c>
      <c r="F1222" t="s">
        <v>57453</v>
      </c>
      <c r="G1222" t="s">
        <v>57454</v>
      </c>
      <c r="H1222" t="s">
        <v>57455</v>
      </c>
      <c r="I1222" s="3">
        <v>0</v>
      </c>
      <c r="J1222" t="s">
        <v>57456</v>
      </c>
      <c r="K1222" t="s">
        <v>57457</v>
      </c>
      <c r="L1222" t="s">
        <v>57458</v>
      </c>
      <c r="M1222" t="s">
        <v>57459</v>
      </c>
      <c r="N1222" t="s">
        <v>57460</v>
      </c>
      <c r="O1222" s="3">
        <v>40801</v>
      </c>
      <c r="P1222" t="s">
        <v>57461</v>
      </c>
      <c r="Q1222" s="2">
        <v>45026</v>
      </c>
      <c r="R1222" s="2">
        <v>45156</v>
      </c>
      <c r="T1222" t="s">
        <v>57462</v>
      </c>
      <c r="U1222" s="1">
        <v>236</v>
      </c>
    </row>
    <row r="1223" spans="1:21" x14ac:dyDescent="0.25">
      <c r="A1223" t="s">
        <v>57493</v>
      </c>
      <c r="B1223" t="s">
        <v>57494</v>
      </c>
      <c r="C1223" t="s">
        <v>57495</v>
      </c>
      <c r="D1223" t="s">
        <v>57496</v>
      </c>
      <c r="E1223" t="s">
        <v>57497</v>
      </c>
      <c r="F1223" t="s">
        <v>57498</v>
      </c>
      <c r="G1223" t="s">
        <v>57499</v>
      </c>
      <c r="H1223" t="s">
        <v>57500</v>
      </c>
      <c r="I1223" s="3">
        <v>333</v>
      </c>
      <c r="J1223" t="s">
        <v>57501</v>
      </c>
      <c r="K1223" t="s">
        <v>57502</v>
      </c>
      <c r="L1223" t="s">
        <v>57503</v>
      </c>
      <c r="M1223" t="s">
        <v>57504</v>
      </c>
      <c r="N1223" t="s">
        <v>57505</v>
      </c>
      <c r="O1223" s="3">
        <v>7739</v>
      </c>
      <c r="P1223" t="s">
        <v>57506</v>
      </c>
      <c r="Q1223" s="2">
        <v>45026</v>
      </c>
      <c r="R1223" s="2">
        <v>45237</v>
      </c>
      <c r="T1223" t="s">
        <v>57507</v>
      </c>
      <c r="U1223" s="1">
        <v>1721.64</v>
      </c>
    </row>
    <row r="1224" spans="1:21" x14ac:dyDescent="0.25">
      <c r="A1224" t="s">
        <v>57538</v>
      </c>
      <c r="B1224" t="s">
        <v>57539</v>
      </c>
      <c r="C1224" t="s">
        <v>57540</v>
      </c>
      <c r="D1224" t="s">
        <v>57541</v>
      </c>
      <c r="E1224" t="s">
        <v>57542</v>
      </c>
      <c r="F1224" t="s">
        <v>57543</v>
      </c>
      <c r="G1224" t="s">
        <v>57544</v>
      </c>
      <c r="H1224" t="s">
        <v>57545</v>
      </c>
      <c r="I1224" s="3">
        <v>418</v>
      </c>
      <c r="J1224" t="s">
        <v>57546</v>
      </c>
      <c r="K1224" t="s">
        <v>57547</v>
      </c>
      <c r="L1224" t="s">
        <v>57548</v>
      </c>
      <c r="M1224" t="s">
        <v>57549</v>
      </c>
      <c r="N1224" t="s">
        <v>57550</v>
      </c>
      <c r="O1224" s="3">
        <v>30858</v>
      </c>
      <c r="P1224" t="s">
        <v>57551</v>
      </c>
      <c r="Q1224" s="2">
        <v>45026</v>
      </c>
      <c r="R1224" s="2">
        <v>45140</v>
      </c>
      <c r="T1224" t="s">
        <v>57552</v>
      </c>
      <c r="U1224" s="1">
        <v>329.33</v>
      </c>
    </row>
    <row r="1225" spans="1:21" x14ac:dyDescent="0.25">
      <c r="A1225" t="s">
        <v>57598</v>
      </c>
      <c r="B1225" t="s">
        <v>57599</v>
      </c>
      <c r="C1225" t="s">
        <v>57600</v>
      </c>
      <c r="D1225" t="s">
        <v>57601</v>
      </c>
      <c r="E1225" t="s">
        <v>57602</v>
      </c>
      <c r="F1225" t="s">
        <v>57603</v>
      </c>
      <c r="G1225" t="s">
        <v>57604</v>
      </c>
      <c r="H1225" t="s">
        <v>57605</v>
      </c>
      <c r="I1225" s="3">
        <v>595</v>
      </c>
      <c r="J1225" t="s">
        <v>57606</v>
      </c>
      <c r="K1225" t="s">
        <v>57607</v>
      </c>
      <c r="L1225" t="s">
        <v>57608</v>
      </c>
      <c r="M1225" t="s">
        <v>57609</v>
      </c>
      <c r="N1225" t="s">
        <v>57610</v>
      </c>
      <c r="O1225" s="3">
        <v>4572</v>
      </c>
      <c r="P1225" t="s">
        <v>57611</v>
      </c>
      <c r="Q1225" s="2">
        <v>45026</v>
      </c>
      <c r="R1225" s="2">
        <v>45251</v>
      </c>
      <c r="T1225" t="s">
        <v>57612</v>
      </c>
      <c r="U1225" s="1">
        <v>1043.43</v>
      </c>
    </row>
    <row r="1226" spans="1:21" x14ac:dyDescent="0.25">
      <c r="A1226" t="s">
        <v>57643</v>
      </c>
      <c r="B1226" t="s">
        <v>57644</v>
      </c>
      <c r="C1226" t="s">
        <v>57645</v>
      </c>
      <c r="D1226" t="s">
        <v>57646</v>
      </c>
      <c r="E1226" t="s">
        <v>57647</v>
      </c>
      <c r="F1226" t="s">
        <v>57648</v>
      </c>
      <c r="G1226" t="s">
        <v>57649</v>
      </c>
      <c r="H1226" t="s">
        <v>57650</v>
      </c>
      <c r="I1226" s="3">
        <v>39</v>
      </c>
      <c r="J1226" t="s">
        <v>57651</v>
      </c>
      <c r="K1226" t="s">
        <v>57652</v>
      </c>
      <c r="L1226" t="s">
        <v>57653</v>
      </c>
      <c r="M1226" t="s">
        <v>57654</v>
      </c>
      <c r="N1226" t="s">
        <v>57655</v>
      </c>
      <c r="O1226" s="3">
        <v>9917</v>
      </c>
      <c r="P1226" t="s">
        <v>57656</v>
      </c>
      <c r="Q1226" s="2">
        <v>45026</v>
      </c>
      <c r="R1226" s="2">
        <v>45103</v>
      </c>
      <c r="T1226" t="s">
        <v>57657</v>
      </c>
      <c r="U1226" s="1">
        <v>473.66</v>
      </c>
    </row>
    <row r="1227" spans="1:21" x14ac:dyDescent="0.25">
      <c r="A1227" t="s">
        <v>57688</v>
      </c>
      <c r="B1227" t="s">
        <v>57689</v>
      </c>
      <c r="C1227" t="s">
        <v>57690</v>
      </c>
      <c r="D1227" t="s">
        <v>57691</v>
      </c>
      <c r="E1227" t="s">
        <v>57692</v>
      </c>
      <c r="F1227" t="s">
        <v>57693</v>
      </c>
      <c r="G1227" t="s">
        <v>57694</v>
      </c>
      <c r="H1227" t="s">
        <v>57695</v>
      </c>
      <c r="I1227" s="3">
        <v>0</v>
      </c>
      <c r="J1227" t="s">
        <v>57696</v>
      </c>
      <c r="K1227" t="s">
        <v>57697</v>
      </c>
      <c r="L1227" t="s">
        <v>57698</v>
      </c>
      <c r="M1227" t="s">
        <v>57699</v>
      </c>
      <c r="N1227" t="s">
        <v>57700</v>
      </c>
      <c r="O1227" s="3">
        <v>30589</v>
      </c>
      <c r="P1227" t="s">
        <v>57701</v>
      </c>
      <c r="Q1227" s="2">
        <v>45026</v>
      </c>
      <c r="R1227" s="2">
        <v>45140</v>
      </c>
      <c r="T1227" t="s">
        <v>57702</v>
      </c>
      <c r="U1227" s="1">
        <v>597.32000000000005</v>
      </c>
    </row>
    <row r="1228" spans="1:21" x14ac:dyDescent="0.25">
      <c r="A1228" t="s">
        <v>57733</v>
      </c>
      <c r="B1228" t="s">
        <v>57734</v>
      </c>
      <c r="C1228" t="s">
        <v>57735</v>
      </c>
      <c r="D1228" t="s">
        <v>57736</v>
      </c>
      <c r="E1228" t="s">
        <v>57737</v>
      </c>
      <c r="F1228" t="s">
        <v>57738</v>
      </c>
      <c r="G1228" t="s">
        <v>57739</v>
      </c>
      <c r="H1228" t="s">
        <v>57740</v>
      </c>
      <c r="I1228" s="3">
        <v>80</v>
      </c>
      <c r="J1228" t="s">
        <v>57741</v>
      </c>
      <c r="K1228" t="s">
        <v>57742</v>
      </c>
      <c r="L1228" t="s">
        <v>57743</v>
      </c>
      <c r="M1228" t="s">
        <v>57744</v>
      </c>
      <c r="N1228" t="s">
        <v>57745</v>
      </c>
      <c r="O1228" s="3">
        <v>34459</v>
      </c>
      <c r="P1228" t="s">
        <v>57746</v>
      </c>
      <c r="Q1228" s="2">
        <v>45026</v>
      </c>
      <c r="R1228" s="2">
        <v>45138</v>
      </c>
      <c r="T1228" t="s">
        <v>57747</v>
      </c>
      <c r="U1228" s="1">
        <v>519.58000000000004</v>
      </c>
    </row>
    <row r="1229" spans="1:21" x14ac:dyDescent="0.25">
      <c r="A1229" t="s">
        <v>57778</v>
      </c>
      <c r="B1229" t="s">
        <v>57779</v>
      </c>
      <c r="C1229" t="s">
        <v>57780</v>
      </c>
      <c r="D1229" t="s">
        <v>57781</v>
      </c>
      <c r="E1229" t="s">
        <v>57782</v>
      </c>
      <c r="F1229" t="s">
        <v>57783</v>
      </c>
      <c r="G1229" t="s">
        <v>57784</v>
      </c>
      <c r="H1229" t="s">
        <v>57785</v>
      </c>
      <c r="I1229" s="3">
        <v>23</v>
      </c>
      <c r="J1229" t="s">
        <v>57786</v>
      </c>
      <c r="K1229" t="s">
        <v>57787</v>
      </c>
      <c r="L1229" t="s">
        <v>57788</v>
      </c>
      <c r="M1229" t="s">
        <v>57789</v>
      </c>
      <c r="N1229" t="s">
        <v>57790</v>
      </c>
      <c r="O1229" s="3">
        <v>9930</v>
      </c>
      <c r="P1229" t="s">
        <v>57791</v>
      </c>
      <c r="Q1229" s="2">
        <v>45026</v>
      </c>
      <c r="R1229" s="2">
        <v>45103</v>
      </c>
      <c r="T1229" t="s">
        <v>57792</v>
      </c>
      <c r="U1229" s="1">
        <v>809.67</v>
      </c>
    </row>
    <row r="1230" spans="1:21" x14ac:dyDescent="0.25">
      <c r="A1230" t="s">
        <v>57823</v>
      </c>
      <c r="B1230" t="s">
        <v>57824</v>
      </c>
      <c r="C1230" t="s">
        <v>57825</v>
      </c>
      <c r="D1230" t="s">
        <v>57826</v>
      </c>
      <c r="E1230" t="s">
        <v>57827</v>
      </c>
      <c r="F1230" t="s">
        <v>57828</v>
      </c>
      <c r="G1230" t="s">
        <v>57829</v>
      </c>
      <c r="H1230" t="s">
        <v>57830</v>
      </c>
      <c r="I1230" s="3">
        <v>0</v>
      </c>
      <c r="J1230" t="s">
        <v>57831</v>
      </c>
      <c r="K1230" t="s">
        <v>57832</v>
      </c>
      <c r="L1230" t="s">
        <v>57833</v>
      </c>
      <c r="M1230" t="s">
        <v>57834</v>
      </c>
      <c r="N1230" t="s">
        <v>57835</v>
      </c>
      <c r="O1230" s="3">
        <v>24869</v>
      </c>
      <c r="P1230" t="s">
        <v>57836</v>
      </c>
      <c r="Q1230" s="2">
        <v>45026</v>
      </c>
      <c r="R1230" s="2">
        <v>45083</v>
      </c>
      <c r="T1230" t="s">
        <v>57837</v>
      </c>
      <c r="U1230" s="1">
        <v>310.86</v>
      </c>
    </row>
    <row r="1231" spans="1:21" x14ac:dyDescent="0.25">
      <c r="A1231" t="s">
        <v>57868</v>
      </c>
      <c r="B1231" t="s">
        <v>57869</v>
      </c>
      <c r="C1231" t="s">
        <v>57870</v>
      </c>
      <c r="D1231" t="s">
        <v>57871</v>
      </c>
      <c r="E1231" t="s">
        <v>57872</v>
      </c>
      <c r="F1231" t="s">
        <v>57873</v>
      </c>
      <c r="G1231" t="s">
        <v>57874</v>
      </c>
      <c r="H1231" t="s">
        <v>57875</v>
      </c>
      <c r="I1231" s="3">
        <v>21</v>
      </c>
      <c r="J1231" t="s">
        <v>57876</v>
      </c>
      <c r="K1231" t="s">
        <v>57877</v>
      </c>
      <c r="L1231" t="s">
        <v>57878</v>
      </c>
      <c r="M1231" t="s">
        <v>57879</v>
      </c>
      <c r="N1231" t="s">
        <v>57880</v>
      </c>
      <c r="O1231" s="3">
        <v>12608</v>
      </c>
      <c r="P1231" t="s">
        <v>57881</v>
      </c>
      <c r="Q1231" s="2">
        <v>45026</v>
      </c>
      <c r="R1231" s="2">
        <v>45238</v>
      </c>
      <c r="T1231" t="s">
        <v>57882</v>
      </c>
      <c r="U1231" s="1">
        <v>229.23</v>
      </c>
    </row>
    <row r="1232" spans="1:21" x14ac:dyDescent="0.25">
      <c r="A1232" t="s">
        <v>57913</v>
      </c>
      <c r="B1232" t="s">
        <v>57914</v>
      </c>
      <c r="C1232" t="s">
        <v>57915</v>
      </c>
      <c r="D1232" t="s">
        <v>57916</v>
      </c>
      <c r="E1232" t="s">
        <v>57917</v>
      </c>
      <c r="F1232" t="s">
        <v>57918</v>
      </c>
      <c r="G1232" t="s">
        <v>57919</v>
      </c>
      <c r="H1232" t="s">
        <v>57920</v>
      </c>
      <c r="I1232" s="3">
        <v>240</v>
      </c>
      <c r="J1232" t="s">
        <v>57921</v>
      </c>
      <c r="K1232" t="s">
        <v>57922</v>
      </c>
      <c r="L1232" t="s">
        <v>57923</v>
      </c>
      <c r="M1232" t="s">
        <v>57924</v>
      </c>
      <c r="N1232" t="s">
        <v>57925</v>
      </c>
      <c r="O1232" s="3">
        <v>34435</v>
      </c>
      <c r="P1232" t="s">
        <v>57926</v>
      </c>
      <c r="Q1232" s="2">
        <v>45026</v>
      </c>
      <c r="R1232" s="2">
        <v>45139</v>
      </c>
      <c r="T1232" t="s">
        <v>57927</v>
      </c>
      <c r="U1232" s="1">
        <v>758.86</v>
      </c>
    </row>
    <row r="1233" spans="1:21" x14ac:dyDescent="0.25">
      <c r="A1233" t="s">
        <v>57958</v>
      </c>
      <c r="B1233" t="s">
        <v>57959</v>
      </c>
      <c r="C1233" t="s">
        <v>57960</v>
      </c>
      <c r="D1233" t="s">
        <v>57961</v>
      </c>
      <c r="E1233" t="s">
        <v>57962</v>
      </c>
      <c r="F1233" t="s">
        <v>57963</v>
      </c>
      <c r="G1233" t="s">
        <v>57964</v>
      </c>
      <c r="H1233" t="s">
        <v>57965</v>
      </c>
      <c r="I1233" s="3">
        <v>289</v>
      </c>
      <c r="J1233" t="s">
        <v>57966</v>
      </c>
      <c r="K1233" t="s">
        <v>57967</v>
      </c>
      <c r="L1233" t="s">
        <v>57968</v>
      </c>
      <c r="M1233" t="s">
        <v>57969</v>
      </c>
      <c r="N1233" t="s">
        <v>57970</v>
      </c>
      <c r="O1233" s="3">
        <v>30093</v>
      </c>
      <c r="P1233" t="s">
        <v>57971</v>
      </c>
      <c r="Q1233" s="2">
        <v>44995</v>
      </c>
      <c r="R1233" s="2">
        <v>44985</v>
      </c>
      <c r="T1233" t="s">
        <v>57972</v>
      </c>
      <c r="U1233" s="1">
        <v>1429.22</v>
      </c>
    </row>
    <row r="1234" spans="1:21" x14ac:dyDescent="0.25">
      <c r="A1234" t="s">
        <v>58003</v>
      </c>
      <c r="B1234" t="s">
        <v>58004</v>
      </c>
      <c r="C1234" t="s">
        <v>58005</v>
      </c>
      <c r="D1234" t="s">
        <v>58006</v>
      </c>
      <c r="E1234" t="s">
        <v>58007</v>
      </c>
      <c r="F1234" t="s">
        <v>58008</v>
      </c>
      <c r="G1234" t="s">
        <v>58009</v>
      </c>
      <c r="H1234" t="s">
        <v>58010</v>
      </c>
      <c r="I1234" s="3">
        <v>0</v>
      </c>
      <c r="J1234" t="s">
        <v>58011</v>
      </c>
      <c r="K1234" t="s">
        <v>58012</v>
      </c>
      <c r="L1234" t="s">
        <v>58013</v>
      </c>
      <c r="M1234" t="s">
        <v>58014</v>
      </c>
      <c r="N1234" t="s">
        <v>58015</v>
      </c>
      <c r="O1234" s="3">
        <v>28863</v>
      </c>
      <c r="P1234" t="s">
        <v>58016</v>
      </c>
      <c r="Q1234" s="2">
        <v>45026</v>
      </c>
      <c r="R1234" s="2">
        <v>45238</v>
      </c>
      <c r="T1234" t="s">
        <v>58017</v>
      </c>
      <c r="U1234" s="1">
        <v>354.57</v>
      </c>
    </row>
    <row r="1235" spans="1:21" x14ac:dyDescent="0.25">
      <c r="A1235" t="s">
        <v>58033</v>
      </c>
      <c r="B1235" t="s">
        <v>58034</v>
      </c>
      <c r="C1235" t="s">
        <v>58035</v>
      </c>
      <c r="D1235" t="s">
        <v>58036</v>
      </c>
      <c r="E1235" t="s">
        <v>58037</v>
      </c>
      <c r="F1235" t="s">
        <v>58038</v>
      </c>
      <c r="G1235" t="s">
        <v>58039</v>
      </c>
      <c r="H1235" t="s">
        <v>58040</v>
      </c>
      <c r="I1235" s="3">
        <v>4</v>
      </c>
      <c r="J1235" t="s">
        <v>58041</v>
      </c>
      <c r="K1235" t="s">
        <v>58042</v>
      </c>
      <c r="L1235" t="s">
        <v>58043</v>
      </c>
      <c r="M1235" t="s">
        <v>58044</v>
      </c>
      <c r="N1235" t="s">
        <v>58045</v>
      </c>
      <c r="O1235" s="3">
        <v>26520</v>
      </c>
      <c r="P1235" t="s">
        <v>58046</v>
      </c>
      <c r="Q1235" s="2">
        <v>45026</v>
      </c>
      <c r="R1235" s="2">
        <v>45184</v>
      </c>
      <c r="T1235" t="s">
        <v>58047</v>
      </c>
      <c r="U1235" s="1">
        <v>361.29</v>
      </c>
    </row>
    <row r="1236" spans="1:21" x14ac:dyDescent="0.25">
      <c r="A1236" t="s">
        <v>58078</v>
      </c>
      <c r="B1236" t="s">
        <v>58079</v>
      </c>
      <c r="C1236" t="s">
        <v>58080</v>
      </c>
      <c r="D1236" t="s">
        <v>58081</v>
      </c>
      <c r="E1236" t="s">
        <v>58082</v>
      </c>
      <c r="F1236" t="s">
        <v>58083</v>
      </c>
      <c r="G1236" t="s">
        <v>58084</v>
      </c>
      <c r="H1236" t="s">
        <v>58085</v>
      </c>
      <c r="I1236" s="3">
        <v>428</v>
      </c>
      <c r="J1236" t="s">
        <v>58086</v>
      </c>
      <c r="K1236" t="s">
        <v>58087</v>
      </c>
      <c r="L1236" t="s">
        <v>58088</v>
      </c>
      <c r="M1236" t="s">
        <v>58089</v>
      </c>
      <c r="N1236" t="s">
        <v>58090</v>
      </c>
      <c r="O1236" s="3">
        <v>34127</v>
      </c>
      <c r="P1236" t="s">
        <v>58091</v>
      </c>
      <c r="Q1236" s="2">
        <v>45026</v>
      </c>
      <c r="R1236" s="2">
        <v>45064</v>
      </c>
      <c r="T1236" t="s">
        <v>58092</v>
      </c>
      <c r="U1236" s="1">
        <v>572.77</v>
      </c>
    </row>
    <row r="1237" spans="1:21" x14ac:dyDescent="0.25">
      <c r="A1237" t="s">
        <v>58108</v>
      </c>
      <c r="B1237" t="s">
        <v>58109</v>
      </c>
      <c r="C1237" t="s">
        <v>58110</v>
      </c>
      <c r="D1237" t="s">
        <v>58111</v>
      </c>
      <c r="E1237" t="s">
        <v>58112</v>
      </c>
      <c r="F1237" t="s">
        <v>58113</v>
      </c>
      <c r="G1237" t="s">
        <v>58114</v>
      </c>
      <c r="H1237" t="s">
        <v>58115</v>
      </c>
      <c r="I1237" s="3">
        <v>312</v>
      </c>
      <c r="J1237" t="s">
        <v>58116</v>
      </c>
      <c r="K1237" t="s">
        <v>58117</v>
      </c>
      <c r="L1237" t="s">
        <v>58118</v>
      </c>
      <c r="M1237" t="s">
        <v>58119</v>
      </c>
      <c r="N1237" t="s">
        <v>58120</v>
      </c>
      <c r="O1237" s="3">
        <v>35337</v>
      </c>
      <c r="P1237" t="s">
        <v>58121</v>
      </c>
      <c r="Q1237" s="2">
        <v>45026</v>
      </c>
      <c r="R1237" s="2">
        <v>45121</v>
      </c>
      <c r="T1237" t="s">
        <v>58122</v>
      </c>
      <c r="U1237" s="1">
        <v>513.72</v>
      </c>
    </row>
    <row r="1238" spans="1:21" x14ac:dyDescent="0.25">
      <c r="A1238" t="s">
        <v>58153</v>
      </c>
      <c r="B1238" t="s">
        <v>58154</v>
      </c>
      <c r="C1238" t="s">
        <v>58155</v>
      </c>
      <c r="D1238" t="s">
        <v>58156</v>
      </c>
      <c r="E1238" t="s">
        <v>58157</v>
      </c>
      <c r="F1238" t="s">
        <v>58158</v>
      </c>
      <c r="G1238" t="s">
        <v>58159</v>
      </c>
      <c r="H1238" t="s">
        <v>58160</v>
      </c>
      <c r="I1238" s="3">
        <v>739</v>
      </c>
      <c r="J1238" t="s">
        <v>58161</v>
      </c>
      <c r="K1238" t="s">
        <v>58162</v>
      </c>
      <c r="L1238" t="s">
        <v>58163</v>
      </c>
      <c r="M1238" t="s">
        <v>58164</v>
      </c>
      <c r="N1238" t="s">
        <v>58165</v>
      </c>
      <c r="O1238" s="3">
        <v>19493</v>
      </c>
      <c r="P1238" t="s">
        <v>58166</v>
      </c>
      <c r="Q1238" s="2">
        <v>45026</v>
      </c>
      <c r="R1238" s="2">
        <v>45028</v>
      </c>
      <c r="T1238" t="s">
        <v>58167</v>
      </c>
      <c r="U1238" s="1">
        <v>462.13</v>
      </c>
    </row>
    <row r="1239" spans="1:21" x14ac:dyDescent="0.25">
      <c r="A1239" t="s">
        <v>58168</v>
      </c>
      <c r="B1239" t="s">
        <v>58169</v>
      </c>
      <c r="C1239" t="s">
        <v>58170</v>
      </c>
      <c r="D1239" t="s">
        <v>58171</v>
      </c>
      <c r="E1239" t="s">
        <v>58172</v>
      </c>
      <c r="F1239" t="s">
        <v>58173</v>
      </c>
      <c r="G1239" t="s">
        <v>58174</v>
      </c>
      <c r="H1239" t="s">
        <v>58175</v>
      </c>
      <c r="I1239" s="3">
        <v>0</v>
      </c>
      <c r="J1239" t="s">
        <v>58176</v>
      </c>
      <c r="K1239" t="s">
        <v>58177</v>
      </c>
      <c r="L1239" t="s">
        <v>58178</v>
      </c>
      <c r="M1239" t="s">
        <v>58179</v>
      </c>
      <c r="N1239" t="s">
        <v>58180</v>
      </c>
      <c r="O1239" s="3">
        <v>12821</v>
      </c>
      <c r="P1239" t="s">
        <v>58181</v>
      </c>
      <c r="Q1239" s="2">
        <v>45026</v>
      </c>
      <c r="R1239" s="2">
        <v>45183</v>
      </c>
      <c r="T1239" t="s">
        <v>58182</v>
      </c>
      <c r="U1239" s="1">
        <v>1176.55</v>
      </c>
    </row>
    <row r="1240" spans="1:21" x14ac:dyDescent="0.25">
      <c r="A1240" t="s">
        <v>58258</v>
      </c>
      <c r="B1240" t="s">
        <v>58259</v>
      </c>
      <c r="C1240" t="s">
        <v>58260</v>
      </c>
      <c r="D1240" t="s">
        <v>58261</v>
      </c>
      <c r="E1240" t="s">
        <v>58262</v>
      </c>
      <c r="F1240" t="s">
        <v>58263</v>
      </c>
      <c r="G1240" t="s">
        <v>58264</v>
      </c>
      <c r="H1240" t="s">
        <v>58265</v>
      </c>
      <c r="I1240" s="3">
        <v>174</v>
      </c>
      <c r="J1240" t="s">
        <v>58266</v>
      </c>
      <c r="K1240" t="s">
        <v>58267</v>
      </c>
      <c r="L1240" t="s">
        <v>58268</v>
      </c>
      <c r="M1240" t="s">
        <v>58269</v>
      </c>
      <c r="N1240" t="s">
        <v>58270</v>
      </c>
      <c r="O1240" s="3">
        <v>16785</v>
      </c>
      <c r="P1240" t="s">
        <v>58271</v>
      </c>
      <c r="Q1240" s="2">
        <v>45026</v>
      </c>
      <c r="R1240" s="2">
        <v>45182</v>
      </c>
      <c r="T1240" t="s">
        <v>58272</v>
      </c>
      <c r="U1240" s="1">
        <v>270.2</v>
      </c>
    </row>
    <row r="1241" spans="1:21" x14ac:dyDescent="0.25">
      <c r="A1241" t="s">
        <v>58303</v>
      </c>
      <c r="B1241" t="s">
        <v>58304</v>
      </c>
      <c r="C1241" t="s">
        <v>58305</v>
      </c>
      <c r="D1241" t="s">
        <v>58306</v>
      </c>
      <c r="E1241" t="s">
        <v>58307</v>
      </c>
      <c r="F1241" t="s">
        <v>58308</v>
      </c>
      <c r="G1241" t="s">
        <v>58309</v>
      </c>
      <c r="H1241" t="s">
        <v>58310</v>
      </c>
      <c r="I1241" s="3">
        <v>96</v>
      </c>
      <c r="J1241" t="s">
        <v>58311</v>
      </c>
      <c r="K1241" t="s">
        <v>58312</v>
      </c>
      <c r="L1241" t="s">
        <v>58313</v>
      </c>
      <c r="M1241" t="s">
        <v>58314</v>
      </c>
      <c r="N1241" t="s">
        <v>58315</v>
      </c>
      <c r="O1241" s="3">
        <v>39326</v>
      </c>
      <c r="P1241" t="s">
        <v>58316</v>
      </c>
      <c r="Q1241" s="2">
        <v>45026</v>
      </c>
      <c r="R1241" s="2">
        <v>45148</v>
      </c>
      <c r="T1241" t="s">
        <v>58317</v>
      </c>
      <c r="U1241" s="1">
        <v>1089.8599999999999</v>
      </c>
    </row>
    <row r="1242" spans="1:21" x14ac:dyDescent="0.25">
      <c r="A1242" t="s">
        <v>58348</v>
      </c>
      <c r="B1242" t="s">
        <v>58349</v>
      </c>
      <c r="C1242" t="s">
        <v>58350</v>
      </c>
      <c r="D1242" t="s">
        <v>58351</v>
      </c>
      <c r="E1242" t="s">
        <v>58352</v>
      </c>
      <c r="F1242" t="s">
        <v>58353</v>
      </c>
      <c r="G1242" t="s">
        <v>58354</v>
      </c>
      <c r="H1242" t="s">
        <v>58355</v>
      </c>
      <c r="I1242" s="3">
        <v>0</v>
      </c>
      <c r="J1242" t="s">
        <v>58356</v>
      </c>
      <c r="K1242" t="s">
        <v>58357</v>
      </c>
      <c r="L1242" t="s">
        <v>58358</v>
      </c>
      <c r="M1242" t="s">
        <v>58359</v>
      </c>
      <c r="N1242" t="s">
        <v>58360</v>
      </c>
      <c r="O1242" s="3">
        <v>39097</v>
      </c>
      <c r="P1242" t="s">
        <v>58361</v>
      </c>
      <c r="Q1242" s="2">
        <v>45026</v>
      </c>
      <c r="R1242" s="2">
        <v>45238</v>
      </c>
      <c r="T1242" t="s">
        <v>58362</v>
      </c>
      <c r="U1242" s="1">
        <v>509.87</v>
      </c>
    </row>
    <row r="1243" spans="1:21" x14ac:dyDescent="0.25">
      <c r="A1243" t="s">
        <v>58423</v>
      </c>
      <c r="B1243" t="s">
        <v>58424</v>
      </c>
      <c r="C1243" t="s">
        <v>58425</v>
      </c>
      <c r="D1243" t="s">
        <v>58426</v>
      </c>
      <c r="E1243" t="s">
        <v>58427</v>
      </c>
      <c r="F1243" t="s">
        <v>58428</v>
      </c>
      <c r="G1243" t="s">
        <v>58429</v>
      </c>
      <c r="H1243" t="s">
        <v>58430</v>
      </c>
      <c r="I1243" s="3">
        <v>653</v>
      </c>
      <c r="J1243" t="s">
        <v>58431</v>
      </c>
      <c r="K1243" t="s">
        <v>58432</v>
      </c>
      <c r="L1243" t="s">
        <v>58433</v>
      </c>
      <c r="M1243" t="s">
        <v>58434</v>
      </c>
      <c r="N1243" t="s">
        <v>58435</v>
      </c>
      <c r="O1243" s="3">
        <v>18997</v>
      </c>
      <c r="P1243" t="s">
        <v>58436</v>
      </c>
      <c r="Q1243" s="2">
        <v>45026</v>
      </c>
      <c r="R1243" s="2">
        <v>45237</v>
      </c>
      <c r="T1243" t="s">
        <v>58437</v>
      </c>
      <c r="U1243" s="1">
        <v>1304.58</v>
      </c>
    </row>
    <row r="1244" spans="1:21" x14ac:dyDescent="0.25">
      <c r="A1244" t="s">
        <v>58468</v>
      </c>
      <c r="B1244" t="s">
        <v>58469</v>
      </c>
      <c r="C1244" t="s">
        <v>58470</v>
      </c>
      <c r="D1244" t="s">
        <v>58471</v>
      </c>
      <c r="E1244" t="s">
        <v>58472</v>
      </c>
      <c r="F1244" t="s">
        <v>58473</v>
      </c>
      <c r="G1244" t="s">
        <v>58474</v>
      </c>
      <c r="H1244" t="s">
        <v>58475</v>
      </c>
      <c r="I1244" s="3">
        <v>18</v>
      </c>
      <c r="J1244" t="s">
        <v>58476</v>
      </c>
      <c r="K1244" t="s">
        <v>58477</v>
      </c>
      <c r="L1244" t="s">
        <v>58478</v>
      </c>
      <c r="M1244" t="s">
        <v>58479</v>
      </c>
      <c r="N1244" t="s">
        <v>58480</v>
      </c>
      <c r="O1244" s="3">
        <v>31662</v>
      </c>
      <c r="P1244" t="s">
        <v>58481</v>
      </c>
      <c r="Q1244" s="2">
        <v>45026</v>
      </c>
      <c r="R1244" s="2">
        <v>45138</v>
      </c>
      <c r="T1244" t="s">
        <v>58482</v>
      </c>
      <c r="U1244" s="1">
        <v>565.25</v>
      </c>
    </row>
    <row r="1245" spans="1:21" x14ac:dyDescent="0.25">
      <c r="A1245" t="s">
        <v>58543</v>
      </c>
      <c r="B1245" t="s">
        <v>58544</v>
      </c>
      <c r="C1245" t="s">
        <v>58545</v>
      </c>
      <c r="D1245" t="s">
        <v>58546</v>
      </c>
      <c r="E1245" t="s">
        <v>58547</v>
      </c>
      <c r="F1245" t="s">
        <v>58548</v>
      </c>
      <c r="G1245" t="s">
        <v>58549</v>
      </c>
      <c r="H1245" t="s">
        <v>58550</v>
      </c>
      <c r="I1245" s="3">
        <v>95</v>
      </c>
      <c r="J1245" t="s">
        <v>58551</v>
      </c>
      <c r="K1245" t="s">
        <v>58552</v>
      </c>
      <c r="L1245" t="s">
        <v>58553</v>
      </c>
      <c r="M1245" t="s">
        <v>58554</v>
      </c>
      <c r="N1245" t="s">
        <v>58555</v>
      </c>
      <c r="O1245" s="3">
        <v>12493</v>
      </c>
      <c r="P1245" t="s">
        <v>58556</v>
      </c>
      <c r="Q1245" s="2">
        <v>45026</v>
      </c>
      <c r="R1245" s="2">
        <v>45182</v>
      </c>
      <c r="T1245" t="s">
        <v>58557</v>
      </c>
      <c r="U1245" s="1">
        <v>491.46</v>
      </c>
    </row>
    <row r="1246" spans="1:21" x14ac:dyDescent="0.25">
      <c r="A1246" t="s">
        <v>58603</v>
      </c>
      <c r="B1246" t="s">
        <v>58604</v>
      </c>
      <c r="C1246" t="s">
        <v>58605</v>
      </c>
      <c r="D1246" t="s">
        <v>58606</v>
      </c>
      <c r="E1246" t="s">
        <v>58607</v>
      </c>
      <c r="F1246" t="s">
        <v>58608</v>
      </c>
      <c r="G1246" t="s">
        <v>58609</v>
      </c>
      <c r="H1246" t="s">
        <v>58610</v>
      </c>
      <c r="I1246" s="3">
        <v>0</v>
      </c>
      <c r="J1246" t="s">
        <v>58611</v>
      </c>
      <c r="K1246" t="s">
        <v>58612</v>
      </c>
      <c r="L1246" t="s">
        <v>58613</v>
      </c>
      <c r="M1246" t="s">
        <v>58614</v>
      </c>
      <c r="N1246" t="s">
        <v>58615</v>
      </c>
      <c r="O1246" s="3">
        <v>28957</v>
      </c>
      <c r="P1246" t="s">
        <v>58616</v>
      </c>
      <c r="Q1246" s="2">
        <v>45026</v>
      </c>
      <c r="R1246" s="2">
        <v>45082</v>
      </c>
      <c r="T1246" t="s">
        <v>58617</v>
      </c>
      <c r="U1246" s="1">
        <v>380.97</v>
      </c>
    </row>
    <row r="1247" spans="1:21" x14ac:dyDescent="0.25">
      <c r="A1247" t="s">
        <v>58648</v>
      </c>
      <c r="B1247" t="s">
        <v>58649</v>
      </c>
      <c r="C1247" t="s">
        <v>58650</v>
      </c>
      <c r="D1247" t="s">
        <v>58651</v>
      </c>
      <c r="E1247" t="s">
        <v>58652</v>
      </c>
      <c r="F1247" t="s">
        <v>58653</v>
      </c>
      <c r="G1247" t="s">
        <v>58654</v>
      </c>
      <c r="H1247" t="s">
        <v>58655</v>
      </c>
      <c r="I1247" s="3">
        <v>976</v>
      </c>
      <c r="J1247" t="s">
        <v>58656</v>
      </c>
      <c r="K1247" t="s">
        <v>58657</v>
      </c>
      <c r="L1247" t="s">
        <v>58658</v>
      </c>
      <c r="M1247" t="s">
        <v>58659</v>
      </c>
      <c r="N1247" t="s">
        <v>58660</v>
      </c>
      <c r="O1247" s="3">
        <v>27182</v>
      </c>
      <c r="P1247" t="s">
        <v>58661</v>
      </c>
      <c r="Q1247" s="2">
        <v>45026</v>
      </c>
      <c r="R1247" s="2">
        <v>45194</v>
      </c>
      <c r="T1247" t="s">
        <v>58662</v>
      </c>
      <c r="U1247" s="1">
        <v>726.13</v>
      </c>
    </row>
    <row r="1248" spans="1:21" x14ac:dyDescent="0.25">
      <c r="A1248" t="s">
        <v>58693</v>
      </c>
      <c r="B1248" t="s">
        <v>58694</v>
      </c>
      <c r="C1248" t="s">
        <v>58695</v>
      </c>
      <c r="D1248" t="s">
        <v>58696</v>
      </c>
      <c r="E1248" t="s">
        <v>58697</v>
      </c>
      <c r="F1248" t="s">
        <v>58698</v>
      </c>
      <c r="G1248" t="s">
        <v>58699</v>
      </c>
      <c r="H1248" t="s">
        <v>58700</v>
      </c>
      <c r="I1248" s="3">
        <v>800</v>
      </c>
      <c r="J1248" t="s">
        <v>58701</v>
      </c>
      <c r="K1248" t="s">
        <v>58702</v>
      </c>
      <c r="L1248" t="s">
        <v>58703</v>
      </c>
      <c r="M1248" t="s">
        <v>58704</v>
      </c>
      <c r="N1248" t="s">
        <v>58705</v>
      </c>
      <c r="O1248" s="3">
        <v>18269</v>
      </c>
      <c r="P1248" t="s">
        <v>58706</v>
      </c>
      <c r="Q1248" s="2">
        <v>45026</v>
      </c>
      <c r="R1248" s="2">
        <v>45103</v>
      </c>
      <c r="T1248" t="s">
        <v>58707</v>
      </c>
      <c r="U1248" s="1">
        <v>1136.42</v>
      </c>
    </row>
    <row r="1249" spans="1:21" x14ac:dyDescent="0.25">
      <c r="A1249" t="s">
        <v>58738</v>
      </c>
      <c r="B1249" t="s">
        <v>58739</v>
      </c>
      <c r="C1249" t="s">
        <v>58740</v>
      </c>
      <c r="D1249" t="s">
        <v>58741</v>
      </c>
      <c r="E1249" t="s">
        <v>58742</v>
      </c>
      <c r="F1249" t="s">
        <v>58743</v>
      </c>
      <c r="G1249" t="s">
        <v>58744</v>
      </c>
      <c r="H1249" t="s">
        <v>58745</v>
      </c>
      <c r="I1249" s="3">
        <v>0</v>
      </c>
      <c r="J1249" t="s">
        <v>58746</v>
      </c>
      <c r="K1249" t="s">
        <v>58747</v>
      </c>
      <c r="L1249" t="s">
        <v>58748</v>
      </c>
      <c r="M1249" t="s">
        <v>58749</v>
      </c>
      <c r="N1249" t="s">
        <v>58750</v>
      </c>
      <c r="O1249" s="3">
        <v>31602</v>
      </c>
      <c r="P1249" t="s">
        <v>58751</v>
      </c>
      <c r="Q1249" s="2">
        <v>44995</v>
      </c>
      <c r="R1249" s="2">
        <v>44984</v>
      </c>
      <c r="T1249" t="s">
        <v>58752</v>
      </c>
      <c r="U1249" s="1">
        <v>293.17</v>
      </c>
    </row>
    <row r="1250" spans="1:21" x14ac:dyDescent="0.25">
      <c r="A1250" t="s">
        <v>58753</v>
      </c>
      <c r="B1250" t="s">
        <v>58754</v>
      </c>
      <c r="C1250" t="s">
        <v>58755</v>
      </c>
      <c r="D1250" t="s">
        <v>58756</v>
      </c>
      <c r="E1250" t="s">
        <v>58757</v>
      </c>
      <c r="F1250" t="s">
        <v>58758</v>
      </c>
      <c r="G1250" t="s">
        <v>58759</v>
      </c>
      <c r="H1250" t="s">
        <v>58760</v>
      </c>
      <c r="I1250" s="3">
        <v>439</v>
      </c>
      <c r="J1250" t="s">
        <v>58761</v>
      </c>
      <c r="K1250" t="s">
        <v>58762</v>
      </c>
      <c r="L1250" t="s">
        <v>58763</v>
      </c>
      <c r="M1250" t="s">
        <v>58764</v>
      </c>
      <c r="N1250" t="s">
        <v>58765</v>
      </c>
      <c r="O1250" s="3">
        <v>14612</v>
      </c>
      <c r="P1250" t="s">
        <v>58766</v>
      </c>
      <c r="Q1250" s="2">
        <v>45026</v>
      </c>
      <c r="R1250" s="2">
        <v>45238</v>
      </c>
      <c r="T1250" t="s">
        <v>58767</v>
      </c>
      <c r="U1250" s="1">
        <v>300.62</v>
      </c>
    </row>
    <row r="1251" spans="1:21" x14ac:dyDescent="0.25">
      <c r="A1251" t="s">
        <v>58798</v>
      </c>
      <c r="B1251" t="s">
        <v>58799</v>
      </c>
      <c r="C1251" t="s">
        <v>58800</v>
      </c>
      <c r="D1251" t="s">
        <v>58801</v>
      </c>
      <c r="E1251" t="s">
        <v>58802</v>
      </c>
      <c r="F1251" t="s">
        <v>58803</v>
      </c>
      <c r="G1251" t="s">
        <v>58804</v>
      </c>
      <c r="H1251" t="s">
        <v>58805</v>
      </c>
      <c r="I1251" s="3">
        <v>256</v>
      </c>
      <c r="J1251" t="s">
        <v>58806</v>
      </c>
      <c r="K1251" t="s">
        <v>58807</v>
      </c>
      <c r="L1251" t="s">
        <v>58808</v>
      </c>
      <c r="M1251" t="s">
        <v>58809</v>
      </c>
      <c r="N1251" t="s">
        <v>58810</v>
      </c>
      <c r="O1251" s="3">
        <v>27546</v>
      </c>
      <c r="P1251" t="s">
        <v>58811</v>
      </c>
      <c r="Q1251" s="2">
        <v>45026</v>
      </c>
      <c r="R1251" s="2">
        <v>45056</v>
      </c>
      <c r="T1251" t="s">
        <v>58812</v>
      </c>
      <c r="U1251" s="1">
        <v>617.51</v>
      </c>
    </row>
    <row r="1252" spans="1:21" x14ac:dyDescent="0.25">
      <c r="A1252" t="s">
        <v>58813</v>
      </c>
      <c r="B1252" t="s">
        <v>58814</v>
      </c>
      <c r="C1252" t="s">
        <v>58815</v>
      </c>
      <c r="D1252" t="s">
        <v>58816</v>
      </c>
      <c r="E1252" t="s">
        <v>58817</v>
      </c>
      <c r="F1252" t="s">
        <v>58818</v>
      </c>
      <c r="G1252" t="s">
        <v>58819</v>
      </c>
      <c r="H1252" t="s">
        <v>58820</v>
      </c>
      <c r="I1252" s="3">
        <v>0</v>
      </c>
      <c r="J1252" t="s">
        <v>58821</v>
      </c>
      <c r="K1252" t="s">
        <v>58822</v>
      </c>
      <c r="L1252" t="s">
        <v>58823</v>
      </c>
      <c r="M1252" t="s">
        <v>58824</v>
      </c>
      <c r="N1252" t="s">
        <v>58825</v>
      </c>
      <c r="O1252" s="3">
        <v>31659</v>
      </c>
      <c r="P1252" t="s">
        <v>58826</v>
      </c>
      <c r="Q1252" s="2">
        <v>44995</v>
      </c>
      <c r="R1252" s="2">
        <v>44971</v>
      </c>
      <c r="T1252" t="s">
        <v>58827</v>
      </c>
      <c r="U1252" s="1">
        <v>341.24</v>
      </c>
    </row>
    <row r="1253" spans="1:21" x14ac:dyDescent="0.25">
      <c r="A1253" t="s">
        <v>58858</v>
      </c>
      <c r="B1253" t="s">
        <v>58859</v>
      </c>
      <c r="C1253" t="s">
        <v>58860</v>
      </c>
      <c r="D1253" t="s">
        <v>58861</v>
      </c>
      <c r="E1253" t="s">
        <v>58862</v>
      </c>
      <c r="F1253" t="s">
        <v>58863</v>
      </c>
      <c r="G1253" t="s">
        <v>58864</v>
      </c>
      <c r="H1253" t="s">
        <v>58865</v>
      </c>
      <c r="I1253" s="3">
        <v>0</v>
      </c>
      <c r="K1253" t="s">
        <v>58866</v>
      </c>
      <c r="L1253" t="s">
        <v>58867</v>
      </c>
      <c r="M1253" t="s">
        <v>58868</v>
      </c>
      <c r="N1253" t="s">
        <v>58869</v>
      </c>
      <c r="O1253" s="3">
        <v>4606</v>
      </c>
      <c r="P1253" t="s">
        <v>58870</v>
      </c>
      <c r="Q1253" s="2">
        <v>45026</v>
      </c>
      <c r="R1253" s="2">
        <v>45237</v>
      </c>
      <c r="T1253" t="s">
        <v>58871</v>
      </c>
      <c r="U1253" s="1">
        <v>1322.46</v>
      </c>
    </row>
    <row r="1254" spans="1:21" x14ac:dyDescent="0.25">
      <c r="A1254" t="s">
        <v>58900</v>
      </c>
      <c r="B1254" t="s">
        <v>58901</v>
      </c>
      <c r="C1254" t="s">
        <v>58902</v>
      </c>
      <c r="D1254" t="s">
        <v>58903</v>
      </c>
      <c r="E1254" t="s">
        <v>58904</v>
      </c>
      <c r="F1254" t="s">
        <v>58905</v>
      </c>
      <c r="G1254" t="s">
        <v>58906</v>
      </c>
      <c r="H1254" t="s">
        <v>58907</v>
      </c>
      <c r="I1254" s="3">
        <v>0</v>
      </c>
      <c r="J1254" t="s">
        <v>58908</v>
      </c>
      <c r="K1254" t="s">
        <v>58909</v>
      </c>
      <c r="L1254" t="s">
        <v>58910</v>
      </c>
      <c r="M1254" t="s">
        <v>58911</v>
      </c>
      <c r="N1254" t="s">
        <v>58912</v>
      </c>
      <c r="O1254" s="3">
        <v>29447</v>
      </c>
      <c r="P1254" t="s">
        <v>58913</v>
      </c>
      <c r="Q1254" s="2">
        <v>45026</v>
      </c>
      <c r="R1254" s="2">
        <v>45139</v>
      </c>
      <c r="T1254" t="s">
        <v>58914</v>
      </c>
      <c r="U1254" s="1">
        <v>371.85</v>
      </c>
    </row>
    <row r="1255" spans="1:21" x14ac:dyDescent="0.25">
      <c r="A1255" t="s">
        <v>58915</v>
      </c>
      <c r="B1255" t="s">
        <v>58916</v>
      </c>
      <c r="C1255" t="s">
        <v>58917</v>
      </c>
      <c r="D1255" t="s">
        <v>58918</v>
      </c>
      <c r="E1255" t="s">
        <v>58919</v>
      </c>
      <c r="F1255" t="s">
        <v>58920</v>
      </c>
      <c r="G1255" t="s">
        <v>58921</v>
      </c>
      <c r="H1255" t="s">
        <v>58922</v>
      </c>
      <c r="I1255" s="3">
        <v>0</v>
      </c>
      <c r="J1255" t="s">
        <v>58923</v>
      </c>
      <c r="K1255" t="s">
        <v>58924</v>
      </c>
      <c r="L1255" t="s">
        <v>58925</v>
      </c>
      <c r="M1255" t="s">
        <v>58926</v>
      </c>
      <c r="N1255" t="s">
        <v>58927</v>
      </c>
      <c r="O1255" s="3">
        <v>29525</v>
      </c>
      <c r="P1255" t="s">
        <v>58928</v>
      </c>
      <c r="Q1255" s="2">
        <v>45026</v>
      </c>
      <c r="R1255" s="2">
        <v>45139</v>
      </c>
      <c r="T1255" t="s">
        <v>58929</v>
      </c>
      <c r="U1255" s="1">
        <v>660.76</v>
      </c>
    </row>
    <row r="1256" spans="1:21" x14ac:dyDescent="0.25">
      <c r="A1256" t="s">
        <v>58960</v>
      </c>
      <c r="B1256" t="s">
        <v>58961</v>
      </c>
      <c r="C1256" t="s">
        <v>58962</v>
      </c>
      <c r="D1256" t="s">
        <v>58963</v>
      </c>
      <c r="E1256" t="s">
        <v>58964</v>
      </c>
      <c r="F1256" t="s">
        <v>58965</v>
      </c>
      <c r="G1256" t="s">
        <v>58966</v>
      </c>
      <c r="H1256" t="s">
        <v>58967</v>
      </c>
      <c r="I1256" s="3">
        <v>178</v>
      </c>
      <c r="J1256" t="s">
        <v>58968</v>
      </c>
      <c r="K1256" t="s">
        <v>58969</v>
      </c>
      <c r="L1256" t="s">
        <v>58970</v>
      </c>
      <c r="M1256" t="s">
        <v>58971</v>
      </c>
      <c r="N1256" t="s">
        <v>58972</v>
      </c>
      <c r="O1256" s="3">
        <v>18166</v>
      </c>
      <c r="P1256" t="s">
        <v>58973</v>
      </c>
      <c r="Q1256" s="2">
        <v>45026</v>
      </c>
      <c r="R1256" s="2">
        <v>45182</v>
      </c>
      <c r="T1256" t="s">
        <v>58974</v>
      </c>
      <c r="U1256" s="1">
        <v>1221.1600000000001</v>
      </c>
    </row>
    <row r="1257" spans="1:21" x14ac:dyDescent="0.25">
      <c r="A1257" t="s">
        <v>59005</v>
      </c>
      <c r="B1257" t="s">
        <v>59006</v>
      </c>
      <c r="C1257" t="s">
        <v>59007</v>
      </c>
      <c r="D1257" t="s">
        <v>59008</v>
      </c>
      <c r="E1257" t="s">
        <v>59009</v>
      </c>
      <c r="F1257" t="s">
        <v>59010</v>
      </c>
      <c r="G1257" t="s">
        <v>59011</v>
      </c>
      <c r="H1257" t="s">
        <v>59012</v>
      </c>
      <c r="I1257" s="3">
        <v>550</v>
      </c>
      <c r="J1257" t="s">
        <v>59013</v>
      </c>
      <c r="K1257" t="s">
        <v>59014</v>
      </c>
      <c r="L1257" t="s">
        <v>59015</v>
      </c>
      <c r="M1257" t="s">
        <v>59016</v>
      </c>
      <c r="N1257" t="s">
        <v>59017</v>
      </c>
      <c r="O1257" s="3">
        <v>17076</v>
      </c>
      <c r="P1257" t="s">
        <v>59018</v>
      </c>
      <c r="Q1257" s="2">
        <v>45026</v>
      </c>
      <c r="R1257" s="2">
        <v>45182</v>
      </c>
      <c r="T1257" t="s">
        <v>59019</v>
      </c>
      <c r="U1257" s="1">
        <v>606.64</v>
      </c>
    </row>
    <row r="1258" spans="1:21" x14ac:dyDescent="0.25">
      <c r="A1258" t="s">
        <v>59050</v>
      </c>
      <c r="B1258" t="s">
        <v>59051</v>
      </c>
      <c r="C1258" t="s">
        <v>59052</v>
      </c>
      <c r="D1258" t="s">
        <v>59053</v>
      </c>
      <c r="E1258" t="s">
        <v>59054</v>
      </c>
      <c r="F1258" t="s">
        <v>59055</v>
      </c>
      <c r="G1258" t="s">
        <v>59056</v>
      </c>
      <c r="H1258" t="s">
        <v>59057</v>
      </c>
      <c r="I1258" s="3">
        <v>3</v>
      </c>
      <c r="J1258" t="s">
        <v>59058</v>
      </c>
      <c r="K1258" t="s">
        <v>59059</v>
      </c>
      <c r="L1258" t="s">
        <v>59060</v>
      </c>
      <c r="M1258" t="s">
        <v>59061</v>
      </c>
      <c r="N1258" t="s">
        <v>59062</v>
      </c>
      <c r="O1258" s="3">
        <v>31348</v>
      </c>
      <c r="P1258" t="s">
        <v>59063</v>
      </c>
      <c r="Q1258" s="2">
        <v>45026</v>
      </c>
      <c r="R1258" s="2">
        <v>45169</v>
      </c>
      <c r="T1258" t="s">
        <v>59064</v>
      </c>
      <c r="U1258" s="1">
        <v>524.36</v>
      </c>
    </row>
    <row r="1259" spans="1:21" x14ac:dyDescent="0.25">
      <c r="A1259" t="s">
        <v>59095</v>
      </c>
      <c r="B1259" t="s">
        <v>59096</v>
      </c>
      <c r="C1259" t="s">
        <v>59097</v>
      </c>
      <c r="D1259" t="s">
        <v>59098</v>
      </c>
      <c r="E1259" t="s">
        <v>59099</v>
      </c>
      <c r="F1259" t="s">
        <v>59100</v>
      </c>
      <c r="G1259" t="s">
        <v>59101</v>
      </c>
      <c r="H1259" t="s">
        <v>59102</v>
      </c>
      <c r="I1259" s="3">
        <v>448</v>
      </c>
      <c r="K1259" t="s">
        <v>59103</v>
      </c>
      <c r="L1259" t="s">
        <v>59104</v>
      </c>
      <c r="M1259" t="s">
        <v>59105</v>
      </c>
      <c r="N1259" t="s">
        <v>59106</v>
      </c>
      <c r="O1259" s="3">
        <v>26931</v>
      </c>
      <c r="P1259" t="s">
        <v>59107</v>
      </c>
      <c r="Q1259" s="2">
        <v>45026</v>
      </c>
      <c r="R1259" s="2">
        <v>45182</v>
      </c>
      <c r="T1259" t="s">
        <v>59108</v>
      </c>
      <c r="U1259" s="1">
        <v>326.52999999999997</v>
      </c>
    </row>
    <row r="1260" spans="1:21" x14ac:dyDescent="0.25">
      <c r="A1260" t="s">
        <v>59137</v>
      </c>
      <c r="B1260" t="s">
        <v>59138</v>
      </c>
      <c r="C1260" t="s">
        <v>59139</v>
      </c>
      <c r="D1260" t="s">
        <v>59140</v>
      </c>
      <c r="E1260" t="s">
        <v>59141</v>
      </c>
      <c r="F1260" t="s">
        <v>59142</v>
      </c>
      <c r="G1260" t="s">
        <v>59143</v>
      </c>
      <c r="H1260" t="s">
        <v>59144</v>
      </c>
      <c r="I1260" s="3">
        <v>0</v>
      </c>
      <c r="J1260" t="s">
        <v>59145</v>
      </c>
      <c r="K1260" t="s">
        <v>59146</v>
      </c>
      <c r="L1260" t="s">
        <v>59147</v>
      </c>
      <c r="M1260" t="s">
        <v>59148</v>
      </c>
      <c r="N1260" t="s">
        <v>59149</v>
      </c>
      <c r="O1260" s="3">
        <v>29614</v>
      </c>
      <c r="P1260" t="s">
        <v>59150</v>
      </c>
      <c r="Q1260" s="2">
        <v>45026</v>
      </c>
      <c r="R1260" s="2">
        <v>45139</v>
      </c>
      <c r="T1260" t="s">
        <v>59151</v>
      </c>
      <c r="U1260" s="1">
        <v>285.54000000000002</v>
      </c>
    </row>
    <row r="1261" spans="1:21" x14ac:dyDescent="0.25">
      <c r="A1261" t="s">
        <v>59182</v>
      </c>
      <c r="B1261" t="s">
        <v>59183</v>
      </c>
      <c r="C1261" t="s">
        <v>59184</v>
      </c>
      <c r="D1261" t="s">
        <v>59185</v>
      </c>
      <c r="E1261" t="s">
        <v>59186</v>
      </c>
      <c r="F1261" t="s">
        <v>59187</v>
      </c>
      <c r="G1261" t="s">
        <v>59188</v>
      </c>
      <c r="H1261" t="s">
        <v>59189</v>
      </c>
      <c r="I1261" s="3">
        <v>0</v>
      </c>
      <c r="J1261" t="s">
        <v>59190</v>
      </c>
      <c r="K1261" t="s">
        <v>59191</v>
      </c>
      <c r="L1261" t="s">
        <v>59192</v>
      </c>
      <c r="M1261" t="s">
        <v>59193</v>
      </c>
      <c r="N1261" t="s">
        <v>59194</v>
      </c>
      <c r="O1261" s="3">
        <v>39446</v>
      </c>
      <c r="P1261" t="s">
        <v>59195</v>
      </c>
      <c r="Q1261" s="2">
        <v>45026</v>
      </c>
      <c r="R1261" s="2">
        <v>45068</v>
      </c>
      <c r="T1261" t="s">
        <v>59196</v>
      </c>
      <c r="U1261" s="1">
        <v>482.62</v>
      </c>
    </row>
    <row r="1262" spans="1:21" x14ac:dyDescent="0.25">
      <c r="A1262" t="s">
        <v>59227</v>
      </c>
      <c r="B1262" t="s">
        <v>59228</v>
      </c>
      <c r="C1262" t="s">
        <v>59229</v>
      </c>
      <c r="D1262" t="s">
        <v>59230</v>
      </c>
      <c r="E1262" t="s">
        <v>59231</v>
      </c>
      <c r="F1262" t="s">
        <v>59232</v>
      </c>
      <c r="G1262" t="s">
        <v>59233</v>
      </c>
      <c r="H1262" t="s">
        <v>59234</v>
      </c>
      <c r="I1262" s="3">
        <v>10</v>
      </c>
      <c r="J1262" t="s">
        <v>59235</v>
      </c>
      <c r="K1262" t="s">
        <v>59236</v>
      </c>
      <c r="L1262" t="s">
        <v>59237</v>
      </c>
      <c r="M1262" t="s">
        <v>59238</v>
      </c>
      <c r="N1262" t="s">
        <v>59239</v>
      </c>
      <c r="O1262" s="3">
        <v>30732</v>
      </c>
      <c r="P1262" t="s">
        <v>59240</v>
      </c>
      <c r="Q1262" s="2">
        <v>45026</v>
      </c>
      <c r="R1262" s="2">
        <v>45140</v>
      </c>
      <c r="T1262" t="s">
        <v>59241</v>
      </c>
      <c r="U1262" s="1">
        <v>267.97000000000003</v>
      </c>
    </row>
    <row r="1263" spans="1:21" x14ac:dyDescent="0.25">
      <c r="A1263" t="s">
        <v>59272</v>
      </c>
      <c r="B1263" t="s">
        <v>59273</v>
      </c>
      <c r="C1263" t="s">
        <v>59274</v>
      </c>
      <c r="D1263" t="s">
        <v>59275</v>
      </c>
      <c r="E1263" t="s">
        <v>59276</v>
      </c>
      <c r="F1263" t="s">
        <v>59277</v>
      </c>
      <c r="G1263" t="s">
        <v>59278</v>
      </c>
      <c r="H1263" t="s">
        <v>59279</v>
      </c>
      <c r="I1263" s="3">
        <v>0</v>
      </c>
      <c r="J1263" t="s">
        <v>59280</v>
      </c>
      <c r="K1263" t="s">
        <v>59281</v>
      </c>
      <c r="L1263" t="s">
        <v>59282</v>
      </c>
      <c r="M1263" t="s">
        <v>59283</v>
      </c>
      <c r="N1263" t="s">
        <v>59284</v>
      </c>
      <c r="O1263" s="3">
        <v>30736</v>
      </c>
      <c r="P1263" t="s">
        <v>59285</v>
      </c>
      <c r="Q1263" s="2">
        <v>45026</v>
      </c>
      <c r="R1263" s="2">
        <v>45440</v>
      </c>
      <c r="T1263" t="s">
        <v>59286</v>
      </c>
      <c r="U1263" s="1">
        <v>371.43</v>
      </c>
    </row>
    <row r="1264" spans="1:21" x14ac:dyDescent="0.25">
      <c r="A1264" t="s">
        <v>59317</v>
      </c>
      <c r="B1264" t="s">
        <v>59318</v>
      </c>
      <c r="C1264" t="s">
        <v>59319</v>
      </c>
      <c r="D1264" t="s">
        <v>59320</v>
      </c>
      <c r="E1264" t="s">
        <v>59321</v>
      </c>
      <c r="F1264" t="s">
        <v>59322</v>
      </c>
      <c r="G1264" t="s">
        <v>59323</v>
      </c>
      <c r="H1264" t="s">
        <v>59324</v>
      </c>
      <c r="I1264" s="3">
        <v>18</v>
      </c>
      <c r="J1264" t="s">
        <v>59325</v>
      </c>
      <c r="K1264" t="s">
        <v>59326</v>
      </c>
      <c r="L1264" t="s">
        <v>59327</v>
      </c>
      <c r="M1264" t="s">
        <v>59328</v>
      </c>
      <c r="N1264" t="s">
        <v>59329</v>
      </c>
      <c r="O1264" s="3">
        <v>30740</v>
      </c>
      <c r="P1264" t="s">
        <v>59330</v>
      </c>
      <c r="Q1264" s="2">
        <v>45026</v>
      </c>
      <c r="R1264" s="2">
        <v>45140</v>
      </c>
      <c r="T1264" t="s">
        <v>59331</v>
      </c>
      <c r="U1264" s="1">
        <v>1019.13</v>
      </c>
    </row>
    <row r="1265" spans="1:21" x14ac:dyDescent="0.25">
      <c r="A1265" t="s">
        <v>59362</v>
      </c>
      <c r="B1265" t="s">
        <v>59363</v>
      </c>
      <c r="C1265" t="s">
        <v>59364</v>
      </c>
      <c r="D1265" t="s">
        <v>59365</v>
      </c>
      <c r="E1265" t="s">
        <v>59366</v>
      </c>
      <c r="F1265" t="s">
        <v>59367</v>
      </c>
      <c r="G1265" t="s">
        <v>59368</v>
      </c>
      <c r="H1265" t="s">
        <v>59369</v>
      </c>
      <c r="I1265" s="3">
        <v>0</v>
      </c>
      <c r="J1265" t="s">
        <v>59370</v>
      </c>
      <c r="K1265" t="s">
        <v>59371</v>
      </c>
      <c r="L1265" t="s">
        <v>59372</v>
      </c>
      <c r="M1265" t="s">
        <v>59373</v>
      </c>
      <c r="N1265" t="s">
        <v>59374</v>
      </c>
      <c r="O1265" s="3">
        <v>30741</v>
      </c>
      <c r="P1265" t="s">
        <v>59375</v>
      </c>
      <c r="Q1265" s="2">
        <v>45026</v>
      </c>
      <c r="R1265" s="2">
        <v>45140</v>
      </c>
      <c r="T1265" t="s">
        <v>59376</v>
      </c>
      <c r="U1265" s="1">
        <v>537.91</v>
      </c>
    </row>
    <row r="1266" spans="1:21" x14ac:dyDescent="0.25">
      <c r="A1266" t="s">
        <v>59407</v>
      </c>
      <c r="B1266" t="s">
        <v>59408</v>
      </c>
      <c r="C1266" t="s">
        <v>59409</v>
      </c>
      <c r="D1266" t="s">
        <v>59410</v>
      </c>
      <c r="E1266" t="s">
        <v>59411</v>
      </c>
      <c r="F1266" t="s">
        <v>59412</v>
      </c>
      <c r="G1266" t="s">
        <v>59413</v>
      </c>
      <c r="H1266" t="s">
        <v>59414</v>
      </c>
      <c r="I1266" s="3">
        <v>0</v>
      </c>
      <c r="J1266" t="s">
        <v>59415</v>
      </c>
      <c r="K1266" t="s">
        <v>59416</v>
      </c>
      <c r="L1266" t="s">
        <v>59417</v>
      </c>
      <c r="M1266" t="s">
        <v>59418</v>
      </c>
      <c r="N1266" t="s">
        <v>59419</v>
      </c>
      <c r="O1266" s="3">
        <v>31486</v>
      </c>
      <c r="P1266" t="s">
        <v>59420</v>
      </c>
      <c r="Q1266" s="2">
        <v>45026</v>
      </c>
      <c r="R1266" s="2">
        <v>45138</v>
      </c>
      <c r="T1266" t="s">
        <v>59421</v>
      </c>
      <c r="U1266" s="1">
        <v>606.41999999999996</v>
      </c>
    </row>
    <row r="1267" spans="1:21" x14ac:dyDescent="0.25">
      <c r="A1267" t="s">
        <v>59466</v>
      </c>
      <c r="B1267" t="s">
        <v>59467</v>
      </c>
      <c r="C1267" t="s">
        <v>59468</v>
      </c>
      <c r="D1267" t="s">
        <v>59469</v>
      </c>
      <c r="E1267" t="s">
        <v>59470</v>
      </c>
      <c r="F1267" t="s">
        <v>59471</v>
      </c>
      <c r="G1267" t="s">
        <v>59472</v>
      </c>
      <c r="H1267" t="s">
        <v>59473</v>
      </c>
      <c r="I1267" s="3">
        <v>0</v>
      </c>
      <c r="J1267" t="s">
        <v>59474</v>
      </c>
      <c r="K1267" t="s">
        <v>59475</v>
      </c>
      <c r="L1267" t="s">
        <v>59476</v>
      </c>
      <c r="M1267" t="s">
        <v>59477</v>
      </c>
      <c r="N1267" t="s">
        <v>59478</v>
      </c>
      <c r="O1267" s="3">
        <v>27492</v>
      </c>
      <c r="P1267" t="s">
        <v>59479</v>
      </c>
      <c r="Q1267" s="2">
        <v>45026</v>
      </c>
      <c r="R1267" s="2">
        <v>45098</v>
      </c>
      <c r="T1267" t="s">
        <v>59480</v>
      </c>
      <c r="U1267" s="1">
        <v>172.56</v>
      </c>
    </row>
    <row r="1268" spans="1:21" x14ac:dyDescent="0.25">
      <c r="A1268" t="s">
        <v>59511</v>
      </c>
      <c r="B1268" t="s">
        <v>59512</v>
      </c>
      <c r="C1268" t="s">
        <v>59513</v>
      </c>
      <c r="D1268" t="s">
        <v>59514</v>
      </c>
      <c r="E1268" t="s">
        <v>59515</v>
      </c>
      <c r="F1268" t="s">
        <v>59516</v>
      </c>
      <c r="G1268" t="s">
        <v>59517</v>
      </c>
      <c r="H1268" t="s">
        <v>59518</v>
      </c>
      <c r="I1268" s="3">
        <v>0</v>
      </c>
      <c r="J1268" t="s">
        <v>59519</v>
      </c>
      <c r="K1268" t="s">
        <v>59520</v>
      </c>
      <c r="L1268" t="s">
        <v>59521</v>
      </c>
      <c r="M1268" t="s">
        <v>59522</v>
      </c>
      <c r="N1268" t="s">
        <v>59523</v>
      </c>
      <c r="O1268" s="3">
        <v>24733</v>
      </c>
      <c r="P1268" t="s">
        <v>59524</v>
      </c>
      <c r="Q1268" s="2">
        <v>45026</v>
      </c>
      <c r="R1268" s="2">
        <v>45028</v>
      </c>
      <c r="T1268" t="s">
        <v>59525</v>
      </c>
      <c r="U1268" s="1">
        <v>378.23</v>
      </c>
    </row>
    <row r="1269" spans="1:21" x14ac:dyDescent="0.25">
      <c r="A1269" t="s">
        <v>59556</v>
      </c>
      <c r="B1269" t="s">
        <v>59557</v>
      </c>
      <c r="C1269" t="s">
        <v>59558</v>
      </c>
      <c r="D1269" t="s">
        <v>59559</v>
      </c>
      <c r="E1269" t="s">
        <v>59560</v>
      </c>
      <c r="F1269" t="s">
        <v>59561</v>
      </c>
      <c r="G1269" t="s">
        <v>59562</v>
      </c>
      <c r="H1269" t="s">
        <v>59563</v>
      </c>
      <c r="I1269" s="3">
        <v>3841</v>
      </c>
      <c r="J1269" t="s">
        <v>59564</v>
      </c>
      <c r="K1269" t="s">
        <v>59565</v>
      </c>
      <c r="L1269" t="s">
        <v>59566</v>
      </c>
      <c r="M1269" t="s">
        <v>59567</v>
      </c>
      <c r="N1269" t="s">
        <v>59568</v>
      </c>
      <c r="O1269" s="3">
        <v>93024</v>
      </c>
      <c r="P1269" t="s">
        <v>59569</v>
      </c>
      <c r="Q1269" s="2">
        <v>45027</v>
      </c>
      <c r="R1269" s="2">
        <v>45384</v>
      </c>
      <c r="T1269" t="s">
        <v>59570</v>
      </c>
      <c r="U1269" s="1">
        <v>3724.49</v>
      </c>
    </row>
    <row r="1270" spans="1:21" x14ac:dyDescent="0.25">
      <c r="A1270" t="s">
        <v>59601</v>
      </c>
      <c r="B1270" t="s">
        <v>59602</v>
      </c>
      <c r="C1270" t="s">
        <v>59603</v>
      </c>
      <c r="D1270" t="s">
        <v>59604</v>
      </c>
      <c r="E1270" t="s">
        <v>59605</v>
      </c>
      <c r="F1270" t="s">
        <v>59606</v>
      </c>
      <c r="G1270" t="s">
        <v>59607</v>
      </c>
      <c r="H1270" t="s">
        <v>59608</v>
      </c>
      <c r="I1270" s="3">
        <v>91</v>
      </c>
      <c r="J1270" t="s">
        <v>59609</v>
      </c>
      <c r="K1270" t="s">
        <v>59610</v>
      </c>
      <c r="L1270" t="s">
        <v>59611</v>
      </c>
      <c r="M1270" t="s">
        <v>59612</v>
      </c>
      <c r="N1270" t="s">
        <v>59613</v>
      </c>
      <c r="O1270" s="3">
        <v>27569</v>
      </c>
      <c r="P1270" t="s">
        <v>59614</v>
      </c>
      <c r="Q1270" s="2">
        <v>45026</v>
      </c>
      <c r="R1270" s="2">
        <v>45169</v>
      </c>
      <c r="T1270" t="s">
        <v>59615</v>
      </c>
      <c r="U1270" s="1">
        <v>458.41</v>
      </c>
    </row>
    <row r="1271" spans="1:21" x14ac:dyDescent="0.25">
      <c r="A1271" t="s">
        <v>59646</v>
      </c>
      <c r="B1271" t="s">
        <v>59647</v>
      </c>
      <c r="C1271" t="s">
        <v>59648</v>
      </c>
      <c r="D1271" t="s">
        <v>59649</v>
      </c>
      <c r="E1271" t="s">
        <v>59650</v>
      </c>
      <c r="F1271" t="s">
        <v>59651</v>
      </c>
      <c r="G1271" t="s">
        <v>59652</v>
      </c>
      <c r="H1271" t="s">
        <v>59653</v>
      </c>
      <c r="I1271" s="3">
        <v>745</v>
      </c>
      <c r="J1271" t="s">
        <v>59654</v>
      </c>
      <c r="K1271" t="s">
        <v>59655</v>
      </c>
      <c r="L1271" t="s">
        <v>59656</v>
      </c>
      <c r="M1271" t="s">
        <v>59657</v>
      </c>
      <c r="N1271" t="s">
        <v>59658</v>
      </c>
      <c r="O1271" s="3">
        <v>39340</v>
      </c>
      <c r="P1271" t="s">
        <v>59659</v>
      </c>
      <c r="Q1271" s="2">
        <v>45026</v>
      </c>
      <c r="R1271" s="2">
        <v>45238</v>
      </c>
      <c r="T1271" t="s">
        <v>59660</v>
      </c>
      <c r="U1271" s="1">
        <v>517.02</v>
      </c>
    </row>
    <row r="1272" spans="1:21" x14ac:dyDescent="0.25">
      <c r="A1272" t="s">
        <v>59691</v>
      </c>
      <c r="B1272" t="s">
        <v>59692</v>
      </c>
      <c r="C1272" t="s">
        <v>59693</v>
      </c>
      <c r="D1272" t="s">
        <v>59694</v>
      </c>
      <c r="E1272" t="s">
        <v>59695</v>
      </c>
      <c r="F1272" t="s">
        <v>59696</v>
      </c>
      <c r="G1272" t="s">
        <v>59697</v>
      </c>
      <c r="H1272" t="s">
        <v>59698</v>
      </c>
      <c r="I1272" s="3">
        <v>1675</v>
      </c>
      <c r="J1272" t="s">
        <v>59699</v>
      </c>
      <c r="K1272" t="s">
        <v>59700</v>
      </c>
      <c r="L1272" t="s">
        <v>59701</v>
      </c>
      <c r="M1272" t="s">
        <v>59702</v>
      </c>
      <c r="N1272" t="s">
        <v>59703</v>
      </c>
      <c r="O1272" s="3">
        <v>39554</v>
      </c>
      <c r="P1272" t="s">
        <v>59704</v>
      </c>
      <c r="Q1272" s="2">
        <v>45026</v>
      </c>
      <c r="R1272" s="2">
        <v>45238</v>
      </c>
      <c r="T1272" t="s">
        <v>59705</v>
      </c>
      <c r="U1272" s="1">
        <v>766.82</v>
      </c>
    </row>
    <row r="1273" spans="1:21" x14ac:dyDescent="0.25">
      <c r="A1273" t="s">
        <v>59721</v>
      </c>
      <c r="B1273" t="s">
        <v>59722</v>
      </c>
      <c r="C1273" t="s">
        <v>59723</v>
      </c>
      <c r="D1273" t="s">
        <v>59724</v>
      </c>
      <c r="E1273" t="s">
        <v>59725</v>
      </c>
      <c r="F1273" t="s">
        <v>59726</v>
      </c>
      <c r="G1273" t="s">
        <v>59727</v>
      </c>
      <c r="H1273" t="s">
        <v>59728</v>
      </c>
      <c r="I1273" s="3">
        <v>79</v>
      </c>
      <c r="K1273" t="s">
        <v>59729</v>
      </c>
      <c r="L1273" t="s">
        <v>59730</v>
      </c>
      <c r="M1273" t="s">
        <v>59731</v>
      </c>
      <c r="N1273" t="s">
        <v>59732</v>
      </c>
      <c r="O1273" s="3">
        <v>26928</v>
      </c>
      <c r="P1273" t="s">
        <v>59733</v>
      </c>
      <c r="Q1273" s="2">
        <v>45026</v>
      </c>
      <c r="R1273" s="2">
        <v>45183</v>
      </c>
      <c r="T1273" t="s">
        <v>59734</v>
      </c>
      <c r="U1273" s="1">
        <v>192.85</v>
      </c>
    </row>
    <row r="1274" spans="1:21" x14ac:dyDescent="0.25">
      <c r="A1274" t="s">
        <v>59735</v>
      </c>
      <c r="B1274" t="s">
        <v>59736</v>
      </c>
      <c r="C1274" t="s">
        <v>59737</v>
      </c>
      <c r="D1274" t="s">
        <v>59738</v>
      </c>
      <c r="E1274" t="s">
        <v>59739</v>
      </c>
      <c r="F1274" t="s">
        <v>59740</v>
      </c>
      <c r="G1274" t="s">
        <v>59741</v>
      </c>
      <c r="H1274" t="s">
        <v>59742</v>
      </c>
      <c r="I1274" s="3">
        <v>6</v>
      </c>
      <c r="J1274" t="s">
        <v>59743</v>
      </c>
      <c r="K1274" t="s">
        <v>59744</v>
      </c>
      <c r="L1274" t="s">
        <v>59745</v>
      </c>
      <c r="M1274" t="s">
        <v>59746</v>
      </c>
      <c r="N1274" t="s">
        <v>59747</v>
      </c>
      <c r="O1274" s="3">
        <v>39157</v>
      </c>
      <c r="P1274" t="s">
        <v>59748</v>
      </c>
      <c r="Q1274" s="2">
        <v>45026</v>
      </c>
      <c r="R1274" s="2">
        <v>45238</v>
      </c>
      <c r="T1274" t="s">
        <v>59749</v>
      </c>
      <c r="U1274" s="1">
        <v>646.22</v>
      </c>
    </row>
    <row r="1275" spans="1:21" x14ac:dyDescent="0.25">
      <c r="A1275" t="s">
        <v>59868</v>
      </c>
      <c r="B1275" t="s">
        <v>59869</v>
      </c>
      <c r="C1275" t="s">
        <v>59870</v>
      </c>
      <c r="D1275" t="s">
        <v>59871</v>
      </c>
      <c r="E1275" t="s">
        <v>59872</v>
      </c>
      <c r="F1275" t="s">
        <v>59873</v>
      </c>
      <c r="G1275" t="s">
        <v>59874</v>
      </c>
      <c r="H1275" t="s">
        <v>59875</v>
      </c>
      <c r="I1275" s="3">
        <v>641</v>
      </c>
      <c r="J1275" t="s">
        <v>59876</v>
      </c>
      <c r="K1275" t="s">
        <v>59877</v>
      </c>
      <c r="L1275" t="s">
        <v>59878</v>
      </c>
      <c r="M1275" t="s">
        <v>59879</v>
      </c>
      <c r="N1275" t="s">
        <v>59880</v>
      </c>
      <c r="O1275" s="3">
        <v>8129</v>
      </c>
      <c r="P1275" t="s">
        <v>59881</v>
      </c>
      <c r="Q1275" s="2">
        <v>45026</v>
      </c>
      <c r="R1275" s="2">
        <v>45237</v>
      </c>
      <c r="T1275" t="s">
        <v>59882</v>
      </c>
      <c r="U1275" s="1">
        <v>918.22</v>
      </c>
    </row>
    <row r="1276" spans="1:21" x14ac:dyDescent="0.25">
      <c r="A1276" t="s">
        <v>59941</v>
      </c>
      <c r="B1276" t="s">
        <v>59942</v>
      </c>
      <c r="C1276" t="s">
        <v>59943</v>
      </c>
      <c r="D1276" t="s">
        <v>59944</v>
      </c>
      <c r="E1276" t="s">
        <v>59945</v>
      </c>
      <c r="F1276" t="s">
        <v>59946</v>
      </c>
      <c r="G1276" t="s">
        <v>59947</v>
      </c>
      <c r="H1276" t="s">
        <v>59948</v>
      </c>
      <c r="I1276" s="3">
        <v>0</v>
      </c>
      <c r="J1276" t="s">
        <v>59949</v>
      </c>
      <c r="K1276" t="s">
        <v>59950</v>
      </c>
      <c r="L1276" t="s">
        <v>59951</v>
      </c>
      <c r="M1276" t="s">
        <v>59952</v>
      </c>
      <c r="N1276" t="s">
        <v>59953</v>
      </c>
      <c r="O1276" s="3">
        <v>42299</v>
      </c>
      <c r="P1276" t="s">
        <v>59954</v>
      </c>
      <c r="Q1276" s="2">
        <v>45026</v>
      </c>
      <c r="R1276" s="2">
        <v>45028</v>
      </c>
      <c r="T1276" t="s">
        <v>59955</v>
      </c>
      <c r="U1276" s="1">
        <v>250.04</v>
      </c>
    </row>
    <row r="1277" spans="1:21" x14ac:dyDescent="0.25">
      <c r="A1277" t="s">
        <v>59986</v>
      </c>
      <c r="B1277" t="s">
        <v>59987</v>
      </c>
      <c r="C1277" t="s">
        <v>59988</v>
      </c>
      <c r="D1277" t="s">
        <v>59989</v>
      </c>
      <c r="E1277" t="s">
        <v>59990</v>
      </c>
      <c r="F1277" t="s">
        <v>59991</v>
      </c>
      <c r="G1277" t="s">
        <v>59992</v>
      </c>
      <c r="H1277" t="s">
        <v>59993</v>
      </c>
      <c r="I1277" s="3">
        <v>18</v>
      </c>
      <c r="K1277" t="s">
        <v>59994</v>
      </c>
      <c r="L1277" t="s">
        <v>59995</v>
      </c>
      <c r="M1277" t="s">
        <v>59996</v>
      </c>
      <c r="N1277" t="s">
        <v>59997</v>
      </c>
      <c r="O1277" s="3">
        <v>35083</v>
      </c>
      <c r="P1277" t="s">
        <v>59998</v>
      </c>
      <c r="Q1277" s="2">
        <v>45026</v>
      </c>
      <c r="R1277" s="2">
        <v>45139</v>
      </c>
      <c r="T1277" t="s">
        <v>59999</v>
      </c>
      <c r="U1277" s="1">
        <v>2048.63</v>
      </c>
    </row>
    <row r="1278" spans="1:21" x14ac:dyDescent="0.25">
      <c r="A1278" t="s">
        <v>60015</v>
      </c>
      <c r="B1278" t="s">
        <v>60016</v>
      </c>
      <c r="C1278" t="s">
        <v>60017</v>
      </c>
      <c r="D1278" t="s">
        <v>60018</v>
      </c>
      <c r="E1278" t="s">
        <v>60019</v>
      </c>
      <c r="F1278" t="s">
        <v>60020</v>
      </c>
      <c r="G1278" t="s">
        <v>60021</v>
      </c>
      <c r="H1278" t="s">
        <v>60022</v>
      </c>
      <c r="I1278" s="3">
        <v>115</v>
      </c>
      <c r="J1278" t="s">
        <v>60023</v>
      </c>
      <c r="K1278" t="s">
        <v>60024</v>
      </c>
      <c r="L1278" t="s">
        <v>60025</v>
      </c>
      <c r="M1278" t="s">
        <v>60026</v>
      </c>
      <c r="N1278" t="s">
        <v>60027</v>
      </c>
      <c r="O1278" s="3">
        <v>12707</v>
      </c>
      <c r="P1278" t="s">
        <v>60028</v>
      </c>
      <c r="Q1278" s="2">
        <v>45026</v>
      </c>
      <c r="R1278" s="2">
        <v>45237</v>
      </c>
      <c r="T1278" t="s">
        <v>60029</v>
      </c>
      <c r="U1278" s="1">
        <v>627.5</v>
      </c>
    </row>
    <row r="1279" spans="1:21" x14ac:dyDescent="0.25">
      <c r="A1279" t="s">
        <v>60060</v>
      </c>
      <c r="B1279" t="s">
        <v>60061</v>
      </c>
      <c r="C1279" t="s">
        <v>60062</v>
      </c>
      <c r="D1279" t="s">
        <v>60063</v>
      </c>
      <c r="E1279" t="s">
        <v>60064</v>
      </c>
      <c r="F1279" t="s">
        <v>60065</v>
      </c>
      <c r="G1279" t="s">
        <v>60066</v>
      </c>
      <c r="H1279" t="s">
        <v>60067</v>
      </c>
      <c r="I1279" s="3">
        <v>10</v>
      </c>
      <c r="J1279" t="s">
        <v>60068</v>
      </c>
      <c r="K1279" t="s">
        <v>60069</v>
      </c>
      <c r="L1279" t="s">
        <v>60070</v>
      </c>
      <c r="M1279" t="s">
        <v>60071</v>
      </c>
      <c r="N1279" t="s">
        <v>60072</v>
      </c>
      <c r="O1279" s="3">
        <v>34626</v>
      </c>
      <c r="P1279" t="s">
        <v>60073</v>
      </c>
      <c r="Q1279" s="2">
        <v>45026</v>
      </c>
      <c r="R1279" s="2">
        <v>45139</v>
      </c>
      <c r="T1279" t="s">
        <v>60074</v>
      </c>
      <c r="U1279" s="1">
        <v>913.89</v>
      </c>
    </row>
    <row r="1280" spans="1:21" x14ac:dyDescent="0.25">
      <c r="A1280" t="s">
        <v>60103</v>
      </c>
      <c r="B1280" t="s">
        <v>60104</v>
      </c>
      <c r="C1280" t="s">
        <v>60105</v>
      </c>
      <c r="D1280" t="s">
        <v>60106</v>
      </c>
      <c r="E1280" t="s">
        <v>60107</v>
      </c>
      <c r="F1280" t="s">
        <v>60108</v>
      </c>
      <c r="G1280" t="s">
        <v>60109</v>
      </c>
      <c r="H1280" t="s">
        <v>60110</v>
      </c>
      <c r="I1280" s="3">
        <v>0</v>
      </c>
      <c r="J1280" t="s">
        <v>60111</v>
      </c>
      <c r="K1280" t="s">
        <v>60112</v>
      </c>
      <c r="L1280" t="s">
        <v>60113</v>
      </c>
      <c r="M1280" t="s">
        <v>60114</v>
      </c>
      <c r="N1280" t="s">
        <v>60115</v>
      </c>
      <c r="O1280" s="3">
        <v>5984</v>
      </c>
      <c r="P1280" t="s">
        <v>60116</v>
      </c>
      <c r="Q1280" s="2">
        <v>45026</v>
      </c>
      <c r="R1280" s="2">
        <v>45202</v>
      </c>
      <c r="T1280" t="s">
        <v>60117</v>
      </c>
      <c r="U1280" s="1">
        <v>902.61</v>
      </c>
    </row>
    <row r="1281" spans="1:21" x14ac:dyDescent="0.25">
      <c r="A1281" t="s">
        <v>60148</v>
      </c>
      <c r="B1281" t="s">
        <v>60149</v>
      </c>
      <c r="C1281" t="s">
        <v>60150</v>
      </c>
      <c r="D1281" t="s">
        <v>60151</v>
      </c>
      <c r="E1281" t="s">
        <v>60152</v>
      </c>
      <c r="F1281" t="s">
        <v>60153</v>
      </c>
      <c r="G1281" t="s">
        <v>60154</v>
      </c>
      <c r="H1281" t="s">
        <v>60155</v>
      </c>
      <c r="I1281" s="3">
        <v>28</v>
      </c>
      <c r="J1281" t="s">
        <v>60156</v>
      </c>
      <c r="K1281" t="s">
        <v>60157</v>
      </c>
      <c r="L1281" t="s">
        <v>60158</v>
      </c>
      <c r="M1281" t="s">
        <v>60159</v>
      </c>
      <c r="N1281" t="s">
        <v>60160</v>
      </c>
      <c r="O1281" s="3">
        <v>40858</v>
      </c>
      <c r="P1281" t="s">
        <v>60161</v>
      </c>
      <c r="Q1281" s="2">
        <v>45026</v>
      </c>
      <c r="R1281" s="2">
        <v>45156</v>
      </c>
      <c r="T1281" t="s">
        <v>60162</v>
      </c>
      <c r="U1281" s="1">
        <v>291.74</v>
      </c>
    </row>
    <row r="1282" spans="1:21" x14ac:dyDescent="0.25">
      <c r="A1282" t="s">
        <v>60193</v>
      </c>
      <c r="B1282" t="s">
        <v>60194</v>
      </c>
      <c r="C1282" t="s">
        <v>60195</v>
      </c>
      <c r="D1282" t="s">
        <v>60196</v>
      </c>
      <c r="E1282" t="s">
        <v>60197</v>
      </c>
      <c r="F1282" t="s">
        <v>60198</v>
      </c>
      <c r="G1282" t="s">
        <v>60199</v>
      </c>
      <c r="H1282" t="s">
        <v>60200</v>
      </c>
      <c r="I1282" s="3">
        <v>4486</v>
      </c>
      <c r="J1282" t="s">
        <v>60201</v>
      </c>
      <c r="K1282" t="s">
        <v>60202</v>
      </c>
      <c r="L1282" t="s">
        <v>60203</v>
      </c>
      <c r="M1282" t="s">
        <v>60204</v>
      </c>
      <c r="N1282" t="s">
        <v>60205</v>
      </c>
      <c r="O1282" s="3">
        <v>39110</v>
      </c>
      <c r="P1282" t="s">
        <v>60206</v>
      </c>
      <c r="Q1282" s="2">
        <v>45026</v>
      </c>
      <c r="R1282" s="2">
        <v>45238</v>
      </c>
      <c r="T1282" t="s">
        <v>60207</v>
      </c>
      <c r="U1282" s="1">
        <v>281.89</v>
      </c>
    </row>
    <row r="1283" spans="1:21" x14ac:dyDescent="0.25">
      <c r="A1283" t="s">
        <v>60238</v>
      </c>
      <c r="B1283" t="s">
        <v>60239</v>
      </c>
      <c r="C1283" t="s">
        <v>60240</v>
      </c>
      <c r="D1283" t="s">
        <v>60241</v>
      </c>
      <c r="E1283" t="s">
        <v>60242</v>
      </c>
      <c r="F1283" t="s">
        <v>60243</v>
      </c>
      <c r="G1283" t="s">
        <v>60244</v>
      </c>
      <c r="H1283" t="s">
        <v>60245</v>
      </c>
      <c r="I1283" s="3">
        <v>487</v>
      </c>
      <c r="J1283" t="s">
        <v>60246</v>
      </c>
      <c r="K1283" t="s">
        <v>60247</v>
      </c>
      <c r="L1283" t="s">
        <v>60248</v>
      </c>
      <c r="M1283" t="s">
        <v>60249</v>
      </c>
      <c r="N1283" t="s">
        <v>60250</v>
      </c>
      <c r="O1283" s="3">
        <v>4589</v>
      </c>
      <c r="P1283" t="s">
        <v>60251</v>
      </c>
      <c r="Q1283" s="2">
        <v>45026</v>
      </c>
      <c r="R1283" s="2">
        <v>45237</v>
      </c>
      <c r="T1283" t="s">
        <v>60252</v>
      </c>
      <c r="U1283" s="1">
        <v>1092.57</v>
      </c>
    </row>
    <row r="1284" spans="1:21" x14ac:dyDescent="0.25">
      <c r="A1284" t="s">
        <v>60283</v>
      </c>
      <c r="B1284" t="s">
        <v>60284</v>
      </c>
      <c r="C1284" t="s">
        <v>60285</v>
      </c>
      <c r="D1284" t="s">
        <v>60286</v>
      </c>
      <c r="E1284" t="s">
        <v>60287</v>
      </c>
      <c r="F1284" t="s">
        <v>60288</v>
      </c>
      <c r="G1284" t="s">
        <v>60289</v>
      </c>
      <c r="H1284" t="s">
        <v>60290</v>
      </c>
      <c r="I1284" s="3">
        <v>232</v>
      </c>
      <c r="K1284" t="s">
        <v>60291</v>
      </c>
      <c r="L1284" t="s">
        <v>60292</v>
      </c>
      <c r="M1284" t="s">
        <v>60293</v>
      </c>
      <c r="N1284" t="s">
        <v>60294</v>
      </c>
      <c r="O1284" s="3">
        <v>17814</v>
      </c>
      <c r="P1284" t="s">
        <v>60295</v>
      </c>
      <c r="Q1284" s="2">
        <v>45026</v>
      </c>
      <c r="R1284" s="2">
        <v>45103</v>
      </c>
      <c r="T1284" t="s">
        <v>60296</v>
      </c>
      <c r="U1284" s="1">
        <v>1225.22</v>
      </c>
    </row>
    <row r="1285" spans="1:21" x14ac:dyDescent="0.25">
      <c r="A1285" t="s">
        <v>60326</v>
      </c>
      <c r="B1285" t="s">
        <v>60327</v>
      </c>
      <c r="C1285" t="s">
        <v>60328</v>
      </c>
      <c r="D1285" t="s">
        <v>60329</v>
      </c>
      <c r="E1285" t="s">
        <v>60330</v>
      </c>
      <c r="F1285" t="s">
        <v>60331</v>
      </c>
      <c r="G1285" t="s">
        <v>60332</v>
      </c>
      <c r="H1285" t="s">
        <v>60333</v>
      </c>
      <c r="I1285" s="3">
        <v>200</v>
      </c>
      <c r="J1285" t="s">
        <v>60334</v>
      </c>
      <c r="K1285" t="s">
        <v>60335</v>
      </c>
      <c r="L1285" t="s">
        <v>60336</v>
      </c>
      <c r="M1285" t="s">
        <v>60337</v>
      </c>
      <c r="N1285" t="s">
        <v>60338</v>
      </c>
      <c r="O1285" s="3">
        <v>38621</v>
      </c>
      <c r="P1285" t="s">
        <v>60339</v>
      </c>
      <c r="Q1285" s="2">
        <v>45026</v>
      </c>
      <c r="R1285" s="2">
        <v>45238</v>
      </c>
      <c r="T1285" t="s">
        <v>60340</v>
      </c>
      <c r="U1285" s="1">
        <v>1282.18</v>
      </c>
    </row>
    <row r="1286" spans="1:21" x14ac:dyDescent="0.25">
      <c r="A1286" t="s">
        <v>60386</v>
      </c>
      <c r="B1286" t="s">
        <v>60387</v>
      </c>
      <c r="C1286" t="s">
        <v>60388</v>
      </c>
      <c r="D1286" t="s">
        <v>60389</v>
      </c>
      <c r="E1286" t="s">
        <v>60390</v>
      </c>
      <c r="F1286" t="s">
        <v>60391</v>
      </c>
      <c r="G1286" t="s">
        <v>60392</v>
      </c>
      <c r="H1286" t="s">
        <v>60393</v>
      </c>
      <c r="I1286" s="3">
        <v>110</v>
      </c>
      <c r="J1286" t="s">
        <v>60394</v>
      </c>
      <c r="K1286" t="s">
        <v>60395</v>
      </c>
      <c r="L1286" t="s">
        <v>60396</v>
      </c>
      <c r="M1286" t="s">
        <v>60397</v>
      </c>
      <c r="N1286" t="s">
        <v>60398</v>
      </c>
      <c r="O1286" s="3">
        <v>9834</v>
      </c>
      <c r="P1286" t="s">
        <v>60399</v>
      </c>
      <c r="Q1286" s="2">
        <v>45026</v>
      </c>
      <c r="R1286" s="2">
        <v>45103</v>
      </c>
      <c r="T1286" t="s">
        <v>60400</v>
      </c>
      <c r="U1286" s="1">
        <v>742.2</v>
      </c>
    </row>
    <row r="1287" spans="1:21" x14ac:dyDescent="0.25">
      <c r="A1287" t="s">
        <v>60431</v>
      </c>
      <c r="B1287" t="s">
        <v>60432</v>
      </c>
      <c r="C1287" t="s">
        <v>60433</v>
      </c>
      <c r="D1287" t="s">
        <v>60434</v>
      </c>
      <c r="E1287" t="s">
        <v>60435</v>
      </c>
      <c r="F1287" t="s">
        <v>60436</v>
      </c>
      <c r="G1287" t="s">
        <v>60437</v>
      </c>
      <c r="H1287" t="s">
        <v>60438</v>
      </c>
      <c r="I1287" s="3">
        <v>1174</v>
      </c>
      <c r="J1287" t="s">
        <v>60439</v>
      </c>
      <c r="K1287" t="s">
        <v>60440</v>
      </c>
      <c r="L1287" t="s">
        <v>60441</v>
      </c>
      <c r="M1287" t="s">
        <v>60442</v>
      </c>
      <c r="N1287" t="s">
        <v>60443</v>
      </c>
      <c r="O1287" s="3">
        <v>39334</v>
      </c>
      <c r="P1287" t="s">
        <v>60444</v>
      </c>
      <c r="Q1287" s="2">
        <v>45026</v>
      </c>
      <c r="R1287" s="2">
        <v>45238</v>
      </c>
      <c r="T1287" t="s">
        <v>60445</v>
      </c>
      <c r="U1287" s="1">
        <v>571.91999999999996</v>
      </c>
    </row>
    <row r="1288" spans="1:21" x14ac:dyDescent="0.25">
      <c r="A1288" t="s">
        <v>60506</v>
      </c>
      <c r="B1288" t="s">
        <v>60507</v>
      </c>
      <c r="C1288" t="s">
        <v>60508</v>
      </c>
      <c r="D1288" t="s">
        <v>60509</v>
      </c>
      <c r="E1288" t="s">
        <v>60510</v>
      </c>
      <c r="F1288" t="s">
        <v>60511</v>
      </c>
      <c r="G1288" t="s">
        <v>60512</v>
      </c>
      <c r="H1288" t="s">
        <v>60513</v>
      </c>
      <c r="I1288" s="3">
        <v>20</v>
      </c>
      <c r="J1288" t="s">
        <v>60514</v>
      </c>
      <c r="K1288" t="s">
        <v>60515</v>
      </c>
      <c r="L1288" t="s">
        <v>60516</v>
      </c>
      <c r="M1288" t="s">
        <v>60517</v>
      </c>
      <c r="N1288" t="s">
        <v>60518</v>
      </c>
      <c r="O1288" s="3">
        <v>39448</v>
      </c>
      <c r="P1288" t="s">
        <v>60519</v>
      </c>
      <c r="Q1288" s="2">
        <v>45026</v>
      </c>
      <c r="R1288" s="2">
        <v>45238</v>
      </c>
      <c r="T1288" t="s">
        <v>60520</v>
      </c>
      <c r="U1288" s="1">
        <v>577.09</v>
      </c>
    </row>
    <row r="1289" spans="1:21" x14ac:dyDescent="0.25">
      <c r="A1289" t="s">
        <v>60581</v>
      </c>
      <c r="B1289" t="s">
        <v>60582</v>
      </c>
      <c r="C1289" t="s">
        <v>60583</v>
      </c>
      <c r="D1289" t="s">
        <v>60584</v>
      </c>
      <c r="E1289" t="s">
        <v>60585</v>
      </c>
      <c r="F1289" t="s">
        <v>60586</v>
      </c>
      <c r="G1289" t="s">
        <v>60587</v>
      </c>
      <c r="H1289" t="s">
        <v>60588</v>
      </c>
      <c r="I1289" s="3">
        <v>311</v>
      </c>
      <c r="J1289" t="s">
        <v>60589</v>
      </c>
      <c r="K1289" t="s">
        <v>60590</v>
      </c>
      <c r="L1289" t="s">
        <v>60591</v>
      </c>
      <c r="M1289" t="s">
        <v>60592</v>
      </c>
      <c r="N1289" t="s">
        <v>60593</v>
      </c>
      <c r="O1289" s="3">
        <v>35265</v>
      </c>
      <c r="P1289" t="s">
        <v>60594</v>
      </c>
      <c r="Q1289" s="2">
        <v>45026</v>
      </c>
      <c r="R1289" s="2">
        <v>45121</v>
      </c>
      <c r="T1289" t="s">
        <v>60595</v>
      </c>
      <c r="U1289" s="1">
        <v>332.52</v>
      </c>
    </row>
    <row r="1290" spans="1:21" x14ac:dyDescent="0.25">
      <c r="A1290" t="s">
        <v>60596</v>
      </c>
      <c r="B1290" t="s">
        <v>60597</v>
      </c>
      <c r="C1290" t="s">
        <v>60598</v>
      </c>
      <c r="D1290" t="s">
        <v>60599</v>
      </c>
      <c r="E1290" t="s">
        <v>60600</v>
      </c>
      <c r="F1290" t="s">
        <v>60601</v>
      </c>
      <c r="G1290" t="s">
        <v>60602</v>
      </c>
      <c r="H1290" t="s">
        <v>60603</v>
      </c>
      <c r="I1290" s="3">
        <v>0</v>
      </c>
      <c r="J1290" t="s">
        <v>60604</v>
      </c>
      <c r="K1290" t="s">
        <v>60605</v>
      </c>
      <c r="L1290" t="s">
        <v>60606</v>
      </c>
      <c r="M1290" t="s">
        <v>60607</v>
      </c>
      <c r="N1290" t="s">
        <v>60608</v>
      </c>
      <c r="O1290" s="3">
        <v>31448</v>
      </c>
      <c r="P1290" t="s">
        <v>60609</v>
      </c>
      <c r="Q1290" s="2">
        <v>45026</v>
      </c>
      <c r="R1290" s="2">
        <v>45138</v>
      </c>
      <c r="T1290" t="s">
        <v>60610</v>
      </c>
      <c r="U1290" s="1">
        <v>524.74</v>
      </c>
    </row>
    <row r="1291" spans="1:21" x14ac:dyDescent="0.25">
      <c r="A1291" t="s">
        <v>60641</v>
      </c>
      <c r="B1291" t="s">
        <v>60642</v>
      </c>
      <c r="C1291" t="s">
        <v>60643</v>
      </c>
      <c r="D1291" t="s">
        <v>60644</v>
      </c>
      <c r="E1291" t="s">
        <v>60645</v>
      </c>
      <c r="F1291" t="s">
        <v>60646</v>
      </c>
      <c r="G1291" t="s">
        <v>60647</v>
      </c>
      <c r="H1291" t="s">
        <v>60648</v>
      </c>
      <c r="I1291" s="3">
        <v>328</v>
      </c>
      <c r="J1291" t="s">
        <v>60649</v>
      </c>
      <c r="K1291" t="s">
        <v>60650</v>
      </c>
      <c r="L1291" t="s">
        <v>60651</v>
      </c>
      <c r="M1291" t="s">
        <v>60652</v>
      </c>
      <c r="N1291" t="s">
        <v>60653</v>
      </c>
      <c r="O1291" s="3">
        <v>36693</v>
      </c>
      <c r="P1291" t="s">
        <v>60654</v>
      </c>
      <c r="Q1291" s="2">
        <v>45026</v>
      </c>
      <c r="R1291" s="2">
        <v>45184</v>
      </c>
      <c r="T1291" t="s">
        <v>60655</v>
      </c>
      <c r="U1291" s="1">
        <v>719.71</v>
      </c>
    </row>
    <row r="1292" spans="1:21" x14ac:dyDescent="0.25">
      <c r="A1292" t="s">
        <v>60656</v>
      </c>
      <c r="B1292" t="s">
        <v>60657</v>
      </c>
      <c r="C1292" t="s">
        <v>60658</v>
      </c>
      <c r="D1292" t="s">
        <v>60659</v>
      </c>
      <c r="E1292" t="s">
        <v>60660</v>
      </c>
      <c r="F1292" t="s">
        <v>60661</v>
      </c>
      <c r="G1292" t="s">
        <v>60662</v>
      </c>
      <c r="H1292" t="s">
        <v>60663</v>
      </c>
      <c r="I1292" s="3">
        <v>452</v>
      </c>
      <c r="J1292" t="s">
        <v>60664</v>
      </c>
      <c r="K1292" t="s">
        <v>60665</v>
      </c>
      <c r="L1292" t="s">
        <v>60666</v>
      </c>
      <c r="M1292" t="s">
        <v>60667</v>
      </c>
      <c r="N1292" t="s">
        <v>60668</v>
      </c>
      <c r="O1292" s="3">
        <v>30909</v>
      </c>
      <c r="P1292" t="s">
        <v>60669</v>
      </c>
      <c r="Q1292" s="2">
        <v>44995</v>
      </c>
      <c r="R1292" s="2">
        <v>44980</v>
      </c>
      <c r="T1292" t="s">
        <v>60670</v>
      </c>
      <c r="U1292" s="1">
        <v>698.77</v>
      </c>
    </row>
    <row r="1293" spans="1:21" x14ac:dyDescent="0.25">
      <c r="A1293" t="s">
        <v>60701</v>
      </c>
      <c r="B1293" t="s">
        <v>60702</v>
      </c>
      <c r="C1293" t="s">
        <v>60703</v>
      </c>
      <c r="D1293" t="s">
        <v>60704</v>
      </c>
      <c r="E1293" t="s">
        <v>60705</v>
      </c>
      <c r="F1293" t="s">
        <v>60706</v>
      </c>
      <c r="G1293" t="s">
        <v>60707</v>
      </c>
      <c r="H1293" t="s">
        <v>60708</v>
      </c>
      <c r="I1293" s="3">
        <v>1592</v>
      </c>
      <c r="J1293" t="s">
        <v>60709</v>
      </c>
      <c r="K1293" t="s">
        <v>60710</v>
      </c>
      <c r="L1293" t="s">
        <v>60711</v>
      </c>
      <c r="M1293" t="s">
        <v>60712</v>
      </c>
      <c r="N1293" t="s">
        <v>60713</v>
      </c>
      <c r="O1293" s="3">
        <v>16191</v>
      </c>
      <c r="P1293" t="s">
        <v>60714</v>
      </c>
      <c r="Q1293" s="2">
        <v>45026</v>
      </c>
      <c r="R1293" s="2">
        <v>45238</v>
      </c>
      <c r="T1293" t="s">
        <v>60715</v>
      </c>
      <c r="U1293" s="1">
        <v>546.25</v>
      </c>
    </row>
    <row r="1294" spans="1:21" x14ac:dyDescent="0.25">
      <c r="A1294" t="s">
        <v>60746</v>
      </c>
      <c r="B1294" t="s">
        <v>60747</v>
      </c>
      <c r="C1294" t="s">
        <v>60748</v>
      </c>
      <c r="D1294" t="s">
        <v>60749</v>
      </c>
      <c r="E1294" t="s">
        <v>60750</v>
      </c>
      <c r="F1294" t="s">
        <v>60751</v>
      </c>
      <c r="G1294" t="s">
        <v>60752</v>
      </c>
      <c r="H1294" t="s">
        <v>60753</v>
      </c>
      <c r="I1294" s="3">
        <v>10</v>
      </c>
      <c r="J1294" t="s">
        <v>60754</v>
      </c>
      <c r="K1294" t="s">
        <v>60755</v>
      </c>
      <c r="L1294" t="s">
        <v>60756</v>
      </c>
      <c r="M1294" t="s">
        <v>60757</v>
      </c>
      <c r="N1294" t="s">
        <v>60758</v>
      </c>
      <c r="O1294" s="3">
        <v>17149</v>
      </c>
      <c r="P1294" t="s">
        <v>60759</v>
      </c>
      <c r="Q1294" s="2">
        <v>45026</v>
      </c>
      <c r="R1294" s="2">
        <v>45174</v>
      </c>
      <c r="T1294" t="s">
        <v>60760</v>
      </c>
      <c r="U1294" s="1">
        <v>317.39999999999998</v>
      </c>
    </row>
    <row r="1295" spans="1:21" x14ac:dyDescent="0.25">
      <c r="A1295" t="s">
        <v>60761</v>
      </c>
      <c r="B1295" t="s">
        <v>60762</v>
      </c>
      <c r="C1295" t="s">
        <v>60763</v>
      </c>
      <c r="D1295" t="s">
        <v>60764</v>
      </c>
      <c r="E1295" t="s">
        <v>60765</v>
      </c>
      <c r="F1295" t="s">
        <v>60766</v>
      </c>
      <c r="G1295" t="s">
        <v>60767</v>
      </c>
      <c r="H1295" t="s">
        <v>60768</v>
      </c>
      <c r="I1295" s="3">
        <v>787</v>
      </c>
      <c r="K1295" t="s">
        <v>60769</v>
      </c>
      <c r="L1295" t="s">
        <v>60770</v>
      </c>
      <c r="M1295" t="s">
        <v>60771</v>
      </c>
      <c r="N1295" t="s">
        <v>60772</v>
      </c>
      <c r="O1295" s="3">
        <v>18783</v>
      </c>
      <c r="P1295" t="s">
        <v>60773</v>
      </c>
      <c r="Q1295" s="2">
        <v>45026</v>
      </c>
      <c r="R1295" s="2">
        <v>45072</v>
      </c>
      <c r="T1295" t="s">
        <v>60774</v>
      </c>
      <c r="U1295" s="1">
        <v>635.11</v>
      </c>
    </row>
    <row r="1296" spans="1:21" x14ac:dyDescent="0.25">
      <c r="A1296" t="s">
        <v>60803</v>
      </c>
      <c r="B1296" t="s">
        <v>60804</v>
      </c>
      <c r="C1296" t="s">
        <v>60805</v>
      </c>
      <c r="D1296" t="s">
        <v>60806</v>
      </c>
      <c r="E1296" t="s">
        <v>60807</v>
      </c>
      <c r="F1296" t="s">
        <v>60808</v>
      </c>
      <c r="G1296" t="s">
        <v>60809</v>
      </c>
      <c r="H1296" t="s">
        <v>60810</v>
      </c>
      <c r="I1296" s="3">
        <v>729</v>
      </c>
      <c r="K1296" t="s">
        <v>60811</v>
      </c>
      <c r="L1296" t="s">
        <v>60812</v>
      </c>
      <c r="M1296" t="s">
        <v>60813</v>
      </c>
      <c r="N1296" t="s">
        <v>60814</v>
      </c>
      <c r="O1296" s="3">
        <v>8319</v>
      </c>
      <c r="P1296" t="s">
        <v>60815</v>
      </c>
      <c r="Q1296" s="2">
        <v>45026</v>
      </c>
      <c r="R1296" s="2">
        <v>45215</v>
      </c>
      <c r="T1296" t="s">
        <v>60816</v>
      </c>
      <c r="U1296" s="1">
        <v>452.15</v>
      </c>
    </row>
    <row r="1297" spans="1:21" x14ac:dyDescent="0.25">
      <c r="A1297" t="s">
        <v>60831</v>
      </c>
      <c r="B1297" t="s">
        <v>60832</v>
      </c>
      <c r="C1297" t="s">
        <v>60833</v>
      </c>
      <c r="D1297" t="s">
        <v>60834</v>
      </c>
      <c r="E1297" t="s">
        <v>60835</v>
      </c>
      <c r="F1297" t="s">
        <v>60836</v>
      </c>
      <c r="G1297" t="s">
        <v>60837</v>
      </c>
      <c r="H1297" t="s">
        <v>60838</v>
      </c>
      <c r="I1297" s="3">
        <v>0</v>
      </c>
      <c r="K1297" t="s">
        <v>60839</v>
      </c>
      <c r="L1297" t="s">
        <v>60840</v>
      </c>
      <c r="M1297" t="s">
        <v>60841</v>
      </c>
      <c r="N1297" t="s">
        <v>60842</v>
      </c>
      <c r="O1297" s="3">
        <v>40620</v>
      </c>
      <c r="P1297" t="s">
        <v>60843</v>
      </c>
      <c r="Q1297" s="2">
        <v>45026</v>
      </c>
      <c r="R1297" s="2">
        <v>45184</v>
      </c>
      <c r="T1297" t="s">
        <v>60844</v>
      </c>
      <c r="U1297" s="1">
        <v>1012.35</v>
      </c>
    </row>
    <row r="1298" spans="1:21" x14ac:dyDescent="0.25">
      <c r="A1298" t="s">
        <v>60873</v>
      </c>
      <c r="B1298" t="s">
        <v>60874</v>
      </c>
      <c r="C1298" t="s">
        <v>60875</v>
      </c>
      <c r="D1298" t="s">
        <v>60876</v>
      </c>
      <c r="E1298" t="s">
        <v>60877</v>
      </c>
      <c r="F1298" t="s">
        <v>60878</v>
      </c>
      <c r="G1298" t="s">
        <v>60879</v>
      </c>
      <c r="H1298" t="s">
        <v>60880</v>
      </c>
      <c r="I1298" s="3">
        <v>461</v>
      </c>
      <c r="J1298" t="s">
        <v>60881</v>
      </c>
      <c r="K1298" t="s">
        <v>60882</v>
      </c>
      <c r="L1298" t="s">
        <v>60883</v>
      </c>
      <c r="M1298" t="s">
        <v>60884</v>
      </c>
      <c r="N1298" t="s">
        <v>60885</v>
      </c>
      <c r="O1298" s="3">
        <v>7818</v>
      </c>
      <c r="P1298" t="s">
        <v>60886</v>
      </c>
      <c r="Q1298" s="2">
        <v>45026</v>
      </c>
      <c r="R1298" s="2">
        <v>45237</v>
      </c>
      <c r="T1298" t="s">
        <v>60887</v>
      </c>
      <c r="U1298" s="1">
        <v>1094.3399999999999</v>
      </c>
    </row>
    <row r="1299" spans="1:21" x14ac:dyDescent="0.25">
      <c r="A1299" t="s">
        <v>60933</v>
      </c>
      <c r="B1299" t="s">
        <v>60934</v>
      </c>
      <c r="C1299" t="s">
        <v>60935</v>
      </c>
      <c r="D1299" t="s">
        <v>60936</v>
      </c>
      <c r="E1299" t="s">
        <v>60937</v>
      </c>
      <c r="F1299" t="s">
        <v>60938</v>
      </c>
      <c r="G1299" t="s">
        <v>60939</v>
      </c>
      <c r="H1299" t="s">
        <v>60940</v>
      </c>
      <c r="I1299" s="3">
        <v>0</v>
      </c>
      <c r="J1299" t="s">
        <v>60941</v>
      </c>
      <c r="K1299" t="s">
        <v>60942</v>
      </c>
      <c r="L1299" t="s">
        <v>60943</v>
      </c>
      <c r="M1299" t="s">
        <v>60944</v>
      </c>
      <c r="N1299" t="s">
        <v>60945</v>
      </c>
      <c r="O1299" s="3">
        <v>37683</v>
      </c>
      <c r="P1299" t="s">
        <v>60946</v>
      </c>
      <c r="Q1299" s="2">
        <v>45026</v>
      </c>
      <c r="R1299" s="2">
        <v>45237</v>
      </c>
      <c r="T1299" t="s">
        <v>60947</v>
      </c>
      <c r="U1299" s="1">
        <v>268.14999999999998</v>
      </c>
    </row>
    <row r="1300" spans="1:21" x14ac:dyDescent="0.25">
      <c r="A1300" t="s">
        <v>60963</v>
      </c>
      <c r="B1300" t="s">
        <v>60964</v>
      </c>
      <c r="C1300" t="s">
        <v>60965</v>
      </c>
      <c r="D1300" t="s">
        <v>60966</v>
      </c>
      <c r="E1300" t="s">
        <v>60967</v>
      </c>
      <c r="F1300" t="s">
        <v>60968</v>
      </c>
      <c r="G1300" t="s">
        <v>60969</v>
      </c>
      <c r="H1300" t="s">
        <v>60970</v>
      </c>
      <c r="I1300" s="3">
        <v>196</v>
      </c>
      <c r="J1300" t="s">
        <v>60971</v>
      </c>
      <c r="K1300" t="s">
        <v>60972</v>
      </c>
      <c r="L1300" t="s">
        <v>60973</v>
      </c>
      <c r="M1300" t="s">
        <v>60974</v>
      </c>
      <c r="N1300" t="s">
        <v>60975</v>
      </c>
      <c r="O1300" s="3">
        <v>26210</v>
      </c>
      <c r="P1300" t="s">
        <v>60976</v>
      </c>
      <c r="Q1300" s="2">
        <v>45026</v>
      </c>
      <c r="R1300" s="2">
        <v>45182</v>
      </c>
      <c r="T1300" t="s">
        <v>60977</v>
      </c>
      <c r="U1300" s="1">
        <v>404.6</v>
      </c>
    </row>
    <row r="1301" spans="1:21" x14ac:dyDescent="0.25">
      <c r="A1301" t="s">
        <v>61008</v>
      </c>
      <c r="B1301" t="s">
        <v>61009</v>
      </c>
      <c r="C1301" t="s">
        <v>61010</v>
      </c>
      <c r="D1301" t="s">
        <v>61011</v>
      </c>
      <c r="E1301" t="s">
        <v>61012</v>
      </c>
      <c r="F1301" t="s">
        <v>61013</v>
      </c>
      <c r="G1301" t="s">
        <v>61014</v>
      </c>
      <c r="H1301" t="s">
        <v>61015</v>
      </c>
      <c r="I1301" s="3">
        <v>350</v>
      </c>
      <c r="J1301" t="s">
        <v>61016</v>
      </c>
      <c r="K1301" t="s">
        <v>61017</v>
      </c>
      <c r="L1301" t="s">
        <v>61018</v>
      </c>
      <c r="M1301" t="s">
        <v>61019</v>
      </c>
      <c r="N1301" t="s">
        <v>61020</v>
      </c>
      <c r="O1301" s="3">
        <v>4563</v>
      </c>
      <c r="P1301" t="s">
        <v>61021</v>
      </c>
      <c r="Q1301" s="2">
        <v>45026</v>
      </c>
      <c r="R1301" s="2">
        <v>45237</v>
      </c>
      <c r="T1301" t="s">
        <v>61022</v>
      </c>
      <c r="U1301" s="1">
        <v>1564.57</v>
      </c>
    </row>
    <row r="1302" spans="1:21" x14ac:dyDescent="0.25">
      <c r="A1302" t="s">
        <v>61053</v>
      </c>
      <c r="B1302" t="s">
        <v>61054</v>
      </c>
      <c r="C1302" t="s">
        <v>61055</v>
      </c>
      <c r="D1302" t="s">
        <v>61056</v>
      </c>
      <c r="E1302" t="s">
        <v>61057</v>
      </c>
      <c r="F1302" t="s">
        <v>61058</v>
      </c>
      <c r="G1302" t="s">
        <v>61059</v>
      </c>
      <c r="H1302" t="s">
        <v>61060</v>
      </c>
      <c r="I1302" s="3">
        <v>596</v>
      </c>
      <c r="J1302" t="s">
        <v>61061</v>
      </c>
      <c r="K1302" t="s">
        <v>61062</v>
      </c>
      <c r="L1302" t="s">
        <v>61063</v>
      </c>
      <c r="M1302" t="s">
        <v>61064</v>
      </c>
      <c r="N1302" t="s">
        <v>61065</v>
      </c>
      <c r="O1302" s="3">
        <v>39178</v>
      </c>
      <c r="P1302" t="s">
        <v>61066</v>
      </c>
      <c r="Q1302" s="2">
        <v>44995</v>
      </c>
      <c r="R1302" s="2">
        <v>44957</v>
      </c>
      <c r="T1302" t="s">
        <v>61067</v>
      </c>
      <c r="U1302" s="1">
        <v>522.52</v>
      </c>
    </row>
    <row r="1303" spans="1:21" x14ac:dyDescent="0.25">
      <c r="A1303" t="s">
        <v>61098</v>
      </c>
      <c r="B1303" t="s">
        <v>61099</v>
      </c>
      <c r="C1303" t="s">
        <v>61100</v>
      </c>
      <c r="D1303" t="s">
        <v>61101</v>
      </c>
      <c r="E1303" t="s">
        <v>61102</v>
      </c>
      <c r="F1303" t="s">
        <v>61103</v>
      </c>
      <c r="G1303" t="s">
        <v>61104</v>
      </c>
      <c r="H1303" t="s">
        <v>61105</v>
      </c>
      <c r="I1303" s="3">
        <v>360</v>
      </c>
      <c r="K1303" t="s">
        <v>61106</v>
      </c>
      <c r="L1303" t="s">
        <v>61107</v>
      </c>
      <c r="M1303" t="s">
        <v>61108</v>
      </c>
      <c r="N1303" t="s">
        <v>61109</v>
      </c>
      <c r="O1303" s="3">
        <v>12484</v>
      </c>
      <c r="P1303" t="s">
        <v>61110</v>
      </c>
      <c r="Q1303" s="2">
        <v>45026</v>
      </c>
      <c r="R1303" s="2">
        <v>45183</v>
      </c>
      <c r="T1303" t="s">
        <v>61111</v>
      </c>
      <c r="U1303" s="1">
        <v>502.9</v>
      </c>
    </row>
    <row r="1304" spans="1:21" x14ac:dyDescent="0.25">
      <c r="A1304" t="s">
        <v>61140</v>
      </c>
      <c r="B1304" t="s">
        <v>61141</v>
      </c>
      <c r="C1304" t="s">
        <v>61142</v>
      </c>
      <c r="D1304" t="s">
        <v>61143</v>
      </c>
      <c r="E1304" t="s">
        <v>61144</v>
      </c>
      <c r="F1304" t="s">
        <v>61145</v>
      </c>
      <c r="G1304" t="s">
        <v>61146</v>
      </c>
      <c r="H1304" t="s">
        <v>61147</v>
      </c>
      <c r="I1304" s="3">
        <v>1236</v>
      </c>
      <c r="J1304" t="s">
        <v>61148</v>
      </c>
      <c r="K1304" t="s">
        <v>61149</v>
      </c>
      <c r="L1304" t="s">
        <v>61150</v>
      </c>
      <c r="M1304" t="s">
        <v>61151</v>
      </c>
      <c r="N1304" t="s">
        <v>61152</v>
      </c>
      <c r="O1304" s="3">
        <v>14748</v>
      </c>
      <c r="P1304" t="s">
        <v>61153</v>
      </c>
      <c r="Q1304" s="2">
        <v>45026</v>
      </c>
      <c r="R1304" s="2">
        <v>45237</v>
      </c>
      <c r="T1304" t="s">
        <v>61154</v>
      </c>
      <c r="U1304" s="1">
        <v>709.96</v>
      </c>
    </row>
    <row r="1305" spans="1:21" x14ac:dyDescent="0.25">
      <c r="A1305" t="s">
        <v>61185</v>
      </c>
      <c r="B1305" t="s">
        <v>61186</v>
      </c>
      <c r="C1305" t="s">
        <v>61187</v>
      </c>
      <c r="D1305" t="s">
        <v>61188</v>
      </c>
      <c r="E1305" t="s">
        <v>61189</v>
      </c>
      <c r="F1305" t="s">
        <v>61190</v>
      </c>
      <c r="G1305" t="s">
        <v>61191</v>
      </c>
      <c r="H1305" t="s">
        <v>61192</v>
      </c>
      <c r="I1305" s="3">
        <v>25</v>
      </c>
      <c r="J1305" t="s">
        <v>61193</v>
      </c>
      <c r="K1305" t="s">
        <v>61194</v>
      </c>
      <c r="L1305" t="s">
        <v>61195</v>
      </c>
      <c r="M1305" t="s">
        <v>61196</v>
      </c>
      <c r="N1305" t="s">
        <v>61197</v>
      </c>
      <c r="O1305" s="3">
        <v>39223</v>
      </c>
      <c r="P1305" t="s">
        <v>61198</v>
      </c>
      <c r="Q1305" s="2">
        <v>45026</v>
      </c>
      <c r="R1305" s="2">
        <v>45174</v>
      </c>
      <c r="T1305" t="s">
        <v>61199</v>
      </c>
      <c r="U1305" s="1">
        <v>347.57</v>
      </c>
    </row>
    <row r="1306" spans="1:21" x14ac:dyDescent="0.25">
      <c r="A1306" t="s">
        <v>61215</v>
      </c>
      <c r="B1306" t="s">
        <v>61216</v>
      </c>
      <c r="C1306" t="s">
        <v>61217</v>
      </c>
      <c r="D1306" t="s">
        <v>61218</v>
      </c>
      <c r="E1306" t="s">
        <v>61219</v>
      </c>
      <c r="F1306" t="s">
        <v>61220</v>
      </c>
      <c r="G1306" t="s">
        <v>61221</v>
      </c>
      <c r="H1306" t="s">
        <v>61222</v>
      </c>
      <c r="I1306" s="3">
        <v>287</v>
      </c>
      <c r="J1306" t="s">
        <v>61223</v>
      </c>
      <c r="K1306" t="s">
        <v>61224</v>
      </c>
      <c r="L1306" t="s">
        <v>61225</v>
      </c>
      <c r="M1306" t="s">
        <v>61226</v>
      </c>
      <c r="N1306" t="s">
        <v>61227</v>
      </c>
      <c r="O1306" s="3">
        <v>12165</v>
      </c>
      <c r="P1306" t="s">
        <v>61228</v>
      </c>
      <c r="Q1306" s="2">
        <v>45026</v>
      </c>
      <c r="R1306" s="2">
        <v>45182</v>
      </c>
      <c r="T1306" t="s">
        <v>61229</v>
      </c>
      <c r="U1306" s="1">
        <v>1086.4100000000001</v>
      </c>
    </row>
    <row r="1307" spans="1:21" x14ac:dyDescent="0.25">
      <c r="A1307" t="s">
        <v>61290</v>
      </c>
      <c r="B1307" t="s">
        <v>61291</v>
      </c>
      <c r="C1307" t="s">
        <v>61292</v>
      </c>
      <c r="D1307" t="s">
        <v>61293</v>
      </c>
      <c r="E1307" t="s">
        <v>61294</v>
      </c>
      <c r="F1307" t="s">
        <v>61295</v>
      </c>
      <c r="G1307" t="s">
        <v>61296</v>
      </c>
      <c r="H1307" t="s">
        <v>61297</v>
      </c>
      <c r="I1307" s="3">
        <v>0</v>
      </c>
      <c r="J1307" t="s">
        <v>61298</v>
      </c>
      <c r="K1307" t="s">
        <v>61299</v>
      </c>
      <c r="L1307" t="s">
        <v>61300</v>
      </c>
      <c r="M1307" t="s">
        <v>61301</v>
      </c>
      <c r="N1307" t="s">
        <v>61302</v>
      </c>
      <c r="O1307" s="3">
        <v>17181</v>
      </c>
      <c r="P1307" t="s">
        <v>61303</v>
      </c>
      <c r="Q1307" s="2">
        <v>45026</v>
      </c>
      <c r="R1307" s="2">
        <v>45155</v>
      </c>
      <c r="T1307" t="s">
        <v>61304</v>
      </c>
      <c r="U1307" s="1">
        <v>241.62</v>
      </c>
    </row>
    <row r="1308" spans="1:21" x14ac:dyDescent="0.25">
      <c r="A1308" t="s">
        <v>61320</v>
      </c>
      <c r="B1308" t="s">
        <v>61321</v>
      </c>
      <c r="C1308" t="s">
        <v>61322</v>
      </c>
      <c r="D1308" t="s">
        <v>61323</v>
      </c>
      <c r="E1308" t="s">
        <v>61324</v>
      </c>
      <c r="F1308" t="s">
        <v>61325</v>
      </c>
      <c r="G1308" t="s">
        <v>61326</v>
      </c>
      <c r="H1308" t="s">
        <v>61327</v>
      </c>
      <c r="I1308" s="3">
        <v>51</v>
      </c>
      <c r="J1308" t="s">
        <v>61328</v>
      </c>
      <c r="K1308" t="s">
        <v>61329</v>
      </c>
      <c r="L1308" t="s">
        <v>61330</v>
      </c>
      <c r="M1308" t="s">
        <v>61331</v>
      </c>
      <c r="N1308" t="s">
        <v>61332</v>
      </c>
      <c r="O1308" s="3">
        <v>27491</v>
      </c>
      <c r="P1308" t="s">
        <v>61333</v>
      </c>
      <c r="Q1308" s="2">
        <v>45026</v>
      </c>
      <c r="R1308" s="2">
        <v>45056</v>
      </c>
      <c r="T1308" t="s">
        <v>61334</v>
      </c>
      <c r="U1308" s="1">
        <v>643.53</v>
      </c>
    </row>
    <row r="1309" spans="1:21" x14ac:dyDescent="0.25">
      <c r="A1309" t="s">
        <v>61365</v>
      </c>
      <c r="B1309" t="s">
        <v>61366</v>
      </c>
      <c r="C1309" t="s">
        <v>61367</v>
      </c>
      <c r="D1309" t="s">
        <v>61368</v>
      </c>
      <c r="E1309" t="s">
        <v>61369</v>
      </c>
      <c r="F1309" t="s">
        <v>61370</v>
      </c>
      <c r="G1309" t="s">
        <v>61371</v>
      </c>
      <c r="H1309" t="s">
        <v>61372</v>
      </c>
      <c r="I1309" s="3">
        <v>0</v>
      </c>
      <c r="J1309" t="s">
        <v>61373</v>
      </c>
      <c r="K1309" t="s">
        <v>61374</v>
      </c>
      <c r="L1309" t="s">
        <v>61375</v>
      </c>
      <c r="M1309" t="s">
        <v>61376</v>
      </c>
      <c r="N1309" t="s">
        <v>61377</v>
      </c>
      <c r="O1309" s="3">
        <v>39617</v>
      </c>
      <c r="P1309" t="s">
        <v>61378</v>
      </c>
      <c r="Q1309" s="2">
        <v>45026</v>
      </c>
      <c r="R1309" s="2">
        <v>45025</v>
      </c>
      <c r="T1309" t="s">
        <v>61379</v>
      </c>
      <c r="U1309" s="1">
        <v>518.91999999999996</v>
      </c>
    </row>
    <row r="1310" spans="1:21" x14ac:dyDescent="0.25">
      <c r="A1310" t="s">
        <v>61380</v>
      </c>
      <c r="B1310" t="s">
        <v>61381</v>
      </c>
      <c r="C1310" t="s">
        <v>61382</v>
      </c>
      <c r="D1310" t="s">
        <v>61383</v>
      </c>
      <c r="E1310" t="s">
        <v>61384</v>
      </c>
      <c r="F1310" t="s">
        <v>61385</v>
      </c>
      <c r="G1310" t="s">
        <v>61386</v>
      </c>
      <c r="H1310" t="s">
        <v>61387</v>
      </c>
      <c r="I1310" s="3">
        <v>66</v>
      </c>
      <c r="J1310" t="s">
        <v>61388</v>
      </c>
      <c r="K1310" t="s">
        <v>61389</v>
      </c>
      <c r="L1310" t="s">
        <v>61390</v>
      </c>
      <c r="M1310" t="s">
        <v>61391</v>
      </c>
      <c r="N1310" t="s">
        <v>61392</v>
      </c>
      <c r="O1310" s="3">
        <v>12478</v>
      </c>
      <c r="P1310" t="s">
        <v>61393</v>
      </c>
      <c r="Q1310" s="2">
        <v>45026</v>
      </c>
      <c r="R1310" s="2">
        <v>45182</v>
      </c>
      <c r="T1310" t="s">
        <v>61394</v>
      </c>
      <c r="U1310" s="1">
        <v>876.41</v>
      </c>
    </row>
    <row r="1311" spans="1:21" x14ac:dyDescent="0.25">
      <c r="A1311" t="s">
        <v>61425</v>
      </c>
      <c r="B1311" t="s">
        <v>61426</v>
      </c>
      <c r="C1311" t="s">
        <v>61427</v>
      </c>
      <c r="D1311" t="s">
        <v>61428</v>
      </c>
      <c r="E1311" t="s">
        <v>61429</v>
      </c>
      <c r="F1311" t="s">
        <v>61430</v>
      </c>
      <c r="G1311" t="s">
        <v>61431</v>
      </c>
      <c r="H1311" t="s">
        <v>61432</v>
      </c>
      <c r="I1311" s="3">
        <v>0</v>
      </c>
      <c r="K1311" t="s">
        <v>61433</v>
      </c>
      <c r="L1311" t="s">
        <v>61434</v>
      </c>
      <c r="M1311" t="s">
        <v>61435</v>
      </c>
      <c r="N1311" t="s">
        <v>61436</v>
      </c>
      <c r="O1311" s="3">
        <v>40506</v>
      </c>
      <c r="P1311" t="s">
        <v>61437</v>
      </c>
      <c r="Q1311" s="2">
        <v>45026</v>
      </c>
      <c r="R1311" s="2">
        <v>45238</v>
      </c>
      <c r="T1311" t="s">
        <v>61438</v>
      </c>
      <c r="U1311" s="1">
        <v>15504.86</v>
      </c>
    </row>
    <row r="1312" spans="1:21" x14ac:dyDescent="0.25">
      <c r="A1312" t="s">
        <v>61453</v>
      </c>
      <c r="B1312" t="s">
        <v>61454</v>
      </c>
      <c r="C1312" t="s">
        <v>61455</v>
      </c>
      <c r="D1312" t="s">
        <v>61456</v>
      </c>
      <c r="E1312" t="s">
        <v>61457</v>
      </c>
      <c r="F1312" t="s">
        <v>61458</v>
      </c>
      <c r="G1312" t="s">
        <v>61459</v>
      </c>
      <c r="H1312" t="s">
        <v>61460</v>
      </c>
      <c r="I1312" s="3">
        <v>333</v>
      </c>
      <c r="J1312" t="s">
        <v>61461</v>
      </c>
      <c r="K1312" t="s">
        <v>61462</v>
      </c>
      <c r="L1312" t="s">
        <v>61463</v>
      </c>
      <c r="M1312" t="s">
        <v>61464</v>
      </c>
      <c r="N1312" t="s">
        <v>61465</v>
      </c>
      <c r="O1312" s="3">
        <v>8020</v>
      </c>
      <c r="P1312" t="s">
        <v>61466</v>
      </c>
      <c r="Q1312" s="2">
        <v>45026</v>
      </c>
      <c r="R1312" s="2">
        <v>45237</v>
      </c>
      <c r="T1312" t="s">
        <v>61467</v>
      </c>
      <c r="U1312" s="1">
        <v>329.04</v>
      </c>
    </row>
    <row r="1313" spans="1:21" x14ac:dyDescent="0.25">
      <c r="A1313" t="s">
        <v>61498</v>
      </c>
      <c r="B1313" t="s">
        <v>61499</v>
      </c>
      <c r="C1313" t="s">
        <v>61500</v>
      </c>
      <c r="D1313" t="s">
        <v>61501</v>
      </c>
      <c r="E1313" t="s">
        <v>61502</v>
      </c>
      <c r="F1313" t="s">
        <v>61503</v>
      </c>
      <c r="G1313" t="s">
        <v>61504</v>
      </c>
      <c r="H1313" t="s">
        <v>61505</v>
      </c>
      <c r="I1313" s="3">
        <v>0</v>
      </c>
      <c r="J1313" t="s">
        <v>61506</v>
      </c>
      <c r="K1313" t="s">
        <v>61507</v>
      </c>
      <c r="L1313" t="s">
        <v>61508</v>
      </c>
      <c r="M1313" t="s">
        <v>61509</v>
      </c>
      <c r="N1313" t="s">
        <v>61510</v>
      </c>
      <c r="O1313" s="3">
        <v>8182</v>
      </c>
      <c r="P1313" t="s">
        <v>61511</v>
      </c>
      <c r="Q1313" s="2">
        <v>45026</v>
      </c>
      <c r="R1313" s="2">
        <v>45237</v>
      </c>
      <c r="T1313" t="s">
        <v>61512</v>
      </c>
      <c r="U1313" s="1">
        <v>681.58</v>
      </c>
    </row>
    <row r="1314" spans="1:21" x14ac:dyDescent="0.25">
      <c r="A1314" t="s">
        <v>61528</v>
      </c>
      <c r="B1314" t="s">
        <v>61529</v>
      </c>
      <c r="C1314" t="s">
        <v>61530</v>
      </c>
      <c r="D1314" t="s">
        <v>61531</v>
      </c>
      <c r="E1314" t="s">
        <v>61532</v>
      </c>
      <c r="F1314" t="s">
        <v>61533</v>
      </c>
      <c r="G1314" t="s">
        <v>61534</v>
      </c>
      <c r="H1314" t="s">
        <v>61535</v>
      </c>
      <c r="I1314" s="3">
        <v>0</v>
      </c>
      <c r="J1314" t="s">
        <v>61536</v>
      </c>
      <c r="K1314" t="s">
        <v>61537</v>
      </c>
      <c r="L1314" t="s">
        <v>61538</v>
      </c>
      <c r="M1314" t="s">
        <v>61539</v>
      </c>
      <c r="N1314" t="s">
        <v>61540</v>
      </c>
      <c r="O1314" s="3">
        <v>34837</v>
      </c>
      <c r="P1314" t="s">
        <v>61541</v>
      </c>
      <c r="Q1314" s="2">
        <v>45026</v>
      </c>
      <c r="R1314" s="2">
        <v>45117</v>
      </c>
      <c r="T1314" t="s">
        <v>61542</v>
      </c>
      <c r="U1314" s="1">
        <v>1104.4000000000001</v>
      </c>
    </row>
    <row r="1315" spans="1:21" x14ac:dyDescent="0.25">
      <c r="A1315" t="s">
        <v>61573</v>
      </c>
      <c r="B1315" t="s">
        <v>61574</v>
      </c>
      <c r="C1315" t="s">
        <v>61575</v>
      </c>
      <c r="D1315" t="s">
        <v>61576</v>
      </c>
      <c r="E1315" t="s">
        <v>61577</v>
      </c>
      <c r="F1315" t="s">
        <v>61578</v>
      </c>
      <c r="G1315" t="s">
        <v>61579</v>
      </c>
      <c r="H1315" t="s">
        <v>61580</v>
      </c>
      <c r="I1315" s="3">
        <v>6</v>
      </c>
      <c r="J1315" t="s">
        <v>61581</v>
      </c>
      <c r="K1315" t="s">
        <v>61582</v>
      </c>
      <c r="L1315" t="s">
        <v>61583</v>
      </c>
      <c r="M1315" t="s">
        <v>61584</v>
      </c>
      <c r="N1315" t="s">
        <v>61585</v>
      </c>
      <c r="O1315" s="3">
        <v>13611</v>
      </c>
      <c r="P1315" t="s">
        <v>61586</v>
      </c>
      <c r="Q1315" s="2">
        <v>45026</v>
      </c>
      <c r="R1315" s="2">
        <v>45183</v>
      </c>
      <c r="T1315" t="s">
        <v>61587</v>
      </c>
      <c r="U1315" s="1">
        <v>313.31</v>
      </c>
    </row>
    <row r="1316" spans="1:21" x14ac:dyDescent="0.25">
      <c r="A1316" t="s">
        <v>61618</v>
      </c>
      <c r="B1316" t="s">
        <v>61619</v>
      </c>
      <c r="C1316" t="s">
        <v>61620</v>
      </c>
      <c r="D1316" t="s">
        <v>61621</v>
      </c>
      <c r="E1316" t="s">
        <v>61622</v>
      </c>
      <c r="F1316" t="s">
        <v>61623</v>
      </c>
      <c r="G1316" t="s">
        <v>61624</v>
      </c>
      <c r="H1316" t="s">
        <v>61625</v>
      </c>
      <c r="I1316" s="3">
        <v>49</v>
      </c>
      <c r="J1316" t="s">
        <v>61626</v>
      </c>
      <c r="K1316" t="s">
        <v>61627</v>
      </c>
      <c r="L1316" t="s">
        <v>61628</v>
      </c>
      <c r="M1316" t="s">
        <v>61629</v>
      </c>
      <c r="N1316" t="s">
        <v>61630</v>
      </c>
      <c r="O1316" s="3">
        <v>12334</v>
      </c>
      <c r="P1316" t="s">
        <v>61631</v>
      </c>
      <c r="Q1316" s="2">
        <v>45026</v>
      </c>
      <c r="R1316" s="2">
        <v>45183</v>
      </c>
      <c r="T1316" t="s">
        <v>61632</v>
      </c>
      <c r="U1316" s="1">
        <v>684.37</v>
      </c>
    </row>
    <row r="1317" spans="1:21" x14ac:dyDescent="0.25">
      <c r="A1317" t="s">
        <v>61663</v>
      </c>
      <c r="B1317" t="s">
        <v>61664</v>
      </c>
      <c r="C1317" t="s">
        <v>61665</v>
      </c>
      <c r="D1317" t="s">
        <v>61666</v>
      </c>
      <c r="E1317" t="s">
        <v>61667</v>
      </c>
      <c r="F1317" t="s">
        <v>61668</v>
      </c>
      <c r="G1317" t="s">
        <v>61669</v>
      </c>
      <c r="H1317" t="s">
        <v>61670</v>
      </c>
      <c r="I1317" s="3">
        <v>0</v>
      </c>
      <c r="J1317" t="s">
        <v>61671</v>
      </c>
      <c r="K1317" t="s">
        <v>61672</v>
      </c>
      <c r="L1317" t="s">
        <v>61673</v>
      </c>
      <c r="M1317" t="s">
        <v>61674</v>
      </c>
      <c r="N1317" t="s">
        <v>61675</v>
      </c>
      <c r="O1317" s="3">
        <v>37216</v>
      </c>
      <c r="P1317" t="s">
        <v>61676</v>
      </c>
      <c r="Q1317" s="2">
        <v>45026</v>
      </c>
      <c r="R1317" s="2">
        <v>45099</v>
      </c>
      <c r="T1317" t="s">
        <v>61677</v>
      </c>
      <c r="U1317" s="1">
        <v>359.34</v>
      </c>
    </row>
    <row r="1318" spans="1:21" x14ac:dyDescent="0.25">
      <c r="A1318" t="s">
        <v>61708</v>
      </c>
      <c r="B1318" t="s">
        <v>61709</v>
      </c>
      <c r="C1318" t="s">
        <v>61710</v>
      </c>
      <c r="D1318" t="s">
        <v>61711</v>
      </c>
      <c r="E1318" t="s">
        <v>61712</v>
      </c>
      <c r="F1318" t="s">
        <v>61713</v>
      </c>
      <c r="G1318" t="s">
        <v>61714</v>
      </c>
      <c r="H1318" t="s">
        <v>61715</v>
      </c>
      <c r="I1318" s="3">
        <v>127</v>
      </c>
      <c r="K1318" t="s">
        <v>61716</v>
      </c>
      <c r="L1318" t="s">
        <v>61717</v>
      </c>
      <c r="M1318" t="s">
        <v>61718</v>
      </c>
      <c r="N1318" t="s">
        <v>61719</v>
      </c>
      <c r="O1318" s="3">
        <v>22885</v>
      </c>
      <c r="P1318" t="s">
        <v>61720</v>
      </c>
      <c r="Q1318" s="2">
        <v>45026</v>
      </c>
      <c r="R1318" s="2">
        <v>45156</v>
      </c>
      <c r="T1318" t="s">
        <v>61721</v>
      </c>
      <c r="U1318" s="1">
        <v>779.25</v>
      </c>
    </row>
    <row r="1319" spans="1:21" x14ac:dyDescent="0.25">
      <c r="A1319" t="s">
        <v>61722</v>
      </c>
      <c r="B1319" t="s">
        <v>61723</v>
      </c>
      <c r="C1319" t="s">
        <v>61724</v>
      </c>
      <c r="D1319" t="s">
        <v>61725</v>
      </c>
      <c r="E1319" t="s">
        <v>61726</v>
      </c>
      <c r="F1319" t="s">
        <v>61727</v>
      </c>
      <c r="G1319" t="s">
        <v>61728</v>
      </c>
      <c r="H1319" t="s">
        <v>61729</v>
      </c>
      <c r="I1319" s="3">
        <v>253</v>
      </c>
      <c r="J1319" t="s">
        <v>61730</v>
      </c>
      <c r="K1319" t="s">
        <v>61731</v>
      </c>
      <c r="L1319" t="s">
        <v>61732</v>
      </c>
      <c r="M1319" t="s">
        <v>61733</v>
      </c>
      <c r="N1319" t="s">
        <v>61734</v>
      </c>
      <c r="O1319" s="3">
        <v>8380</v>
      </c>
      <c r="P1319" t="s">
        <v>61735</v>
      </c>
      <c r="Q1319" s="2">
        <v>45026</v>
      </c>
      <c r="R1319" s="2">
        <v>45237</v>
      </c>
      <c r="T1319" t="s">
        <v>61736</v>
      </c>
      <c r="U1319" s="1">
        <v>466.27</v>
      </c>
    </row>
    <row r="1320" spans="1:21" x14ac:dyDescent="0.25">
      <c r="A1320" t="s">
        <v>61767</v>
      </c>
      <c r="B1320" t="s">
        <v>61768</v>
      </c>
      <c r="C1320" t="s">
        <v>61769</v>
      </c>
      <c r="D1320" t="s">
        <v>61770</v>
      </c>
      <c r="E1320" t="s">
        <v>61771</v>
      </c>
      <c r="F1320" t="s">
        <v>61772</v>
      </c>
      <c r="G1320" t="s">
        <v>61773</v>
      </c>
      <c r="H1320" t="s">
        <v>61774</v>
      </c>
      <c r="I1320" s="3">
        <v>0</v>
      </c>
      <c r="K1320" t="s">
        <v>61775</v>
      </c>
      <c r="L1320" t="s">
        <v>61776</v>
      </c>
      <c r="M1320" t="s">
        <v>61777</v>
      </c>
      <c r="N1320" t="s">
        <v>61778</v>
      </c>
      <c r="O1320" s="3">
        <v>33967</v>
      </c>
      <c r="P1320" t="s">
        <v>61779</v>
      </c>
      <c r="Q1320" s="2">
        <v>45026</v>
      </c>
      <c r="R1320" s="2">
        <v>45061</v>
      </c>
      <c r="T1320" t="s">
        <v>61780</v>
      </c>
      <c r="U1320" s="1">
        <v>1217.2</v>
      </c>
    </row>
    <row r="1321" spans="1:21" x14ac:dyDescent="0.25">
      <c r="A1321" t="s">
        <v>61809</v>
      </c>
      <c r="B1321" t="s">
        <v>61810</v>
      </c>
      <c r="C1321" t="s">
        <v>61811</v>
      </c>
      <c r="D1321" t="s">
        <v>61812</v>
      </c>
      <c r="E1321" t="s">
        <v>61813</v>
      </c>
      <c r="F1321" t="s">
        <v>61814</v>
      </c>
      <c r="G1321" t="s">
        <v>61815</v>
      </c>
      <c r="H1321" t="s">
        <v>61816</v>
      </c>
      <c r="I1321" s="3">
        <v>9</v>
      </c>
      <c r="J1321" t="s">
        <v>61817</v>
      </c>
      <c r="K1321" t="s">
        <v>61818</v>
      </c>
      <c r="L1321" t="s">
        <v>61819</v>
      </c>
      <c r="M1321" t="s">
        <v>61820</v>
      </c>
      <c r="N1321" t="s">
        <v>61821</v>
      </c>
      <c r="O1321" s="3">
        <v>27153</v>
      </c>
      <c r="P1321" t="s">
        <v>61822</v>
      </c>
      <c r="Q1321" s="2">
        <v>45026</v>
      </c>
      <c r="R1321" s="2">
        <v>45202</v>
      </c>
      <c r="T1321" t="s">
        <v>61823</v>
      </c>
      <c r="U1321" s="1">
        <v>251.93</v>
      </c>
    </row>
    <row r="1322" spans="1:21" x14ac:dyDescent="0.25">
      <c r="A1322" t="s">
        <v>61854</v>
      </c>
      <c r="B1322" t="s">
        <v>61855</v>
      </c>
      <c r="C1322" t="s">
        <v>61856</v>
      </c>
      <c r="D1322" t="s">
        <v>61857</v>
      </c>
      <c r="E1322" t="s">
        <v>61858</v>
      </c>
      <c r="F1322" t="s">
        <v>61859</v>
      </c>
      <c r="G1322" t="s">
        <v>61860</v>
      </c>
      <c r="H1322" t="s">
        <v>61861</v>
      </c>
      <c r="I1322" s="3">
        <v>440</v>
      </c>
      <c r="J1322" t="s">
        <v>61862</v>
      </c>
      <c r="K1322" t="s">
        <v>61863</v>
      </c>
      <c r="L1322" t="s">
        <v>61864</v>
      </c>
      <c r="M1322" t="s">
        <v>61865</v>
      </c>
      <c r="N1322" t="s">
        <v>61866</v>
      </c>
      <c r="O1322" s="3">
        <v>17173</v>
      </c>
      <c r="P1322" t="s">
        <v>61867</v>
      </c>
      <c r="Q1322" s="2">
        <v>45026</v>
      </c>
      <c r="R1322" s="2">
        <v>45602</v>
      </c>
      <c r="T1322" t="s">
        <v>61868</v>
      </c>
      <c r="U1322" s="1">
        <v>215.5</v>
      </c>
    </row>
    <row r="1323" spans="1:21" x14ac:dyDescent="0.25">
      <c r="A1323" t="s">
        <v>61884</v>
      </c>
      <c r="B1323" t="s">
        <v>61885</v>
      </c>
      <c r="C1323" t="s">
        <v>61886</v>
      </c>
      <c r="D1323" t="s">
        <v>61887</v>
      </c>
      <c r="E1323" t="s">
        <v>61888</v>
      </c>
      <c r="F1323" t="s">
        <v>61889</v>
      </c>
      <c r="G1323" t="s">
        <v>61890</v>
      </c>
      <c r="H1323" t="s">
        <v>61891</v>
      </c>
      <c r="I1323" s="3">
        <v>0</v>
      </c>
      <c r="J1323" t="s">
        <v>61892</v>
      </c>
      <c r="K1323" t="s">
        <v>61893</v>
      </c>
      <c r="L1323" t="s">
        <v>61894</v>
      </c>
      <c r="M1323" t="s">
        <v>61895</v>
      </c>
      <c r="N1323" t="s">
        <v>61896</v>
      </c>
      <c r="O1323" s="3">
        <v>24650</v>
      </c>
      <c r="P1323" t="s">
        <v>61897</v>
      </c>
      <c r="Q1323" s="2">
        <v>44995</v>
      </c>
      <c r="R1323" s="2">
        <v>44970</v>
      </c>
      <c r="T1323" t="s">
        <v>61898</v>
      </c>
      <c r="U1323" s="1">
        <v>813.14</v>
      </c>
    </row>
    <row r="1324" spans="1:21" x14ac:dyDescent="0.25">
      <c r="A1324" t="s">
        <v>61944</v>
      </c>
      <c r="B1324" t="s">
        <v>61945</v>
      </c>
      <c r="C1324" t="s">
        <v>61946</v>
      </c>
      <c r="D1324" t="s">
        <v>61947</v>
      </c>
      <c r="E1324" t="s">
        <v>61948</v>
      </c>
      <c r="F1324" t="s">
        <v>61949</v>
      </c>
      <c r="G1324" t="s">
        <v>61950</v>
      </c>
      <c r="H1324" t="s">
        <v>61951</v>
      </c>
      <c r="I1324" s="3">
        <v>1359</v>
      </c>
      <c r="J1324" t="s">
        <v>61952</v>
      </c>
      <c r="K1324" t="s">
        <v>61953</v>
      </c>
      <c r="L1324" t="s">
        <v>61954</v>
      </c>
      <c r="M1324" t="s">
        <v>61955</v>
      </c>
      <c r="N1324" t="s">
        <v>61956</v>
      </c>
      <c r="O1324" s="3">
        <v>39500</v>
      </c>
      <c r="P1324" t="s">
        <v>61957</v>
      </c>
      <c r="Q1324" s="2">
        <v>45026</v>
      </c>
      <c r="R1324" s="2">
        <v>45063</v>
      </c>
      <c r="T1324" t="s">
        <v>61958</v>
      </c>
      <c r="U1324" s="1">
        <v>273.74</v>
      </c>
    </row>
    <row r="1325" spans="1:21" x14ac:dyDescent="0.25">
      <c r="A1325" t="s">
        <v>61989</v>
      </c>
      <c r="B1325" t="s">
        <v>61990</v>
      </c>
      <c r="C1325" t="s">
        <v>61991</v>
      </c>
      <c r="D1325" t="s">
        <v>61992</v>
      </c>
      <c r="E1325" t="s">
        <v>61993</v>
      </c>
      <c r="F1325" t="s">
        <v>61994</v>
      </c>
      <c r="G1325" t="s">
        <v>61995</v>
      </c>
      <c r="H1325" t="s">
        <v>61996</v>
      </c>
      <c r="I1325" s="3">
        <v>0</v>
      </c>
      <c r="J1325" t="s">
        <v>61997</v>
      </c>
      <c r="K1325" t="s">
        <v>61998</v>
      </c>
      <c r="L1325" t="s">
        <v>61999</v>
      </c>
      <c r="M1325" t="s">
        <v>62000</v>
      </c>
      <c r="N1325" t="s">
        <v>62001</v>
      </c>
      <c r="O1325" s="3">
        <v>28435</v>
      </c>
      <c r="P1325" t="s">
        <v>62002</v>
      </c>
      <c r="Q1325" s="2">
        <v>45026</v>
      </c>
      <c r="R1325" s="2">
        <v>45057</v>
      </c>
      <c r="T1325" t="s">
        <v>62003</v>
      </c>
      <c r="U1325" s="1">
        <v>3354.23</v>
      </c>
    </row>
    <row r="1326" spans="1:21" x14ac:dyDescent="0.25">
      <c r="A1326" t="s">
        <v>62034</v>
      </c>
      <c r="B1326" t="s">
        <v>62035</v>
      </c>
      <c r="C1326" t="s">
        <v>62036</v>
      </c>
      <c r="D1326" t="s">
        <v>62037</v>
      </c>
      <c r="E1326" t="s">
        <v>62038</v>
      </c>
      <c r="F1326" t="s">
        <v>62039</v>
      </c>
      <c r="G1326" t="s">
        <v>62040</v>
      </c>
      <c r="H1326" t="s">
        <v>62041</v>
      </c>
      <c r="I1326" s="3">
        <v>299</v>
      </c>
      <c r="J1326" t="s">
        <v>62042</v>
      </c>
      <c r="K1326" t="s">
        <v>62043</v>
      </c>
      <c r="L1326" t="s">
        <v>62044</v>
      </c>
      <c r="M1326" t="s">
        <v>62045</v>
      </c>
      <c r="N1326" t="s">
        <v>62046</v>
      </c>
      <c r="O1326" s="3">
        <v>14438</v>
      </c>
      <c r="P1326" t="s">
        <v>62047</v>
      </c>
      <c r="Q1326" s="2">
        <v>45026</v>
      </c>
      <c r="R1326" s="2">
        <v>45238</v>
      </c>
      <c r="T1326" t="s">
        <v>62048</v>
      </c>
      <c r="U1326" s="1">
        <v>405.22</v>
      </c>
    </row>
    <row r="1327" spans="1:21" x14ac:dyDescent="0.25">
      <c r="A1327" t="s">
        <v>62079</v>
      </c>
      <c r="B1327" t="s">
        <v>62080</v>
      </c>
      <c r="C1327" t="s">
        <v>62081</v>
      </c>
      <c r="D1327" t="s">
        <v>62082</v>
      </c>
      <c r="E1327" t="s">
        <v>62083</v>
      </c>
      <c r="F1327" t="s">
        <v>62084</v>
      </c>
      <c r="G1327" t="s">
        <v>62085</v>
      </c>
      <c r="H1327" t="s">
        <v>62086</v>
      </c>
      <c r="I1327" s="3">
        <v>19</v>
      </c>
      <c r="J1327" t="s">
        <v>62087</v>
      </c>
      <c r="K1327" t="s">
        <v>62088</v>
      </c>
      <c r="L1327" t="s">
        <v>62089</v>
      </c>
      <c r="M1327" t="s">
        <v>62090</v>
      </c>
      <c r="N1327" t="s">
        <v>62091</v>
      </c>
      <c r="O1327" s="3">
        <v>10244</v>
      </c>
      <c r="P1327" t="s">
        <v>62092</v>
      </c>
      <c r="Q1327" s="2">
        <v>45026</v>
      </c>
      <c r="R1327" s="2">
        <v>45103</v>
      </c>
      <c r="T1327" t="s">
        <v>62093</v>
      </c>
      <c r="U1327" s="1">
        <v>644.71</v>
      </c>
    </row>
    <row r="1328" spans="1:21" x14ac:dyDescent="0.25">
      <c r="A1328" t="s">
        <v>62124</v>
      </c>
      <c r="B1328" t="s">
        <v>62125</v>
      </c>
      <c r="C1328" t="s">
        <v>62126</v>
      </c>
      <c r="D1328" t="s">
        <v>62127</v>
      </c>
      <c r="E1328" t="s">
        <v>62128</v>
      </c>
      <c r="F1328" t="s">
        <v>62129</v>
      </c>
      <c r="G1328" t="s">
        <v>62130</v>
      </c>
      <c r="H1328" t="s">
        <v>62131</v>
      </c>
      <c r="I1328" s="3">
        <v>67</v>
      </c>
      <c r="J1328" t="s">
        <v>62132</v>
      </c>
      <c r="K1328" t="s">
        <v>62133</v>
      </c>
      <c r="L1328" t="s">
        <v>62134</v>
      </c>
      <c r="M1328" t="s">
        <v>62135</v>
      </c>
      <c r="N1328" t="s">
        <v>62136</v>
      </c>
      <c r="O1328" s="3">
        <v>30932</v>
      </c>
      <c r="P1328" t="s">
        <v>62137</v>
      </c>
      <c r="Q1328" s="2">
        <v>45026</v>
      </c>
      <c r="R1328" s="2">
        <v>45140</v>
      </c>
      <c r="T1328" t="s">
        <v>62138</v>
      </c>
      <c r="U1328" s="1">
        <v>575.82000000000005</v>
      </c>
    </row>
    <row r="1329" spans="1:21" x14ac:dyDescent="0.25">
      <c r="A1329" t="s">
        <v>62199</v>
      </c>
      <c r="B1329" t="s">
        <v>62200</v>
      </c>
      <c r="C1329" t="s">
        <v>62201</v>
      </c>
      <c r="D1329" t="s">
        <v>62202</v>
      </c>
      <c r="E1329" t="s">
        <v>62203</v>
      </c>
      <c r="F1329" t="s">
        <v>62204</v>
      </c>
      <c r="G1329" t="s">
        <v>62205</v>
      </c>
      <c r="H1329" t="s">
        <v>62206</v>
      </c>
      <c r="I1329" s="3">
        <v>403</v>
      </c>
      <c r="J1329" t="s">
        <v>62207</v>
      </c>
      <c r="K1329" t="s">
        <v>62208</v>
      </c>
      <c r="L1329" t="s">
        <v>62209</v>
      </c>
      <c r="M1329" t="s">
        <v>62210</v>
      </c>
      <c r="N1329" t="s">
        <v>62211</v>
      </c>
      <c r="O1329" s="3">
        <v>12461</v>
      </c>
      <c r="P1329" t="s">
        <v>62212</v>
      </c>
      <c r="Q1329" s="2">
        <v>45026</v>
      </c>
      <c r="R1329" s="2">
        <v>45183</v>
      </c>
      <c r="T1329" t="s">
        <v>62213</v>
      </c>
      <c r="U1329" s="1">
        <v>514.63</v>
      </c>
    </row>
    <row r="1330" spans="1:21" x14ac:dyDescent="0.25">
      <c r="A1330" t="s">
        <v>62244</v>
      </c>
      <c r="B1330" t="s">
        <v>62245</v>
      </c>
      <c r="C1330" t="s">
        <v>62246</v>
      </c>
      <c r="D1330" t="s">
        <v>62247</v>
      </c>
      <c r="E1330" t="s">
        <v>62248</v>
      </c>
      <c r="F1330" t="s">
        <v>62249</v>
      </c>
      <c r="G1330" t="s">
        <v>62250</v>
      </c>
      <c r="H1330" t="s">
        <v>62251</v>
      </c>
      <c r="I1330" s="3">
        <v>0</v>
      </c>
      <c r="J1330" t="s">
        <v>62252</v>
      </c>
      <c r="K1330" t="s">
        <v>62253</v>
      </c>
      <c r="L1330" t="s">
        <v>62254</v>
      </c>
      <c r="M1330" t="s">
        <v>62255</v>
      </c>
      <c r="N1330" t="s">
        <v>62256</v>
      </c>
      <c r="O1330" s="3">
        <v>34261</v>
      </c>
      <c r="P1330" t="s">
        <v>62257</v>
      </c>
      <c r="Q1330" s="2">
        <v>45026</v>
      </c>
      <c r="R1330" s="2">
        <v>45139</v>
      </c>
      <c r="T1330" t="s">
        <v>62258</v>
      </c>
      <c r="U1330" s="1">
        <v>541.82000000000005</v>
      </c>
    </row>
    <row r="1331" spans="1:21" x14ac:dyDescent="0.25">
      <c r="A1331" t="s">
        <v>62259</v>
      </c>
      <c r="B1331" t="s">
        <v>62260</v>
      </c>
      <c r="C1331" t="s">
        <v>62261</v>
      </c>
      <c r="D1331" t="s">
        <v>62262</v>
      </c>
      <c r="E1331" t="s">
        <v>62263</v>
      </c>
      <c r="F1331" t="s">
        <v>62264</v>
      </c>
      <c r="G1331" t="s">
        <v>62265</v>
      </c>
      <c r="H1331" t="s">
        <v>62266</v>
      </c>
      <c r="I1331" s="3">
        <v>610</v>
      </c>
      <c r="K1331" t="s">
        <v>62267</v>
      </c>
      <c r="L1331" t="s">
        <v>62268</v>
      </c>
      <c r="M1331" t="s">
        <v>62269</v>
      </c>
      <c r="N1331" t="s">
        <v>62270</v>
      </c>
      <c r="O1331" s="3">
        <v>8271</v>
      </c>
      <c r="P1331" t="s">
        <v>62271</v>
      </c>
      <c r="Q1331" s="2">
        <v>44995</v>
      </c>
      <c r="R1331" s="2">
        <v>44950</v>
      </c>
      <c r="T1331" t="s">
        <v>62272</v>
      </c>
      <c r="U1331" s="1">
        <v>518.61</v>
      </c>
    </row>
    <row r="1332" spans="1:21" x14ac:dyDescent="0.25">
      <c r="A1332" t="s">
        <v>62301</v>
      </c>
      <c r="B1332" t="s">
        <v>62302</v>
      </c>
      <c r="C1332" t="s">
        <v>62303</v>
      </c>
      <c r="D1332" t="s">
        <v>62304</v>
      </c>
      <c r="E1332" t="s">
        <v>62305</v>
      </c>
      <c r="F1332" t="s">
        <v>62306</v>
      </c>
      <c r="G1332" t="s">
        <v>62307</v>
      </c>
      <c r="H1332" t="s">
        <v>62308</v>
      </c>
      <c r="I1332" s="3">
        <v>0</v>
      </c>
      <c r="J1332" t="s">
        <v>62309</v>
      </c>
      <c r="K1332" t="s">
        <v>62310</v>
      </c>
      <c r="L1332" t="s">
        <v>62311</v>
      </c>
      <c r="M1332" t="s">
        <v>62312</v>
      </c>
      <c r="N1332" t="s">
        <v>62313</v>
      </c>
      <c r="O1332" s="3">
        <v>29624</v>
      </c>
      <c r="P1332" t="s">
        <v>62314</v>
      </c>
      <c r="Q1332" s="2">
        <v>45026</v>
      </c>
      <c r="R1332" s="2">
        <v>45139</v>
      </c>
      <c r="T1332" t="s">
        <v>62315</v>
      </c>
      <c r="U1332" s="1">
        <v>167.86</v>
      </c>
    </row>
    <row r="1333" spans="1:21" x14ac:dyDescent="0.25">
      <c r="A1333" t="s">
        <v>62346</v>
      </c>
      <c r="B1333" t="s">
        <v>62347</v>
      </c>
      <c r="C1333" t="s">
        <v>62348</v>
      </c>
      <c r="D1333" t="s">
        <v>62349</v>
      </c>
      <c r="E1333" t="s">
        <v>62350</v>
      </c>
      <c r="F1333" t="s">
        <v>62351</v>
      </c>
      <c r="G1333" t="s">
        <v>62352</v>
      </c>
      <c r="H1333" t="s">
        <v>62353</v>
      </c>
      <c r="I1333" s="3">
        <v>0</v>
      </c>
      <c r="J1333" t="s">
        <v>62354</v>
      </c>
      <c r="K1333" t="s">
        <v>62355</v>
      </c>
      <c r="L1333" t="s">
        <v>62356</v>
      </c>
      <c r="M1333" t="s">
        <v>62357</v>
      </c>
      <c r="N1333" t="s">
        <v>62358</v>
      </c>
      <c r="O1333" s="3">
        <v>34428</v>
      </c>
      <c r="P1333" t="s">
        <v>62359</v>
      </c>
      <c r="Q1333" s="2">
        <v>45026</v>
      </c>
      <c r="R1333" s="2">
        <v>45028</v>
      </c>
      <c r="T1333" t="s">
        <v>62360</v>
      </c>
      <c r="U1333" s="1">
        <v>894.07</v>
      </c>
    </row>
    <row r="1334" spans="1:21" x14ac:dyDescent="0.25">
      <c r="A1334" t="s">
        <v>62391</v>
      </c>
      <c r="B1334" t="s">
        <v>62392</v>
      </c>
      <c r="C1334" t="s">
        <v>62393</v>
      </c>
      <c r="D1334" t="s">
        <v>62394</v>
      </c>
      <c r="E1334" t="s">
        <v>62395</v>
      </c>
      <c r="F1334" t="s">
        <v>62396</v>
      </c>
      <c r="G1334" t="s">
        <v>62397</v>
      </c>
      <c r="H1334" t="s">
        <v>62398</v>
      </c>
      <c r="I1334" s="3">
        <v>50</v>
      </c>
      <c r="J1334" t="s">
        <v>62399</v>
      </c>
      <c r="K1334" t="s">
        <v>62400</v>
      </c>
      <c r="L1334" t="s">
        <v>62401</v>
      </c>
      <c r="M1334" t="s">
        <v>62402</v>
      </c>
      <c r="N1334" t="s">
        <v>62403</v>
      </c>
      <c r="O1334" s="3">
        <v>21948</v>
      </c>
      <c r="P1334" t="s">
        <v>62404</v>
      </c>
      <c r="Q1334" s="2">
        <v>45026</v>
      </c>
      <c r="R1334" s="2">
        <v>45152</v>
      </c>
      <c r="T1334" t="s">
        <v>62405</v>
      </c>
      <c r="U1334" s="1">
        <v>670.69</v>
      </c>
    </row>
    <row r="1335" spans="1:21" x14ac:dyDescent="0.25">
      <c r="A1335" t="s">
        <v>62406</v>
      </c>
      <c r="B1335" t="s">
        <v>62407</v>
      </c>
      <c r="C1335" t="s">
        <v>62408</v>
      </c>
      <c r="D1335" t="s">
        <v>62409</v>
      </c>
      <c r="E1335" t="s">
        <v>62410</v>
      </c>
      <c r="F1335" t="s">
        <v>62411</v>
      </c>
      <c r="G1335" t="s">
        <v>62412</v>
      </c>
      <c r="H1335" t="s">
        <v>62413</v>
      </c>
      <c r="I1335" s="3">
        <v>835</v>
      </c>
      <c r="J1335" t="s">
        <v>62414</v>
      </c>
      <c r="K1335" t="s">
        <v>62415</v>
      </c>
      <c r="L1335" t="s">
        <v>62416</v>
      </c>
      <c r="M1335" t="s">
        <v>62417</v>
      </c>
      <c r="N1335" t="s">
        <v>62418</v>
      </c>
      <c r="O1335" s="3">
        <v>11276</v>
      </c>
      <c r="P1335" t="s">
        <v>62419</v>
      </c>
      <c r="Q1335" s="2">
        <v>45026</v>
      </c>
      <c r="R1335" s="2">
        <v>45103</v>
      </c>
      <c r="T1335" t="s">
        <v>62420</v>
      </c>
      <c r="U1335" s="1">
        <v>562.39</v>
      </c>
    </row>
    <row r="1336" spans="1:21" x14ac:dyDescent="0.25">
      <c r="A1336" t="s">
        <v>62465</v>
      </c>
      <c r="B1336" t="s">
        <v>62466</v>
      </c>
      <c r="C1336" t="s">
        <v>62467</v>
      </c>
      <c r="D1336" t="s">
        <v>62468</v>
      </c>
      <c r="E1336" t="s">
        <v>62469</v>
      </c>
      <c r="F1336" t="s">
        <v>62470</v>
      </c>
      <c r="G1336" t="s">
        <v>62471</v>
      </c>
      <c r="H1336" t="s">
        <v>62472</v>
      </c>
      <c r="I1336" s="3">
        <v>367</v>
      </c>
      <c r="J1336" t="s">
        <v>62473</v>
      </c>
      <c r="K1336" t="s">
        <v>62474</v>
      </c>
      <c r="L1336" t="s">
        <v>62475</v>
      </c>
      <c r="M1336" t="s">
        <v>62476</v>
      </c>
      <c r="N1336" t="s">
        <v>62477</v>
      </c>
      <c r="O1336" s="3">
        <v>39407</v>
      </c>
      <c r="P1336" t="s">
        <v>62478</v>
      </c>
      <c r="Q1336" s="2">
        <v>45026</v>
      </c>
      <c r="R1336" s="2">
        <v>45237</v>
      </c>
      <c r="T1336" t="s">
        <v>62479</v>
      </c>
      <c r="U1336" s="1">
        <v>851.9</v>
      </c>
    </row>
    <row r="1337" spans="1:21" x14ac:dyDescent="0.25">
      <c r="A1337" t="s">
        <v>62495</v>
      </c>
      <c r="B1337" t="s">
        <v>62496</v>
      </c>
      <c r="C1337" t="s">
        <v>62497</v>
      </c>
      <c r="D1337" t="s">
        <v>62498</v>
      </c>
      <c r="E1337" t="s">
        <v>62499</v>
      </c>
      <c r="F1337" t="s">
        <v>62500</v>
      </c>
      <c r="G1337" t="s">
        <v>62501</v>
      </c>
      <c r="H1337" t="s">
        <v>62502</v>
      </c>
      <c r="I1337" s="3">
        <v>547</v>
      </c>
      <c r="J1337" t="s">
        <v>62503</v>
      </c>
      <c r="K1337" t="s">
        <v>62504</v>
      </c>
      <c r="L1337" t="s">
        <v>62505</v>
      </c>
      <c r="M1337" t="s">
        <v>62506</v>
      </c>
      <c r="N1337" t="s">
        <v>62507</v>
      </c>
      <c r="O1337" s="3">
        <v>37862</v>
      </c>
      <c r="P1337" t="s">
        <v>62508</v>
      </c>
      <c r="Q1337" s="2">
        <v>45026</v>
      </c>
      <c r="R1337" s="2">
        <v>45099</v>
      </c>
      <c r="T1337" t="s">
        <v>62509</v>
      </c>
      <c r="U1337" s="1">
        <v>850.08</v>
      </c>
    </row>
    <row r="1338" spans="1:21" x14ac:dyDescent="0.25">
      <c r="A1338" t="s">
        <v>62555</v>
      </c>
      <c r="B1338" t="s">
        <v>62556</v>
      </c>
      <c r="C1338" t="s">
        <v>62557</v>
      </c>
      <c r="D1338" t="s">
        <v>62558</v>
      </c>
      <c r="E1338" t="s">
        <v>62559</v>
      </c>
      <c r="F1338" t="s">
        <v>62560</v>
      </c>
      <c r="G1338" t="s">
        <v>62561</v>
      </c>
      <c r="H1338" t="s">
        <v>62562</v>
      </c>
      <c r="I1338" s="3">
        <v>2</v>
      </c>
      <c r="J1338" t="s">
        <v>62563</v>
      </c>
      <c r="K1338" t="s">
        <v>62564</v>
      </c>
      <c r="L1338" t="s">
        <v>62565</v>
      </c>
      <c r="M1338" t="s">
        <v>62566</v>
      </c>
      <c r="N1338" t="s">
        <v>62567</v>
      </c>
      <c r="O1338" s="3">
        <v>24715</v>
      </c>
      <c r="P1338" t="s">
        <v>62568</v>
      </c>
      <c r="Q1338" s="2">
        <v>45026</v>
      </c>
      <c r="R1338" s="2">
        <v>45152</v>
      </c>
      <c r="T1338" t="s">
        <v>62569</v>
      </c>
      <c r="U1338" s="1">
        <v>764.84</v>
      </c>
    </row>
    <row r="1339" spans="1:21" x14ac:dyDescent="0.25">
      <c r="A1339" t="s">
        <v>62570</v>
      </c>
      <c r="B1339" t="s">
        <v>62571</v>
      </c>
      <c r="C1339" t="s">
        <v>62572</v>
      </c>
      <c r="D1339" t="s">
        <v>62573</v>
      </c>
      <c r="E1339" t="s">
        <v>62574</v>
      </c>
      <c r="F1339" t="s">
        <v>62575</v>
      </c>
      <c r="G1339" t="s">
        <v>62576</v>
      </c>
      <c r="H1339" t="s">
        <v>62577</v>
      </c>
      <c r="I1339" s="3">
        <v>28</v>
      </c>
      <c r="J1339" t="s">
        <v>62578</v>
      </c>
      <c r="K1339" t="s">
        <v>62579</v>
      </c>
      <c r="L1339" t="s">
        <v>62580</v>
      </c>
      <c r="M1339" t="s">
        <v>62581</v>
      </c>
      <c r="N1339" t="s">
        <v>62582</v>
      </c>
      <c r="O1339" s="3">
        <v>12598</v>
      </c>
      <c r="P1339" t="s">
        <v>62583</v>
      </c>
      <c r="Q1339" s="2">
        <v>45026</v>
      </c>
      <c r="R1339" s="2">
        <v>45182</v>
      </c>
      <c r="T1339" t="s">
        <v>62584</v>
      </c>
      <c r="U1339" s="1">
        <v>350.19</v>
      </c>
    </row>
    <row r="1340" spans="1:21" x14ac:dyDescent="0.25">
      <c r="A1340" t="s">
        <v>62600</v>
      </c>
      <c r="B1340" t="s">
        <v>62601</v>
      </c>
      <c r="C1340" t="s">
        <v>62602</v>
      </c>
      <c r="D1340" t="s">
        <v>62603</v>
      </c>
      <c r="E1340" t="s">
        <v>62604</v>
      </c>
      <c r="F1340" t="s">
        <v>62605</v>
      </c>
      <c r="G1340" t="s">
        <v>62606</v>
      </c>
      <c r="H1340" t="s">
        <v>62607</v>
      </c>
      <c r="I1340" s="3">
        <v>320</v>
      </c>
      <c r="J1340" t="s">
        <v>62608</v>
      </c>
      <c r="K1340" t="s">
        <v>62609</v>
      </c>
      <c r="L1340" t="s">
        <v>62610</v>
      </c>
      <c r="M1340" t="s">
        <v>62611</v>
      </c>
      <c r="N1340" t="s">
        <v>62612</v>
      </c>
      <c r="O1340" s="3">
        <v>30288</v>
      </c>
      <c r="P1340" t="s">
        <v>62613</v>
      </c>
      <c r="Q1340" s="2">
        <v>45026</v>
      </c>
      <c r="R1340" s="2">
        <v>45152</v>
      </c>
      <c r="T1340" t="s">
        <v>62614</v>
      </c>
      <c r="U1340" s="1">
        <v>1575.97</v>
      </c>
    </row>
    <row r="1341" spans="1:21" x14ac:dyDescent="0.25">
      <c r="A1341" t="s">
        <v>62645</v>
      </c>
      <c r="B1341" t="s">
        <v>62646</v>
      </c>
      <c r="C1341" t="s">
        <v>62647</v>
      </c>
      <c r="D1341" t="s">
        <v>62648</v>
      </c>
      <c r="E1341" t="s">
        <v>62649</v>
      </c>
      <c r="F1341" t="s">
        <v>62650</v>
      </c>
      <c r="G1341" t="s">
        <v>62651</v>
      </c>
      <c r="H1341" t="s">
        <v>62652</v>
      </c>
      <c r="I1341" s="3">
        <v>0</v>
      </c>
      <c r="J1341" t="s">
        <v>62653</v>
      </c>
      <c r="K1341" t="s">
        <v>62654</v>
      </c>
      <c r="L1341" t="s">
        <v>62655</v>
      </c>
      <c r="M1341" t="s">
        <v>62656</v>
      </c>
      <c r="N1341" t="s">
        <v>62657</v>
      </c>
      <c r="O1341" s="3">
        <v>11431</v>
      </c>
      <c r="P1341" t="s">
        <v>62658</v>
      </c>
      <c r="Q1341" s="2">
        <v>45026</v>
      </c>
      <c r="R1341" s="2">
        <v>45238</v>
      </c>
      <c r="T1341" t="s">
        <v>62659</v>
      </c>
      <c r="U1341" s="1">
        <v>4286.13</v>
      </c>
    </row>
    <row r="1342" spans="1:21" x14ac:dyDescent="0.25">
      <c r="A1342" t="s">
        <v>62690</v>
      </c>
      <c r="B1342" t="s">
        <v>62691</v>
      </c>
      <c r="C1342" t="s">
        <v>62692</v>
      </c>
      <c r="D1342" t="s">
        <v>62693</v>
      </c>
      <c r="E1342" t="s">
        <v>62694</v>
      </c>
      <c r="F1342" t="s">
        <v>62695</v>
      </c>
      <c r="G1342" t="s">
        <v>62696</v>
      </c>
      <c r="H1342" t="s">
        <v>62697</v>
      </c>
      <c r="I1342" s="3">
        <v>96</v>
      </c>
      <c r="J1342" t="s">
        <v>62698</v>
      </c>
      <c r="K1342" t="s">
        <v>62699</v>
      </c>
      <c r="L1342" t="s">
        <v>62700</v>
      </c>
      <c r="M1342" t="s">
        <v>62701</v>
      </c>
      <c r="N1342" t="s">
        <v>62702</v>
      </c>
      <c r="O1342" s="3">
        <v>18759</v>
      </c>
      <c r="P1342" t="s">
        <v>62703</v>
      </c>
      <c r="Q1342" s="2">
        <v>45026</v>
      </c>
      <c r="R1342" s="2">
        <v>45237</v>
      </c>
      <c r="T1342" t="s">
        <v>62704</v>
      </c>
      <c r="U1342" s="1">
        <v>509.95</v>
      </c>
    </row>
    <row r="1343" spans="1:21" x14ac:dyDescent="0.25">
      <c r="A1343" t="s">
        <v>62735</v>
      </c>
      <c r="B1343" t="s">
        <v>62736</v>
      </c>
      <c r="C1343" t="s">
        <v>62737</v>
      </c>
      <c r="D1343" t="s">
        <v>62738</v>
      </c>
      <c r="E1343" t="s">
        <v>62739</v>
      </c>
      <c r="F1343" t="s">
        <v>62740</v>
      </c>
      <c r="G1343" t="s">
        <v>62741</v>
      </c>
      <c r="H1343" t="s">
        <v>62742</v>
      </c>
      <c r="I1343" s="3">
        <v>0</v>
      </c>
      <c r="J1343" t="s">
        <v>62743</v>
      </c>
      <c r="K1343" t="s">
        <v>62744</v>
      </c>
      <c r="L1343" t="s">
        <v>62745</v>
      </c>
      <c r="M1343" t="s">
        <v>62746</v>
      </c>
      <c r="N1343" t="s">
        <v>62747</v>
      </c>
      <c r="O1343" s="3">
        <v>24994</v>
      </c>
      <c r="P1343" t="s">
        <v>62748</v>
      </c>
      <c r="Q1343" s="2">
        <v>45026</v>
      </c>
      <c r="R1343" s="2">
        <v>45316</v>
      </c>
      <c r="T1343" t="s">
        <v>62749</v>
      </c>
      <c r="U1343" s="1">
        <v>359.22</v>
      </c>
    </row>
    <row r="1344" spans="1:21" x14ac:dyDescent="0.25">
      <c r="A1344" t="s">
        <v>62765</v>
      </c>
      <c r="B1344" t="s">
        <v>62766</v>
      </c>
      <c r="C1344" t="s">
        <v>62767</v>
      </c>
      <c r="D1344" t="s">
        <v>62768</v>
      </c>
      <c r="E1344" t="s">
        <v>62769</v>
      </c>
      <c r="F1344" t="s">
        <v>62770</v>
      </c>
      <c r="G1344" t="s">
        <v>62771</v>
      </c>
      <c r="H1344" t="s">
        <v>62772</v>
      </c>
      <c r="I1344" s="3">
        <v>373</v>
      </c>
      <c r="J1344" t="s">
        <v>62773</v>
      </c>
      <c r="K1344" t="s">
        <v>62774</v>
      </c>
      <c r="L1344" t="s">
        <v>62775</v>
      </c>
      <c r="M1344" t="s">
        <v>62776</v>
      </c>
      <c r="N1344" t="s">
        <v>62777</v>
      </c>
      <c r="O1344" s="3">
        <v>36329</v>
      </c>
      <c r="P1344" t="s">
        <v>62778</v>
      </c>
      <c r="Q1344" s="2">
        <v>45026</v>
      </c>
      <c r="R1344" s="2">
        <v>45121</v>
      </c>
      <c r="T1344" t="s">
        <v>62779</v>
      </c>
      <c r="U1344" s="1">
        <v>112.38</v>
      </c>
    </row>
    <row r="1345" spans="1:21" x14ac:dyDescent="0.25">
      <c r="A1345" t="s">
        <v>62810</v>
      </c>
      <c r="B1345" t="s">
        <v>62811</v>
      </c>
      <c r="C1345" t="s">
        <v>62812</v>
      </c>
      <c r="D1345" t="s">
        <v>62813</v>
      </c>
      <c r="E1345" t="s">
        <v>62814</v>
      </c>
      <c r="F1345" t="s">
        <v>62815</v>
      </c>
      <c r="G1345" t="s">
        <v>62816</v>
      </c>
      <c r="H1345" t="s">
        <v>62817</v>
      </c>
      <c r="I1345" s="3">
        <v>0</v>
      </c>
      <c r="J1345" t="s">
        <v>62818</v>
      </c>
      <c r="K1345" t="s">
        <v>62819</v>
      </c>
      <c r="L1345" t="s">
        <v>62820</v>
      </c>
      <c r="M1345" t="s">
        <v>62821</v>
      </c>
      <c r="N1345" t="s">
        <v>62822</v>
      </c>
      <c r="O1345" s="3">
        <v>35488</v>
      </c>
      <c r="P1345" t="s">
        <v>62823</v>
      </c>
      <c r="Q1345" s="2">
        <v>45026</v>
      </c>
      <c r="R1345" s="2">
        <v>45082</v>
      </c>
      <c r="T1345" t="s">
        <v>62824</v>
      </c>
      <c r="U1345" s="1">
        <v>853.7</v>
      </c>
    </row>
    <row r="1346" spans="1:21" x14ac:dyDescent="0.25">
      <c r="A1346" t="s">
        <v>62855</v>
      </c>
      <c r="B1346" t="s">
        <v>62856</v>
      </c>
      <c r="C1346" t="s">
        <v>62857</v>
      </c>
      <c r="D1346" t="s">
        <v>62858</v>
      </c>
      <c r="E1346" t="s">
        <v>62859</v>
      </c>
      <c r="F1346" t="s">
        <v>62860</v>
      </c>
      <c r="G1346" t="s">
        <v>62861</v>
      </c>
      <c r="H1346" t="s">
        <v>62862</v>
      </c>
      <c r="I1346" s="3">
        <v>27</v>
      </c>
      <c r="K1346" t="s">
        <v>62863</v>
      </c>
      <c r="L1346" t="s">
        <v>62864</v>
      </c>
      <c r="M1346" t="s">
        <v>62865</v>
      </c>
      <c r="N1346" t="s">
        <v>62866</v>
      </c>
      <c r="O1346" s="3">
        <v>38408</v>
      </c>
      <c r="P1346" t="s">
        <v>62867</v>
      </c>
      <c r="Q1346" s="2">
        <v>45026</v>
      </c>
      <c r="R1346" s="2">
        <v>45152</v>
      </c>
      <c r="T1346" t="s">
        <v>62868</v>
      </c>
      <c r="U1346" s="1">
        <v>269.55</v>
      </c>
    </row>
    <row r="1347" spans="1:21" x14ac:dyDescent="0.25">
      <c r="A1347" t="s">
        <v>62883</v>
      </c>
      <c r="B1347" t="s">
        <v>62884</v>
      </c>
      <c r="C1347" t="s">
        <v>62885</v>
      </c>
      <c r="D1347" t="s">
        <v>62886</v>
      </c>
      <c r="E1347" t="s">
        <v>62887</v>
      </c>
      <c r="F1347" t="s">
        <v>62888</v>
      </c>
      <c r="G1347" t="s">
        <v>62889</v>
      </c>
      <c r="H1347" t="s">
        <v>62890</v>
      </c>
      <c r="I1347" s="3">
        <v>26</v>
      </c>
      <c r="J1347" t="s">
        <v>62891</v>
      </c>
      <c r="K1347" t="s">
        <v>62892</v>
      </c>
      <c r="L1347" t="s">
        <v>62893</v>
      </c>
      <c r="M1347" t="s">
        <v>62894</v>
      </c>
      <c r="N1347" t="s">
        <v>62895</v>
      </c>
      <c r="O1347" s="3">
        <v>39889</v>
      </c>
      <c r="P1347" t="s">
        <v>62896</v>
      </c>
      <c r="Q1347" s="2">
        <v>45026</v>
      </c>
      <c r="R1347" s="2">
        <v>45237</v>
      </c>
      <c r="T1347" t="s">
        <v>62897</v>
      </c>
      <c r="U1347" s="1">
        <v>406.05</v>
      </c>
    </row>
    <row r="1348" spans="1:21" x14ac:dyDescent="0.25">
      <c r="A1348" t="s">
        <v>62928</v>
      </c>
      <c r="B1348" t="s">
        <v>62929</v>
      </c>
      <c r="C1348" t="s">
        <v>62930</v>
      </c>
      <c r="D1348" t="s">
        <v>62931</v>
      </c>
      <c r="E1348" t="s">
        <v>62932</v>
      </c>
      <c r="F1348" t="s">
        <v>62933</v>
      </c>
      <c r="G1348" t="s">
        <v>62934</v>
      </c>
      <c r="H1348" t="s">
        <v>62935</v>
      </c>
      <c r="I1348" s="3">
        <v>0</v>
      </c>
      <c r="J1348" t="s">
        <v>62936</v>
      </c>
      <c r="K1348" t="s">
        <v>62937</v>
      </c>
      <c r="L1348" t="s">
        <v>62938</v>
      </c>
      <c r="M1348" t="s">
        <v>62939</v>
      </c>
      <c r="N1348" t="s">
        <v>62940</v>
      </c>
      <c r="O1348" s="3">
        <v>38380</v>
      </c>
      <c r="P1348" t="s">
        <v>62941</v>
      </c>
      <c r="Q1348" s="2">
        <v>45026</v>
      </c>
      <c r="R1348" s="2">
        <v>45159</v>
      </c>
      <c r="T1348" t="s">
        <v>62942</v>
      </c>
      <c r="U1348" s="1">
        <v>112.38</v>
      </c>
    </row>
    <row r="1349" spans="1:21" x14ac:dyDescent="0.25">
      <c r="A1349" t="s">
        <v>62958</v>
      </c>
      <c r="B1349" t="s">
        <v>62959</v>
      </c>
      <c r="C1349" t="s">
        <v>62960</v>
      </c>
      <c r="D1349" t="s">
        <v>62961</v>
      </c>
      <c r="E1349" t="s">
        <v>62962</v>
      </c>
      <c r="F1349" t="s">
        <v>62963</v>
      </c>
      <c r="G1349" t="s">
        <v>62964</v>
      </c>
      <c r="H1349" t="s">
        <v>62965</v>
      </c>
      <c r="I1349" s="3">
        <v>747</v>
      </c>
      <c r="J1349" t="s">
        <v>62966</v>
      </c>
      <c r="K1349" t="s">
        <v>62967</v>
      </c>
      <c r="L1349" t="s">
        <v>62968</v>
      </c>
      <c r="M1349" t="s">
        <v>62969</v>
      </c>
      <c r="N1349" t="s">
        <v>62970</v>
      </c>
      <c r="O1349" s="3">
        <v>37853</v>
      </c>
      <c r="P1349" t="s">
        <v>62971</v>
      </c>
      <c r="Q1349" s="2">
        <v>45026</v>
      </c>
      <c r="R1349" s="2">
        <v>45099</v>
      </c>
      <c r="T1349" t="s">
        <v>62972</v>
      </c>
      <c r="U1349" s="1">
        <v>1588.18</v>
      </c>
    </row>
    <row r="1350" spans="1:21" x14ac:dyDescent="0.25">
      <c r="A1350" t="s">
        <v>62988</v>
      </c>
      <c r="B1350" t="s">
        <v>62989</v>
      </c>
      <c r="C1350" t="s">
        <v>62990</v>
      </c>
      <c r="D1350" t="s">
        <v>62991</v>
      </c>
      <c r="E1350" t="s">
        <v>62992</v>
      </c>
      <c r="F1350" t="s">
        <v>62993</v>
      </c>
      <c r="G1350" t="s">
        <v>62994</v>
      </c>
      <c r="H1350" t="s">
        <v>62995</v>
      </c>
      <c r="I1350" s="3">
        <v>475</v>
      </c>
      <c r="J1350" t="s">
        <v>62996</v>
      </c>
      <c r="K1350" t="s">
        <v>62997</v>
      </c>
      <c r="L1350" t="s">
        <v>62998</v>
      </c>
      <c r="M1350" t="s">
        <v>62999</v>
      </c>
      <c r="N1350" t="s">
        <v>63000</v>
      </c>
      <c r="O1350" s="3">
        <v>37576</v>
      </c>
      <c r="P1350" t="s">
        <v>63001</v>
      </c>
      <c r="Q1350" s="2">
        <v>45026</v>
      </c>
      <c r="R1350" s="2">
        <v>45099</v>
      </c>
      <c r="T1350" t="s">
        <v>63002</v>
      </c>
      <c r="U1350" s="1">
        <v>763.55</v>
      </c>
    </row>
    <row r="1351" spans="1:21" x14ac:dyDescent="0.25">
      <c r="A1351" t="s">
        <v>63018</v>
      </c>
      <c r="B1351" t="s">
        <v>63019</v>
      </c>
      <c r="C1351" t="s">
        <v>63020</v>
      </c>
      <c r="D1351" t="s">
        <v>63021</v>
      </c>
      <c r="E1351" t="s">
        <v>63022</v>
      </c>
      <c r="F1351" t="s">
        <v>63023</v>
      </c>
      <c r="G1351" t="s">
        <v>63024</v>
      </c>
      <c r="H1351" t="s">
        <v>63025</v>
      </c>
      <c r="I1351" s="3">
        <v>11</v>
      </c>
      <c r="J1351" t="s">
        <v>63026</v>
      </c>
      <c r="K1351" t="s">
        <v>63027</v>
      </c>
      <c r="L1351" t="s">
        <v>63028</v>
      </c>
      <c r="M1351" t="s">
        <v>63029</v>
      </c>
      <c r="N1351" t="s">
        <v>63030</v>
      </c>
      <c r="O1351" s="3">
        <v>26463</v>
      </c>
      <c r="P1351" t="s">
        <v>63031</v>
      </c>
      <c r="Q1351" s="2">
        <v>45026</v>
      </c>
      <c r="R1351" s="2">
        <v>45202</v>
      </c>
      <c r="T1351" t="s">
        <v>63032</v>
      </c>
      <c r="U1351" s="1">
        <v>339.42</v>
      </c>
    </row>
    <row r="1352" spans="1:21" x14ac:dyDescent="0.25">
      <c r="A1352" t="s">
        <v>63063</v>
      </c>
      <c r="B1352" t="s">
        <v>63064</v>
      </c>
      <c r="C1352" t="s">
        <v>63065</v>
      </c>
      <c r="D1352" t="s">
        <v>63066</v>
      </c>
      <c r="E1352" t="s">
        <v>63067</v>
      </c>
      <c r="F1352" t="s">
        <v>63068</v>
      </c>
      <c r="G1352" t="s">
        <v>63069</v>
      </c>
      <c r="H1352" t="s">
        <v>63070</v>
      </c>
      <c r="I1352" s="3">
        <v>14</v>
      </c>
      <c r="J1352" t="s">
        <v>63071</v>
      </c>
      <c r="K1352" t="s">
        <v>63072</v>
      </c>
      <c r="L1352" t="s">
        <v>63073</v>
      </c>
      <c r="M1352" t="s">
        <v>63074</v>
      </c>
      <c r="N1352" t="s">
        <v>63075</v>
      </c>
      <c r="O1352" s="3">
        <v>9921</v>
      </c>
      <c r="P1352" t="s">
        <v>63076</v>
      </c>
      <c r="Q1352" s="2">
        <v>45026</v>
      </c>
      <c r="R1352" s="2">
        <v>45103</v>
      </c>
      <c r="T1352" t="s">
        <v>63077</v>
      </c>
      <c r="U1352" s="1">
        <v>549.27</v>
      </c>
    </row>
    <row r="1353" spans="1:21" x14ac:dyDescent="0.25">
      <c r="A1353" t="s">
        <v>63108</v>
      </c>
      <c r="B1353" t="s">
        <v>63109</v>
      </c>
      <c r="C1353" t="s">
        <v>63110</v>
      </c>
      <c r="D1353" t="s">
        <v>63111</v>
      </c>
      <c r="E1353" t="s">
        <v>63112</v>
      </c>
      <c r="F1353" t="s">
        <v>63113</v>
      </c>
      <c r="G1353" t="s">
        <v>63114</v>
      </c>
      <c r="H1353" t="s">
        <v>63115</v>
      </c>
      <c r="I1353" s="3">
        <v>26</v>
      </c>
      <c r="J1353" t="s">
        <v>63116</v>
      </c>
      <c r="K1353" t="s">
        <v>63117</v>
      </c>
      <c r="L1353" t="s">
        <v>63118</v>
      </c>
      <c r="M1353" t="s">
        <v>63119</v>
      </c>
      <c r="N1353" t="s">
        <v>63120</v>
      </c>
      <c r="O1353" s="3">
        <v>22877</v>
      </c>
      <c r="P1353" t="s">
        <v>63121</v>
      </c>
      <c r="Q1353" s="2">
        <v>45026</v>
      </c>
      <c r="R1353" s="2">
        <v>45156</v>
      </c>
      <c r="T1353" t="s">
        <v>63122</v>
      </c>
      <c r="U1353" s="1">
        <v>1620.33</v>
      </c>
    </row>
    <row r="1354" spans="1:21" x14ac:dyDescent="0.25">
      <c r="A1354" t="s">
        <v>63153</v>
      </c>
      <c r="B1354" t="s">
        <v>63154</v>
      </c>
      <c r="C1354" t="s">
        <v>63155</v>
      </c>
      <c r="D1354" t="s">
        <v>63156</v>
      </c>
      <c r="E1354" t="s">
        <v>63157</v>
      </c>
      <c r="F1354" t="s">
        <v>63158</v>
      </c>
      <c r="G1354" t="s">
        <v>63159</v>
      </c>
      <c r="H1354" t="s">
        <v>63160</v>
      </c>
      <c r="I1354" s="3">
        <v>0</v>
      </c>
      <c r="J1354" t="s">
        <v>63161</v>
      </c>
      <c r="K1354" t="s">
        <v>63162</v>
      </c>
      <c r="L1354" t="s">
        <v>63163</v>
      </c>
      <c r="M1354" t="s">
        <v>63164</v>
      </c>
      <c r="N1354" t="s">
        <v>63165</v>
      </c>
      <c r="O1354" s="3">
        <v>38102</v>
      </c>
      <c r="P1354" t="s">
        <v>63166</v>
      </c>
      <c r="Q1354" s="2">
        <v>45026</v>
      </c>
      <c r="R1354" s="2">
        <v>45237</v>
      </c>
      <c r="T1354" t="s">
        <v>63167</v>
      </c>
      <c r="U1354" s="1">
        <v>112.38</v>
      </c>
    </row>
    <row r="1355" spans="1:21" x14ac:dyDescent="0.25">
      <c r="A1355" t="s">
        <v>63183</v>
      </c>
      <c r="B1355" t="s">
        <v>63184</v>
      </c>
      <c r="C1355" t="s">
        <v>63185</v>
      </c>
      <c r="D1355" t="s">
        <v>63186</v>
      </c>
      <c r="E1355" t="s">
        <v>63187</v>
      </c>
      <c r="F1355" t="s">
        <v>63188</v>
      </c>
      <c r="G1355" t="s">
        <v>63189</v>
      </c>
      <c r="H1355" t="s">
        <v>63190</v>
      </c>
      <c r="I1355" s="3">
        <v>10</v>
      </c>
      <c r="J1355" t="s">
        <v>63191</v>
      </c>
      <c r="K1355" t="s">
        <v>63192</v>
      </c>
      <c r="L1355" t="s">
        <v>63193</v>
      </c>
      <c r="M1355" t="s">
        <v>63194</v>
      </c>
      <c r="N1355" t="s">
        <v>63195</v>
      </c>
      <c r="O1355" s="3">
        <v>25036</v>
      </c>
      <c r="P1355" t="s">
        <v>63196</v>
      </c>
      <c r="Q1355" s="2">
        <v>45026</v>
      </c>
      <c r="R1355" s="2">
        <v>45051</v>
      </c>
      <c r="T1355" t="s">
        <v>63197</v>
      </c>
      <c r="U1355" s="1">
        <v>816.65</v>
      </c>
    </row>
    <row r="1356" spans="1:21" x14ac:dyDescent="0.25">
      <c r="A1356" t="s">
        <v>63228</v>
      </c>
      <c r="B1356" t="s">
        <v>63229</v>
      </c>
      <c r="C1356" t="s">
        <v>63230</v>
      </c>
      <c r="D1356" t="s">
        <v>63231</v>
      </c>
      <c r="E1356" t="s">
        <v>63232</v>
      </c>
      <c r="F1356" t="s">
        <v>63233</v>
      </c>
      <c r="G1356" t="s">
        <v>63234</v>
      </c>
      <c r="H1356" t="s">
        <v>63235</v>
      </c>
      <c r="I1356" s="3">
        <v>0</v>
      </c>
      <c r="J1356" t="s">
        <v>63236</v>
      </c>
      <c r="K1356" t="s">
        <v>63237</v>
      </c>
      <c r="L1356" t="s">
        <v>63238</v>
      </c>
      <c r="M1356" t="s">
        <v>63239</v>
      </c>
      <c r="N1356" t="s">
        <v>63240</v>
      </c>
      <c r="O1356" s="3">
        <v>38208</v>
      </c>
      <c r="P1356" t="s">
        <v>63241</v>
      </c>
      <c r="Q1356" s="2">
        <v>44995</v>
      </c>
      <c r="R1356" s="2">
        <v>44967</v>
      </c>
      <c r="T1356" t="s">
        <v>63242</v>
      </c>
      <c r="U1356" s="1">
        <v>489.37</v>
      </c>
    </row>
    <row r="1357" spans="1:21" x14ac:dyDescent="0.25">
      <c r="A1357" t="s">
        <v>63273</v>
      </c>
      <c r="B1357" t="s">
        <v>63274</v>
      </c>
      <c r="C1357" t="s">
        <v>63275</v>
      </c>
      <c r="D1357" t="s">
        <v>63276</v>
      </c>
      <c r="E1357" t="s">
        <v>63277</v>
      </c>
      <c r="F1357" t="s">
        <v>63278</v>
      </c>
      <c r="G1357" t="s">
        <v>63279</v>
      </c>
      <c r="H1357" t="s">
        <v>63280</v>
      </c>
      <c r="I1357" s="3">
        <v>14</v>
      </c>
      <c r="J1357" t="s">
        <v>63281</v>
      </c>
      <c r="K1357" t="s">
        <v>63282</v>
      </c>
      <c r="L1357" t="s">
        <v>63283</v>
      </c>
      <c r="M1357" t="s">
        <v>63284</v>
      </c>
      <c r="N1357" t="s">
        <v>63285</v>
      </c>
      <c r="O1357" s="3">
        <v>39668</v>
      </c>
      <c r="P1357" t="s">
        <v>63286</v>
      </c>
      <c r="Q1357" s="2">
        <v>45026</v>
      </c>
      <c r="R1357" s="2">
        <v>45237</v>
      </c>
      <c r="T1357" t="s">
        <v>63287</v>
      </c>
      <c r="U1357" s="1">
        <v>510.26</v>
      </c>
    </row>
    <row r="1358" spans="1:21" x14ac:dyDescent="0.25">
      <c r="A1358" t="s">
        <v>63303</v>
      </c>
      <c r="B1358" t="s">
        <v>63304</v>
      </c>
      <c r="C1358" t="s">
        <v>63305</v>
      </c>
      <c r="D1358" t="s">
        <v>63306</v>
      </c>
      <c r="E1358" t="s">
        <v>63307</v>
      </c>
      <c r="F1358" t="s">
        <v>63308</v>
      </c>
      <c r="G1358" t="s">
        <v>63309</v>
      </c>
      <c r="H1358" t="s">
        <v>63310</v>
      </c>
      <c r="I1358" s="3">
        <v>665</v>
      </c>
      <c r="K1358" t="s">
        <v>63311</v>
      </c>
      <c r="L1358" t="s">
        <v>63312</v>
      </c>
      <c r="M1358" t="s">
        <v>63313</v>
      </c>
      <c r="N1358" t="s">
        <v>63314</v>
      </c>
      <c r="O1358" s="3">
        <v>31343</v>
      </c>
      <c r="P1358" t="s">
        <v>63315</v>
      </c>
      <c r="Q1358" s="2">
        <v>45026</v>
      </c>
      <c r="R1358" s="2">
        <v>45138</v>
      </c>
      <c r="T1358" t="s">
        <v>63316</v>
      </c>
      <c r="U1358" s="1">
        <v>432.24</v>
      </c>
    </row>
    <row r="1359" spans="1:21" x14ac:dyDescent="0.25">
      <c r="A1359" t="s">
        <v>63331</v>
      </c>
      <c r="B1359" t="s">
        <v>63332</v>
      </c>
      <c r="C1359" t="s">
        <v>63333</v>
      </c>
      <c r="D1359" t="s">
        <v>63334</v>
      </c>
      <c r="E1359" t="s">
        <v>63335</v>
      </c>
      <c r="F1359" t="s">
        <v>63336</v>
      </c>
      <c r="G1359" t="s">
        <v>63337</v>
      </c>
      <c r="H1359" t="s">
        <v>63338</v>
      </c>
      <c r="I1359" s="3">
        <v>44</v>
      </c>
      <c r="J1359" t="s">
        <v>63339</v>
      </c>
      <c r="K1359" t="s">
        <v>63340</v>
      </c>
      <c r="L1359" t="s">
        <v>63341</v>
      </c>
      <c r="M1359" t="s">
        <v>63342</v>
      </c>
      <c r="N1359" t="s">
        <v>63343</v>
      </c>
      <c r="O1359" s="3">
        <v>19626</v>
      </c>
      <c r="P1359" t="s">
        <v>63344</v>
      </c>
      <c r="Q1359" s="2">
        <v>45026</v>
      </c>
      <c r="R1359" s="2">
        <v>45184</v>
      </c>
      <c r="T1359" t="s">
        <v>63345</v>
      </c>
      <c r="U1359" s="1">
        <v>877.53</v>
      </c>
    </row>
    <row r="1360" spans="1:21" x14ac:dyDescent="0.25">
      <c r="A1360" t="s">
        <v>63376</v>
      </c>
      <c r="B1360" t="s">
        <v>63377</v>
      </c>
      <c r="C1360" t="s">
        <v>63378</v>
      </c>
      <c r="D1360" t="s">
        <v>63379</v>
      </c>
      <c r="E1360" t="s">
        <v>63380</v>
      </c>
      <c r="F1360" t="s">
        <v>63381</v>
      </c>
      <c r="G1360" t="s">
        <v>63382</v>
      </c>
      <c r="H1360" t="s">
        <v>63383</v>
      </c>
      <c r="I1360" s="3">
        <v>0</v>
      </c>
      <c r="J1360" t="s">
        <v>63384</v>
      </c>
      <c r="K1360" t="s">
        <v>63385</v>
      </c>
      <c r="L1360" t="s">
        <v>63386</v>
      </c>
      <c r="M1360" t="s">
        <v>63387</v>
      </c>
      <c r="N1360" t="s">
        <v>63388</v>
      </c>
      <c r="O1360" s="3">
        <v>29702</v>
      </c>
      <c r="P1360" t="s">
        <v>63389</v>
      </c>
      <c r="Q1360" s="2">
        <v>45026</v>
      </c>
      <c r="R1360" s="2">
        <v>45139</v>
      </c>
      <c r="T1360" t="s">
        <v>63390</v>
      </c>
      <c r="U1360" s="1">
        <v>449.73</v>
      </c>
    </row>
    <row r="1361" spans="1:21" x14ac:dyDescent="0.25">
      <c r="A1361" t="s">
        <v>63421</v>
      </c>
      <c r="B1361" t="s">
        <v>63422</v>
      </c>
      <c r="C1361" t="s">
        <v>63423</v>
      </c>
      <c r="D1361" t="s">
        <v>63424</v>
      </c>
      <c r="E1361" t="s">
        <v>63425</v>
      </c>
      <c r="F1361" t="s">
        <v>63426</v>
      </c>
      <c r="G1361" t="s">
        <v>63427</v>
      </c>
      <c r="H1361" t="s">
        <v>63428</v>
      </c>
      <c r="I1361" s="3">
        <v>403</v>
      </c>
      <c r="J1361" t="s">
        <v>63429</v>
      </c>
      <c r="K1361" t="s">
        <v>63430</v>
      </c>
      <c r="L1361" t="s">
        <v>63431</v>
      </c>
      <c r="M1361" t="s">
        <v>63432</v>
      </c>
      <c r="N1361" t="s">
        <v>63433</v>
      </c>
      <c r="O1361" s="3">
        <v>39623</v>
      </c>
      <c r="P1361" t="s">
        <v>63434</v>
      </c>
      <c r="Q1361" s="2">
        <v>45026</v>
      </c>
      <c r="R1361" s="2">
        <v>45237</v>
      </c>
      <c r="T1361" t="s">
        <v>63435</v>
      </c>
      <c r="U1361" s="1">
        <v>469.78</v>
      </c>
    </row>
    <row r="1362" spans="1:21" x14ac:dyDescent="0.25">
      <c r="A1362" t="s">
        <v>63466</v>
      </c>
      <c r="B1362" t="s">
        <v>63467</v>
      </c>
      <c r="C1362" t="s">
        <v>63468</v>
      </c>
      <c r="D1362" t="s">
        <v>63469</v>
      </c>
      <c r="E1362" t="s">
        <v>63470</v>
      </c>
      <c r="F1362" t="s">
        <v>63471</v>
      </c>
      <c r="G1362" t="s">
        <v>63472</v>
      </c>
      <c r="H1362" t="s">
        <v>63473</v>
      </c>
      <c r="I1362" s="3">
        <v>50</v>
      </c>
      <c r="K1362" t="s">
        <v>63474</v>
      </c>
      <c r="L1362" t="s">
        <v>63475</v>
      </c>
      <c r="M1362" t="s">
        <v>63476</v>
      </c>
      <c r="N1362" t="s">
        <v>63477</v>
      </c>
      <c r="O1362" s="3">
        <v>21546</v>
      </c>
      <c r="P1362" t="s">
        <v>63478</v>
      </c>
      <c r="Q1362" s="2">
        <v>45026</v>
      </c>
      <c r="R1362" s="2">
        <v>45237</v>
      </c>
      <c r="T1362" t="s">
        <v>63479</v>
      </c>
      <c r="U1362" s="1">
        <v>1106.33</v>
      </c>
    </row>
    <row r="1363" spans="1:21" x14ac:dyDescent="0.25">
      <c r="A1363" t="s">
        <v>63508</v>
      </c>
      <c r="B1363" t="s">
        <v>63509</v>
      </c>
      <c r="C1363" t="s">
        <v>63510</v>
      </c>
      <c r="D1363" t="s">
        <v>63511</v>
      </c>
      <c r="E1363" t="s">
        <v>63512</v>
      </c>
      <c r="F1363" t="s">
        <v>63513</v>
      </c>
      <c r="G1363" t="s">
        <v>63514</v>
      </c>
      <c r="H1363" t="s">
        <v>63515</v>
      </c>
      <c r="I1363" s="3">
        <v>0</v>
      </c>
      <c r="J1363" t="s">
        <v>63516</v>
      </c>
      <c r="K1363" t="s">
        <v>63517</v>
      </c>
      <c r="L1363" t="s">
        <v>63518</v>
      </c>
      <c r="M1363" t="s">
        <v>63519</v>
      </c>
      <c r="N1363" t="s">
        <v>63520</v>
      </c>
      <c r="O1363" s="3">
        <v>37447</v>
      </c>
      <c r="P1363" t="s">
        <v>63521</v>
      </c>
      <c r="Q1363" s="2">
        <v>45026</v>
      </c>
      <c r="R1363" s="2">
        <v>45049</v>
      </c>
      <c r="T1363" t="s">
        <v>63522</v>
      </c>
      <c r="U1363" s="1">
        <v>350.4</v>
      </c>
    </row>
    <row r="1364" spans="1:21" x14ac:dyDescent="0.25">
      <c r="A1364" t="s">
        <v>63553</v>
      </c>
      <c r="B1364" t="s">
        <v>63554</v>
      </c>
      <c r="C1364" t="s">
        <v>63555</v>
      </c>
      <c r="D1364" t="s">
        <v>63556</v>
      </c>
      <c r="E1364" t="s">
        <v>63557</v>
      </c>
      <c r="F1364" t="s">
        <v>63558</v>
      </c>
      <c r="G1364" t="s">
        <v>63559</v>
      </c>
      <c r="H1364" t="s">
        <v>63560</v>
      </c>
      <c r="I1364" s="3">
        <v>600</v>
      </c>
      <c r="J1364" t="s">
        <v>63561</v>
      </c>
      <c r="K1364" t="s">
        <v>63562</v>
      </c>
      <c r="L1364" t="s">
        <v>63563</v>
      </c>
      <c r="M1364" t="s">
        <v>63564</v>
      </c>
      <c r="N1364" t="s">
        <v>63565</v>
      </c>
      <c r="O1364" s="3">
        <v>41370</v>
      </c>
      <c r="P1364" t="s">
        <v>63566</v>
      </c>
      <c r="Q1364" s="2">
        <v>45026</v>
      </c>
      <c r="R1364" s="2">
        <v>45156</v>
      </c>
      <c r="T1364" t="s">
        <v>63567</v>
      </c>
      <c r="U1364" s="1">
        <v>348.87</v>
      </c>
    </row>
    <row r="1365" spans="1:21" x14ac:dyDescent="0.25">
      <c r="A1365" t="s">
        <v>63613</v>
      </c>
      <c r="B1365" t="s">
        <v>63614</v>
      </c>
      <c r="C1365" t="s">
        <v>63615</v>
      </c>
      <c r="D1365" t="s">
        <v>63616</v>
      </c>
      <c r="E1365" t="s">
        <v>63617</v>
      </c>
      <c r="F1365" t="s">
        <v>63618</v>
      </c>
      <c r="G1365" t="s">
        <v>63619</v>
      </c>
      <c r="H1365" t="s">
        <v>63620</v>
      </c>
      <c r="I1365" s="3">
        <v>1501</v>
      </c>
      <c r="K1365" t="s">
        <v>63621</v>
      </c>
      <c r="L1365" t="s">
        <v>63622</v>
      </c>
      <c r="M1365" t="s">
        <v>63623</v>
      </c>
      <c r="N1365" t="s">
        <v>63624</v>
      </c>
      <c r="O1365" s="3">
        <v>36852</v>
      </c>
      <c r="P1365" t="s">
        <v>63625</v>
      </c>
      <c r="Q1365" s="2">
        <v>45026</v>
      </c>
      <c r="R1365" s="2">
        <v>45184</v>
      </c>
      <c r="T1365" t="s">
        <v>63626</v>
      </c>
      <c r="U1365" s="1">
        <v>2520.83</v>
      </c>
    </row>
    <row r="1366" spans="1:21" x14ac:dyDescent="0.25">
      <c r="A1366" t="s">
        <v>63641</v>
      </c>
      <c r="B1366" t="s">
        <v>63642</v>
      </c>
      <c r="C1366" t="s">
        <v>63643</v>
      </c>
      <c r="D1366" t="s">
        <v>63644</v>
      </c>
      <c r="E1366" t="s">
        <v>63645</v>
      </c>
      <c r="F1366" t="s">
        <v>63646</v>
      </c>
      <c r="G1366" t="s">
        <v>63647</v>
      </c>
      <c r="H1366" t="s">
        <v>63648</v>
      </c>
      <c r="I1366" s="3">
        <v>0</v>
      </c>
      <c r="J1366" t="s">
        <v>63649</v>
      </c>
      <c r="K1366" t="s">
        <v>63650</v>
      </c>
      <c r="L1366" t="s">
        <v>63651</v>
      </c>
      <c r="M1366" t="s">
        <v>63652</v>
      </c>
      <c r="N1366" t="s">
        <v>63653</v>
      </c>
      <c r="O1366" s="3">
        <v>16882</v>
      </c>
      <c r="P1366" t="s">
        <v>63654</v>
      </c>
      <c r="Q1366" s="2">
        <v>45026</v>
      </c>
      <c r="R1366" s="2">
        <v>45182</v>
      </c>
      <c r="T1366" t="s">
        <v>63655</v>
      </c>
      <c r="U1366" s="1">
        <v>501.4</v>
      </c>
    </row>
    <row r="1367" spans="1:21" x14ac:dyDescent="0.25">
      <c r="A1367" t="s">
        <v>63761</v>
      </c>
      <c r="B1367" t="s">
        <v>63762</v>
      </c>
      <c r="C1367" t="s">
        <v>63763</v>
      </c>
      <c r="D1367" t="s">
        <v>63764</v>
      </c>
      <c r="E1367" t="s">
        <v>63765</v>
      </c>
      <c r="F1367" t="s">
        <v>63766</v>
      </c>
      <c r="G1367" t="s">
        <v>63767</v>
      </c>
      <c r="H1367" t="s">
        <v>63768</v>
      </c>
      <c r="I1367" s="3">
        <v>298</v>
      </c>
      <c r="J1367" t="s">
        <v>63769</v>
      </c>
      <c r="K1367" t="s">
        <v>63770</v>
      </c>
      <c r="L1367" t="s">
        <v>63771</v>
      </c>
      <c r="M1367" t="s">
        <v>63772</v>
      </c>
      <c r="N1367" t="s">
        <v>63773</v>
      </c>
      <c r="O1367" s="3">
        <v>11734</v>
      </c>
      <c r="P1367" t="s">
        <v>63774</v>
      </c>
      <c r="Q1367" s="2">
        <v>45026</v>
      </c>
      <c r="R1367" s="2">
        <v>45113</v>
      </c>
      <c r="T1367" t="s">
        <v>63775</v>
      </c>
      <c r="U1367" s="1">
        <v>461.42</v>
      </c>
    </row>
    <row r="1368" spans="1:21" x14ac:dyDescent="0.25">
      <c r="A1368" t="s">
        <v>63806</v>
      </c>
      <c r="B1368" t="s">
        <v>63807</v>
      </c>
      <c r="C1368" t="s">
        <v>63808</v>
      </c>
      <c r="D1368" t="s">
        <v>63809</v>
      </c>
      <c r="E1368" t="s">
        <v>63810</v>
      </c>
      <c r="F1368" t="s">
        <v>63811</v>
      </c>
      <c r="G1368" t="s">
        <v>63812</v>
      </c>
      <c r="H1368" t="s">
        <v>63813</v>
      </c>
      <c r="I1368" s="3">
        <v>31</v>
      </c>
      <c r="J1368" t="s">
        <v>63814</v>
      </c>
      <c r="K1368" t="s">
        <v>63815</v>
      </c>
      <c r="L1368" t="s">
        <v>63816</v>
      </c>
      <c r="M1368" t="s">
        <v>63817</v>
      </c>
      <c r="N1368" t="s">
        <v>63818</v>
      </c>
      <c r="O1368" s="3">
        <v>24849</v>
      </c>
      <c r="P1368" t="s">
        <v>63819</v>
      </c>
      <c r="Q1368" s="2">
        <v>45026</v>
      </c>
      <c r="R1368" s="2">
        <v>45063</v>
      </c>
      <c r="T1368" t="s">
        <v>63820</v>
      </c>
      <c r="U1368" s="1">
        <v>458.78</v>
      </c>
    </row>
    <row r="1369" spans="1:21" x14ac:dyDescent="0.25">
      <c r="A1369" t="s">
        <v>63851</v>
      </c>
      <c r="B1369" t="s">
        <v>63852</v>
      </c>
      <c r="C1369" t="s">
        <v>63853</v>
      </c>
      <c r="D1369" t="s">
        <v>63854</v>
      </c>
      <c r="E1369" t="s">
        <v>63855</v>
      </c>
      <c r="F1369" t="s">
        <v>63856</v>
      </c>
      <c r="G1369" t="s">
        <v>63857</v>
      </c>
      <c r="H1369" t="s">
        <v>63858</v>
      </c>
      <c r="I1369" s="3">
        <v>210</v>
      </c>
      <c r="J1369" t="s">
        <v>63859</v>
      </c>
      <c r="K1369" t="s">
        <v>63860</v>
      </c>
      <c r="L1369" t="s">
        <v>63861</v>
      </c>
      <c r="M1369" t="s">
        <v>63862</v>
      </c>
      <c r="N1369" t="s">
        <v>63863</v>
      </c>
      <c r="O1369" s="3">
        <v>34171</v>
      </c>
      <c r="P1369" t="s">
        <v>63864</v>
      </c>
      <c r="Q1369" s="2">
        <v>45026</v>
      </c>
      <c r="R1369" s="2">
        <v>45064</v>
      </c>
      <c r="T1369" t="s">
        <v>63865</v>
      </c>
      <c r="U1369" s="1">
        <v>864.42</v>
      </c>
    </row>
    <row r="1370" spans="1:21" x14ac:dyDescent="0.25">
      <c r="A1370" t="s">
        <v>63896</v>
      </c>
      <c r="B1370" t="s">
        <v>63897</v>
      </c>
      <c r="C1370" t="s">
        <v>63898</v>
      </c>
      <c r="D1370" t="s">
        <v>63899</v>
      </c>
      <c r="E1370" t="s">
        <v>63900</v>
      </c>
      <c r="F1370" t="s">
        <v>63901</v>
      </c>
      <c r="G1370" t="s">
        <v>63902</v>
      </c>
      <c r="H1370" t="s">
        <v>63903</v>
      </c>
      <c r="I1370" s="3">
        <v>574</v>
      </c>
      <c r="J1370" t="s">
        <v>63904</v>
      </c>
      <c r="K1370" t="s">
        <v>63905</v>
      </c>
      <c r="L1370" t="s">
        <v>63906</v>
      </c>
      <c r="M1370" t="s">
        <v>63907</v>
      </c>
      <c r="N1370" t="s">
        <v>63908</v>
      </c>
      <c r="O1370" s="3">
        <v>8084</v>
      </c>
      <c r="P1370" t="s">
        <v>63909</v>
      </c>
      <c r="Q1370" s="2">
        <v>45026</v>
      </c>
      <c r="R1370" s="2">
        <v>45237</v>
      </c>
      <c r="T1370" t="s">
        <v>63910</v>
      </c>
      <c r="U1370" s="1">
        <v>447.57</v>
      </c>
    </row>
    <row r="1371" spans="1:21" x14ac:dyDescent="0.25">
      <c r="A1371" t="s">
        <v>63969</v>
      </c>
      <c r="B1371" t="s">
        <v>63970</v>
      </c>
      <c r="C1371" t="s">
        <v>63971</v>
      </c>
      <c r="D1371" t="s">
        <v>63972</v>
      </c>
      <c r="E1371" t="s">
        <v>63973</v>
      </c>
      <c r="F1371" t="s">
        <v>63974</v>
      </c>
      <c r="G1371" t="s">
        <v>63975</v>
      </c>
      <c r="H1371" t="s">
        <v>63976</v>
      </c>
      <c r="I1371" s="3">
        <v>401</v>
      </c>
      <c r="J1371" t="s">
        <v>63977</v>
      </c>
      <c r="K1371" t="s">
        <v>63978</v>
      </c>
      <c r="L1371" t="s">
        <v>63979</v>
      </c>
      <c r="M1371" t="s">
        <v>63980</v>
      </c>
      <c r="N1371" t="s">
        <v>63981</v>
      </c>
      <c r="O1371" s="3">
        <v>4556</v>
      </c>
      <c r="P1371" t="s">
        <v>63982</v>
      </c>
      <c r="Q1371" s="2">
        <v>45026</v>
      </c>
      <c r="R1371" s="2">
        <v>45280</v>
      </c>
      <c r="T1371" t="s">
        <v>63983</v>
      </c>
      <c r="U1371" s="1">
        <v>2688.48</v>
      </c>
    </row>
    <row r="1372" spans="1:21" x14ac:dyDescent="0.25">
      <c r="A1372" t="s">
        <v>64029</v>
      </c>
      <c r="B1372" t="s">
        <v>64030</v>
      </c>
      <c r="C1372" t="s">
        <v>64031</v>
      </c>
      <c r="D1372" t="s">
        <v>64032</v>
      </c>
      <c r="E1372" t="s">
        <v>64033</v>
      </c>
      <c r="F1372" t="s">
        <v>64034</v>
      </c>
      <c r="G1372" t="s">
        <v>64035</v>
      </c>
      <c r="H1372" t="s">
        <v>64036</v>
      </c>
      <c r="I1372" s="3">
        <v>0</v>
      </c>
      <c r="J1372" t="s">
        <v>64037</v>
      </c>
      <c r="K1372" t="s">
        <v>64038</v>
      </c>
      <c r="L1372" t="s">
        <v>64039</v>
      </c>
      <c r="M1372" t="s">
        <v>64040</v>
      </c>
      <c r="N1372" t="s">
        <v>64041</v>
      </c>
      <c r="O1372" s="3">
        <v>16851</v>
      </c>
      <c r="P1372" t="s">
        <v>64042</v>
      </c>
      <c r="Q1372" s="2">
        <v>45026</v>
      </c>
      <c r="R1372" s="2">
        <v>45113</v>
      </c>
      <c r="T1372" t="s">
        <v>64043</v>
      </c>
      <c r="U1372" s="1">
        <v>508.93</v>
      </c>
    </row>
    <row r="1373" spans="1:21" x14ac:dyDescent="0.25">
      <c r="A1373" t="s">
        <v>64089</v>
      </c>
      <c r="B1373" t="s">
        <v>64090</v>
      </c>
      <c r="C1373" t="s">
        <v>64091</v>
      </c>
      <c r="D1373" t="s">
        <v>64092</v>
      </c>
      <c r="E1373" t="s">
        <v>64093</v>
      </c>
      <c r="F1373" t="s">
        <v>64094</v>
      </c>
      <c r="G1373" t="s">
        <v>64095</v>
      </c>
      <c r="H1373" t="s">
        <v>64096</v>
      </c>
      <c r="I1373" s="3">
        <v>0</v>
      </c>
      <c r="J1373" t="s">
        <v>64097</v>
      </c>
      <c r="K1373" t="s">
        <v>64098</v>
      </c>
      <c r="L1373" t="s">
        <v>64099</v>
      </c>
      <c r="M1373" t="s">
        <v>64100</v>
      </c>
      <c r="N1373" t="s">
        <v>64101</v>
      </c>
      <c r="O1373" s="3">
        <v>10883</v>
      </c>
      <c r="P1373" t="s">
        <v>64102</v>
      </c>
      <c r="Q1373" s="2">
        <v>44995</v>
      </c>
      <c r="R1373" s="2">
        <v>44979</v>
      </c>
      <c r="T1373" t="s">
        <v>64103</v>
      </c>
      <c r="U1373" s="1">
        <v>234.11</v>
      </c>
    </row>
    <row r="1374" spans="1:21" x14ac:dyDescent="0.25">
      <c r="A1374" t="s">
        <v>64134</v>
      </c>
      <c r="B1374" t="s">
        <v>64135</v>
      </c>
      <c r="C1374" t="s">
        <v>64136</v>
      </c>
      <c r="D1374" t="s">
        <v>64137</v>
      </c>
      <c r="E1374" t="s">
        <v>64138</v>
      </c>
      <c r="F1374" t="s">
        <v>64139</v>
      </c>
      <c r="G1374" t="s">
        <v>64140</v>
      </c>
      <c r="H1374" t="s">
        <v>64141</v>
      </c>
      <c r="I1374" s="3">
        <v>0</v>
      </c>
      <c r="J1374" t="s">
        <v>64142</v>
      </c>
      <c r="K1374" t="s">
        <v>64143</v>
      </c>
      <c r="L1374" t="s">
        <v>64144</v>
      </c>
      <c r="M1374" t="s">
        <v>64145</v>
      </c>
      <c r="N1374" t="s">
        <v>64146</v>
      </c>
      <c r="O1374" s="3">
        <v>27763</v>
      </c>
      <c r="P1374" t="s">
        <v>64147</v>
      </c>
      <c r="Q1374" s="2">
        <v>45026</v>
      </c>
      <c r="R1374" s="2">
        <v>45139</v>
      </c>
      <c r="T1374" t="s">
        <v>64148</v>
      </c>
      <c r="U1374" s="1">
        <v>112.38</v>
      </c>
    </row>
    <row r="1375" spans="1:21" x14ac:dyDescent="0.25">
      <c r="A1375" t="s">
        <v>64149</v>
      </c>
      <c r="B1375" t="s">
        <v>64150</v>
      </c>
      <c r="C1375" t="s">
        <v>64151</v>
      </c>
      <c r="D1375" t="s">
        <v>64152</v>
      </c>
      <c r="E1375" t="s">
        <v>64153</v>
      </c>
      <c r="F1375" t="s">
        <v>64154</v>
      </c>
      <c r="G1375" t="s">
        <v>64155</v>
      </c>
      <c r="H1375" t="s">
        <v>64156</v>
      </c>
      <c r="I1375" s="3">
        <v>308</v>
      </c>
      <c r="K1375" t="s">
        <v>64157</v>
      </c>
      <c r="L1375" t="s">
        <v>64158</v>
      </c>
      <c r="M1375" t="s">
        <v>64159</v>
      </c>
      <c r="N1375" t="s">
        <v>64160</v>
      </c>
      <c r="O1375" s="3">
        <v>8304</v>
      </c>
      <c r="P1375" t="s">
        <v>64161</v>
      </c>
      <c r="Q1375" s="2">
        <v>45026</v>
      </c>
      <c r="R1375" s="2">
        <v>45253</v>
      </c>
      <c r="T1375" t="s">
        <v>64162</v>
      </c>
      <c r="U1375" s="1">
        <v>396.06</v>
      </c>
    </row>
    <row r="1376" spans="1:21" x14ac:dyDescent="0.25">
      <c r="A1376" t="s">
        <v>64191</v>
      </c>
      <c r="B1376" t="s">
        <v>64192</v>
      </c>
      <c r="C1376" t="s">
        <v>64193</v>
      </c>
      <c r="D1376" t="s">
        <v>64194</v>
      </c>
      <c r="E1376" t="s">
        <v>64195</v>
      </c>
      <c r="F1376" t="s">
        <v>64196</v>
      </c>
      <c r="G1376" t="s">
        <v>64197</v>
      </c>
      <c r="H1376" t="s">
        <v>64198</v>
      </c>
      <c r="I1376" s="3">
        <v>12</v>
      </c>
      <c r="J1376" t="s">
        <v>64199</v>
      </c>
      <c r="K1376" t="s">
        <v>64200</v>
      </c>
      <c r="L1376" t="s">
        <v>64201</v>
      </c>
      <c r="M1376" t="s">
        <v>64202</v>
      </c>
      <c r="N1376" t="s">
        <v>64203</v>
      </c>
      <c r="O1376" s="3">
        <v>15803</v>
      </c>
      <c r="P1376" t="s">
        <v>64204</v>
      </c>
      <c r="Q1376" s="2">
        <v>45026</v>
      </c>
      <c r="R1376" s="2">
        <v>45237</v>
      </c>
      <c r="T1376" t="s">
        <v>64205</v>
      </c>
      <c r="U1376" s="1">
        <v>202.23</v>
      </c>
    </row>
    <row r="1377" spans="1:21" x14ac:dyDescent="0.25">
      <c r="A1377" t="s">
        <v>64264</v>
      </c>
      <c r="B1377" t="s">
        <v>64265</v>
      </c>
      <c r="C1377" t="s">
        <v>64266</v>
      </c>
      <c r="D1377" t="s">
        <v>64267</v>
      </c>
      <c r="E1377" t="s">
        <v>64268</v>
      </c>
      <c r="F1377" t="s">
        <v>64269</v>
      </c>
      <c r="G1377" t="s">
        <v>64270</v>
      </c>
      <c r="H1377" t="s">
        <v>64271</v>
      </c>
      <c r="I1377" s="3">
        <v>0</v>
      </c>
      <c r="J1377" t="s">
        <v>64272</v>
      </c>
      <c r="K1377" t="s">
        <v>64273</v>
      </c>
      <c r="L1377" t="s">
        <v>64274</v>
      </c>
      <c r="M1377" t="s">
        <v>64275</v>
      </c>
      <c r="N1377" t="s">
        <v>64276</v>
      </c>
      <c r="O1377" s="3">
        <v>11575</v>
      </c>
      <c r="P1377" t="s">
        <v>64277</v>
      </c>
      <c r="Q1377" s="2">
        <v>45026</v>
      </c>
      <c r="R1377" s="2">
        <v>45121</v>
      </c>
      <c r="T1377" t="s">
        <v>64278</v>
      </c>
      <c r="U1377" s="1">
        <v>112.38</v>
      </c>
    </row>
    <row r="1378" spans="1:21" x14ac:dyDescent="0.25">
      <c r="A1378" t="s">
        <v>64309</v>
      </c>
      <c r="B1378" t="s">
        <v>64310</v>
      </c>
      <c r="C1378" t="s">
        <v>64311</v>
      </c>
      <c r="D1378" t="s">
        <v>64312</v>
      </c>
      <c r="E1378" t="s">
        <v>64313</v>
      </c>
      <c r="F1378" t="s">
        <v>64314</v>
      </c>
      <c r="G1378" t="s">
        <v>64315</v>
      </c>
      <c r="H1378" t="s">
        <v>64316</v>
      </c>
      <c r="I1378" s="3">
        <v>0</v>
      </c>
      <c r="J1378" t="s">
        <v>64317</v>
      </c>
      <c r="K1378" t="s">
        <v>64318</v>
      </c>
      <c r="L1378" t="s">
        <v>64319</v>
      </c>
      <c r="M1378" t="s">
        <v>64320</v>
      </c>
      <c r="N1378" t="s">
        <v>64321</v>
      </c>
      <c r="O1378" s="3">
        <v>30764</v>
      </c>
      <c r="P1378" t="s">
        <v>64322</v>
      </c>
      <c r="Q1378" s="2">
        <v>45026</v>
      </c>
      <c r="R1378" s="2">
        <v>45065</v>
      </c>
      <c r="T1378" t="s">
        <v>64323</v>
      </c>
      <c r="U1378" s="1">
        <v>718.13</v>
      </c>
    </row>
    <row r="1379" spans="1:21" x14ac:dyDescent="0.25">
      <c r="A1379" t="s">
        <v>64339</v>
      </c>
      <c r="B1379" t="s">
        <v>64340</v>
      </c>
      <c r="C1379" t="s">
        <v>64341</v>
      </c>
      <c r="D1379" t="s">
        <v>64342</v>
      </c>
      <c r="E1379" t="s">
        <v>64343</v>
      </c>
      <c r="F1379" t="s">
        <v>64344</v>
      </c>
      <c r="G1379" t="s">
        <v>64345</v>
      </c>
      <c r="H1379" t="s">
        <v>64346</v>
      </c>
      <c r="I1379" s="3">
        <v>0</v>
      </c>
      <c r="K1379" t="s">
        <v>64347</v>
      </c>
      <c r="L1379" t="s">
        <v>64348</v>
      </c>
      <c r="M1379" t="s">
        <v>64349</v>
      </c>
      <c r="N1379" t="s">
        <v>64350</v>
      </c>
      <c r="O1379" s="3">
        <v>28572</v>
      </c>
      <c r="P1379" t="s">
        <v>64351</v>
      </c>
      <c r="Q1379" s="2">
        <v>45026</v>
      </c>
      <c r="R1379" s="2">
        <v>45184</v>
      </c>
      <c r="T1379" t="s">
        <v>64352</v>
      </c>
      <c r="U1379" s="1">
        <v>213.15</v>
      </c>
    </row>
    <row r="1380" spans="1:21" x14ac:dyDescent="0.25">
      <c r="A1380" t="s">
        <v>64381</v>
      </c>
      <c r="B1380" t="s">
        <v>64382</v>
      </c>
      <c r="C1380" t="s">
        <v>64383</v>
      </c>
      <c r="D1380" t="s">
        <v>64384</v>
      </c>
      <c r="E1380" t="s">
        <v>64385</v>
      </c>
      <c r="F1380" t="s">
        <v>64386</v>
      </c>
      <c r="G1380" t="s">
        <v>64387</v>
      </c>
      <c r="H1380" t="s">
        <v>64388</v>
      </c>
      <c r="I1380" s="3">
        <v>70</v>
      </c>
      <c r="J1380" t="s">
        <v>64389</v>
      </c>
      <c r="K1380" t="s">
        <v>64390</v>
      </c>
      <c r="L1380" t="s">
        <v>64391</v>
      </c>
      <c r="M1380" t="s">
        <v>64392</v>
      </c>
      <c r="N1380" t="s">
        <v>64393</v>
      </c>
      <c r="O1380" s="3">
        <v>40990</v>
      </c>
      <c r="P1380" t="s">
        <v>64394</v>
      </c>
      <c r="Q1380" s="2">
        <v>45026</v>
      </c>
      <c r="R1380" s="2">
        <v>45156</v>
      </c>
      <c r="T1380" t="s">
        <v>64395</v>
      </c>
      <c r="U1380" s="1">
        <v>285.54000000000002</v>
      </c>
    </row>
    <row r="1381" spans="1:21" x14ac:dyDescent="0.25">
      <c r="A1381" t="s">
        <v>64411</v>
      </c>
      <c r="B1381" t="s">
        <v>64412</v>
      </c>
      <c r="C1381" t="s">
        <v>64413</v>
      </c>
      <c r="D1381" t="s">
        <v>64414</v>
      </c>
      <c r="E1381" t="s">
        <v>64415</v>
      </c>
      <c r="F1381" t="s">
        <v>64416</v>
      </c>
      <c r="G1381" t="s">
        <v>64417</v>
      </c>
      <c r="H1381" t="s">
        <v>64418</v>
      </c>
      <c r="I1381" s="3">
        <v>0</v>
      </c>
      <c r="J1381" t="s">
        <v>64419</v>
      </c>
      <c r="K1381" t="s">
        <v>64420</v>
      </c>
      <c r="L1381" t="s">
        <v>64421</v>
      </c>
      <c r="M1381" t="s">
        <v>64422</v>
      </c>
      <c r="N1381" t="s">
        <v>64423</v>
      </c>
      <c r="O1381" s="3">
        <v>24880</v>
      </c>
      <c r="P1381" t="s">
        <v>64424</v>
      </c>
      <c r="Q1381" s="2">
        <v>45026</v>
      </c>
      <c r="R1381" s="2">
        <v>45152</v>
      </c>
      <c r="T1381" t="s">
        <v>64425</v>
      </c>
      <c r="U1381" s="1">
        <v>699.54</v>
      </c>
    </row>
    <row r="1382" spans="1:21" x14ac:dyDescent="0.25">
      <c r="A1382" t="s">
        <v>64456</v>
      </c>
      <c r="B1382" t="s">
        <v>64457</v>
      </c>
      <c r="C1382" t="s">
        <v>64458</v>
      </c>
      <c r="D1382" t="s">
        <v>64459</v>
      </c>
      <c r="E1382" t="s">
        <v>64460</v>
      </c>
      <c r="F1382" t="s">
        <v>64461</v>
      </c>
      <c r="G1382" t="s">
        <v>64462</v>
      </c>
      <c r="H1382" t="s">
        <v>64463</v>
      </c>
      <c r="I1382" s="3">
        <v>374</v>
      </c>
      <c r="J1382" t="s">
        <v>64464</v>
      </c>
      <c r="K1382" t="s">
        <v>64465</v>
      </c>
      <c r="L1382" t="s">
        <v>64466</v>
      </c>
      <c r="M1382" t="s">
        <v>64467</v>
      </c>
      <c r="N1382" t="s">
        <v>64468</v>
      </c>
      <c r="O1382" s="3">
        <v>39201</v>
      </c>
      <c r="P1382" t="s">
        <v>64469</v>
      </c>
      <c r="Q1382" s="2">
        <v>45026</v>
      </c>
      <c r="R1382" s="2">
        <v>45247</v>
      </c>
      <c r="T1382" t="s">
        <v>64470</v>
      </c>
      <c r="U1382" s="1">
        <v>509.22</v>
      </c>
    </row>
    <row r="1383" spans="1:21" x14ac:dyDescent="0.25">
      <c r="A1383" t="s">
        <v>64501</v>
      </c>
      <c r="B1383" t="s">
        <v>64502</v>
      </c>
      <c r="C1383" t="s">
        <v>64503</v>
      </c>
      <c r="D1383" t="s">
        <v>64504</v>
      </c>
      <c r="E1383" t="s">
        <v>64505</v>
      </c>
      <c r="F1383" t="s">
        <v>64506</v>
      </c>
      <c r="G1383" t="s">
        <v>64507</v>
      </c>
      <c r="H1383" t="s">
        <v>64508</v>
      </c>
      <c r="I1383" s="3">
        <v>120</v>
      </c>
      <c r="J1383" t="s">
        <v>64509</v>
      </c>
      <c r="K1383" t="s">
        <v>64510</v>
      </c>
      <c r="L1383" t="s">
        <v>64511</v>
      </c>
      <c r="M1383" t="s">
        <v>64512</v>
      </c>
      <c r="N1383" t="s">
        <v>64513</v>
      </c>
      <c r="O1383" s="3">
        <v>10967</v>
      </c>
      <c r="P1383" t="s">
        <v>64514</v>
      </c>
      <c r="Q1383" s="2">
        <v>45026</v>
      </c>
      <c r="R1383" s="2">
        <v>45237</v>
      </c>
      <c r="T1383" t="s">
        <v>64515</v>
      </c>
      <c r="U1383" s="1">
        <v>153.69999999999999</v>
      </c>
    </row>
    <row r="1384" spans="1:21" x14ac:dyDescent="0.25">
      <c r="A1384" t="s">
        <v>64531</v>
      </c>
      <c r="B1384" t="s">
        <v>64532</v>
      </c>
      <c r="C1384" t="s">
        <v>64533</v>
      </c>
      <c r="D1384" t="s">
        <v>64534</v>
      </c>
      <c r="E1384" t="s">
        <v>64535</v>
      </c>
      <c r="F1384" t="s">
        <v>64536</v>
      </c>
      <c r="G1384" t="s">
        <v>64537</v>
      </c>
      <c r="H1384" t="s">
        <v>64538</v>
      </c>
      <c r="I1384" s="3">
        <v>29</v>
      </c>
      <c r="J1384" t="s">
        <v>64539</v>
      </c>
      <c r="K1384" t="s">
        <v>64540</v>
      </c>
      <c r="L1384" t="s">
        <v>64541</v>
      </c>
      <c r="M1384" t="s">
        <v>64542</v>
      </c>
      <c r="N1384" t="s">
        <v>64543</v>
      </c>
      <c r="O1384" s="3">
        <v>10353</v>
      </c>
      <c r="P1384" t="s">
        <v>64544</v>
      </c>
      <c r="Q1384" s="2">
        <v>45026</v>
      </c>
      <c r="R1384" s="2">
        <v>45103</v>
      </c>
      <c r="T1384" t="s">
        <v>64545</v>
      </c>
      <c r="U1384" s="1">
        <v>900.22</v>
      </c>
    </row>
    <row r="1385" spans="1:21" x14ac:dyDescent="0.25">
      <c r="A1385" t="s">
        <v>64561</v>
      </c>
      <c r="B1385" t="s">
        <v>64562</v>
      </c>
      <c r="C1385" t="s">
        <v>64563</v>
      </c>
      <c r="D1385" t="s">
        <v>64564</v>
      </c>
      <c r="E1385" t="s">
        <v>64565</v>
      </c>
      <c r="F1385" t="s">
        <v>64566</v>
      </c>
      <c r="G1385" t="s">
        <v>64567</v>
      </c>
      <c r="H1385" t="s">
        <v>64568</v>
      </c>
      <c r="I1385" s="3">
        <v>15</v>
      </c>
      <c r="J1385" t="s">
        <v>64569</v>
      </c>
      <c r="K1385" t="s">
        <v>64570</v>
      </c>
      <c r="L1385" t="s">
        <v>64571</v>
      </c>
      <c r="M1385" t="s">
        <v>64572</v>
      </c>
      <c r="N1385" t="s">
        <v>64573</v>
      </c>
      <c r="O1385" s="3">
        <v>11525</v>
      </c>
      <c r="P1385" t="s">
        <v>64574</v>
      </c>
      <c r="Q1385" s="2">
        <v>45026</v>
      </c>
      <c r="R1385" s="2">
        <v>45343</v>
      </c>
      <c r="T1385" t="s">
        <v>64575</v>
      </c>
      <c r="U1385" s="1">
        <v>413.59</v>
      </c>
    </row>
    <row r="1386" spans="1:21" x14ac:dyDescent="0.25">
      <c r="A1386" t="s">
        <v>64605</v>
      </c>
      <c r="B1386" t="s">
        <v>64606</v>
      </c>
      <c r="C1386" t="s">
        <v>64607</v>
      </c>
      <c r="D1386" t="s">
        <v>64608</v>
      </c>
      <c r="E1386" t="s">
        <v>64609</v>
      </c>
      <c r="F1386" t="s">
        <v>64610</v>
      </c>
      <c r="G1386" t="s">
        <v>64611</v>
      </c>
      <c r="H1386" t="s">
        <v>64612</v>
      </c>
      <c r="I1386" s="3">
        <v>102</v>
      </c>
      <c r="J1386" t="s">
        <v>64613</v>
      </c>
      <c r="K1386" t="s">
        <v>64614</v>
      </c>
      <c r="L1386" t="s">
        <v>64615</v>
      </c>
      <c r="M1386" t="s">
        <v>64616</v>
      </c>
      <c r="N1386" t="s">
        <v>64617</v>
      </c>
      <c r="O1386" s="3">
        <v>22832</v>
      </c>
      <c r="P1386" t="s">
        <v>64618</v>
      </c>
      <c r="Q1386" s="2">
        <v>45026</v>
      </c>
      <c r="R1386" s="2">
        <v>45153</v>
      </c>
      <c r="T1386" t="s">
        <v>64619</v>
      </c>
      <c r="U1386" s="1">
        <v>2431.4699999999998</v>
      </c>
    </row>
    <row r="1387" spans="1:21" x14ac:dyDescent="0.25">
      <c r="A1387" t="s">
        <v>64635</v>
      </c>
      <c r="B1387" t="s">
        <v>64636</v>
      </c>
      <c r="C1387" t="s">
        <v>64637</v>
      </c>
      <c r="D1387" t="s">
        <v>64638</v>
      </c>
      <c r="E1387" t="s">
        <v>64639</v>
      </c>
      <c r="F1387" t="s">
        <v>64640</v>
      </c>
      <c r="G1387" t="s">
        <v>64641</v>
      </c>
      <c r="H1387" t="s">
        <v>64642</v>
      </c>
      <c r="I1387" s="3">
        <v>275</v>
      </c>
      <c r="J1387" t="s">
        <v>64643</v>
      </c>
      <c r="K1387" t="s">
        <v>64644</v>
      </c>
      <c r="L1387" t="s">
        <v>64645</v>
      </c>
      <c r="M1387" t="s">
        <v>64646</v>
      </c>
      <c r="N1387" t="s">
        <v>64647</v>
      </c>
      <c r="O1387" s="3">
        <v>19598</v>
      </c>
      <c r="P1387" t="s">
        <v>64648</v>
      </c>
      <c r="Q1387" s="2">
        <v>45026</v>
      </c>
      <c r="R1387" s="2">
        <v>45078</v>
      </c>
      <c r="T1387" t="s">
        <v>64649</v>
      </c>
      <c r="U1387" s="1">
        <v>554.51</v>
      </c>
    </row>
    <row r="1388" spans="1:21" x14ac:dyDescent="0.25">
      <c r="A1388" t="s">
        <v>64695</v>
      </c>
      <c r="B1388" t="s">
        <v>64696</v>
      </c>
      <c r="C1388" t="s">
        <v>64697</v>
      </c>
      <c r="D1388" t="s">
        <v>64698</v>
      </c>
      <c r="E1388" t="s">
        <v>64699</v>
      </c>
      <c r="F1388" t="s">
        <v>64700</v>
      </c>
      <c r="G1388" t="s">
        <v>64701</v>
      </c>
      <c r="H1388" t="s">
        <v>64702</v>
      </c>
      <c r="I1388" s="3">
        <v>0</v>
      </c>
      <c r="J1388" t="s">
        <v>64703</v>
      </c>
      <c r="K1388" t="s">
        <v>64704</v>
      </c>
      <c r="L1388" t="s">
        <v>64705</v>
      </c>
      <c r="M1388" t="s">
        <v>64706</v>
      </c>
      <c r="N1388" t="s">
        <v>64707</v>
      </c>
      <c r="O1388" s="3">
        <v>28813</v>
      </c>
      <c r="P1388" t="s">
        <v>64708</v>
      </c>
      <c r="Q1388" s="2">
        <v>45026</v>
      </c>
      <c r="R1388" s="2">
        <v>45167</v>
      </c>
      <c r="T1388" t="s">
        <v>64709</v>
      </c>
      <c r="U1388" s="1">
        <v>326.5</v>
      </c>
    </row>
    <row r="1389" spans="1:21" x14ac:dyDescent="0.25">
      <c r="A1389" t="s">
        <v>64710</v>
      </c>
      <c r="B1389" t="s">
        <v>64711</v>
      </c>
      <c r="C1389" t="s">
        <v>64712</v>
      </c>
      <c r="D1389" t="s">
        <v>64713</v>
      </c>
      <c r="E1389" t="s">
        <v>64714</v>
      </c>
      <c r="F1389" t="s">
        <v>64715</v>
      </c>
      <c r="G1389" t="s">
        <v>64716</v>
      </c>
      <c r="H1389" t="s">
        <v>64717</v>
      </c>
      <c r="I1389" s="3">
        <v>678</v>
      </c>
      <c r="J1389" t="s">
        <v>64718</v>
      </c>
      <c r="K1389" t="s">
        <v>64719</v>
      </c>
      <c r="L1389" t="s">
        <v>64720</v>
      </c>
      <c r="M1389" t="s">
        <v>64721</v>
      </c>
      <c r="N1389" t="s">
        <v>64722</v>
      </c>
      <c r="O1389" s="3">
        <v>14642</v>
      </c>
      <c r="P1389" t="s">
        <v>64723</v>
      </c>
      <c r="Q1389" s="2">
        <v>45026</v>
      </c>
      <c r="R1389" s="2">
        <v>45238</v>
      </c>
      <c r="T1389" t="s">
        <v>64724</v>
      </c>
      <c r="U1389" s="1">
        <v>425.8</v>
      </c>
    </row>
    <row r="1390" spans="1:21" x14ac:dyDescent="0.25">
      <c r="A1390" t="s">
        <v>64755</v>
      </c>
      <c r="B1390" t="s">
        <v>64756</v>
      </c>
      <c r="C1390" t="s">
        <v>64757</v>
      </c>
      <c r="D1390" t="s">
        <v>64758</v>
      </c>
      <c r="E1390" t="s">
        <v>64759</v>
      </c>
      <c r="F1390" t="s">
        <v>64760</v>
      </c>
      <c r="G1390" t="s">
        <v>64761</v>
      </c>
      <c r="H1390" t="s">
        <v>64762</v>
      </c>
      <c r="I1390" s="3">
        <v>7</v>
      </c>
      <c r="J1390" t="s">
        <v>64763</v>
      </c>
      <c r="K1390" t="s">
        <v>64764</v>
      </c>
      <c r="L1390" t="s">
        <v>64765</v>
      </c>
      <c r="M1390" t="s">
        <v>64766</v>
      </c>
      <c r="N1390" t="s">
        <v>64767</v>
      </c>
      <c r="O1390" s="3">
        <v>26461</v>
      </c>
      <c r="P1390" t="s">
        <v>64768</v>
      </c>
      <c r="Q1390" s="2">
        <v>45026</v>
      </c>
      <c r="R1390" s="2">
        <v>45152</v>
      </c>
      <c r="T1390" t="s">
        <v>64769</v>
      </c>
      <c r="U1390" s="1">
        <v>488.98</v>
      </c>
    </row>
    <row r="1391" spans="1:21" x14ac:dyDescent="0.25">
      <c r="A1391" t="s">
        <v>64844</v>
      </c>
      <c r="B1391" t="s">
        <v>64845</v>
      </c>
      <c r="C1391" t="s">
        <v>64846</v>
      </c>
      <c r="D1391" t="s">
        <v>64847</v>
      </c>
      <c r="E1391" t="s">
        <v>64848</v>
      </c>
      <c r="F1391" t="s">
        <v>64849</v>
      </c>
      <c r="G1391" t="s">
        <v>64850</v>
      </c>
      <c r="H1391" t="s">
        <v>64851</v>
      </c>
      <c r="I1391" s="3">
        <v>372</v>
      </c>
      <c r="K1391" t="s">
        <v>64852</v>
      </c>
      <c r="L1391" t="s">
        <v>64853</v>
      </c>
      <c r="M1391" t="s">
        <v>64854</v>
      </c>
      <c r="N1391" t="s">
        <v>64855</v>
      </c>
      <c r="O1391" s="3">
        <v>4514</v>
      </c>
      <c r="P1391" t="s">
        <v>64856</v>
      </c>
      <c r="Q1391" s="2">
        <v>45026</v>
      </c>
      <c r="R1391" s="2">
        <v>45237</v>
      </c>
      <c r="T1391" t="s">
        <v>64857</v>
      </c>
      <c r="U1391" s="1">
        <v>861.62</v>
      </c>
    </row>
    <row r="1392" spans="1:21" x14ac:dyDescent="0.25">
      <c r="A1392" t="s">
        <v>64886</v>
      </c>
      <c r="B1392" t="s">
        <v>64887</v>
      </c>
      <c r="C1392" t="s">
        <v>64888</v>
      </c>
      <c r="D1392" t="s">
        <v>64889</v>
      </c>
      <c r="E1392" t="s">
        <v>64890</v>
      </c>
      <c r="F1392" t="s">
        <v>64891</v>
      </c>
      <c r="G1392" t="s">
        <v>64892</v>
      </c>
      <c r="H1392" t="s">
        <v>64893</v>
      </c>
      <c r="I1392" s="3">
        <v>0</v>
      </c>
      <c r="J1392" t="s">
        <v>64894</v>
      </c>
      <c r="K1392" t="s">
        <v>64895</v>
      </c>
      <c r="L1392" t="s">
        <v>64896</v>
      </c>
      <c r="M1392" t="s">
        <v>64897</v>
      </c>
      <c r="N1392" t="s">
        <v>64898</v>
      </c>
      <c r="O1392" s="3">
        <v>23617</v>
      </c>
      <c r="P1392" t="s">
        <v>64899</v>
      </c>
      <c r="Q1392" s="2">
        <v>45026</v>
      </c>
      <c r="R1392" s="2">
        <v>45168</v>
      </c>
      <c r="T1392" t="s">
        <v>64900</v>
      </c>
      <c r="U1392" s="1">
        <v>486.35</v>
      </c>
    </row>
    <row r="1393" spans="1:21" x14ac:dyDescent="0.25">
      <c r="A1393" t="s">
        <v>64931</v>
      </c>
      <c r="B1393" t="s">
        <v>64932</v>
      </c>
      <c r="C1393" t="s">
        <v>64933</v>
      </c>
      <c r="D1393" t="s">
        <v>64934</v>
      </c>
      <c r="E1393" t="s">
        <v>64935</v>
      </c>
      <c r="F1393" t="s">
        <v>64936</v>
      </c>
      <c r="G1393" t="s">
        <v>64937</v>
      </c>
      <c r="H1393" t="s">
        <v>64938</v>
      </c>
      <c r="I1393" s="3">
        <v>87</v>
      </c>
      <c r="J1393" t="s">
        <v>64939</v>
      </c>
      <c r="K1393" t="s">
        <v>64940</v>
      </c>
      <c r="L1393" t="s">
        <v>64941</v>
      </c>
      <c r="M1393" t="s">
        <v>64942</v>
      </c>
      <c r="N1393" t="s">
        <v>64943</v>
      </c>
      <c r="O1393" s="3">
        <v>36536</v>
      </c>
      <c r="P1393" t="s">
        <v>64944</v>
      </c>
      <c r="Q1393" s="2">
        <v>45026</v>
      </c>
      <c r="R1393" s="2">
        <v>45184</v>
      </c>
      <c r="T1393" t="s">
        <v>64945</v>
      </c>
      <c r="U1393" s="1">
        <v>412.05</v>
      </c>
    </row>
    <row r="1394" spans="1:21" x14ac:dyDescent="0.25">
      <c r="A1394" t="s">
        <v>65021</v>
      </c>
      <c r="B1394" t="s">
        <v>65022</v>
      </c>
      <c r="C1394" t="s">
        <v>65023</v>
      </c>
      <c r="D1394" t="s">
        <v>65024</v>
      </c>
      <c r="E1394" t="s">
        <v>65025</v>
      </c>
      <c r="F1394" t="s">
        <v>65026</v>
      </c>
      <c r="G1394" t="s">
        <v>65027</v>
      </c>
      <c r="H1394" t="s">
        <v>65028</v>
      </c>
      <c r="I1394" s="3">
        <v>13</v>
      </c>
      <c r="J1394" t="s">
        <v>65029</v>
      </c>
      <c r="K1394" t="s">
        <v>65030</v>
      </c>
      <c r="L1394" t="s">
        <v>65031</v>
      </c>
      <c r="M1394" t="s">
        <v>65032</v>
      </c>
      <c r="N1394" t="s">
        <v>65033</v>
      </c>
      <c r="O1394" s="3">
        <v>31667</v>
      </c>
      <c r="P1394" t="s">
        <v>65034</v>
      </c>
      <c r="Q1394" s="2">
        <v>45026</v>
      </c>
      <c r="R1394" s="2">
        <v>45138</v>
      </c>
      <c r="T1394" t="s">
        <v>65035</v>
      </c>
      <c r="U1394" s="1">
        <v>365.93</v>
      </c>
    </row>
    <row r="1395" spans="1:21" x14ac:dyDescent="0.25">
      <c r="A1395" t="s">
        <v>65081</v>
      </c>
      <c r="B1395" t="s">
        <v>65082</v>
      </c>
      <c r="C1395" t="s">
        <v>65083</v>
      </c>
      <c r="D1395" t="s">
        <v>65084</v>
      </c>
      <c r="E1395" t="s">
        <v>65085</v>
      </c>
      <c r="F1395" t="s">
        <v>65086</v>
      </c>
      <c r="G1395" t="s">
        <v>65087</v>
      </c>
      <c r="H1395" t="s">
        <v>65088</v>
      </c>
      <c r="I1395" s="3">
        <v>0</v>
      </c>
      <c r="J1395" t="s">
        <v>65089</v>
      </c>
      <c r="K1395" t="s">
        <v>65090</v>
      </c>
      <c r="L1395" t="s">
        <v>65091</v>
      </c>
      <c r="M1395" t="s">
        <v>65092</v>
      </c>
      <c r="N1395" t="s">
        <v>65093</v>
      </c>
      <c r="O1395" s="3">
        <v>35195</v>
      </c>
      <c r="P1395" t="s">
        <v>65094</v>
      </c>
      <c r="Q1395" s="2">
        <v>45026</v>
      </c>
      <c r="R1395" s="2">
        <v>45121</v>
      </c>
      <c r="T1395" t="s">
        <v>65095</v>
      </c>
      <c r="U1395" s="1">
        <v>460.27</v>
      </c>
    </row>
    <row r="1396" spans="1:21" x14ac:dyDescent="0.25">
      <c r="A1396" t="s">
        <v>65126</v>
      </c>
      <c r="B1396" t="s">
        <v>65127</v>
      </c>
      <c r="C1396" t="s">
        <v>65128</v>
      </c>
      <c r="D1396" t="s">
        <v>65129</v>
      </c>
      <c r="E1396" t="s">
        <v>65130</v>
      </c>
      <c r="F1396" t="s">
        <v>65131</v>
      </c>
      <c r="G1396" t="s">
        <v>65132</v>
      </c>
      <c r="H1396" t="s">
        <v>65133</v>
      </c>
      <c r="I1396" s="3">
        <v>0</v>
      </c>
      <c r="J1396" t="s">
        <v>65134</v>
      </c>
      <c r="K1396" t="s">
        <v>65135</v>
      </c>
      <c r="L1396" t="s">
        <v>65136</v>
      </c>
      <c r="M1396" t="s">
        <v>65137</v>
      </c>
      <c r="N1396" t="s">
        <v>65138</v>
      </c>
      <c r="O1396" s="3">
        <v>24984</v>
      </c>
      <c r="P1396" t="s">
        <v>65139</v>
      </c>
      <c r="Q1396" s="2">
        <v>45026</v>
      </c>
      <c r="R1396" s="2">
        <v>45152</v>
      </c>
      <c r="T1396" t="s">
        <v>65140</v>
      </c>
      <c r="U1396" s="1">
        <v>448.06</v>
      </c>
    </row>
    <row r="1397" spans="1:21" x14ac:dyDescent="0.25">
      <c r="A1397" t="s">
        <v>65171</v>
      </c>
      <c r="B1397" t="s">
        <v>65172</v>
      </c>
      <c r="C1397" t="s">
        <v>65173</v>
      </c>
      <c r="D1397" t="s">
        <v>65174</v>
      </c>
      <c r="E1397" t="s">
        <v>65175</v>
      </c>
      <c r="F1397" t="s">
        <v>65176</v>
      </c>
      <c r="G1397" t="s">
        <v>65177</v>
      </c>
      <c r="H1397" t="s">
        <v>65178</v>
      </c>
      <c r="I1397" s="3">
        <v>275</v>
      </c>
      <c r="J1397" t="s">
        <v>65179</v>
      </c>
      <c r="K1397" t="s">
        <v>65180</v>
      </c>
      <c r="L1397" t="s">
        <v>65181</v>
      </c>
      <c r="M1397" t="s">
        <v>65182</v>
      </c>
      <c r="N1397" t="s">
        <v>65183</v>
      </c>
      <c r="O1397" s="3">
        <v>31143</v>
      </c>
      <c r="P1397" t="s">
        <v>65184</v>
      </c>
      <c r="Q1397" s="2">
        <v>44995</v>
      </c>
      <c r="R1397" s="2">
        <v>44985</v>
      </c>
      <c r="T1397" t="s">
        <v>65185</v>
      </c>
      <c r="U1397" s="1">
        <v>765.95</v>
      </c>
    </row>
    <row r="1398" spans="1:21" x14ac:dyDescent="0.25">
      <c r="A1398" t="s">
        <v>65201</v>
      </c>
      <c r="B1398" t="s">
        <v>65202</v>
      </c>
      <c r="C1398" t="s">
        <v>65203</v>
      </c>
      <c r="D1398" t="s">
        <v>65204</v>
      </c>
      <c r="E1398" t="s">
        <v>65205</v>
      </c>
      <c r="F1398" t="s">
        <v>65206</v>
      </c>
      <c r="G1398" t="s">
        <v>65207</v>
      </c>
      <c r="H1398" t="s">
        <v>65208</v>
      </c>
      <c r="I1398" s="3">
        <v>441</v>
      </c>
      <c r="K1398" t="s">
        <v>65209</v>
      </c>
      <c r="L1398" t="s">
        <v>65210</v>
      </c>
      <c r="M1398" t="s">
        <v>65211</v>
      </c>
      <c r="N1398" t="s">
        <v>65212</v>
      </c>
      <c r="O1398" s="3">
        <v>8478</v>
      </c>
      <c r="P1398" t="s">
        <v>65213</v>
      </c>
      <c r="Q1398" s="2">
        <v>45027</v>
      </c>
      <c r="R1398" s="2">
        <v>45237</v>
      </c>
      <c r="T1398" t="s">
        <v>65214</v>
      </c>
      <c r="U1398" s="1">
        <v>135.11000000000001</v>
      </c>
    </row>
    <row r="1399" spans="1:21" x14ac:dyDescent="0.25">
      <c r="A1399" t="s">
        <v>65215</v>
      </c>
      <c r="B1399" t="s">
        <v>65216</v>
      </c>
      <c r="C1399" t="s">
        <v>65217</v>
      </c>
      <c r="D1399" t="s">
        <v>65218</v>
      </c>
      <c r="E1399" t="s">
        <v>65219</v>
      </c>
      <c r="F1399" t="s">
        <v>65220</v>
      </c>
      <c r="G1399" t="s">
        <v>65221</v>
      </c>
      <c r="H1399" t="s">
        <v>65222</v>
      </c>
      <c r="I1399" s="3">
        <v>441</v>
      </c>
      <c r="K1399" t="s">
        <v>65223</v>
      </c>
      <c r="L1399" t="s">
        <v>65224</v>
      </c>
      <c r="M1399" t="s">
        <v>65225</v>
      </c>
      <c r="N1399" t="s">
        <v>65226</v>
      </c>
      <c r="O1399" s="3">
        <v>8478</v>
      </c>
      <c r="P1399" t="s">
        <v>65227</v>
      </c>
      <c r="Q1399" s="2">
        <v>45056</v>
      </c>
      <c r="R1399" s="2">
        <v>45237</v>
      </c>
      <c r="T1399" t="s">
        <v>65228</v>
      </c>
      <c r="U1399" s="1">
        <v>135.11000000000001</v>
      </c>
    </row>
    <row r="1400" spans="1:21" x14ac:dyDescent="0.25">
      <c r="A1400" t="s">
        <v>65229</v>
      </c>
      <c r="B1400" t="s">
        <v>65230</v>
      </c>
      <c r="C1400" t="s">
        <v>65231</v>
      </c>
      <c r="D1400" t="s">
        <v>65232</v>
      </c>
      <c r="E1400" t="s">
        <v>65233</v>
      </c>
      <c r="F1400" t="s">
        <v>65234</v>
      </c>
      <c r="G1400" t="s">
        <v>65235</v>
      </c>
      <c r="H1400" t="s">
        <v>65236</v>
      </c>
      <c r="I1400" s="3">
        <v>441</v>
      </c>
      <c r="K1400" t="s">
        <v>65237</v>
      </c>
      <c r="L1400" t="s">
        <v>65238</v>
      </c>
      <c r="M1400" t="s">
        <v>65239</v>
      </c>
      <c r="N1400" t="s">
        <v>65240</v>
      </c>
      <c r="O1400" s="3">
        <v>8478</v>
      </c>
      <c r="P1400" t="s">
        <v>65241</v>
      </c>
      <c r="Q1400" s="2">
        <v>45089</v>
      </c>
      <c r="R1400" s="2">
        <v>45237</v>
      </c>
      <c r="T1400" t="s">
        <v>65242</v>
      </c>
      <c r="U1400" s="1">
        <v>135.12</v>
      </c>
    </row>
    <row r="1401" spans="1:21" x14ac:dyDescent="0.25">
      <c r="A1401" t="s">
        <v>65243</v>
      </c>
      <c r="B1401" t="s">
        <v>65244</v>
      </c>
      <c r="C1401" t="s">
        <v>65245</v>
      </c>
      <c r="D1401" t="s">
        <v>65246</v>
      </c>
      <c r="E1401" t="s">
        <v>65247</v>
      </c>
      <c r="F1401" t="s">
        <v>65248</v>
      </c>
      <c r="G1401" t="s">
        <v>65249</v>
      </c>
      <c r="H1401" t="s">
        <v>65250</v>
      </c>
      <c r="I1401" s="3">
        <v>441</v>
      </c>
      <c r="K1401" t="s">
        <v>65251</v>
      </c>
      <c r="L1401" t="s">
        <v>65252</v>
      </c>
      <c r="M1401" t="s">
        <v>65253</v>
      </c>
      <c r="N1401" t="s">
        <v>65254</v>
      </c>
      <c r="O1401" s="3">
        <v>8478</v>
      </c>
      <c r="P1401" t="s">
        <v>65255</v>
      </c>
      <c r="Q1401" s="2">
        <v>45117</v>
      </c>
      <c r="R1401" s="2">
        <v>45237</v>
      </c>
      <c r="T1401" t="s">
        <v>65256</v>
      </c>
      <c r="U1401" s="1">
        <v>135.11000000000001</v>
      </c>
    </row>
    <row r="1402" spans="1:21" x14ac:dyDescent="0.25">
      <c r="A1402" t="s">
        <v>65257</v>
      </c>
      <c r="B1402" t="s">
        <v>65258</v>
      </c>
      <c r="C1402" t="s">
        <v>65259</v>
      </c>
      <c r="D1402" t="s">
        <v>65260</v>
      </c>
      <c r="E1402" t="s">
        <v>65261</v>
      </c>
      <c r="F1402" t="s">
        <v>65262</v>
      </c>
      <c r="G1402" t="s">
        <v>65263</v>
      </c>
      <c r="H1402" t="s">
        <v>65264</v>
      </c>
      <c r="I1402" s="3">
        <v>441</v>
      </c>
      <c r="K1402" t="s">
        <v>65265</v>
      </c>
      <c r="L1402" t="s">
        <v>65266</v>
      </c>
      <c r="M1402" t="s">
        <v>65267</v>
      </c>
      <c r="N1402" t="s">
        <v>65268</v>
      </c>
      <c r="O1402" s="3">
        <v>8478</v>
      </c>
      <c r="P1402" t="s">
        <v>65269</v>
      </c>
      <c r="Q1402" s="2">
        <v>45148</v>
      </c>
      <c r="R1402" s="2">
        <v>45237</v>
      </c>
      <c r="T1402" t="s">
        <v>65270</v>
      </c>
      <c r="U1402" s="1">
        <v>135.11000000000001</v>
      </c>
    </row>
    <row r="1403" spans="1:21" x14ac:dyDescent="0.25">
      <c r="A1403" t="s">
        <v>65299</v>
      </c>
      <c r="B1403" t="s">
        <v>65300</v>
      </c>
      <c r="C1403" t="s">
        <v>65301</v>
      </c>
      <c r="D1403" t="s">
        <v>65302</v>
      </c>
      <c r="E1403" t="s">
        <v>65303</v>
      </c>
      <c r="F1403" t="s">
        <v>65304</v>
      </c>
      <c r="G1403" t="s">
        <v>65305</v>
      </c>
      <c r="H1403" t="s">
        <v>65306</v>
      </c>
      <c r="I1403" s="3">
        <v>0</v>
      </c>
      <c r="J1403" t="s">
        <v>65307</v>
      </c>
      <c r="K1403" t="s">
        <v>65308</v>
      </c>
      <c r="L1403" t="s">
        <v>65309</v>
      </c>
      <c r="M1403" t="s">
        <v>65310</v>
      </c>
      <c r="N1403" t="s">
        <v>65311</v>
      </c>
      <c r="O1403" s="3">
        <v>25951</v>
      </c>
      <c r="P1403" t="s">
        <v>65312</v>
      </c>
      <c r="Q1403" s="2">
        <v>45026</v>
      </c>
      <c r="R1403" s="2">
        <v>45202</v>
      </c>
      <c r="T1403" t="s">
        <v>65313</v>
      </c>
      <c r="U1403" s="1">
        <v>640.96</v>
      </c>
    </row>
    <row r="1404" spans="1:21" x14ac:dyDescent="0.25">
      <c r="A1404" t="s">
        <v>65374</v>
      </c>
      <c r="B1404" t="s">
        <v>65375</v>
      </c>
      <c r="C1404" t="s">
        <v>65376</v>
      </c>
      <c r="D1404" t="s">
        <v>65377</v>
      </c>
      <c r="E1404" t="s">
        <v>65378</v>
      </c>
      <c r="F1404" t="s">
        <v>65379</v>
      </c>
      <c r="G1404" t="s">
        <v>65380</v>
      </c>
      <c r="H1404" t="s">
        <v>65381</v>
      </c>
      <c r="I1404" s="3">
        <v>0</v>
      </c>
      <c r="J1404" t="s">
        <v>65382</v>
      </c>
      <c r="K1404" t="s">
        <v>65383</v>
      </c>
      <c r="L1404" t="s">
        <v>65384</v>
      </c>
      <c r="M1404" t="s">
        <v>65385</v>
      </c>
      <c r="N1404" t="s">
        <v>65386</v>
      </c>
      <c r="O1404" s="3">
        <v>6025</v>
      </c>
      <c r="P1404" t="s">
        <v>65387</v>
      </c>
      <c r="Q1404" s="2">
        <v>44995</v>
      </c>
      <c r="R1404" s="2">
        <v>44967</v>
      </c>
      <c r="T1404" t="s">
        <v>65388</v>
      </c>
      <c r="U1404" s="1">
        <v>222.46</v>
      </c>
    </row>
    <row r="1405" spans="1:21" x14ac:dyDescent="0.25">
      <c r="A1405" t="s">
        <v>65419</v>
      </c>
      <c r="B1405" t="s">
        <v>65420</v>
      </c>
      <c r="C1405" t="s">
        <v>65421</v>
      </c>
      <c r="D1405" t="s">
        <v>65422</v>
      </c>
      <c r="E1405" t="s">
        <v>65423</v>
      </c>
      <c r="F1405" t="s">
        <v>65424</v>
      </c>
      <c r="G1405" t="s">
        <v>65425</v>
      </c>
      <c r="H1405" t="s">
        <v>65426</v>
      </c>
      <c r="I1405" s="3">
        <v>0</v>
      </c>
      <c r="J1405" t="s">
        <v>65427</v>
      </c>
      <c r="K1405" t="s">
        <v>65428</v>
      </c>
      <c r="L1405" t="s">
        <v>65429</v>
      </c>
      <c r="M1405" t="s">
        <v>65430</v>
      </c>
      <c r="N1405" t="s">
        <v>65431</v>
      </c>
      <c r="O1405" s="3">
        <v>6026</v>
      </c>
      <c r="P1405" t="s">
        <v>65432</v>
      </c>
      <c r="Q1405" s="2">
        <v>45026</v>
      </c>
      <c r="R1405" s="2">
        <v>45110</v>
      </c>
      <c r="T1405" t="s">
        <v>65433</v>
      </c>
      <c r="U1405" s="1">
        <v>350.98</v>
      </c>
    </row>
    <row r="1406" spans="1:21" x14ac:dyDescent="0.25">
      <c r="A1406" t="s">
        <v>65449</v>
      </c>
      <c r="B1406" t="s">
        <v>65450</v>
      </c>
      <c r="C1406" t="s">
        <v>65451</v>
      </c>
      <c r="D1406" t="s">
        <v>65452</v>
      </c>
      <c r="E1406" t="s">
        <v>65453</v>
      </c>
      <c r="F1406" t="s">
        <v>65454</v>
      </c>
      <c r="G1406" t="s">
        <v>65455</v>
      </c>
      <c r="H1406" t="s">
        <v>65456</v>
      </c>
      <c r="I1406" s="3">
        <v>14</v>
      </c>
      <c r="J1406" t="s">
        <v>65457</v>
      </c>
      <c r="K1406" t="s">
        <v>65458</v>
      </c>
      <c r="L1406" t="s">
        <v>65459</v>
      </c>
      <c r="M1406" t="s">
        <v>65460</v>
      </c>
      <c r="N1406" t="s">
        <v>65461</v>
      </c>
      <c r="O1406" s="3">
        <v>6031</v>
      </c>
      <c r="P1406" t="s">
        <v>65462</v>
      </c>
      <c r="Q1406" s="2">
        <v>45026</v>
      </c>
      <c r="R1406" s="2">
        <v>45202</v>
      </c>
      <c r="T1406" t="s">
        <v>65463</v>
      </c>
      <c r="U1406" s="1">
        <v>452.78</v>
      </c>
    </row>
    <row r="1407" spans="1:21" x14ac:dyDescent="0.25">
      <c r="A1407" t="s">
        <v>65524</v>
      </c>
      <c r="B1407" t="s">
        <v>65525</v>
      </c>
      <c r="C1407" t="s">
        <v>65526</v>
      </c>
      <c r="D1407" t="s">
        <v>65527</v>
      </c>
      <c r="E1407" t="s">
        <v>65528</v>
      </c>
      <c r="F1407" t="s">
        <v>65529</v>
      </c>
      <c r="G1407" t="s">
        <v>65530</v>
      </c>
      <c r="H1407" t="s">
        <v>65531</v>
      </c>
      <c r="I1407" s="3">
        <v>210</v>
      </c>
      <c r="J1407" t="s">
        <v>65532</v>
      </c>
      <c r="K1407" t="s">
        <v>65533</v>
      </c>
      <c r="L1407" t="s">
        <v>65534</v>
      </c>
      <c r="M1407" t="s">
        <v>65535</v>
      </c>
      <c r="N1407" t="s">
        <v>65536</v>
      </c>
      <c r="O1407" s="3">
        <v>6035</v>
      </c>
      <c r="P1407" t="s">
        <v>65537</v>
      </c>
      <c r="Q1407" s="2">
        <v>45026</v>
      </c>
      <c r="R1407" s="2">
        <v>45202</v>
      </c>
      <c r="T1407" t="s">
        <v>65538</v>
      </c>
      <c r="U1407" s="1">
        <v>375.68</v>
      </c>
    </row>
    <row r="1408" spans="1:21" x14ac:dyDescent="0.25">
      <c r="A1408" t="s">
        <v>65569</v>
      </c>
      <c r="B1408" t="s">
        <v>65570</v>
      </c>
      <c r="C1408" t="s">
        <v>65571</v>
      </c>
      <c r="D1408" t="s">
        <v>65572</v>
      </c>
      <c r="E1408" t="s">
        <v>65573</v>
      </c>
      <c r="F1408" t="s">
        <v>65574</v>
      </c>
      <c r="G1408" t="s">
        <v>65575</v>
      </c>
      <c r="H1408" t="s">
        <v>65576</v>
      </c>
      <c r="I1408" s="3">
        <v>311</v>
      </c>
      <c r="K1408" t="s">
        <v>65577</v>
      </c>
      <c r="L1408" t="s">
        <v>65578</v>
      </c>
      <c r="M1408" t="s">
        <v>65579</v>
      </c>
      <c r="N1408" t="s">
        <v>65580</v>
      </c>
      <c r="O1408" s="3">
        <v>21068</v>
      </c>
      <c r="P1408" t="s">
        <v>65581</v>
      </c>
      <c r="Q1408" s="2">
        <v>45026</v>
      </c>
      <c r="R1408" s="2">
        <v>45246</v>
      </c>
      <c r="T1408" t="s">
        <v>65582</v>
      </c>
      <c r="U1408" s="1">
        <v>1840.97</v>
      </c>
    </row>
    <row r="1409" spans="1:21" x14ac:dyDescent="0.25">
      <c r="A1409" t="s">
        <v>65597</v>
      </c>
      <c r="B1409" t="s">
        <v>65598</v>
      </c>
      <c r="C1409" t="s">
        <v>65599</v>
      </c>
      <c r="D1409" t="s">
        <v>65600</v>
      </c>
      <c r="E1409" t="s">
        <v>65601</v>
      </c>
      <c r="F1409" t="s">
        <v>65602</v>
      </c>
      <c r="G1409" t="s">
        <v>65603</v>
      </c>
      <c r="H1409" t="s">
        <v>65604</v>
      </c>
      <c r="I1409" s="3">
        <v>1</v>
      </c>
      <c r="J1409" t="s">
        <v>65605</v>
      </c>
      <c r="K1409" t="s">
        <v>65606</v>
      </c>
      <c r="L1409" t="s">
        <v>65607</v>
      </c>
      <c r="M1409" t="s">
        <v>65608</v>
      </c>
      <c r="N1409" t="s">
        <v>65609</v>
      </c>
      <c r="O1409" s="3">
        <v>22331</v>
      </c>
      <c r="P1409" t="s">
        <v>65610</v>
      </c>
      <c r="Q1409" s="2">
        <v>45026</v>
      </c>
      <c r="R1409" s="2">
        <v>45184</v>
      </c>
      <c r="T1409" t="s">
        <v>65611</v>
      </c>
      <c r="U1409" s="1">
        <v>566.1</v>
      </c>
    </row>
    <row r="1410" spans="1:21" x14ac:dyDescent="0.25">
      <c r="A1410" t="s">
        <v>65612</v>
      </c>
      <c r="B1410" t="s">
        <v>65613</v>
      </c>
      <c r="C1410" t="s">
        <v>65614</v>
      </c>
      <c r="D1410" t="s">
        <v>65615</v>
      </c>
      <c r="E1410" t="s">
        <v>65616</v>
      </c>
      <c r="F1410" t="s">
        <v>65617</v>
      </c>
      <c r="G1410" t="s">
        <v>65618</v>
      </c>
      <c r="H1410" t="s">
        <v>65619</v>
      </c>
      <c r="I1410" s="3">
        <v>0</v>
      </c>
      <c r="J1410" t="s">
        <v>65620</v>
      </c>
      <c r="K1410" t="s">
        <v>65621</v>
      </c>
      <c r="L1410" t="s">
        <v>65622</v>
      </c>
      <c r="M1410" t="s">
        <v>65623</v>
      </c>
      <c r="N1410" t="s">
        <v>65624</v>
      </c>
      <c r="O1410" s="3">
        <v>38627</v>
      </c>
      <c r="P1410" t="s">
        <v>65625</v>
      </c>
      <c r="Q1410" s="2">
        <v>45026</v>
      </c>
      <c r="R1410" s="2">
        <v>45091</v>
      </c>
      <c r="T1410" t="s">
        <v>65626</v>
      </c>
      <c r="U1410" s="1">
        <v>23195.73</v>
      </c>
    </row>
    <row r="1411" spans="1:21" x14ac:dyDescent="0.25">
      <c r="A1411" t="s">
        <v>65642</v>
      </c>
      <c r="B1411" t="s">
        <v>65643</v>
      </c>
      <c r="C1411" t="s">
        <v>65644</v>
      </c>
      <c r="D1411" t="s">
        <v>65645</v>
      </c>
      <c r="E1411" t="s">
        <v>65646</v>
      </c>
      <c r="F1411" t="s">
        <v>65647</v>
      </c>
      <c r="G1411" t="s">
        <v>65648</v>
      </c>
      <c r="H1411" t="s">
        <v>65649</v>
      </c>
      <c r="I1411" s="3">
        <v>0</v>
      </c>
      <c r="J1411" t="s">
        <v>65650</v>
      </c>
      <c r="K1411" t="s">
        <v>65651</v>
      </c>
      <c r="L1411" t="s">
        <v>65652</v>
      </c>
      <c r="M1411" t="s">
        <v>65653</v>
      </c>
      <c r="N1411" t="s">
        <v>65654</v>
      </c>
      <c r="O1411" s="3">
        <v>27562</v>
      </c>
      <c r="P1411" t="s">
        <v>65655</v>
      </c>
      <c r="Q1411" s="2">
        <v>45026</v>
      </c>
      <c r="R1411" s="2">
        <v>45184</v>
      </c>
      <c r="T1411" t="s">
        <v>65656</v>
      </c>
      <c r="U1411" s="1">
        <v>610.15</v>
      </c>
    </row>
    <row r="1412" spans="1:21" x14ac:dyDescent="0.25">
      <c r="A1412" t="s">
        <v>65687</v>
      </c>
      <c r="B1412" t="s">
        <v>65688</v>
      </c>
      <c r="C1412" t="s">
        <v>65689</v>
      </c>
      <c r="D1412" t="s">
        <v>65690</v>
      </c>
      <c r="E1412" t="s">
        <v>65691</v>
      </c>
      <c r="F1412" t="s">
        <v>65692</v>
      </c>
      <c r="G1412" t="s">
        <v>65693</v>
      </c>
      <c r="H1412" t="s">
        <v>65694</v>
      </c>
      <c r="I1412" s="3">
        <v>0</v>
      </c>
      <c r="J1412" t="s">
        <v>65695</v>
      </c>
      <c r="K1412" t="s">
        <v>65696</v>
      </c>
      <c r="L1412" t="s">
        <v>65697</v>
      </c>
      <c r="M1412" t="s">
        <v>65698</v>
      </c>
      <c r="N1412" t="s">
        <v>65699</v>
      </c>
      <c r="O1412" s="3">
        <v>35321</v>
      </c>
      <c r="P1412" t="s">
        <v>65700</v>
      </c>
      <c r="Q1412" s="2">
        <v>45026</v>
      </c>
      <c r="R1412" s="2">
        <v>45121</v>
      </c>
      <c r="T1412" t="s">
        <v>65701</v>
      </c>
      <c r="U1412" s="1">
        <v>460.51</v>
      </c>
    </row>
    <row r="1413" spans="1:21" x14ac:dyDescent="0.25">
      <c r="A1413" t="s">
        <v>65717</v>
      </c>
      <c r="B1413" t="s">
        <v>65718</v>
      </c>
      <c r="C1413" t="s">
        <v>65719</v>
      </c>
      <c r="D1413" t="s">
        <v>65720</v>
      </c>
      <c r="E1413" t="s">
        <v>65721</v>
      </c>
      <c r="F1413" t="s">
        <v>65722</v>
      </c>
      <c r="G1413" t="s">
        <v>65723</v>
      </c>
      <c r="H1413" t="s">
        <v>65724</v>
      </c>
      <c r="I1413" s="3">
        <v>51</v>
      </c>
      <c r="J1413" t="s">
        <v>65725</v>
      </c>
      <c r="K1413" t="s">
        <v>65726</v>
      </c>
      <c r="L1413" t="s">
        <v>65727</v>
      </c>
      <c r="M1413" t="s">
        <v>65728</v>
      </c>
      <c r="N1413" t="s">
        <v>65729</v>
      </c>
      <c r="O1413" s="3">
        <v>27510</v>
      </c>
      <c r="P1413" t="s">
        <v>65730</v>
      </c>
      <c r="Q1413" s="2">
        <v>45026</v>
      </c>
      <c r="R1413" s="2">
        <v>45184</v>
      </c>
      <c r="T1413" t="s">
        <v>65731</v>
      </c>
      <c r="U1413" s="1">
        <v>507.99</v>
      </c>
    </row>
    <row r="1414" spans="1:21" x14ac:dyDescent="0.25">
      <c r="A1414" t="s">
        <v>65732</v>
      </c>
      <c r="B1414" t="s">
        <v>65733</v>
      </c>
      <c r="C1414" t="s">
        <v>65734</v>
      </c>
      <c r="D1414" t="s">
        <v>65735</v>
      </c>
      <c r="E1414" t="s">
        <v>65736</v>
      </c>
      <c r="F1414" t="s">
        <v>65737</v>
      </c>
      <c r="G1414" t="s">
        <v>65738</v>
      </c>
      <c r="H1414" t="s">
        <v>65739</v>
      </c>
      <c r="I1414" s="3">
        <v>11</v>
      </c>
      <c r="J1414" t="s">
        <v>65740</v>
      </c>
      <c r="K1414" t="s">
        <v>65741</v>
      </c>
      <c r="L1414" t="s">
        <v>65742</v>
      </c>
      <c r="M1414" t="s">
        <v>65743</v>
      </c>
      <c r="N1414" t="s">
        <v>65744</v>
      </c>
      <c r="O1414" s="3">
        <v>39572</v>
      </c>
      <c r="P1414" t="s">
        <v>65745</v>
      </c>
      <c r="Q1414" s="2">
        <v>45026</v>
      </c>
      <c r="R1414" s="2">
        <v>45237</v>
      </c>
      <c r="T1414" t="s">
        <v>65746</v>
      </c>
      <c r="U1414" s="1">
        <v>359.06</v>
      </c>
    </row>
    <row r="1415" spans="1:21" x14ac:dyDescent="0.25">
      <c r="A1415" t="s">
        <v>65762</v>
      </c>
      <c r="B1415" t="s">
        <v>65763</v>
      </c>
      <c r="C1415" t="s">
        <v>65764</v>
      </c>
      <c r="D1415" t="s">
        <v>65765</v>
      </c>
      <c r="E1415" t="s">
        <v>65766</v>
      </c>
      <c r="F1415" t="s">
        <v>65767</v>
      </c>
      <c r="G1415" t="s">
        <v>65768</v>
      </c>
      <c r="H1415" t="s">
        <v>65769</v>
      </c>
      <c r="I1415" s="3">
        <v>0</v>
      </c>
      <c r="J1415" t="s">
        <v>65770</v>
      </c>
      <c r="K1415" t="s">
        <v>65771</v>
      </c>
      <c r="L1415" t="s">
        <v>65772</v>
      </c>
      <c r="M1415" t="s">
        <v>65773</v>
      </c>
      <c r="N1415" t="s">
        <v>65774</v>
      </c>
      <c r="O1415" s="3">
        <v>39677</v>
      </c>
      <c r="P1415" t="s">
        <v>65775</v>
      </c>
      <c r="Q1415" s="2">
        <v>45026</v>
      </c>
      <c r="R1415" s="2">
        <v>45237</v>
      </c>
      <c r="T1415" t="s">
        <v>65776</v>
      </c>
      <c r="U1415" s="1">
        <v>318.69</v>
      </c>
    </row>
    <row r="1416" spans="1:21" x14ac:dyDescent="0.25">
      <c r="A1416" t="s">
        <v>65836</v>
      </c>
      <c r="B1416" t="s">
        <v>65837</v>
      </c>
      <c r="C1416" t="s">
        <v>65838</v>
      </c>
      <c r="D1416" t="s">
        <v>65839</v>
      </c>
      <c r="E1416" t="s">
        <v>65840</v>
      </c>
      <c r="F1416" t="s">
        <v>65841</v>
      </c>
      <c r="G1416" t="s">
        <v>65842</v>
      </c>
      <c r="H1416" t="s">
        <v>65843</v>
      </c>
      <c r="I1416" s="3">
        <v>420</v>
      </c>
      <c r="J1416" t="s">
        <v>65844</v>
      </c>
      <c r="K1416" t="s">
        <v>65845</v>
      </c>
      <c r="L1416" t="s">
        <v>65846</v>
      </c>
      <c r="M1416" t="s">
        <v>65847</v>
      </c>
      <c r="N1416" t="s">
        <v>65848</v>
      </c>
      <c r="O1416" s="3">
        <v>29553</v>
      </c>
      <c r="P1416" t="s">
        <v>65849</v>
      </c>
      <c r="Q1416" s="2">
        <v>45026</v>
      </c>
      <c r="R1416" s="2">
        <v>45139</v>
      </c>
      <c r="T1416" t="s">
        <v>65850</v>
      </c>
      <c r="U1416" s="1">
        <v>397.74</v>
      </c>
    </row>
    <row r="1417" spans="1:21" x14ac:dyDescent="0.25">
      <c r="A1417" t="s">
        <v>65851</v>
      </c>
      <c r="B1417" t="s">
        <v>65852</v>
      </c>
      <c r="C1417" t="s">
        <v>65853</v>
      </c>
      <c r="D1417" t="s">
        <v>65854</v>
      </c>
      <c r="E1417" t="s">
        <v>65855</v>
      </c>
      <c r="F1417" t="s">
        <v>65856</v>
      </c>
      <c r="G1417" t="s">
        <v>65857</v>
      </c>
      <c r="H1417" t="s">
        <v>65858</v>
      </c>
      <c r="I1417" s="3">
        <v>1230</v>
      </c>
      <c r="J1417" t="s">
        <v>65859</v>
      </c>
      <c r="K1417" t="s">
        <v>65860</v>
      </c>
      <c r="L1417" t="s">
        <v>65861</v>
      </c>
      <c r="M1417" t="s">
        <v>65862</v>
      </c>
      <c r="N1417" t="s">
        <v>65863</v>
      </c>
      <c r="O1417" s="3">
        <v>39610</v>
      </c>
      <c r="P1417" t="s">
        <v>65864</v>
      </c>
      <c r="Q1417" s="2">
        <v>45026</v>
      </c>
      <c r="R1417" s="2">
        <v>45237</v>
      </c>
      <c r="T1417" t="s">
        <v>65865</v>
      </c>
      <c r="U1417" s="1">
        <v>920.58</v>
      </c>
    </row>
    <row r="1418" spans="1:21" x14ac:dyDescent="0.25">
      <c r="A1418" t="s">
        <v>65896</v>
      </c>
      <c r="B1418" t="s">
        <v>65897</v>
      </c>
      <c r="C1418" t="s">
        <v>65898</v>
      </c>
      <c r="D1418" t="s">
        <v>65899</v>
      </c>
      <c r="E1418" t="s">
        <v>65900</v>
      </c>
      <c r="F1418" t="s">
        <v>65901</v>
      </c>
      <c r="G1418" t="s">
        <v>65902</v>
      </c>
      <c r="H1418" t="s">
        <v>65903</v>
      </c>
      <c r="I1418" s="3">
        <v>127</v>
      </c>
      <c r="K1418" t="s">
        <v>65904</v>
      </c>
      <c r="L1418" t="s">
        <v>65905</v>
      </c>
      <c r="M1418" t="s">
        <v>65906</v>
      </c>
      <c r="N1418" t="s">
        <v>65907</v>
      </c>
      <c r="O1418" s="3">
        <v>9312</v>
      </c>
      <c r="P1418" t="s">
        <v>65908</v>
      </c>
      <c r="Q1418" s="2">
        <v>45026</v>
      </c>
      <c r="R1418" s="2">
        <v>45236</v>
      </c>
      <c r="T1418" t="s">
        <v>65909</v>
      </c>
      <c r="U1418" s="1">
        <v>1580.34</v>
      </c>
    </row>
    <row r="1419" spans="1:21" x14ac:dyDescent="0.25">
      <c r="A1419" t="s">
        <v>65938</v>
      </c>
      <c r="B1419" t="s">
        <v>65939</v>
      </c>
      <c r="C1419" t="s">
        <v>65940</v>
      </c>
      <c r="D1419" t="s">
        <v>65941</v>
      </c>
      <c r="E1419" t="s">
        <v>65942</v>
      </c>
      <c r="F1419" t="s">
        <v>65943</v>
      </c>
      <c r="G1419" t="s">
        <v>65944</v>
      </c>
      <c r="H1419" t="s">
        <v>65945</v>
      </c>
      <c r="I1419" s="3">
        <v>1</v>
      </c>
      <c r="J1419" t="s">
        <v>65946</v>
      </c>
      <c r="K1419" t="s">
        <v>65947</v>
      </c>
      <c r="L1419" t="s">
        <v>65948</v>
      </c>
      <c r="M1419" t="s">
        <v>65949</v>
      </c>
      <c r="N1419" t="s">
        <v>65950</v>
      </c>
      <c r="O1419" s="3">
        <v>39616</v>
      </c>
      <c r="P1419" t="s">
        <v>65951</v>
      </c>
      <c r="Q1419" s="2">
        <v>45026</v>
      </c>
      <c r="R1419" s="2">
        <v>45237</v>
      </c>
      <c r="T1419" t="s">
        <v>65952</v>
      </c>
      <c r="U1419" s="1">
        <v>1260.5999999999999</v>
      </c>
    </row>
    <row r="1420" spans="1:21" x14ac:dyDescent="0.25">
      <c r="A1420" t="s">
        <v>65968</v>
      </c>
      <c r="B1420" t="s">
        <v>65969</v>
      </c>
      <c r="C1420" t="s">
        <v>65970</v>
      </c>
      <c r="D1420" t="s">
        <v>65971</v>
      </c>
      <c r="E1420" t="s">
        <v>65972</v>
      </c>
      <c r="F1420" t="s">
        <v>65973</v>
      </c>
      <c r="G1420" t="s">
        <v>65974</v>
      </c>
      <c r="H1420" t="s">
        <v>65975</v>
      </c>
      <c r="I1420" s="3">
        <v>277</v>
      </c>
      <c r="J1420" t="s">
        <v>65976</v>
      </c>
      <c r="K1420" t="s">
        <v>65977</v>
      </c>
      <c r="L1420" t="s">
        <v>65978</v>
      </c>
      <c r="M1420" t="s">
        <v>65979</v>
      </c>
      <c r="N1420" t="s">
        <v>65980</v>
      </c>
      <c r="O1420" s="3">
        <v>12281</v>
      </c>
      <c r="P1420" t="s">
        <v>65981</v>
      </c>
      <c r="Q1420" s="2">
        <v>45026</v>
      </c>
      <c r="R1420" s="2">
        <v>45182</v>
      </c>
      <c r="T1420" t="s">
        <v>65982</v>
      </c>
      <c r="U1420" s="1">
        <v>668.46</v>
      </c>
    </row>
    <row r="1421" spans="1:21" x14ac:dyDescent="0.25">
      <c r="A1421" t="s">
        <v>66013</v>
      </c>
      <c r="B1421" t="s">
        <v>66014</v>
      </c>
      <c r="C1421" t="s">
        <v>66015</v>
      </c>
      <c r="D1421" t="s">
        <v>66016</v>
      </c>
      <c r="E1421" t="s">
        <v>66017</v>
      </c>
      <c r="F1421" t="s">
        <v>66018</v>
      </c>
      <c r="G1421" t="s">
        <v>66019</v>
      </c>
      <c r="H1421" t="s">
        <v>66020</v>
      </c>
      <c r="I1421" s="3">
        <v>126</v>
      </c>
      <c r="K1421" t="s">
        <v>66021</v>
      </c>
      <c r="L1421" t="s">
        <v>66022</v>
      </c>
      <c r="M1421" t="s">
        <v>66023</v>
      </c>
      <c r="N1421" t="s">
        <v>66024</v>
      </c>
      <c r="O1421" s="3">
        <v>11874</v>
      </c>
      <c r="P1421" t="s">
        <v>66025</v>
      </c>
      <c r="Q1421" s="2">
        <v>45026</v>
      </c>
      <c r="R1421" s="2">
        <v>45112</v>
      </c>
      <c r="T1421" t="s">
        <v>66026</v>
      </c>
      <c r="U1421" s="1">
        <v>360.24</v>
      </c>
    </row>
    <row r="1422" spans="1:21" x14ac:dyDescent="0.25">
      <c r="A1422" t="s">
        <v>66041</v>
      </c>
      <c r="B1422" t="s">
        <v>66042</v>
      </c>
      <c r="C1422" t="s">
        <v>66043</v>
      </c>
      <c r="D1422" t="s">
        <v>66044</v>
      </c>
      <c r="E1422" t="s">
        <v>66045</v>
      </c>
      <c r="F1422" t="s">
        <v>66046</v>
      </c>
      <c r="G1422" t="s">
        <v>66047</v>
      </c>
      <c r="H1422" t="s">
        <v>66048</v>
      </c>
      <c r="I1422" s="3">
        <v>263</v>
      </c>
      <c r="K1422" t="s">
        <v>66049</v>
      </c>
      <c r="L1422" t="s">
        <v>66050</v>
      </c>
      <c r="M1422" t="s">
        <v>66051</v>
      </c>
      <c r="N1422" t="s">
        <v>66052</v>
      </c>
      <c r="O1422" s="3">
        <v>4404</v>
      </c>
      <c r="P1422" t="s">
        <v>66053</v>
      </c>
      <c r="Q1422" s="2">
        <v>45026</v>
      </c>
      <c r="R1422" s="2">
        <v>45237</v>
      </c>
      <c r="T1422" t="s">
        <v>66054</v>
      </c>
      <c r="U1422" s="1">
        <v>1955.54</v>
      </c>
    </row>
    <row r="1423" spans="1:21" x14ac:dyDescent="0.25">
      <c r="A1423" t="s">
        <v>66098</v>
      </c>
      <c r="B1423" t="s">
        <v>66099</v>
      </c>
      <c r="C1423" t="s">
        <v>66100</v>
      </c>
      <c r="D1423" t="s">
        <v>66101</v>
      </c>
      <c r="E1423" t="s">
        <v>66102</v>
      </c>
      <c r="F1423" t="s">
        <v>66103</v>
      </c>
      <c r="G1423" t="s">
        <v>66104</v>
      </c>
      <c r="H1423" t="s">
        <v>66105</v>
      </c>
      <c r="I1423" s="3">
        <v>0</v>
      </c>
      <c r="J1423" t="s">
        <v>66106</v>
      </c>
      <c r="K1423" t="s">
        <v>66107</v>
      </c>
      <c r="L1423" t="s">
        <v>66108</v>
      </c>
      <c r="M1423" t="s">
        <v>66109</v>
      </c>
      <c r="N1423" t="s">
        <v>66110</v>
      </c>
      <c r="O1423" s="3">
        <v>16818</v>
      </c>
      <c r="P1423" t="s">
        <v>66111</v>
      </c>
      <c r="Q1423" s="2">
        <v>45026</v>
      </c>
      <c r="R1423" s="2">
        <v>45183</v>
      </c>
      <c r="T1423" t="s">
        <v>66112</v>
      </c>
      <c r="U1423" s="1">
        <v>319.13</v>
      </c>
    </row>
    <row r="1424" spans="1:21" x14ac:dyDescent="0.25">
      <c r="A1424" t="s">
        <v>66128</v>
      </c>
      <c r="B1424" t="s">
        <v>66129</v>
      </c>
      <c r="C1424" t="s">
        <v>66130</v>
      </c>
      <c r="D1424" t="s">
        <v>66131</v>
      </c>
      <c r="E1424" t="s">
        <v>66132</v>
      </c>
      <c r="F1424" t="s">
        <v>66133</v>
      </c>
      <c r="G1424" t="s">
        <v>66134</v>
      </c>
      <c r="H1424" t="s">
        <v>66135</v>
      </c>
      <c r="I1424" s="3">
        <v>185</v>
      </c>
      <c r="J1424" t="s">
        <v>66136</v>
      </c>
      <c r="K1424" t="s">
        <v>66137</v>
      </c>
      <c r="L1424" t="s">
        <v>66138</v>
      </c>
      <c r="M1424" t="s">
        <v>66139</v>
      </c>
      <c r="N1424" t="s">
        <v>66140</v>
      </c>
      <c r="O1424" s="3">
        <v>37968</v>
      </c>
      <c r="P1424" t="s">
        <v>66141</v>
      </c>
      <c r="Q1424" s="2">
        <v>45026</v>
      </c>
      <c r="R1424" s="2">
        <v>45099</v>
      </c>
      <c r="T1424" t="s">
        <v>66142</v>
      </c>
      <c r="U1424" s="1">
        <v>809.19</v>
      </c>
    </row>
    <row r="1425" spans="1:21" x14ac:dyDescent="0.25">
      <c r="A1425" t="s">
        <v>66173</v>
      </c>
      <c r="B1425" t="s">
        <v>66174</v>
      </c>
      <c r="C1425" t="s">
        <v>66175</v>
      </c>
      <c r="D1425" t="s">
        <v>66176</v>
      </c>
      <c r="E1425" t="s">
        <v>66177</v>
      </c>
      <c r="F1425" t="s">
        <v>66178</v>
      </c>
      <c r="G1425" t="s">
        <v>66179</v>
      </c>
      <c r="H1425" t="s">
        <v>66180</v>
      </c>
      <c r="I1425" s="3">
        <v>100</v>
      </c>
      <c r="J1425" t="s">
        <v>66181</v>
      </c>
      <c r="K1425" t="s">
        <v>66182</v>
      </c>
      <c r="L1425" t="s">
        <v>66183</v>
      </c>
      <c r="M1425" t="s">
        <v>66184</v>
      </c>
      <c r="N1425" t="s">
        <v>66185</v>
      </c>
      <c r="O1425" s="3">
        <v>43530</v>
      </c>
      <c r="P1425" t="s">
        <v>66186</v>
      </c>
      <c r="Q1425" s="2">
        <v>45026</v>
      </c>
      <c r="R1425" s="2">
        <v>45237</v>
      </c>
      <c r="T1425" t="s">
        <v>66187</v>
      </c>
      <c r="U1425" s="1">
        <v>619.70000000000005</v>
      </c>
    </row>
    <row r="1426" spans="1:21" x14ac:dyDescent="0.25">
      <c r="A1426" t="s">
        <v>66218</v>
      </c>
      <c r="B1426" t="s">
        <v>66219</v>
      </c>
      <c r="C1426" t="s">
        <v>66220</v>
      </c>
      <c r="D1426" t="s">
        <v>66221</v>
      </c>
      <c r="E1426" t="s">
        <v>66222</v>
      </c>
      <c r="F1426" t="s">
        <v>66223</v>
      </c>
      <c r="G1426" t="s">
        <v>66224</v>
      </c>
      <c r="H1426" t="s">
        <v>66225</v>
      </c>
      <c r="I1426" s="3">
        <v>0</v>
      </c>
      <c r="J1426" t="s">
        <v>66226</v>
      </c>
      <c r="K1426" t="s">
        <v>66227</v>
      </c>
      <c r="L1426" t="s">
        <v>66228</v>
      </c>
      <c r="M1426" t="s">
        <v>66229</v>
      </c>
      <c r="N1426" t="s">
        <v>66230</v>
      </c>
      <c r="O1426" s="3">
        <v>23513</v>
      </c>
      <c r="P1426" t="s">
        <v>66231</v>
      </c>
      <c r="Q1426" s="2">
        <v>45026</v>
      </c>
      <c r="R1426" s="2">
        <v>45110</v>
      </c>
      <c r="T1426" t="s">
        <v>66232</v>
      </c>
      <c r="U1426" s="1">
        <v>863.54</v>
      </c>
    </row>
    <row r="1427" spans="1:21" x14ac:dyDescent="0.25">
      <c r="A1427" t="s">
        <v>66263</v>
      </c>
      <c r="B1427" t="s">
        <v>66264</v>
      </c>
      <c r="C1427" t="s">
        <v>66265</v>
      </c>
      <c r="D1427" t="s">
        <v>66266</v>
      </c>
      <c r="E1427" t="s">
        <v>66267</v>
      </c>
      <c r="F1427" t="s">
        <v>66268</v>
      </c>
      <c r="G1427" t="s">
        <v>66269</v>
      </c>
      <c r="H1427" t="s">
        <v>66270</v>
      </c>
      <c r="I1427" s="3">
        <v>11</v>
      </c>
      <c r="J1427" t="s">
        <v>66271</v>
      </c>
      <c r="K1427" t="s">
        <v>66272</v>
      </c>
      <c r="L1427" t="s">
        <v>66273</v>
      </c>
      <c r="M1427" t="s">
        <v>66274</v>
      </c>
      <c r="N1427" t="s">
        <v>66275</v>
      </c>
      <c r="O1427" s="3">
        <v>23515</v>
      </c>
      <c r="P1427" t="s">
        <v>66276</v>
      </c>
      <c r="Q1427" s="2">
        <v>45026</v>
      </c>
      <c r="R1427" s="2">
        <v>45110</v>
      </c>
      <c r="T1427" t="s">
        <v>66277</v>
      </c>
      <c r="U1427" s="1">
        <v>1145.71</v>
      </c>
    </row>
    <row r="1428" spans="1:21" x14ac:dyDescent="0.25">
      <c r="A1428" t="s">
        <v>66353</v>
      </c>
      <c r="B1428" t="s">
        <v>66354</v>
      </c>
      <c r="C1428" t="s">
        <v>66355</v>
      </c>
      <c r="D1428" t="s">
        <v>66356</v>
      </c>
      <c r="E1428" t="s">
        <v>66357</v>
      </c>
      <c r="F1428" t="s">
        <v>66358</v>
      </c>
      <c r="G1428" t="s">
        <v>66359</v>
      </c>
      <c r="H1428" t="s">
        <v>66360</v>
      </c>
      <c r="I1428" s="3">
        <v>0</v>
      </c>
      <c r="J1428" t="s">
        <v>66361</v>
      </c>
      <c r="K1428" t="s">
        <v>66362</v>
      </c>
      <c r="L1428" t="s">
        <v>66363</v>
      </c>
      <c r="M1428" t="s">
        <v>66364</v>
      </c>
      <c r="N1428" t="s">
        <v>66365</v>
      </c>
      <c r="O1428" s="3">
        <v>42190</v>
      </c>
      <c r="P1428" t="s">
        <v>66366</v>
      </c>
      <c r="Q1428" s="2">
        <v>45026</v>
      </c>
      <c r="R1428" s="2">
        <v>45068</v>
      </c>
      <c r="T1428" t="s">
        <v>66367</v>
      </c>
      <c r="U1428" s="1">
        <v>293.01</v>
      </c>
    </row>
    <row r="1429" spans="1:21" x14ac:dyDescent="0.25">
      <c r="A1429" t="s">
        <v>66383</v>
      </c>
      <c r="B1429" t="s">
        <v>66384</v>
      </c>
      <c r="C1429" t="s">
        <v>66385</v>
      </c>
      <c r="D1429" t="s">
        <v>66386</v>
      </c>
      <c r="E1429" t="s">
        <v>66387</v>
      </c>
      <c r="F1429" t="s">
        <v>66388</v>
      </c>
      <c r="G1429" t="s">
        <v>66389</v>
      </c>
      <c r="H1429" t="s">
        <v>66390</v>
      </c>
      <c r="I1429" s="3">
        <v>419</v>
      </c>
      <c r="J1429" t="s">
        <v>66391</v>
      </c>
      <c r="K1429" t="s">
        <v>66392</v>
      </c>
      <c r="L1429" t="s">
        <v>66393</v>
      </c>
      <c r="M1429" t="s">
        <v>66394</v>
      </c>
      <c r="N1429" t="s">
        <v>66395</v>
      </c>
      <c r="O1429" s="3">
        <v>30234</v>
      </c>
      <c r="P1429" t="s">
        <v>66396</v>
      </c>
      <c r="Q1429" s="2">
        <v>45026</v>
      </c>
      <c r="R1429" s="2">
        <v>45063</v>
      </c>
      <c r="T1429" t="s">
        <v>66397</v>
      </c>
      <c r="U1429" s="1">
        <v>1089.93</v>
      </c>
    </row>
    <row r="1430" spans="1:21" x14ac:dyDescent="0.25">
      <c r="A1430" t="s">
        <v>66456</v>
      </c>
      <c r="B1430" t="s">
        <v>66457</v>
      </c>
      <c r="C1430" t="s">
        <v>66458</v>
      </c>
      <c r="D1430" t="s">
        <v>66459</v>
      </c>
      <c r="E1430" t="s">
        <v>66460</v>
      </c>
      <c r="F1430" t="s">
        <v>66461</v>
      </c>
      <c r="G1430" t="s">
        <v>66462</v>
      </c>
      <c r="H1430" t="s">
        <v>66463</v>
      </c>
      <c r="I1430" s="3">
        <v>0</v>
      </c>
      <c r="J1430" t="s">
        <v>66464</v>
      </c>
      <c r="K1430" t="s">
        <v>66465</v>
      </c>
      <c r="L1430" t="s">
        <v>66466</v>
      </c>
      <c r="M1430" t="s">
        <v>66467</v>
      </c>
      <c r="N1430" t="s">
        <v>66468</v>
      </c>
      <c r="O1430" s="3">
        <v>16794</v>
      </c>
      <c r="P1430" t="s">
        <v>66469</v>
      </c>
      <c r="Q1430" s="2">
        <v>45026</v>
      </c>
      <c r="R1430" s="2">
        <v>45165</v>
      </c>
      <c r="T1430" t="s">
        <v>66470</v>
      </c>
      <c r="U1430" s="1">
        <v>500.06</v>
      </c>
    </row>
    <row r="1431" spans="1:21" x14ac:dyDescent="0.25">
      <c r="A1431" t="s">
        <v>66486</v>
      </c>
      <c r="B1431" t="s">
        <v>66487</v>
      </c>
      <c r="C1431" t="s">
        <v>66488</v>
      </c>
      <c r="D1431" t="s">
        <v>66489</v>
      </c>
      <c r="E1431" t="s">
        <v>66490</v>
      </c>
      <c r="F1431" t="s">
        <v>66491</v>
      </c>
      <c r="G1431" t="s">
        <v>66492</v>
      </c>
      <c r="H1431" t="s">
        <v>66493</v>
      </c>
      <c r="I1431" s="3">
        <v>60</v>
      </c>
      <c r="J1431" t="s">
        <v>66494</v>
      </c>
      <c r="K1431" t="s">
        <v>66495</v>
      </c>
      <c r="L1431" t="s">
        <v>66496</v>
      </c>
      <c r="M1431" t="s">
        <v>66497</v>
      </c>
      <c r="N1431" t="s">
        <v>66498</v>
      </c>
      <c r="O1431" s="3">
        <v>11667</v>
      </c>
      <c r="P1431" t="s">
        <v>66499</v>
      </c>
      <c r="Q1431" s="2">
        <v>45026</v>
      </c>
      <c r="R1431" s="2">
        <v>45182</v>
      </c>
      <c r="T1431" t="s">
        <v>66500</v>
      </c>
      <c r="U1431" s="1">
        <v>341.29</v>
      </c>
    </row>
    <row r="1432" spans="1:21" x14ac:dyDescent="0.25">
      <c r="A1432" t="s">
        <v>66574</v>
      </c>
      <c r="B1432" t="s">
        <v>66575</v>
      </c>
      <c r="C1432" t="s">
        <v>66576</v>
      </c>
      <c r="D1432" t="s">
        <v>66577</v>
      </c>
      <c r="E1432" t="s">
        <v>66578</v>
      </c>
      <c r="F1432" t="s">
        <v>66579</v>
      </c>
      <c r="G1432" t="s">
        <v>66580</v>
      </c>
      <c r="H1432" t="s">
        <v>66581</v>
      </c>
      <c r="I1432" s="3">
        <v>0</v>
      </c>
      <c r="J1432" t="s">
        <v>66582</v>
      </c>
      <c r="K1432" t="s">
        <v>66583</v>
      </c>
      <c r="L1432" t="s">
        <v>66584</v>
      </c>
      <c r="M1432" t="s">
        <v>66585</v>
      </c>
      <c r="N1432" t="s">
        <v>66586</v>
      </c>
      <c r="O1432" s="3">
        <v>41114</v>
      </c>
      <c r="P1432" t="s">
        <v>66587</v>
      </c>
      <c r="Q1432" s="2">
        <v>45026</v>
      </c>
      <c r="R1432" s="2">
        <v>45156</v>
      </c>
      <c r="T1432" t="s">
        <v>66588</v>
      </c>
      <c r="U1432" s="1">
        <v>613.61</v>
      </c>
    </row>
    <row r="1433" spans="1:21" x14ac:dyDescent="0.25">
      <c r="A1433" t="s">
        <v>66619</v>
      </c>
      <c r="B1433" t="s">
        <v>66620</v>
      </c>
      <c r="C1433" t="s">
        <v>66621</v>
      </c>
      <c r="D1433" t="s">
        <v>66622</v>
      </c>
      <c r="E1433" t="s">
        <v>66623</v>
      </c>
      <c r="F1433" t="s">
        <v>66624</v>
      </c>
      <c r="G1433" t="s">
        <v>66625</v>
      </c>
      <c r="H1433" t="s">
        <v>66626</v>
      </c>
      <c r="I1433" s="3">
        <v>0</v>
      </c>
      <c r="J1433" t="s">
        <v>66627</v>
      </c>
      <c r="K1433" t="s">
        <v>66628</v>
      </c>
      <c r="L1433" t="s">
        <v>66629</v>
      </c>
      <c r="M1433" t="s">
        <v>66630</v>
      </c>
      <c r="N1433" t="s">
        <v>66631</v>
      </c>
      <c r="O1433" s="3">
        <v>39715</v>
      </c>
      <c r="P1433" t="s">
        <v>66632</v>
      </c>
      <c r="Q1433" s="2">
        <v>45026</v>
      </c>
      <c r="R1433" s="2">
        <v>45358</v>
      </c>
      <c r="T1433" t="s">
        <v>66633</v>
      </c>
      <c r="U1433" s="1">
        <v>518.82000000000005</v>
      </c>
    </row>
    <row r="1434" spans="1:21" x14ac:dyDescent="0.25">
      <c r="A1434" t="s">
        <v>66664</v>
      </c>
      <c r="B1434" t="s">
        <v>66665</v>
      </c>
      <c r="C1434" t="s">
        <v>66666</v>
      </c>
      <c r="D1434" t="s">
        <v>66667</v>
      </c>
      <c r="E1434" t="s">
        <v>66668</v>
      </c>
      <c r="F1434" t="s">
        <v>66669</v>
      </c>
      <c r="G1434" t="s">
        <v>66670</v>
      </c>
      <c r="H1434" t="s">
        <v>66671</v>
      </c>
      <c r="I1434" s="3">
        <v>374</v>
      </c>
      <c r="J1434" t="s">
        <v>66672</v>
      </c>
      <c r="K1434" t="s">
        <v>66673</v>
      </c>
      <c r="L1434" t="s">
        <v>66674</v>
      </c>
      <c r="M1434" t="s">
        <v>66675</v>
      </c>
      <c r="N1434" t="s">
        <v>66676</v>
      </c>
      <c r="O1434" s="3">
        <v>40824</v>
      </c>
      <c r="P1434" t="s">
        <v>66677</v>
      </c>
      <c r="Q1434" s="2">
        <v>45026</v>
      </c>
      <c r="R1434" s="2">
        <v>45090</v>
      </c>
      <c r="T1434" t="s">
        <v>66678</v>
      </c>
      <c r="U1434" s="1">
        <v>1157.55</v>
      </c>
    </row>
    <row r="1435" spans="1:21" x14ac:dyDescent="0.25">
      <c r="A1435" t="s">
        <v>66739</v>
      </c>
      <c r="B1435" t="s">
        <v>66740</v>
      </c>
      <c r="C1435" t="s">
        <v>66741</v>
      </c>
      <c r="D1435" t="s">
        <v>66742</v>
      </c>
      <c r="E1435" t="s">
        <v>66743</v>
      </c>
      <c r="F1435" t="s">
        <v>66744</v>
      </c>
      <c r="G1435" t="s">
        <v>66745</v>
      </c>
      <c r="H1435" t="s">
        <v>66746</v>
      </c>
      <c r="I1435" s="3">
        <v>333</v>
      </c>
      <c r="J1435" t="s">
        <v>66747</v>
      </c>
      <c r="K1435" t="s">
        <v>66748</v>
      </c>
      <c r="L1435" t="s">
        <v>66749</v>
      </c>
      <c r="M1435" t="s">
        <v>66750</v>
      </c>
      <c r="N1435" t="s">
        <v>66751</v>
      </c>
      <c r="O1435" s="3">
        <v>37373</v>
      </c>
      <c r="P1435" t="s">
        <v>66752</v>
      </c>
      <c r="Q1435" s="2">
        <v>45026</v>
      </c>
      <c r="R1435" s="2">
        <v>45099</v>
      </c>
      <c r="T1435" t="s">
        <v>66753</v>
      </c>
      <c r="U1435" s="1">
        <v>555.49</v>
      </c>
    </row>
    <row r="1436" spans="1:21" x14ac:dyDescent="0.25">
      <c r="A1436" t="s">
        <v>66784</v>
      </c>
      <c r="B1436" t="s">
        <v>66785</v>
      </c>
      <c r="C1436" t="s">
        <v>66786</v>
      </c>
      <c r="D1436" t="s">
        <v>66787</v>
      </c>
      <c r="E1436" t="s">
        <v>66788</v>
      </c>
      <c r="F1436" t="s">
        <v>66789</v>
      </c>
      <c r="G1436" t="s">
        <v>66790</v>
      </c>
      <c r="H1436" t="s">
        <v>66791</v>
      </c>
      <c r="I1436" s="3">
        <v>2</v>
      </c>
      <c r="J1436" t="s">
        <v>66792</v>
      </c>
      <c r="K1436" t="s">
        <v>66793</v>
      </c>
      <c r="L1436" t="s">
        <v>66794</v>
      </c>
      <c r="M1436" t="s">
        <v>66795</v>
      </c>
      <c r="N1436" t="s">
        <v>66796</v>
      </c>
      <c r="O1436" s="3">
        <v>12155</v>
      </c>
      <c r="P1436" t="s">
        <v>66797</v>
      </c>
      <c r="Q1436" s="2">
        <v>45026</v>
      </c>
      <c r="R1436" s="2">
        <v>45238</v>
      </c>
      <c r="T1436" t="s">
        <v>66798</v>
      </c>
      <c r="U1436" s="1">
        <v>477.55</v>
      </c>
    </row>
    <row r="1437" spans="1:21" x14ac:dyDescent="0.25">
      <c r="A1437" t="s">
        <v>66844</v>
      </c>
      <c r="B1437" t="s">
        <v>66845</v>
      </c>
      <c r="C1437" t="s">
        <v>66846</v>
      </c>
      <c r="D1437" t="s">
        <v>66847</v>
      </c>
      <c r="E1437" t="s">
        <v>66848</v>
      </c>
      <c r="F1437" t="s">
        <v>66849</v>
      </c>
      <c r="G1437" t="s">
        <v>66850</v>
      </c>
      <c r="H1437" t="s">
        <v>66851</v>
      </c>
      <c r="I1437" s="3">
        <v>464</v>
      </c>
      <c r="J1437" t="s">
        <v>66852</v>
      </c>
      <c r="K1437" t="s">
        <v>66853</v>
      </c>
      <c r="L1437" t="s">
        <v>66854</v>
      </c>
      <c r="M1437" t="s">
        <v>66855</v>
      </c>
      <c r="N1437" t="s">
        <v>66856</v>
      </c>
      <c r="O1437" s="3">
        <v>24152</v>
      </c>
      <c r="P1437" t="s">
        <v>66857</v>
      </c>
      <c r="Q1437" s="2">
        <v>45026</v>
      </c>
      <c r="R1437" s="2">
        <v>45110</v>
      </c>
      <c r="T1437" t="s">
        <v>66858</v>
      </c>
      <c r="U1437" s="1">
        <v>430.25</v>
      </c>
    </row>
    <row r="1438" spans="1:21" x14ac:dyDescent="0.25">
      <c r="A1438" t="s">
        <v>66889</v>
      </c>
      <c r="B1438" t="s">
        <v>66890</v>
      </c>
      <c r="C1438" t="s">
        <v>66891</v>
      </c>
      <c r="D1438" t="s">
        <v>66892</v>
      </c>
      <c r="E1438" t="s">
        <v>66893</v>
      </c>
      <c r="F1438" t="s">
        <v>66894</v>
      </c>
      <c r="G1438" t="s">
        <v>66895</v>
      </c>
      <c r="H1438" t="s">
        <v>66896</v>
      </c>
      <c r="I1438" s="3">
        <v>250</v>
      </c>
      <c r="K1438" t="s">
        <v>66897</v>
      </c>
      <c r="L1438" t="s">
        <v>66898</v>
      </c>
      <c r="M1438" t="s">
        <v>66899</v>
      </c>
      <c r="N1438" t="s">
        <v>66900</v>
      </c>
      <c r="O1438" s="3">
        <v>14570</v>
      </c>
      <c r="P1438" t="s">
        <v>66901</v>
      </c>
      <c r="Q1438" s="2">
        <v>45026</v>
      </c>
      <c r="R1438" s="2">
        <v>45238</v>
      </c>
      <c r="T1438" t="s">
        <v>66902</v>
      </c>
      <c r="U1438" s="1">
        <v>826.98</v>
      </c>
    </row>
    <row r="1439" spans="1:21" x14ac:dyDescent="0.25">
      <c r="A1439" t="s">
        <v>66931</v>
      </c>
      <c r="B1439" t="s">
        <v>66932</v>
      </c>
      <c r="C1439" t="s">
        <v>66933</v>
      </c>
      <c r="D1439" t="s">
        <v>66934</v>
      </c>
      <c r="E1439" t="s">
        <v>66935</v>
      </c>
      <c r="F1439" t="s">
        <v>66936</v>
      </c>
      <c r="G1439" t="s">
        <v>66937</v>
      </c>
      <c r="H1439" t="s">
        <v>66938</v>
      </c>
      <c r="I1439" s="3">
        <v>310</v>
      </c>
      <c r="J1439" t="s">
        <v>66939</v>
      </c>
      <c r="K1439" t="s">
        <v>66940</v>
      </c>
      <c r="L1439" t="s">
        <v>66941</v>
      </c>
      <c r="M1439" t="s">
        <v>66942</v>
      </c>
      <c r="N1439" t="s">
        <v>66943</v>
      </c>
      <c r="O1439" s="3">
        <v>11519</v>
      </c>
      <c r="P1439" t="s">
        <v>66944</v>
      </c>
      <c r="Q1439" s="2">
        <v>44995</v>
      </c>
      <c r="R1439" s="2">
        <v>44970</v>
      </c>
      <c r="T1439" t="s">
        <v>66945</v>
      </c>
      <c r="U1439" s="1">
        <v>359.16</v>
      </c>
    </row>
    <row r="1440" spans="1:21" x14ac:dyDescent="0.25">
      <c r="A1440" t="s">
        <v>66976</v>
      </c>
      <c r="B1440" t="s">
        <v>66977</v>
      </c>
      <c r="C1440" t="s">
        <v>66978</v>
      </c>
      <c r="D1440" t="s">
        <v>66979</v>
      </c>
      <c r="E1440" t="s">
        <v>66980</v>
      </c>
      <c r="F1440" t="s">
        <v>66981</v>
      </c>
      <c r="G1440" t="s">
        <v>66982</v>
      </c>
      <c r="H1440" t="s">
        <v>66983</v>
      </c>
      <c r="I1440" s="3">
        <v>1136</v>
      </c>
      <c r="J1440" t="s">
        <v>66984</v>
      </c>
      <c r="K1440" t="s">
        <v>66985</v>
      </c>
      <c r="L1440" t="s">
        <v>66986</v>
      </c>
      <c r="M1440" t="s">
        <v>66987</v>
      </c>
      <c r="N1440" t="s">
        <v>66988</v>
      </c>
      <c r="O1440" s="3">
        <v>39330</v>
      </c>
      <c r="P1440" t="s">
        <v>66989</v>
      </c>
      <c r="Q1440" s="2">
        <v>45026</v>
      </c>
      <c r="R1440" s="2">
        <v>45237</v>
      </c>
      <c r="T1440" t="s">
        <v>66990</v>
      </c>
      <c r="U1440" s="1">
        <v>563.69000000000005</v>
      </c>
    </row>
    <row r="1441" spans="1:21" x14ac:dyDescent="0.25">
      <c r="A1441" t="s">
        <v>67021</v>
      </c>
      <c r="B1441" t="s">
        <v>67022</v>
      </c>
      <c r="C1441" t="s">
        <v>67023</v>
      </c>
      <c r="D1441" t="s">
        <v>67024</v>
      </c>
      <c r="E1441" t="s">
        <v>67025</v>
      </c>
      <c r="F1441" t="s">
        <v>67026</v>
      </c>
      <c r="G1441" t="s">
        <v>67027</v>
      </c>
      <c r="H1441" t="s">
        <v>67028</v>
      </c>
      <c r="I1441" s="3">
        <v>0</v>
      </c>
      <c r="J1441" t="s">
        <v>67029</v>
      </c>
      <c r="K1441" t="s">
        <v>67030</v>
      </c>
      <c r="L1441" t="s">
        <v>67031</v>
      </c>
      <c r="M1441" t="s">
        <v>67032</v>
      </c>
      <c r="N1441" t="s">
        <v>67033</v>
      </c>
      <c r="O1441" s="3">
        <v>23498</v>
      </c>
      <c r="P1441" t="s">
        <v>67034</v>
      </c>
      <c r="Q1441" s="2">
        <v>45026</v>
      </c>
      <c r="R1441" s="2">
        <v>45117</v>
      </c>
      <c r="T1441" t="s">
        <v>67035</v>
      </c>
      <c r="U1441" s="1">
        <v>633.44000000000005</v>
      </c>
    </row>
    <row r="1442" spans="1:21" x14ac:dyDescent="0.25">
      <c r="A1442" t="s">
        <v>67066</v>
      </c>
      <c r="B1442" t="s">
        <v>67067</v>
      </c>
      <c r="C1442" t="s">
        <v>67068</v>
      </c>
      <c r="D1442" t="s">
        <v>67069</v>
      </c>
      <c r="E1442" t="s">
        <v>67070</v>
      </c>
      <c r="F1442" t="s">
        <v>67071</v>
      </c>
      <c r="G1442" t="s">
        <v>67072</v>
      </c>
      <c r="H1442" t="s">
        <v>67073</v>
      </c>
      <c r="I1442" s="3">
        <v>0</v>
      </c>
      <c r="J1442" t="s">
        <v>67074</v>
      </c>
      <c r="K1442" t="s">
        <v>67075</v>
      </c>
      <c r="L1442" t="s">
        <v>67076</v>
      </c>
      <c r="M1442" t="s">
        <v>67077</v>
      </c>
      <c r="N1442" t="s">
        <v>67078</v>
      </c>
      <c r="O1442" s="3">
        <v>31347</v>
      </c>
      <c r="P1442" t="s">
        <v>67079</v>
      </c>
      <c r="Q1442" s="2">
        <v>45026</v>
      </c>
      <c r="R1442" s="2">
        <v>45138</v>
      </c>
      <c r="T1442" t="s">
        <v>67080</v>
      </c>
      <c r="U1442" s="1">
        <v>365.01</v>
      </c>
    </row>
    <row r="1443" spans="1:21" x14ac:dyDescent="0.25">
      <c r="A1443" t="s">
        <v>67111</v>
      </c>
      <c r="B1443" t="s">
        <v>67112</v>
      </c>
      <c r="C1443" t="s">
        <v>67113</v>
      </c>
      <c r="D1443" t="s">
        <v>67114</v>
      </c>
      <c r="E1443" t="s">
        <v>67115</v>
      </c>
      <c r="F1443" t="s">
        <v>67116</v>
      </c>
      <c r="G1443" t="s">
        <v>67117</v>
      </c>
      <c r="H1443" t="s">
        <v>67118</v>
      </c>
      <c r="I1443" s="3">
        <v>0</v>
      </c>
      <c r="K1443" t="s">
        <v>67119</v>
      </c>
      <c r="L1443" t="s">
        <v>67120</v>
      </c>
      <c r="M1443" t="s">
        <v>67121</v>
      </c>
      <c r="N1443" t="s">
        <v>67122</v>
      </c>
      <c r="O1443" s="3">
        <v>15836</v>
      </c>
      <c r="P1443" t="s">
        <v>67123</v>
      </c>
      <c r="Q1443" s="2">
        <v>45026</v>
      </c>
      <c r="R1443" s="2">
        <v>45238</v>
      </c>
      <c r="T1443" t="s">
        <v>67124</v>
      </c>
      <c r="U1443" s="1">
        <v>297.16000000000003</v>
      </c>
    </row>
    <row r="1444" spans="1:21" x14ac:dyDescent="0.25">
      <c r="A1444" t="s">
        <v>67139</v>
      </c>
      <c r="B1444" t="s">
        <v>67140</v>
      </c>
      <c r="C1444" t="s">
        <v>67141</v>
      </c>
      <c r="D1444" t="s">
        <v>67142</v>
      </c>
      <c r="E1444" t="s">
        <v>67143</v>
      </c>
      <c r="F1444" t="s">
        <v>67144</v>
      </c>
      <c r="G1444" t="s">
        <v>67145</v>
      </c>
      <c r="H1444" t="s">
        <v>67146</v>
      </c>
      <c r="I1444" s="3">
        <v>176</v>
      </c>
      <c r="J1444" t="s">
        <v>67147</v>
      </c>
      <c r="K1444" t="s">
        <v>67148</v>
      </c>
      <c r="L1444" t="s">
        <v>67149</v>
      </c>
      <c r="M1444" t="s">
        <v>67150</v>
      </c>
      <c r="N1444" t="s">
        <v>67151</v>
      </c>
      <c r="O1444" s="3">
        <v>26510</v>
      </c>
      <c r="P1444" t="s">
        <v>67152</v>
      </c>
      <c r="Q1444" s="2">
        <v>45026</v>
      </c>
      <c r="R1444" s="2">
        <v>45202</v>
      </c>
      <c r="T1444" t="s">
        <v>67153</v>
      </c>
      <c r="U1444" s="1">
        <v>443.88</v>
      </c>
    </row>
    <row r="1445" spans="1:21" x14ac:dyDescent="0.25">
      <c r="A1445" t="s">
        <v>67184</v>
      </c>
      <c r="B1445" t="s">
        <v>67185</v>
      </c>
      <c r="C1445" t="s">
        <v>67186</v>
      </c>
      <c r="D1445" t="s">
        <v>67187</v>
      </c>
      <c r="E1445" t="s">
        <v>67188</v>
      </c>
      <c r="F1445" t="s">
        <v>67189</v>
      </c>
      <c r="G1445" t="s">
        <v>67190</v>
      </c>
      <c r="H1445" t="s">
        <v>67191</v>
      </c>
      <c r="I1445" s="3">
        <v>531</v>
      </c>
      <c r="J1445" t="s">
        <v>67192</v>
      </c>
      <c r="K1445" t="s">
        <v>67193</v>
      </c>
      <c r="L1445" t="s">
        <v>67194</v>
      </c>
      <c r="M1445" t="s">
        <v>67195</v>
      </c>
      <c r="N1445" t="s">
        <v>67196</v>
      </c>
      <c r="O1445" s="3">
        <v>4575</v>
      </c>
      <c r="P1445" t="s">
        <v>67197</v>
      </c>
      <c r="Q1445" s="2">
        <v>45026</v>
      </c>
      <c r="R1445" s="2">
        <v>45237</v>
      </c>
      <c r="T1445" t="s">
        <v>67198</v>
      </c>
      <c r="U1445" s="1">
        <v>852.06</v>
      </c>
    </row>
    <row r="1446" spans="1:21" x14ac:dyDescent="0.25">
      <c r="A1446" t="s">
        <v>67229</v>
      </c>
      <c r="B1446" t="s">
        <v>67230</v>
      </c>
      <c r="C1446" t="s">
        <v>67231</v>
      </c>
      <c r="D1446" t="s">
        <v>67232</v>
      </c>
      <c r="E1446" t="s">
        <v>67233</v>
      </c>
      <c r="F1446" t="s">
        <v>67234</v>
      </c>
      <c r="G1446" t="s">
        <v>67235</v>
      </c>
      <c r="H1446" t="s">
        <v>67236</v>
      </c>
      <c r="I1446" s="3">
        <v>622</v>
      </c>
      <c r="J1446" t="s">
        <v>67237</v>
      </c>
      <c r="K1446" t="s">
        <v>67238</v>
      </c>
      <c r="L1446" t="s">
        <v>67239</v>
      </c>
      <c r="M1446" t="s">
        <v>67240</v>
      </c>
      <c r="N1446" t="s">
        <v>67241</v>
      </c>
      <c r="O1446" s="3">
        <v>9185</v>
      </c>
      <c r="P1446" t="s">
        <v>67242</v>
      </c>
      <c r="Q1446" s="2">
        <v>45026</v>
      </c>
      <c r="R1446" s="2">
        <v>45237</v>
      </c>
      <c r="T1446" t="s">
        <v>67243</v>
      </c>
      <c r="U1446" s="1">
        <v>457.57</v>
      </c>
    </row>
    <row r="1447" spans="1:21" x14ac:dyDescent="0.25">
      <c r="A1447" t="s">
        <v>67259</v>
      </c>
      <c r="B1447" t="s">
        <v>67260</v>
      </c>
      <c r="C1447" t="s">
        <v>67261</v>
      </c>
      <c r="D1447" t="s">
        <v>67262</v>
      </c>
      <c r="E1447" t="s">
        <v>67263</v>
      </c>
      <c r="F1447" t="s">
        <v>67264</v>
      </c>
      <c r="G1447" t="s">
        <v>67265</v>
      </c>
      <c r="H1447" t="s">
        <v>67266</v>
      </c>
      <c r="I1447" s="3">
        <v>0</v>
      </c>
      <c r="K1447" t="s">
        <v>67267</v>
      </c>
      <c r="L1447" t="s">
        <v>67268</v>
      </c>
      <c r="M1447" t="s">
        <v>67269</v>
      </c>
      <c r="N1447" t="s">
        <v>67270</v>
      </c>
      <c r="O1447" s="3">
        <v>28791</v>
      </c>
      <c r="P1447" t="s">
        <v>67271</v>
      </c>
      <c r="Q1447" s="2">
        <v>45026</v>
      </c>
      <c r="R1447" s="2">
        <v>45238</v>
      </c>
      <c r="T1447" t="s">
        <v>67272</v>
      </c>
      <c r="U1447" s="1">
        <v>595.80999999999995</v>
      </c>
    </row>
    <row r="1448" spans="1:21" x14ac:dyDescent="0.25">
      <c r="A1448" t="s">
        <v>67301</v>
      </c>
      <c r="B1448" t="s">
        <v>67302</v>
      </c>
      <c r="C1448" t="s">
        <v>67303</v>
      </c>
      <c r="D1448" t="s">
        <v>67304</v>
      </c>
      <c r="E1448" t="s">
        <v>67305</v>
      </c>
      <c r="F1448" t="s">
        <v>67306</v>
      </c>
      <c r="G1448" t="s">
        <v>67307</v>
      </c>
      <c r="H1448" t="s">
        <v>67308</v>
      </c>
      <c r="I1448" s="3">
        <v>113</v>
      </c>
      <c r="J1448" t="s">
        <v>67309</v>
      </c>
      <c r="K1448" t="s">
        <v>67310</v>
      </c>
      <c r="L1448" t="s">
        <v>67311</v>
      </c>
      <c r="M1448" t="s">
        <v>67312</v>
      </c>
      <c r="N1448" t="s">
        <v>67313</v>
      </c>
      <c r="O1448" s="3">
        <v>39266</v>
      </c>
      <c r="P1448" t="s">
        <v>67314</v>
      </c>
      <c r="Q1448" s="2">
        <v>44995</v>
      </c>
      <c r="R1448" s="2">
        <v>44985</v>
      </c>
      <c r="T1448" t="s">
        <v>67315</v>
      </c>
      <c r="U1448" s="1">
        <v>589.29999999999995</v>
      </c>
    </row>
    <row r="1449" spans="1:21" x14ac:dyDescent="0.25">
      <c r="A1449" t="s">
        <v>67346</v>
      </c>
      <c r="B1449" t="s">
        <v>67347</v>
      </c>
      <c r="C1449" t="s">
        <v>67348</v>
      </c>
      <c r="D1449" t="s">
        <v>67349</v>
      </c>
      <c r="E1449" t="s">
        <v>67350</v>
      </c>
      <c r="F1449" t="s">
        <v>67351</v>
      </c>
      <c r="G1449" t="s">
        <v>67352</v>
      </c>
      <c r="H1449" t="s">
        <v>67353</v>
      </c>
      <c r="I1449" s="3">
        <v>102</v>
      </c>
      <c r="J1449" t="s">
        <v>67354</v>
      </c>
      <c r="K1449" t="s">
        <v>67355</v>
      </c>
      <c r="L1449" t="s">
        <v>67356</v>
      </c>
      <c r="M1449" t="s">
        <v>67357</v>
      </c>
      <c r="N1449" t="s">
        <v>67358</v>
      </c>
      <c r="O1449" s="3">
        <v>35297</v>
      </c>
      <c r="P1449" t="s">
        <v>67359</v>
      </c>
      <c r="Q1449" s="2">
        <v>45026</v>
      </c>
      <c r="R1449" s="2">
        <v>45350</v>
      </c>
      <c r="T1449" t="s">
        <v>67360</v>
      </c>
      <c r="U1449" s="1">
        <v>406.35</v>
      </c>
    </row>
    <row r="1450" spans="1:21" x14ac:dyDescent="0.25">
      <c r="A1450" t="s">
        <v>67406</v>
      </c>
      <c r="B1450" t="s">
        <v>67407</v>
      </c>
      <c r="C1450" t="s">
        <v>67408</v>
      </c>
      <c r="D1450" t="s">
        <v>67409</v>
      </c>
      <c r="E1450" t="s">
        <v>67410</v>
      </c>
      <c r="F1450" t="s">
        <v>67411</v>
      </c>
      <c r="G1450" t="s">
        <v>67412</v>
      </c>
      <c r="H1450" t="s">
        <v>67413</v>
      </c>
      <c r="I1450" s="3">
        <v>90</v>
      </c>
      <c r="J1450" t="s">
        <v>67414</v>
      </c>
      <c r="K1450" t="s">
        <v>67415</v>
      </c>
      <c r="L1450" t="s">
        <v>67416</v>
      </c>
      <c r="M1450" t="s">
        <v>67417</v>
      </c>
      <c r="N1450" t="s">
        <v>67418</v>
      </c>
      <c r="O1450" s="3">
        <v>8817</v>
      </c>
      <c r="P1450" t="s">
        <v>67419</v>
      </c>
      <c r="Q1450" s="2">
        <v>44995</v>
      </c>
      <c r="R1450" s="2">
        <v>44992</v>
      </c>
      <c r="T1450" t="s">
        <v>67420</v>
      </c>
      <c r="U1450" s="1">
        <v>707.13</v>
      </c>
    </row>
    <row r="1451" spans="1:21" x14ac:dyDescent="0.25">
      <c r="A1451" t="s">
        <v>67524</v>
      </c>
      <c r="B1451" t="s">
        <v>67525</v>
      </c>
      <c r="C1451" t="s">
        <v>67526</v>
      </c>
      <c r="D1451" t="s">
        <v>67527</v>
      </c>
      <c r="E1451" t="s">
        <v>67528</v>
      </c>
      <c r="F1451" t="s">
        <v>67529</v>
      </c>
      <c r="G1451" t="s">
        <v>67530</v>
      </c>
      <c r="H1451" t="s">
        <v>67531</v>
      </c>
      <c r="I1451" s="3">
        <v>3</v>
      </c>
      <c r="J1451" t="s">
        <v>67532</v>
      </c>
      <c r="K1451" t="s">
        <v>67533</v>
      </c>
      <c r="L1451" t="s">
        <v>67534</v>
      </c>
      <c r="M1451" t="s">
        <v>67535</v>
      </c>
      <c r="N1451" t="s">
        <v>67536</v>
      </c>
      <c r="O1451" s="3">
        <v>10007</v>
      </c>
      <c r="P1451" t="s">
        <v>67537</v>
      </c>
      <c r="Q1451" s="2">
        <v>45026</v>
      </c>
      <c r="R1451" s="2">
        <v>45103</v>
      </c>
      <c r="T1451" t="s">
        <v>67538</v>
      </c>
      <c r="U1451" s="1">
        <v>659.1</v>
      </c>
    </row>
    <row r="1452" spans="1:21" x14ac:dyDescent="0.25">
      <c r="A1452" t="s">
        <v>67569</v>
      </c>
      <c r="B1452" t="s">
        <v>67570</v>
      </c>
      <c r="C1452" t="s">
        <v>67571</v>
      </c>
      <c r="D1452" t="s">
        <v>67572</v>
      </c>
      <c r="E1452" t="s">
        <v>67573</v>
      </c>
      <c r="F1452" t="s">
        <v>67574</v>
      </c>
      <c r="G1452" t="s">
        <v>67575</v>
      </c>
      <c r="H1452" t="s">
        <v>67576</v>
      </c>
      <c r="I1452" s="3">
        <v>0</v>
      </c>
      <c r="J1452" t="s">
        <v>67577</v>
      </c>
      <c r="K1452" t="s">
        <v>67578</v>
      </c>
      <c r="L1452" t="s">
        <v>67579</v>
      </c>
      <c r="M1452" t="s">
        <v>67580</v>
      </c>
      <c r="N1452" t="s">
        <v>67581</v>
      </c>
      <c r="O1452" s="3">
        <v>35335</v>
      </c>
      <c r="P1452" t="s">
        <v>67582</v>
      </c>
      <c r="Q1452" s="2">
        <v>45026</v>
      </c>
      <c r="R1452" s="2">
        <v>45078</v>
      </c>
      <c r="T1452" t="s">
        <v>67583</v>
      </c>
      <c r="U1452" s="1">
        <v>567.21</v>
      </c>
    </row>
    <row r="1453" spans="1:21" x14ac:dyDescent="0.25">
      <c r="A1453" t="s">
        <v>67614</v>
      </c>
      <c r="B1453" t="s">
        <v>67615</v>
      </c>
      <c r="C1453" t="s">
        <v>67616</v>
      </c>
      <c r="D1453" t="s">
        <v>67617</v>
      </c>
      <c r="E1453" t="s">
        <v>67618</v>
      </c>
      <c r="F1453" t="s">
        <v>67619</v>
      </c>
      <c r="G1453" t="s">
        <v>67620</v>
      </c>
      <c r="H1453" t="s">
        <v>67621</v>
      </c>
      <c r="I1453" s="3">
        <v>419</v>
      </c>
      <c r="K1453" t="s">
        <v>67622</v>
      </c>
      <c r="L1453" t="s">
        <v>67623</v>
      </c>
      <c r="M1453" t="s">
        <v>67624</v>
      </c>
      <c r="N1453" t="s">
        <v>67625</v>
      </c>
      <c r="O1453" s="3">
        <v>18968</v>
      </c>
      <c r="P1453" t="s">
        <v>67626</v>
      </c>
      <c r="Q1453" s="2">
        <v>45026</v>
      </c>
      <c r="R1453" s="2">
        <v>45237</v>
      </c>
      <c r="T1453" t="s">
        <v>67627</v>
      </c>
      <c r="U1453" s="1">
        <v>1076.5999999999999</v>
      </c>
    </row>
    <row r="1454" spans="1:21" x14ac:dyDescent="0.25">
      <c r="A1454" t="s">
        <v>67656</v>
      </c>
      <c r="B1454" t="s">
        <v>67657</v>
      </c>
      <c r="C1454" t="s">
        <v>67658</v>
      </c>
      <c r="D1454" t="s">
        <v>67659</v>
      </c>
      <c r="E1454" t="s">
        <v>67660</v>
      </c>
      <c r="F1454" t="s">
        <v>67661</v>
      </c>
      <c r="G1454" t="s">
        <v>67662</v>
      </c>
      <c r="H1454" t="s">
        <v>67663</v>
      </c>
      <c r="I1454" s="3">
        <v>3</v>
      </c>
      <c r="J1454" t="s">
        <v>67664</v>
      </c>
      <c r="K1454" t="s">
        <v>67665</v>
      </c>
      <c r="L1454" t="s">
        <v>67666</v>
      </c>
      <c r="M1454" t="s">
        <v>67667</v>
      </c>
      <c r="N1454" t="s">
        <v>67668</v>
      </c>
      <c r="O1454" s="3">
        <v>26459</v>
      </c>
      <c r="P1454" t="s">
        <v>67669</v>
      </c>
      <c r="Q1454" s="2">
        <v>45026</v>
      </c>
      <c r="R1454" s="2">
        <v>45202</v>
      </c>
      <c r="T1454" t="s">
        <v>67670</v>
      </c>
      <c r="U1454" s="1">
        <v>545.84</v>
      </c>
    </row>
    <row r="1455" spans="1:21" x14ac:dyDescent="0.25">
      <c r="A1455" t="s">
        <v>67686</v>
      </c>
      <c r="B1455" t="s">
        <v>67687</v>
      </c>
      <c r="C1455" t="s">
        <v>67688</v>
      </c>
      <c r="D1455" t="s">
        <v>67689</v>
      </c>
      <c r="E1455" t="s">
        <v>67690</v>
      </c>
      <c r="F1455" t="s">
        <v>67691</v>
      </c>
      <c r="G1455" t="s">
        <v>67692</v>
      </c>
      <c r="H1455" t="s">
        <v>67693</v>
      </c>
      <c r="I1455" s="3">
        <v>14</v>
      </c>
      <c r="J1455" t="s">
        <v>67694</v>
      </c>
      <c r="K1455" t="s">
        <v>67695</v>
      </c>
      <c r="L1455" t="s">
        <v>67696</v>
      </c>
      <c r="M1455" t="s">
        <v>67697</v>
      </c>
      <c r="N1455" t="s">
        <v>67698</v>
      </c>
      <c r="O1455" s="3">
        <v>22254</v>
      </c>
      <c r="P1455" t="s">
        <v>67699</v>
      </c>
      <c r="Q1455" s="2">
        <v>45026</v>
      </c>
      <c r="R1455" s="2">
        <v>45184</v>
      </c>
      <c r="T1455" t="s">
        <v>67700</v>
      </c>
      <c r="U1455" s="1">
        <v>649.29</v>
      </c>
    </row>
    <row r="1456" spans="1:21" x14ac:dyDescent="0.25">
      <c r="A1456" t="s">
        <v>67746</v>
      </c>
      <c r="B1456" t="s">
        <v>67747</v>
      </c>
      <c r="C1456" t="s">
        <v>67748</v>
      </c>
      <c r="D1456" t="s">
        <v>67749</v>
      </c>
      <c r="E1456" t="s">
        <v>67750</v>
      </c>
      <c r="F1456" t="s">
        <v>67751</v>
      </c>
      <c r="G1456" t="s">
        <v>67752</v>
      </c>
      <c r="H1456" t="s">
        <v>67753</v>
      </c>
      <c r="I1456" s="3">
        <v>100</v>
      </c>
      <c r="K1456" t="s">
        <v>67754</v>
      </c>
      <c r="L1456" t="s">
        <v>67755</v>
      </c>
      <c r="M1456" t="s">
        <v>67756</v>
      </c>
      <c r="N1456" t="s">
        <v>67757</v>
      </c>
      <c r="O1456" s="3">
        <v>7647</v>
      </c>
      <c r="P1456" t="s">
        <v>67758</v>
      </c>
      <c r="Q1456" s="2">
        <v>45026</v>
      </c>
      <c r="R1456" s="2">
        <v>45237</v>
      </c>
      <c r="T1456" t="s">
        <v>67759</v>
      </c>
      <c r="U1456" s="1">
        <v>930.71</v>
      </c>
    </row>
    <row r="1457" spans="1:21" x14ac:dyDescent="0.25">
      <c r="A1457" t="s">
        <v>67872</v>
      </c>
      <c r="B1457" t="s">
        <v>67873</v>
      </c>
      <c r="C1457" t="s">
        <v>67874</v>
      </c>
      <c r="D1457" t="s">
        <v>67875</v>
      </c>
      <c r="E1457" t="s">
        <v>67876</v>
      </c>
      <c r="F1457" t="s">
        <v>67877</v>
      </c>
      <c r="G1457" t="s">
        <v>67878</v>
      </c>
      <c r="H1457" t="s">
        <v>67879</v>
      </c>
      <c r="I1457" s="3">
        <v>0</v>
      </c>
      <c r="J1457" t="s">
        <v>67880</v>
      </c>
      <c r="K1457" t="s">
        <v>67881</v>
      </c>
      <c r="L1457" t="s">
        <v>67882</v>
      </c>
      <c r="M1457" t="s">
        <v>67883</v>
      </c>
      <c r="N1457" t="s">
        <v>67884</v>
      </c>
      <c r="O1457" s="3">
        <v>23579</v>
      </c>
      <c r="P1457" t="s">
        <v>67885</v>
      </c>
      <c r="Q1457" s="2">
        <v>45026</v>
      </c>
      <c r="R1457" s="2">
        <v>45086</v>
      </c>
      <c r="T1457" t="s">
        <v>67886</v>
      </c>
      <c r="U1457" s="1">
        <v>419.66</v>
      </c>
    </row>
    <row r="1458" spans="1:21" x14ac:dyDescent="0.25">
      <c r="A1458" t="s">
        <v>67902</v>
      </c>
      <c r="B1458" t="s">
        <v>67903</v>
      </c>
      <c r="C1458" t="s">
        <v>67904</v>
      </c>
      <c r="D1458" t="s">
        <v>67905</v>
      </c>
      <c r="E1458" t="s">
        <v>67906</v>
      </c>
      <c r="F1458" t="s">
        <v>67907</v>
      </c>
      <c r="G1458" t="s">
        <v>67908</v>
      </c>
      <c r="H1458" t="s">
        <v>67909</v>
      </c>
      <c r="I1458" s="3">
        <v>371</v>
      </c>
      <c r="J1458" t="s">
        <v>67910</v>
      </c>
      <c r="K1458" t="s">
        <v>67911</v>
      </c>
      <c r="L1458" t="s">
        <v>67912</v>
      </c>
      <c r="M1458" t="s">
        <v>67913</v>
      </c>
      <c r="N1458" t="s">
        <v>67914</v>
      </c>
      <c r="O1458" s="3">
        <v>8250</v>
      </c>
      <c r="P1458" t="s">
        <v>67915</v>
      </c>
      <c r="Q1458" s="2">
        <v>45026</v>
      </c>
      <c r="R1458" s="2">
        <v>45237</v>
      </c>
      <c r="T1458" t="s">
        <v>67916</v>
      </c>
      <c r="U1458" s="1">
        <v>330.28</v>
      </c>
    </row>
    <row r="1459" spans="1:21" x14ac:dyDescent="0.25">
      <c r="A1459" t="s">
        <v>67947</v>
      </c>
      <c r="B1459" t="s">
        <v>67948</v>
      </c>
      <c r="C1459" t="s">
        <v>67949</v>
      </c>
      <c r="D1459" t="s">
        <v>67950</v>
      </c>
      <c r="E1459" t="s">
        <v>67951</v>
      </c>
      <c r="F1459" t="s">
        <v>67952</v>
      </c>
      <c r="G1459" t="s">
        <v>67953</v>
      </c>
      <c r="H1459" t="s">
        <v>67954</v>
      </c>
      <c r="I1459" s="3">
        <v>22</v>
      </c>
      <c r="J1459" t="s">
        <v>67955</v>
      </c>
      <c r="K1459" t="s">
        <v>67956</v>
      </c>
      <c r="L1459" t="s">
        <v>67957</v>
      </c>
      <c r="M1459" t="s">
        <v>67958</v>
      </c>
      <c r="N1459" t="s">
        <v>67959</v>
      </c>
      <c r="O1459" s="3">
        <v>39143</v>
      </c>
      <c r="P1459" t="s">
        <v>67960</v>
      </c>
      <c r="Q1459" s="2">
        <v>45026</v>
      </c>
      <c r="R1459" s="2">
        <v>45028</v>
      </c>
      <c r="T1459" t="s">
        <v>67961</v>
      </c>
      <c r="U1459" s="1">
        <v>567.61</v>
      </c>
    </row>
    <row r="1460" spans="1:21" x14ac:dyDescent="0.25">
      <c r="A1460" t="s">
        <v>67992</v>
      </c>
      <c r="B1460" t="s">
        <v>67993</v>
      </c>
      <c r="C1460" t="s">
        <v>67994</v>
      </c>
      <c r="D1460" t="s">
        <v>67995</v>
      </c>
      <c r="E1460" t="s">
        <v>67996</v>
      </c>
      <c r="F1460" t="s">
        <v>67997</v>
      </c>
      <c r="G1460" t="s">
        <v>67998</v>
      </c>
      <c r="H1460" t="s">
        <v>67999</v>
      </c>
      <c r="I1460" s="3">
        <v>0</v>
      </c>
      <c r="J1460" t="s">
        <v>68000</v>
      </c>
      <c r="K1460" t="s">
        <v>68001</v>
      </c>
      <c r="L1460" t="s">
        <v>68002</v>
      </c>
      <c r="M1460" t="s">
        <v>68003</v>
      </c>
      <c r="N1460" t="s">
        <v>68004</v>
      </c>
      <c r="O1460" s="3">
        <v>23577</v>
      </c>
      <c r="P1460" t="s">
        <v>68005</v>
      </c>
      <c r="Q1460" s="2">
        <v>45026</v>
      </c>
      <c r="R1460" s="2">
        <v>45077</v>
      </c>
      <c r="T1460" t="s">
        <v>68006</v>
      </c>
      <c r="U1460" s="1">
        <v>518.07000000000005</v>
      </c>
    </row>
    <row r="1461" spans="1:21" x14ac:dyDescent="0.25">
      <c r="A1461" t="s">
        <v>68037</v>
      </c>
      <c r="B1461" t="s">
        <v>68038</v>
      </c>
      <c r="C1461" t="s">
        <v>68039</v>
      </c>
      <c r="D1461" t="s">
        <v>68040</v>
      </c>
      <c r="E1461" t="s">
        <v>68041</v>
      </c>
      <c r="F1461" t="s">
        <v>68042</v>
      </c>
      <c r="G1461" t="s">
        <v>68043</v>
      </c>
      <c r="H1461" t="s">
        <v>68044</v>
      </c>
      <c r="I1461" s="3">
        <v>250</v>
      </c>
      <c r="K1461" t="s">
        <v>68045</v>
      </c>
      <c r="L1461" t="s">
        <v>68046</v>
      </c>
      <c r="M1461" t="s">
        <v>68047</v>
      </c>
      <c r="N1461" t="s">
        <v>68048</v>
      </c>
      <c r="O1461" s="3">
        <v>33563</v>
      </c>
      <c r="P1461" t="s">
        <v>68049</v>
      </c>
      <c r="Q1461" s="2">
        <v>45026</v>
      </c>
      <c r="R1461" s="2">
        <v>45103</v>
      </c>
      <c r="T1461" t="s">
        <v>68050</v>
      </c>
      <c r="U1461" s="1">
        <v>398.49</v>
      </c>
    </row>
    <row r="1462" spans="1:21" x14ac:dyDescent="0.25">
      <c r="A1462" t="s">
        <v>68051</v>
      </c>
      <c r="B1462" t="s">
        <v>68052</v>
      </c>
      <c r="C1462" t="s">
        <v>68053</v>
      </c>
      <c r="D1462" t="s">
        <v>68054</v>
      </c>
      <c r="E1462" t="s">
        <v>68055</v>
      </c>
      <c r="F1462" t="s">
        <v>68056</v>
      </c>
      <c r="G1462" t="s">
        <v>68057</v>
      </c>
      <c r="H1462" t="s">
        <v>68058</v>
      </c>
      <c r="I1462" s="3">
        <v>0</v>
      </c>
      <c r="J1462" t="s">
        <v>68059</v>
      </c>
      <c r="K1462" t="s">
        <v>68060</v>
      </c>
      <c r="L1462" t="s">
        <v>68061</v>
      </c>
      <c r="M1462" t="s">
        <v>68062</v>
      </c>
      <c r="N1462" t="s">
        <v>68063</v>
      </c>
      <c r="O1462" s="3">
        <v>25044</v>
      </c>
      <c r="P1462" t="s">
        <v>68064</v>
      </c>
      <c r="Q1462" s="2">
        <v>45026</v>
      </c>
      <c r="R1462" s="2">
        <v>45152</v>
      </c>
      <c r="T1462" t="s">
        <v>68065</v>
      </c>
      <c r="U1462" s="1">
        <v>229.9</v>
      </c>
    </row>
    <row r="1463" spans="1:21" x14ac:dyDescent="0.25">
      <c r="A1463" t="s">
        <v>68096</v>
      </c>
      <c r="B1463" t="s">
        <v>68097</v>
      </c>
      <c r="C1463" t="s">
        <v>68098</v>
      </c>
      <c r="D1463" t="s">
        <v>68099</v>
      </c>
      <c r="E1463" t="s">
        <v>68100</v>
      </c>
      <c r="F1463" t="s">
        <v>68101</v>
      </c>
      <c r="G1463" t="s">
        <v>68102</v>
      </c>
      <c r="H1463" t="s">
        <v>68103</v>
      </c>
      <c r="I1463" s="3">
        <v>14</v>
      </c>
      <c r="J1463" t="s">
        <v>68104</v>
      </c>
      <c r="K1463" t="s">
        <v>68105</v>
      </c>
      <c r="L1463" t="s">
        <v>68106</v>
      </c>
      <c r="M1463" t="s">
        <v>68107</v>
      </c>
      <c r="N1463" t="s">
        <v>68108</v>
      </c>
      <c r="O1463" s="3">
        <v>16803</v>
      </c>
      <c r="P1463" t="s">
        <v>68109</v>
      </c>
      <c r="Q1463" s="2">
        <v>45026</v>
      </c>
      <c r="R1463" s="2">
        <v>45254</v>
      </c>
      <c r="T1463" t="s">
        <v>68110</v>
      </c>
      <c r="U1463" s="1">
        <v>300.8</v>
      </c>
    </row>
    <row r="1464" spans="1:21" x14ac:dyDescent="0.25">
      <c r="A1464" t="s">
        <v>68141</v>
      </c>
      <c r="B1464" t="s">
        <v>68142</v>
      </c>
      <c r="C1464" t="s">
        <v>68143</v>
      </c>
      <c r="D1464" t="s">
        <v>68144</v>
      </c>
      <c r="E1464" t="s">
        <v>68145</v>
      </c>
      <c r="F1464" t="s">
        <v>68146</v>
      </c>
      <c r="G1464" t="s">
        <v>68147</v>
      </c>
      <c r="H1464" t="s">
        <v>68148</v>
      </c>
      <c r="I1464" s="3">
        <v>16</v>
      </c>
      <c r="J1464" t="s">
        <v>68149</v>
      </c>
      <c r="K1464" t="s">
        <v>68150</v>
      </c>
      <c r="L1464" t="s">
        <v>68151</v>
      </c>
      <c r="M1464" t="s">
        <v>68152</v>
      </c>
      <c r="N1464" t="s">
        <v>68153</v>
      </c>
      <c r="O1464" s="3">
        <v>40821</v>
      </c>
      <c r="P1464" t="s">
        <v>68154</v>
      </c>
      <c r="Q1464" s="2">
        <v>45026</v>
      </c>
      <c r="R1464" s="2">
        <v>45156</v>
      </c>
      <c r="T1464" t="s">
        <v>68155</v>
      </c>
      <c r="U1464" s="1">
        <v>150.4</v>
      </c>
    </row>
    <row r="1465" spans="1:21" x14ac:dyDescent="0.25">
      <c r="A1465" t="s">
        <v>68186</v>
      </c>
      <c r="B1465" t="s">
        <v>68187</v>
      </c>
      <c r="C1465" t="s">
        <v>68188</v>
      </c>
      <c r="D1465" t="s">
        <v>68189</v>
      </c>
      <c r="E1465" t="s">
        <v>68190</v>
      </c>
      <c r="F1465" t="s">
        <v>68191</v>
      </c>
      <c r="G1465" t="s">
        <v>68192</v>
      </c>
      <c r="H1465" t="s">
        <v>68193</v>
      </c>
      <c r="I1465" s="3">
        <v>150</v>
      </c>
      <c r="J1465" t="s">
        <v>68194</v>
      </c>
      <c r="K1465" t="s">
        <v>68195</v>
      </c>
      <c r="L1465" t="s">
        <v>68196</v>
      </c>
      <c r="M1465" t="s">
        <v>68197</v>
      </c>
      <c r="N1465" t="s">
        <v>68198</v>
      </c>
      <c r="O1465" s="3">
        <v>21869</v>
      </c>
      <c r="P1465" t="s">
        <v>68199</v>
      </c>
      <c r="Q1465" s="2">
        <v>44995</v>
      </c>
      <c r="R1465" s="2">
        <v>44971</v>
      </c>
      <c r="T1465" t="s">
        <v>68200</v>
      </c>
      <c r="U1465" s="1">
        <v>911.78</v>
      </c>
    </row>
    <row r="1466" spans="1:21" x14ac:dyDescent="0.25">
      <c r="A1466" t="s">
        <v>68231</v>
      </c>
      <c r="B1466" t="s">
        <v>68232</v>
      </c>
      <c r="C1466" t="s">
        <v>68233</v>
      </c>
      <c r="D1466" t="s">
        <v>68234</v>
      </c>
      <c r="E1466" t="s">
        <v>68235</v>
      </c>
      <c r="F1466" t="s">
        <v>68236</v>
      </c>
      <c r="G1466" t="s">
        <v>68237</v>
      </c>
      <c r="H1466" t="s">
        <v>68238</v>
      </c>
      <c r="I1466" s="3">
        <v>0</v>
      </c>
      <c r="J1466" t="s">
        <v>68239</v>
      </c>
      <c r="K1466" t="s">
        <v>68240</v>
      </c>
      <c r="L1466" t="s">
        <v>68241</v>
      </c>
      <c r="M1466" t="s">
        <v>68242</v>
      </c>
      <c r="N1466" t="s">
        <v>68243</v>
      </c>
      <c r="O1466" s="3">
        <v>24167</v>
      </c>
      <c r="P1466" t="s">
        <v>68244</v>
      </c>
      <c r="Q1466" s="2">
        <v>45026</v>
      </c>
      <c r="R1466" s="2">
        <v>45117</v>
      </c>
      <c r="T1466" t="s">
        <v>68245</v>
      </c>
      <c r="U1466" s="1">
        <v>203.24</v>
      </c>
    </row>
    <row r="1467" spans="1:21" x14ac:dyDescent="0.25">
      <c r="A1467" t="s">
        <v>68276</v>
      </c>
      <c r="B1467" t="s">
        <v>68277</v>
      </c>
      <c r="C1467" t="s">
        <v>68278</v>
      </c>
      <c r="D1467" t="s">
        <v>68279</v>
      </c>
      <c r="E1467" t="s">
        <v>68280</v>
      </c>
      <c r="F1467" t="s">
        <v>68281</v>
      </c>
      <c r="G1467" t="s">
        <v>68282</v>
      </c>
      <c r="H1467" t="s">
        <v>68283</v>
      </c>
      <c r="I1467" s="3">
        <v>0</v>
      </c>
      <c r="J1467" t="s">
        <v>68284</v>
      </c>
      <c r="K1467" t="s">
        <v>68285</v>
      </c>
      <c r="L1467" t="s">
        <v>68286</v>
      </c>
      <c r="M1467" t="s">
        <v>68287</v>
      </c>
      <c r="N1467" t="s">
        <v>68288</v>
      </c>
      <c r="O1467" s="3">
        <v>23588</v>
      </c>
      <c r="P1467" t="s">
        <v>68289</v>
      </c>
      <c r="Q1467" s="2">
        <v>45026</v>
      </c>
      <c r="R1467" s="2">
        <v>45117</v>
      </c>
      <c r="T1467" t="s">
        <v>68290</v>
      </c>
      <c r="U1467" s="1">
        <v>852.1</v>
      </c>
    </row>
    <row r="1468" spans="1:21" x14ac:dyDescent="0.25">
      <c r="A1468" t="s">
        <v>68321</v>
      </c>
      <c r="B1468" t="s">
        <v>68322</v>
      </c>
      <c r="C1468" t="s">
        <v>68323</v>
      </c>
      <c r="D1468" t="s">
        <v>68324</v>
      </c>
      <c r="E1468" t="s">
        <v>68325</v>
      </c>
      <c r="F1468" t="s">
        <v>68326</v>
      </c>
      <c r="G1468" t="s">
        <v>68327</v>
      </c>
      <c r="H1468" t="s">
        <v>68328</v>
      </c>
      <c r="I1468" s="3">
        <v>117</v>
      </c>
      <c r="J1468" t="s">
        <v>68329</v>
      </c>
      <c r="K1468" t="s">
        <v>68330</v>
      </c>
      <c r="L1468" t="s">
        <v>68331</v>
      </c>
      <c r="M1468" t="s">
        <v>68332</v>
      </c>
      <c r="N1468" t="s">
        <v>68333</v>
      </c>
      <c r="O1468" s="3">
        <v>39918</v>
      </c>
      <c r="P1468" t="s">
        <v>68334</v>
      </c>
      <c r="Q1468" s="2">
        <v>45026</v>
      </c>
      <c r="R1468" s="2">
        <v>45237</v>
      </c>
      <c r="T1468" t="s">
        <v>68335</v>
      </c>
      <c r="U1468" s="1">
        <v>589.29999999999995</v>
      </c>
    </row>
    <row r="1469" spans="1:21" x14ac:dyDescent="0.25">
      <c r="A1469" t="s">
        <v>68366</v>
      </c>
      <c r="B1469" t="s">
        <v>68367</v>
      </c>
      <c r="C1469" t="s">
        <v>68368</v>
      </c>
      <c r="D1469" t="s">
        <v>68369</v>
      </c>
      <c r="E1469" t="s">
        <v>68370</v>
      </c>
      <c r="F1469" t="s">
        <v>68371</v>
      </c>
      <c r="G1469" t="s">
        <v>68372</v>
      </c>
      <c r="H1469" t="s">
        <v>68373</v>
      </c>
      <c r="I1469" s="3">
        <v>1630</v>
      </c>
      <c r="J1469" t="s">
        <v>68374</v>
      </c>
      <c r="K1469" t="s">
        <v>68375</v>
      </c>
      <c r="L1469" t="s">
        <v>68376</v>
      </c>
      <c r="M1469" t="s">
        <v>68377</v>
      </c>
      <c r="N1469" t="s">
        <v>68378</v>
      </c>
      <c r="O1469" s="3">
        <v>16643</v>
      </c>
      <c r="P1469" t="s">
        <v>68379</v>
      </c>
      <c r="Q1469" s="2">
        <v>45026</v>
      </c>
      <c r="R1469" s="2">
        <v>45238</v>
      </c>
      <c r="T1469" t="s">
        <v>68380</v>
      </c>
      <c r="U1469" s="1">
        <v>493.35</v>
      </c>
    </row>
    <row r="1470" spans="1:21" x14ac:dyDescent="0.25">
      <c r="A1470" t="s">
        <v>68531</v>
      </c>
      <c r="B1470" t="s">
        <v>68532</v>
      </c>
      <c r="C1470" t="s">
        <v>68533</v>
      </c>
      <c r="D1470" t="s">
        <v>68534</v>
      </c>
      <c r="E1470" t="s">
        <v>68535</v>
      </c>
      <c r="F1470" t="s">
        <v>68536</v>
      </c>
      <c r="G1470" t="s">
        <v>68537</v>
      </c>
      <c r="H1470" t="s">
        <v>68538</v>
      </c>
      <c r="I1470" s="3">
        <v>2</v>
      </c>
      <c r="J1470" t="s">
        <v>68539</v>
      </c>
      <c r="K1470" t="s">
        <v>68540</v>
      </c>
      <c r="L1470" t="s">
        <v>68541</v>
      </c>
      <c r="M1470" t="s">
        <v>68542</v>
      </c>
      <c r="N1470" t="s">
        <v>68543</v>
      </c>
      <c r="O1470" s="3">
        <v>39662</v>
      </c>
      <c r="P1470" t="s">
        <v>68544</v>
      </c>
      <c r="Q1470" s="2">
        <v>45026</v>
      </c>
      <c r="R1470" s="2">
        <v>45106</v>
      </c>
      <c r="T1470" t="s">
        <v>68545</v>
      </c>
      <c r="U1470" s="1">
        <v>635.78</v>
      </c>
    </row>
    <row r="1471" spans="1:21" x14ac:dyDescent="0.25">
      <c r="A1471" t="s">
        <v>68576</v>
      </c>
      <c r="B1471" t="s">
        <v>68577</v>
      </c>
      <c r="C1471" t="s">
        <v>68578</v>
      </c>
      <c r="D1471" t="s">
        <v>68579</v>
      </c>
      <c r="E1471" t="s">
        <v>68580</v>
      </c>
      <c r="F1471" t="s">
        <v>68581</v>
      </c>
      <c r="G1471" t="s">
        <v>68582</v>
      </c>
      <c r="H1471" t="s">
        <v>68583</v>
      </c>
      <c r="I1471" s="3">
        <v>0</v>
      </c>
      <c r="J1471" t="s">
        <v>68584</v>
      </c>
      <c r="K1471" t="s">
        <v>68585</v>
      </c>
      <c r="L1471" t="s">
        <v>68586</v>
      </c>
      <c r="M1471" t="s">
        <v>68587</v>
      </c>
      <c r="N1471" t="s">
        <v>68588</v>
      </c>
      <c r="O1471" s="3">
        <v>28733</v>
      </c>
      <c r="P1471" t="s">
        <v>68589</v>
      </c>
      <c r="Q1471" s="2">
        <v>45026</v>
      </c>
      <c r="R1471" s="2">
        <v>45238</v>
      </c>
      <c r="T1471" t="s">
        <v>68590</v>
      </c>
      <c r="U1471" s="1">
        <v>378.28</v>
      </c>
    </row>
    <row r="1472" spans="1:21" x14ac:dyDescent="0.25">
      <c r="A1472" t="s">
        <v>68621</v>
      </c>
      <c r="B1472" t="s">
        <v>68622</v>
      </c>
      <c r="C1472" t="s">
        <v>68623</v>
      </c>
      <c r="D1472" t="s">
        <v>68624</v>
      </c>
      <c r="E1472" t="s">
        <v>68625</v>
      </c>
      <c r="F1472" t="s">
        <v>68626</v>
      </c>
      <c r="G1472" t="s">
        <v>68627</v>
      </c>
      <c r="H1472" t="s">
        <v>68628</v>
      </c>
      <c r="I1472" s="3">
        <v>0</v>
      </c>
      <c r="J1472" t="s">
        <v>68629</v>
      </c>
      <c r="K1472" t="s">
        <v>68630</v>
      </c>
      <c r="L1472" t="s">
        <v>68631</v>
      </c>
      <c r="M1472" t="s">
        <v>68632</v>
      </c>
      <c r="N1472" t="s">
        <v>68633</v>
      </c>
      <c r="O1472" s="3">
        <v>30514</v>
      </c>
      <c r="P1472" t="s">
        <v>68634</v>
      </c>
      <c r="Q1472" s="2">
        <v>45026</v>
      </c>
      <c r="R1472" s="2">
        <v>45152</v>
      </c>
      <c r="T1472" t="s">
        <v>68635</v>
      </c>
      <c r="U1472" s="1">
        <v>310.85000000000002</v>
      </c>
    </row>
    <row r="1473" spans="1:21" x14ac:dyDescent="0.25">
      <c r="A1473" t="s">
        <v>68724</v>
      </c>
      <c r="B1473" t="s">
        <v>68725</v>
      </c>
      <c r="C1473" t="s">
        <v>68726</v>
      </c>
      <c r="D1473" t="s">
        <v>68727</v>
      </c>
      <c r="E1473" t="s">
        <v>68728</v>
      </c>
      <c r="F1473" t="s">
        <v>68729</v>
      </c>
      <c r="G1473" t="s">
        <v>68730</v>
      </c>
      <c r="H1473" t="s">
        <v>68731</v>
      </c>
      <c r="I1473" s="3">
        <v>800</v>
      </c>
      <c r="J1473" t="s">
        <v>68732</v>
      </c>
      <c r="K1473" t="s">
        <v>68733</v>
      </c>
      <c r="L1473" t="s">
        <v>68734</v>
      </c>
      <c r="M1473" t="s">
        <v>68735</v>
      </c>
      <c r="N1473" t="s">
        <v>68736</v>
      </c>
      <c r="O1473" s="3">
        <v>38642</v>
      </c>
      <c r="P1473" t="s">
        <v>68737</v>
      </c>
      <c r="Q1473" s="2">
        <v>45026</v>
      </c>
      <c r="R1473" s="2">
        <v>45183</v>
      </c>
      <c r="T1473" t="s">
        <v>68738</v>
      </c>
      <c r="U1473" s="1">
        <v>648.16999999999996</v>
      </c>
    </row>
    <row r="1474" spans="1:21" x14ac:dyDescent="0.25">
      <c r="A1474" t="s">
        <v>68754</v>
      </c>
      <c r="B1474" t="s">
        <v>68755</v>
      </c>
      <c r="C1474" t="s">
        <v>68756</v>
      </c>
      <c r="D1474" t="s">
        <v>68757</v>
      </c>
      <c r="E1474" t="s">
        <v>68758</v>
      </c>
      <c r="F1474" t="s">
        <v>68759</v>
      </c>
      <c r="G1474" t="s">
        <v>68760</v>
      </c>
      <c r="H1474" t="s">
        <v>68761</v>
      </c>
      <c r="I1474" s="3">
        <v>18</v>
      </c>
      <c r="J1474" t="s">
        <v>68762</v>
      </c>
      <c r="K1474" t="s">
        <v>68763</v>
      </c>
      <c r="L1474" t="s">
        <v>68764</v>
      </c>
      <c r="M1474" t="s">
        <v>68765</v>
      </c>
      <c r="N1474" t="s">
        <v>68766</v>
      </c>
      <c r="O1474" s="3">
        <v>38656</v>
      </c>
      <c r="P1474" t="s">
        <v>68767</v>
      </c>
      <c r="Q1474" s="2">
        <v>45026</v>
      </c>
      <c r="R1474" s="2">
        <v>45251</v>
      </c>
      <c r="T1474" t="s">
        <v>68768</v>
      </c>
      <c r="U1474" s="1">
        <v>438.97</v>
      </c>
    </row>
    <row r="1475" spans="1:21" x14ac:dyDescent="0.25">
      <c r="A1475" t="s">
        <v>68784</v>
      </c>
      <c r="B1475" t="s">
        <v>68785</v>
      </c>
      <c r="C1475" t="s">
        <v>68786</v>
      </c>
      <c r="D1475" t="s">
        <v>68787</v>
      </c>
      <c r="E1475" t="s">
        <v>68788</v>
      </c>
      <c r="F1475" t="s">
        <v>68789</v>
      </c>
      <c r="G1475" t="s">
        <v>68790</v>
      </c>
      <c r="H1475" t="s">
        <v>68791</v>
      </c>
      <c r="I1475" s="3">
        <v>1034</v>
      </c>
      <c r="J1475" t="s">
        <v>68792</v>
      </c>
      <c r="K1475" t="s">
        <v>68793</v>
      </c>
      <c r="L1475" t="s">
        <v>68794</v>
      </c>
      <c r="M1475" t="s">
        <v>68795</v>
      </c>
      <c r="N1475" t="s">
        <v>68796</v>
      </c>
      <c r="O1475" s="3">
        <v>38661</v>
      </c>
      <c r="P1475" t="s">
        <v>68797</v>
      </c>
      <c r="Q1475" s="2">
        <v>45026</v>
      </c>
      <c r="R1475" s="2">
        <v>45183</v>
      </c>
      <c r="T1475" t="s">
        <v>68798</v>
      </c>
      <c r="U1475" s="1">
        <v>336.41</v>
      </c>
    </row>
    <row r="1476" spans="1:21" x14ac:dyDescent="0.25">
      <c r="A1476" t="s">
        <v>68829</v>
      </c>
      <c r="B1476" t="s">
        <v>68830</v>
      </c>
      <c r="C1476" t="s">
        <v>68831</v>
      </c>
      <c r="D1476" t="s">
        <v>68832</v>
      </c>
      <c r="E1476" t="s">
        <v>68833</v>
      </c>
      <c r="F1476" t="s">
        <v>68834</v>
      </c>
      <c r="G1476" t="s">
        <v>68835</v>
      </c>
      <c r="H1476" t="s">
        <v>68836</v>
      </c>
      <c r="I1476" s="3">
        <v>0</v>
      </c>
      <c r="J1476" t="s">
        <v>68837</v>
      </c>
      <c r="K1476" t="s">
        <v>68838</v>
      </c>
      <c r="L1476" t="s">
        <v>68839</v>
      </c>
      <c r="M1476" t="s">
        <v>68840</v>
      </c>
      <c r="N1476" t="s">
        <v>68841</v>
      </c>
      <c r="O1476" s="3">
        <v>39987</v>
      </c>
      <c r="P1476" t="s">
        <v>68842</v>
      </c>
      <c r="Q1476" s="2">
        <v>45026</v>
      </c>
      <c r="R1476" s="2">
        <v>45238</v>
      </c>
      <c r="T1476" t="s">
        <v>68843</v>
      </c>
      <c r="U1476" s="1">
        <v>314.63</v>
      </c>
    </row>
    <row r="1477" spans="1:21" x14ac:dyDescent="0.25">
      <c r="A1477" t="s">
        <v>68859</v>
      </c>
      <c r="B1477" t="s">
        <v>68860</v>
      </c>
      <c r="C1477" t="s">
        <v>68861</v>
      </c>
      <c r="D1477" t="s">
        <v>68862</v>
      </c>
      <c r="E1477" t="s">
        <v>68863</v>
      </c>
      <c r="F1477" t="s">
        <v>68864</v>
      </c>
      <c r="G1477" t="s">
        <v>68865</v>
      </c>
      <c r="H1477" t="s">
        <v>68866</v>
      </c>
      <c r="I1477" s="3">
        <v>1207</v>
      </c>
      <c r="J1477" t="s">
        <v>68867</v>
      </c>
      <c r="K1477" t="s">
        <v>68868</v>
      </c>
      <c r="L1477" t="s">
        <v>68869</v>
      </c>
      <c r="M1477" t="s">
        <v>68870</v>
      </c>
      <c r="N1477" t="s">
        <v>68871</v>
      </c>
      <c r="O1477" s="3">
        <v>40000</v>
      </c>
      <c r="P1477" t="s">
        <v>68872</v>
      </c>
      <c r="Q1477" s="2">
        <v>45026</v>
      </c>
      <c r="R1477" s="2">
        <v>45238</v>
      </c>
      <c r="T1477" t="s">
        <v>68873</v>
      </c>
      <c r="U1477" s="1">
        <v>391.09</v>
      </c>
    </row>
    <row r="1478" spans="1:21" x14ac:dyDescent="0.25">
      <c r="A1478" t="s">
        <v>68889</v>
      </c>
      <c r="B1478" t="s">
        <v>68890</v>
      </c>
      <c r="C1478" t="s">
        <v>68891</v>
      </c>
      <c r="D1478" t="s">
        <v>68892</v>
      </c>
      <c r="E1478" t="s">
        <v>68893</v>
      </c>
      <c r="F1478" t="s">
        <v>68894</v>
      </c>
      <c r="G1478" t="s">
        <v>68895</v>
      </c>
      <c r="H1478" t="s">
        <v>68896</v>
      </c>
      <c r="I1478" s="3">
        <v>0</v>
      </c>
      <c r="J1478" t="s">
        <v>68897</v>
      </c>
      <c r="K1478" t="s">
        <v>68898</v>
      </c>
      <c r="L1478" t="s">
        <v>68899</v>
      </c>
      <c r="M1478" t="s">
        <v>68900</v>
      </c>
      <c r="N1478" t="s">
        <v>68901</v>
      </c>
      <c r="O1478" s="3">
        <v>40018</v>
      </c>
      <c r="P1478" t="s">
        <v>68902</v>
      </c>
      <c r="Q1478" s="2">
        <v>45026</v>
      </c>
      <c r="R1478" s="2">
        <v>45238</v>
      </c>
      <c r="T1478" t="s">
        <v>68903</v>
      </c>
      <c r="U1478" s="1">
        <v>305.05</v>
      </c>
    </row>
    <row r="1479" spans="1:21" x14ac:dyDescent="0.25">
      <c r="A1479" t="s">
        <v>68919</v>
      </c>
      <c r="B1479" t="s">
        <v>68920</v>
      </c>
      <c r="C1479" t="s">
        <v>68921</v>
      </c>
      <c r="D1479" t="s">
        <v>68922</v>
      </c>
      <c r="E1479" t="s">
        <v>68923</v>
      </c>
      <c r="F1479" t="s">
        <v>68924</v>
      </c>
      <c r="G1479" t="s">
        <v>68925</v>
      </c>
      <c r="H1479" t="s">
        <v>68926</v>
      </c>
      <c r="I1479" s="3">
        <v>588</v>
      </c>
      <c r="J1479" t="s">
        <v>68927</v>
      </c>
      <c r="K1479" t="s">
        <v>68928</v>
      </c>
      <c r="L1479" t="s">
        <v>68929</v>
      </c>
      <c r="M1479" t="s">
        <v>68930</v>
      </c>
      <c r="N1479" t="s">
        <v>68931</v>
      </c>
      <c r="O1479" s="3">
        <v>40021</v>
      </c>
      <c r="P1479" t="s">
        <v>68932</v>
      </c>
      <c r="Q1479" s="2">
        <v>45026</v>
      </c>
      <c r="R1479" s="2">
        <v>45182</v>
      </c>
      <c r="T1479" t="s">
        <v>68933</v>
      </c>
      <c r="U1479" s="1">
        <v>633.34</v>
      </c>
    </row>
    <row r="1480" spans="1:21" x14ac:dyDescent="0.25">
      <c r="A1480" t="s">
        <v>68949</v>
      </c>
      <c r="B1480" t="s">
        <v>68950</v>
      </c>
      <c r="C1480" t="s">
        <v>68951</v>
      </c>
      <c r="D1480" t="s">
        <v>68952</v>
      </c>
      <c r="E1480" t="s">
        <v>68953</v>
      </c>
      <c r="F1480" t="s">
        <v>68954</v>
      </c>
      <c r="G1480" t="s">
        <v>68955</v>
      </c>
      <c r="H1480" t="s">
        <v>68956</v>
      </c>
      <c r="I1480" s="3">
        <v>1330</v>
      </c>
      <c r="J1480" t="s">
        <v>68957</v>
      </c>
      <c r="K1480" t="s">
        <v>68958</v>
      </c>
      <c r="L1480" t="s">
        <v>68959</v>
      </c>
      <c r="M1480" t="s">
        <v>68960</v>
      </c>
      <c r="N1480" t="s">
        <v>68961</v>
      </c>
      <c r="O1480" s="3">
        <v>40022</v>
      </c>
      <c r="P1480" t="s">
        <v>68962</v>
      </c>
      <c r="Q1480" s="2">
        <v>45026</v>
      </c>
      <c r="R1480" s="2">
        <v>45237</v>
      </c>
      <c r="T1480" t="s">
        <v>68963</v>
      </c>
      <c r="U1480" s="1">
        <v>112.38</v>
      </c>
    </row>
    <row r="1481" spans="1:21" x14ac:dyDescent="0.25">
      <c r="A1481" t="s">
        <v>68979</v>
      </c>
      <c r="B1481" t="s">
        <v>68980</v>
      </c>
      <c r="C1481" t="s">
        <v>68981</v>
      </c>
      <c r="D1481" t="s">
        <v>68982</v>
      </c>
      <c r="E1481" t="s">
        <v>68983</v>
      </c>
      <c r="F1481" t="s">
        <v>68984</v>
      </c>
      <c r="G1481" t="s">
        <v>68985</v>
      </c>
      <c r="H1481" t="s">
        <v>68986</v>
      </c>
      <c r="I1481" s="3">
        <v>253</v>
      </c>
      <c r="J1481" t="s">
        <v>68987</v>
      </c>
      <c r="K1481" t="s">
        <v>68988</v>
      </c>
      <c r="L1481" t="s">
        <v>68989</v>
      </c>
      <c r="M1481" t="s">
        <v>68990</v>
      </c>
      <c r="N1481" t="s">
        <v>68991</v>
      </c>
      <c r="O1481" s="3">
        <v>40025</v>
      </c>
      <c r="P1481" t="s">
        <v>68992</v>
      </c>
      <c r="Q1481" s="2">
        <v>45026</v>
      </c>
      <c r="R1481" s="2">
        <v>45237</v>
      </c>
      <c r="T1481" t="s">
        <v>68993</v>
      </c>
      <c r="U1481" s="1">
        <v>503.57</v>
      </c>
    </row>
    <row r="1482" spans="1:21" x14ac:dyDescent="0.25">
      <c r="A1482" t="s">
        <v>69009</v>
      </c>
      <c r="B1482" t="s">
        <v>69010</v>
      </c>
      <c r="C1482" t="s">
        <v>69011</v>
      </c>
      <c r="D1482" t="s">
        <v>69012</v>
      </c>
      <c r="E1482" t="s">
        <v>69013</v>
      </c>
      <c r="F1482" t="s">
        <v>69014</v>
      </c>
      <c r="G1482" t="s">
        <v>69015</v>
      </c>
      <c r="H1482" t="s">
        <v>69016</v>
      </c>
      <c r="I1482" s="3">
        <v>1000</v>
      </c>
      <c r="J1482" t="s">
        <v>69017</v>
      </c>
      <c r="K1482" t="s">
        <v>69018</v>
      </c>
      <c r="L1482" t="s">
        <v>69019</v>
      </c>
      <c r="M1482" t="s">
        <v>69020</v>
      </c>
      <c r="N1482" t="s">
        <v>69021</v>
      </c>
      <c r="O1482" s="3">
        <v>40031</v>
      </c>
      <c r="P1482" t="s">
        <v>69022</v>
      </c>
      <c r="Q1482" s="2">
        <v>45026</v>
      </c>
      <c r="R1482" s="2">
        <v>45111</v>
      </c>
      <c r="T1482" t="s">
        <v>69023</v>
      </c>
      <c r="U1482" s="1">
        <v>832.46</v>
      </c>
    </row>
    <row r="1483" spans="1:21" x14ac:dyDescent="0.25">
      <c r="A1483" t="s">
        <v>69039</v>
      </c>
      <c r="B1483" t="s">
        <v>69040</v>
      </c>
      <c r="C1483" t="s">
        <v>69041</v>
      </c>
      <c r="D1483" t="s">
        <v>69042</v>
      </c>
      <c r="E1483" t="s">
        <v>69043</v>
      </c>
      <c r="F1483" t="s">
        <v>69044</v>
      </c>
      <c r="G1483" t="s">
        <v>69045</v>
      </c>
      <c r="H1483" t="s">
        <v>69046</v>
      </c>
      <c r="I1483" s="3">
        <v>0</v>
      </c>
      <c r="J1483" t="s">
        <v>69047</v>
      </c>
      <c r="K1483" t="s">
        <v>69048</v>
      </c>
      <c r="L1483" t="s">
        <v>69049</v>
      </c>
      <c r="M1483" t="s">
        <v>69050</v>
      </c>
      <c r="N1483" t="s">
        <v>69051</v>
      </c>
      <c r="O1483" s="3">
        <v>40035</v>
      </c>
      <c r="P1483" t="s">
        <v>69052</v>
      </c>
      <c r="Q1483" s="2">
        <v>45026</v>
      </c>
      <c r="R1483" s="2">
        <v>45238</v>
      </c>
      <c r="T1483" t="s">
        <v>69053</v>
      </c>
      <c r="U1483" s="1">
        <v>1643.71</v>
      </c>
    </row>
    <row r="1484" spans="1:21" x14ac:dyDescent="0.25">
      <c r="A1484" t="s">
        <v>69069</v>
      </c>
      <c r="B1484" t="s">
        <v>69070</v>
      </c>
      <c r="C1484" t="s">
        <v>69071</v>
      </c>
      <c r="D1484" t="s">
        <v>69072</v>
      </c>
      <c r="E1484" t="s">
        <v>69073</v>
      </c>
      <c r="F1484" t="s">
        <v>69074</v>
      </c>
      <c r="G1484" t="s">
        <v>69075</v>
      </c>
      <c r="H1484" t="s">
        <v>69076</v>
      </c>
      <c r="I1484" s="3">
        <v>0</v>
      </c>
      <c r="J1484" t="s">
        <v>69077</v>
      </c>
      <c r="K1484" t="s">
        <v>69078</v>
      </c>
      <c r="L1484" t="s">
        <v>69079</v>
      </c>
      <c r="M1484" t="s">
        <v>69080</v>
      </c>
      <c r="N1484" t="s">
        <v>69081</v>
      </c>
      <c r="O1484" s="3">
        <v>40048</v>
      </c>
      <c r="P1484" t="s">
        <v>69082</v>
      </c>
      <c r="Q1484" s="2">
        <v>45026</v>
      </c>
      <c r="R1484" s="2">
        <v>45238</v>
      </c>
      <c r="T1484" t="s">
        <v>69083</v>
      </c>
      <c r="U1484" s="1">
        <v>373.02</v>
      </c>
    </row>
    <row r="1485" spans="1:21" x14ac:dyDescent="0.25">
      <c r="A1485" t="s">
        <v>69099</v>
      </c>
      <c r="B1485" t="s">
        <v>69100</v>
      </c>
      <c r="C1485" t="s">
        <v>69101</v>
      </c>
      <c r="D1485" t="s">
        <v>69102</v>
      </c>
      <c r="E1485" t="s">
        <v>69103</v>
      </c>
      <c r="F1485" t="s">
        <v>69104</v>
      </c>
      <c r="G1485" t="s">
        <v>69105</v>
      </c>
      <c r="H1485" t="s">
        <v>69106</v>
      </c>
      <c r="I1485" s="3">
        <v>0</v>
      </c>
      <c r="J1485" t="s">
        <v>69107</v>
      </c>
      <c r="K1485" t="s">
        <v>69108</v>
      </c>
      <c r="L1485" t="s">
        <v>69109</v>
      </c>
      <c r="M1485" t="s">
        <v>69110</v>
      </c>
      <c r="N1485" t="s">
        <v>69111</v>
      </c>
      <c r="O1485" s="3">
        <v>40049</v>
      </c>
      <c r="P1485" t="s">
        <v>69112</v>
      </c>
      <c r="Q1485" s="2">
        <v>44995</v>
      </c>
      <c r="R1485" s="2">
        <v>44988</v>
      </c>
      <c r="T1485" t="s">
        <v>69113</v>
      </c>
      <c r="U1485" s="1">
        <v>415.6</v>
      </c>
    </row>
    <row r="1486" spans="1:21" x14ac:dyDescent="0.25">
      <c r="A1486" t="s">
        <v>69129</v>
      </c>
      <c r="B1486" t="s">
        <v>69130</v>
      </c>
      <c r="C1486" t="s">
        <v>69131</v>
      </c>
      <c r="D1486" t="s">
        <v>69132</v>
      </c>
      <c r="E1486" t="s">
        <v>69133</v>
      </c>
      <c r="F1486" t="s">
        <v>69134</v>
      </c>
      <c r="G1486" t="s">
        <v>69135</v>
      </c>
      <c r="H1486" t="s">
        <v>69136</v>
      </c>
      <c r="I1486" s="3">
        <v>190</v>
      </c>
      <c r="J1486" t="s">
        <v>69137</v>
      </c>
      <c r="K1486" t="s">
        <v>69138</v>
      </c>
      <c r="L1486" t="s">
        <v>69139</v>
      </c>
      <c r="M1486" t="s">
        <v>69140</v>
      </c>
      <c r="N1486" t="s">
        <v>69141</v>
      </c>
      <c r="O1486" s="3">
        <v>40053</v>
      </c>
      <c r="P1486" t="s">
        <v>69142</v>
      </c>
      <c r="Q1486" s="2">
        <v>45026</v>
      </c>
      <c r="R1486" s="2">
        <v>45237</v>
      </c>
      <c r="T1486" t="s">
        <v>69143</v>
      </c>
      <c r="U1486" s="1">
        <v>371.08</v>
      </c>
    </row>
    <row r="1487" spans="1:21" x14ac:dyDescent="0.25">
      <c r="A1487" t="s">
        <v>69159</v>
      </c>
      <c r="B1487" t="s">
        <v>69160</v>
      </c>
      <c r="C1487" t="s">
        <v>69161</v>
      </c>
      <c r="D1487" t="s">
        <v>69162</v>
      </c>
      <c r="E1487" t="s">
        <v>69163</v>
      </c>
      <c r="F1487" t="s">
        <v>69164</v>
      </c>
      <c r="G1487" t="s">
        <v>69165</v>
      </c>
      <c r="H1487" t="s">
        <v>69166</v>
      </c>
      <c r="I1487" s="3">
        <v>443</v>
      </c>
      <c r="J1487" t="s">
        <v>69167</v>
      </c>
      <c r="K1487" t="s">
        <v>69168</v>
      </c>
      <c r="L1487" t="s">
        <v>69169</v>
      </c>
      <c r="M1487" t="s">
        <v>69170</v>
      </c>
      <c r="N1487" t="s">
        <v>69171</v>
      </c>
      <c r="O1487" s="3">
        <v>40059</v>
      </c>
      <c r="P1487" t="s">
        <v>69172</v>
      </c>
      <c r="Q1487" s="2">
        <v>45026</v>
      </c>
      <c r="R1487" s="2">
        <v>45238</v>
      </c>
      <c r="T1487" t="s">
        <v>69173</v>
      </c>
      <c r="U1487" s="1">
        <v>268.43</v>
      </c>
    </row>
    <row r="1488" spans="1:21" x14ac:dyDescent="0.25">
      <c r="A1488" t="s">
        <v>69219</v>
      </c>
      <c r="B1488" t="s">
        <v>69220</v>
      </c>
      <c r="C1488" t="s">
        <v>69221</v>
      </c>
      <c r="D1488" t="s">
        <v>69222</v>
      </c>
      <c r="E1488" t="s">
        <v>69223</v>
      </c>
      <c r="F1488" t="s">
        <v>69224</v>
      </c>
      <c r="G1488" t="s">
        <v>69225</v>
      </c>
      <c r="H1488" t="s">
        <v>69226</v>
      </c>
      <c r="I1488" s="3">
        <v>591</v>
      </c>
      <c r="J1488" t="s">
        <v>69227</v>
      </c>
      <c r="K1488" t="s">
        <v>69228</v>
      </c>
      <c r="L1488" t="s">
        <v>69229</v>
      </c>
      <c r="M1488" t="s">
        <v>69230</v>
      </c>
      <c r="N1488" t="s">
        <v>69231</v>
      </c>
      <c r="O1488" s="3">
        <v>19963</v>
      </c>
      <c r="P1488" t="s">
        <v>69232</v>
      </c>
      <c r="Q1488" s="2">
        <v>45026</v>
      </c>
      <c r="R1488" s="2">
        <v>45238</v>
      </c>
      <c r="T1488" t="s">
        <v>69233</v>
      </c>
      <c r="U1488" s="1">
        <v>896.31</v>
      </c>
    </row>
    <row r="1489" spans="1:21" x14ac:dyDescent="0.25">
      <c r="A1489" t="s">
        <v>69294</v>
      </c>
      <c r="B1489" t="s">
        <v>69295</v>
      </c>
      <c r="C1489" t="s">
        <v>69296</v>
      </c>
      <c r="D1489" t="s">
        <v>69297</v>
      </c>
      <c r="E1489" t="s">
        <v>69298</v>
      </c>
      <c r="F1489" t="s">
        <v>69299</v>
      </c>
      <c r="G1489" t="s">
        <v>69300</v>
      </c>
      <c r="H1489" t="s">
        <v>69301</v>
      </c>
      <c r="I1489" s="3">
        <v>97</v>
      </c>
      <c r="J1489" t="s">
        <v>69302</v>
      </c>
      <c r="K1489" t="s">
        <v>69303</v>
      </c>
      <c r="L1489" t="s">
        <v>69304</v>
      </c>
      <c r="M1489" t="s">
        <v>69305</v>
      </c>
      <c r="N1489" t="s">
        <v>69306</v>
      </c>
      <c r="O1489" s="3">
        <v>19935</v>
      </c>
      <c r="P1489" t="s">
        <v>69307</v>
      </c>
      <c r="Q1489" s="2">
        <v>45026</v>
      </c>
      <c r="R1489" s="2">
        <v>45237</v>
      </c>
      <c r="T1489" t="s">
        <v>69308</v>
      </c>
      <c r="U1489" s="1">
        <v>501.27</v>
      </c>
    </row>
    <row r="1490" spans="1:21" x14ac:dyDescent="0.25">
      <c r="A1490" t="s">
        <v>69353</v>
      </c>
      <c r="B1490" t="s">
        <v>69354</v>
      </c>
      <c r="C1490" t="s">
        <v>69355</v>
      </c>
      <c r="D1490" t="s">
        <v>69356</v>
      </c>
      <c r="E1490" t="s">
        <v>69357</v>
      </c>
      <c r="F1490" t="s">
        <v>69358</v>
      </c>
      <c r="G1490" t="s">
        <v>69359</v>
      </c>
      <c r="H1490" t="s">
        <v>69360</v>
      </c>
      <c r="I1490" s="3">
        <v>0</v>
      </c>
      <c r="J1490" t="s">
        <v>69361</v>
      </c>
      <c r="K1490" t="s">
        <v>69362</v>
      </c>
      <c r="L1490" t="s">
        <v>69363</v>
      </c>
      <c r="M1490" t="s">
        <v>69364</v>
      </c>
      <c r="N1490" t="s">
        <v>69365</v>
      </c>
      <c r="O1490" s="3">
        <v>16867</v>
      </c>
      <c r="P1490" t="s">
        <v>69366</v>
      </c>
      <c r="Q1490" s="2">
        <v>45026</v>
      </c>
      <c r="R1490" s="2">
        <v>45112</v>
      </c>
      <c r="T1490" t="s">
        <v>69367</v>
      </c>
      <c r="U1490" s="1">
        <v>792.93</v>
      </c>
    </row>
    <row r="1491" spans="1:21" x14ac:dyDescent="0.25">
      <c r="A1491" t="s">
        <v>69398</v>
      </c>
      <c r="B1491" t="s">
        <v>69399</v>
      </c>
      <c r="C1491" t="s">
        <v>69400</v>
      </c>
      <c r="D1491" t="s">
        <v>69401</v>
      </c>
      <c r="E1491" t="s">
        <v>69402</v>
      </c>
      <c r="F1491" t="s">
        <v>69403</v>
      </c>
      <c r="G1491" t="s">
        <v>69404</v>
      </c>
      <c r="H1491" t="s">
        <v>69405</v>
      </c>
      <c r="I1491" s="3">
        <v>2790</v>
      </c>
      <c r="J1491" t="s">
        <v>69406</v>
      </c>
      <c r="K1491" t="s">
        <v>69407</v>
      </c>
      <c r="L1491" t="s">
        <v>69408</v>
      </c>
      <c r="M1491" t="s">
        <v>69409</v>
      </c>
      <c r="N1491" t="s">
        <v>69410</v>
      </c>
      <c r="O1491" s="3">
        <v>95518</v>
      </c>
      <c r="P1491" t="s">
        <v>69411</v>
      </c>
      <c r="Q1491" s="2">
        <v>45027</v>
      </c>
      <c r="R1491" s="2">
        <v>45996</v>
      </c>
      <c r="T1491" t="s">
        <v>69412</v>
      </c>
      <c r="U1491" s="1">
        <v>43419.08</v>
      </c>
    </row>
    <row r="1492" spans="1:21" x14ac:dyDescent="0.25">
      <c r="A1492" t="s">
        <v>69473</v>
      </c>
      <c r="B1492" t="s">
        <v>69474</v>
      </c>
      <c r="C1492" t="s">
        <v>69475</v>
      </c>
      <c r="D1492" t="s">
        <v>69476</v>
      </c>
      <c r="E1492" t="s">
        <v>69477</v>
      </c>
      <c r="F1492" t="s">
        <v>69478</v>
      </c>
      <c r="G1492" t="s">
        <v>69479</v>
      </c>
      <c r="H1492" t="s">
        <v>69480</v>
      </c>
      <c r="I1492" s="3">
        <v>0</v>
      </c>
      <c r="J1492" t="s">
        <v>69481</v>
      </c>
      <c r="K1492" t="s">
        <v>69482</v>
      </c>
      <c r="L1492" t="s">
        <v>69483</v>
      </c>
      <c r="M1492" t="s">
        <v>69484</v>
      </c>
      <c r="N1492" t="s">
        <v>69485</v>
      </c>
      <c r="O1492" s="3">
        <v>23458</v>
      </c>
      <c r="P1492" t="s">
        <v>69486</v>
      </c>
      <c r="Q1492" s="2">
        <v>45026</v>
      </c>
      <c r="R1492" s="2">
        <v>45117</v>
      </c>
      <c r="T1492" t="s">
        <v>69487</v>
      </c>
      <c r="U1492" s="1">
        <v>489.66</v>
      </c>
    </row>
    <row r="1493" spans="1:21" x14ac:dyDescent="0.25">
      <c r="A1493" t="s">
        <v>69518</v>
      </c>
      <c r="B1493" t="s">
        <v>69519</v>
      </c>
      <c r="C1493" t="s">
        <v>69520</v>
      </c>
      <c r="D1493" t="s">
        <v>69521</v>
      </c>
      <c r="E1493" t="s">
        <v>69522</v>
      </c>
      <c r="F1493" t="s">
        <v>69523</v>
      </c>
      <c r="G1493" t="s">
        <v>69524</v>
      </c>
      <c r="H1493" t="s">
        <v>69525</v>
      </c>
      <c r="I1493" s="3">
        <v>260</v>
      </c>
      <c r="J1493" t="s">
        <v>69526</v>
      </c>
      <c r="K1493" t="s">
        <v>69527</v>
      </c>
      <c r="L1493" t="s">
        <v>69528</v>
      </c>
      <c r="M1493" t="s">
        <v>69529</v>
      </c>
      <c r="N1493" t="s">
        <v>69530</v>
      </c>
      <c r="O1493" s="3">
        <v>23054</v>
      </c>
      <c r="P1493" t="s">
        <v>69531</v>
      </c>
      <c r="Q1493" s="2">
        <v>45026</v>
      </c>
      <c r="R1493" s="2">
        <v>45117</v>
      </c>
      <c r="T1493" t="s">
        <v>69532</v>
      </c>
      <c r="U1493" s="1">
        <v>936.19</v>
      </c>
    </row>
    <row r="1494" spans="1:21" x14ac:dyDescent="0.25">
      <c r="A1494" t="s">
        <v>69563</v>
      </c>
      <c r="B1494" t="s">
        <v>69564</v>
      </c>
      <c r="C1494" t="s">
        <v>69565</v>
      </c>
      <c r="D1494" t="s">
        <v>69566</v>
      </c>
      <c r="E1494" t="s">
        <v>69567</v>
      </c>
      <c r="F1494" t="s">
        <v>69568</v>
      </c>
      <c r="G1494" t="s">
        <v>69569</v>
      </c>
      <c r="H1494" t="s">
        <v>69570</v>
      </c>
      <c r="I1494" s="3">
        <v>0</v>
      </c>
      <c r="J1494" t="s">
        <v>69571</v>
      </c>
      <c r="K1494" t="s">
        <v>69572</v>
      </c>
      <c r="L1494" t="s">
        <v>69573</v>
      </c>
      <c r="M1494" t="s">
        <v>69574</v>
      </c>
      <c r="N1494" t="s">
        <v>69575</v>
      </c>
      <c r="O1494" s="3">
        <v>24058</v>
      </c>
      <c r="P1494" t="s">
        <v>69576</v>
      </c>
      <c r="Q1494" s="2">
        <v>45026</v>
      </c>
      <c r="R1494" s="2">
        <v>45117</v>
      </c>
      <c r="T1494" t="s">
        <v>69577</v>
      </c>
      <c r="U1494" s="1">
        <v>1176.42</v>
      </c>
    </row>
    <row r="1495" spans="1:21" x14ac:dyDescent="0.25">
      <c r="A1495" t="s">
        <v>69578</v>
      </c>
      <c r="B1495" t="s">
        <v>69579</v>
      </c>
      <c r="C1495" t="s">
        <v>69580</v>
      </c>
      <c r="D1495" t="s">
        <v>69581</v>
      </c>
      <c r="E1495" t="s">
        <v>69582</v>
      </c>
      <c r="F1495" t="s">
        <v>69583</v>
      </c>
      <c r="G1495" t="s">
        <v>69584</v>
      </c>
      <c r="H1495" t="s">
        <v>69585</v>
      </c>
      <c r="I1495" s="3">
        <v>391</v>
      </c>
      <c r="J1495" t="s">
        <v>69586</v>
      </c>
      <c r="K1495" t="s">
        <v>69587</v>
      </c>
      <c r="L1495" t="s">
        <v>69588</v>
      </c>
      <c r="M1495" t="s">
        <v>69589</v>
      </c>
      <c r="N1495" t="s">
        <v>69590</v>
      </c>
      <c r="O1495" s="3">
        <v>4557</v>
      </c>
      <c r="P1495" t="s">
        <v>69591</v>
      </c>
      <c r="Q1495" s="2">
        <v>45026</v>
      </c>
      <c r="R1495" s="2">
        <v>45237</v>
      </c>
      <c r="T1495" t="s">
        <v>69592</v>
      </c>
      <c r="U1495" s="1">
        <v>1591.75</v>
      </c>
    </row>
    <row r="1496" spans="1:21" x14ac:dyDescent="0.25">
      <c r="A1496" t="s">
        <v>69653</v>
      </c>
      <c r="B1496" t="s">
        <v>69654</v>
      </c>
      <c r="C1496" t="s">
        <v>69655</v>
      </c>
      <c r="D1496" t="s">
        <v>69656</v>
      </c>
      <c r="E1496" t="s">
        <v>69657</v>
      </c>
      <c r="F1496" t="s">
        <v>69658</v>
      </c>
      <c r="G1496" t="s">
        <v>69659</v>
      </c>
      <c r="H1496" t="s">
        <v>69660</v>
      </c>
      <c r="I1496" s="3">
        <v>692</v>
      </c>
      <c r="J1496" t="s">
        <v>69661</v>
      </c>
      <c r="K1496" t="s">
        <v>69662</v>
      </c>
      <c r="L1496" t="s">
        <v>69663</v>
      </c>
      <c r="M1496" t="s">
        <v>69664</v>
      </c>
      <c r="N1496" t="s">
        <v>69665</v>
      </c>
      <c r="O1496" s="3">
        <v>4561</v>
      </c>
      <c r="P1496" t="s">
        <v>69666</v>
      </c>
      <c r="Q1496" s="2">
        <v>45026</v>
      </c>
      <c r="R1496" s="2">
        <v>45251</v>
      </c>
      <c r="T1496" t="s">
        <v>69667</v>
      </c>
      <c r="U1496" s="1">
        <v>1641.16</v>
      </c>
    </row>
    <row r="1497" spans="1:21" x14ac:dyDescent="0.25">
      <c r="A1497" t="s">
        <v>69698</v>
      </c>
      <c r="B1497" t="s">
        <v>69699</v>
      </c>
      <c r="C1497" t="s">
        <v>69700</v>
      </c>
      <c r="D1497" t="s">
        <v>69701</v>
      </c>
      <c r="E1497" t="s">
        <v>69702</v>
      </c>
      <c r="F1497" t="s">
        <v>69703</v>
      </c>
      <c r="G1497" t="s">
        <v>69704</v>
      </c>
      <c r="H1497" t="s">
        <v>69705</v>
      </c>
      <c r="I1497" s="3">
        <v>270</v>
      </c>
      <c r="K1497" t="s">
        <v>69706</v>
      </c>
      <c r="L1497" t="s">
        <v>69707</v>
      </c>
      <c r="M1497" t="s">
        <v>69708</v>
      </c>
      <c r="N1497" t="s">
        <v>69709</v>
      </c>
      <c r="O1497" s="3">
        <v>4605</v>
      </c>
      <c r="P1497" t="s">
        <v>69710</v>
      </c>
      <c r="Q1497" s="2">
        <v>44995</v>
      </c>
      <c r="R1497" s="2">
        <v>44965</v>
      </c>
      <c r="T1497" t="s">
        <v>69711</v>
      </c>
      <c r="U1497" s="1">
        <v>1192.3900000000001</v>
      </c>
    </row>
    <row r="1498" spans="1:21" x14ac:dyDescent="0.25">
      <c r="A1498" t="s">
        <v>69770</v>
      </c>
      <c r="B1498" t="s">
        <v>69771</v>
      </c>
      <c r="C1498" t="s">
        <v>69772</v>
      </c>
      <c r="D1498" t="s">
        <v>69773</v>
      </c>
      <c r="E1498" t="s">
        <v>69774</v>
      </c>
      <c r="F1498" t="s">
        <v>69775</v>
      </c>
      <c r="G1498" t="s">
        <v>69776</v>
      </c>
      <c r="H1498" t="s">
        <v>69777</v>
      </c>
      <c r="I1498" s="3">
        <v>626</v>
      </c>
      <c r="J1498" t="s">
        <v>69778</v>
      </c>
      <c r="K1498" t="s">
        <v>69779</v>
      </c>
      <c r="L1498" t="s">
        <v>69780</v>
      </c>
      <c r="M1498" t="s">
        <v>69781</v>
      </c>
      <c r="N1498" t="s">
        <v>69782</v>
      </c>
      <c r="O1498" s="3">
        <v>8957</v>
      </c>
      <c r="P1498" t="s">
        <v>69783</v>
      </c>
      <c r="Q1498" s="2">
        <v>45026</v>
      </c>
      <c r="R1498" s="2">
        <v>45237</v>
      </c>
      <c r="T1498" t="s">
        <v>69784</v>
      </c>
      <c r="U1498" s="1">
        <v>542.16</v>
      </c>
    </row>
    <row r="1499" spans="1:21" x14ac:dyDescent="0.25">
      <c r="A1499" t="s">
        <v>69815</v>
      </c>
      <c r="B1499" t="s">
        <v>69816</v>
      </c>
      <c r="C1499" t="s">
        <v>69817</v>
      </c>
      <c r="D1499" t="s">
        <v>69818</v>
      </c>
      <c r="E1499" t="s">
        <v>69819</v>
      </c>
      <c r="F1499" t="s">
        <v>69820</v>
      </c>
      <c r="G1499" t="s">
        <v>69821</v>
      </c>
      <c r="H1499" t="s">
        <v>69822</v>
      </c>
      <c r="I1499" s="3">
        <v>10</v>
      </c>
      <c r="J1499" t="s">
        <v>69823</v>
      </c>
      <c r="K1499" t="s">
        <v>69824</v>
      </c>
      <c r="L1499" t="s">
        <v>69825</v>
      </c>
      <c r="M1499" t="s">
        <v>69826</v>
      </c>
      <c r="N1499" t="s">
        <v>69827</v>
      </c>
      <c r="O1499" s="3">
        <v>9933</v>
      </c>
      <c r="P1499" t="s">
        <v>69828</v>
      </c>
      <c r="Q1499" s="2">
        <v>45026</v>
      </c>
      <c r="R1499" s="2">
        <v>45103</v>
      </c>
      <c r="T1499" t="s">
        <v>69829</v>
      </c>
      <c r="U1499" s="1">
        <v>800.75</v>
      </c>
    </row>
    <row r="1500" spans="1:21" x14ac:dyDescent="0.25">
      <c r="A1500" t="s">
        <v>69860</v>
      </c>
      <c r="B1500" t="s">
        <v>69861</v>
      </c>
      <c r="C1500" t="s">
        <v>69862</v>
      </c>
      <c r="D1500" t="s">
        <v>69863</v>
      </c>
      <c r="E1500" t="s">
        <v>69864</v>
      </c>
      <c r="F1500" t="s">
        <v>69865</v>
      </c>
      <c r="G1500" t="s">
        <v>69866</v>
      </c>
      <c r="H1500" t="s">
        <v>69867</v>
      </c>
      <c r="I1500" s="3">
        <v>138</v>
      </c>
      <c r="J1500" t="s">
        <v>69868</v>
      </c>
      <c r="K1500" t="s">
        <v>69869</v>
      </c>
      <c r="L1500" t="s">
        <v>69870</v>
      </c>
      <c r="M1500" t="s">
        <v>69871</v>
      </c>
      <c r="N1500" t="s">
        <v>69872</v>
      </c>
      <c r="O1500" s="3">
        <v>14357</v>
      </c>
      <c r="P1500" t="s">
        <v>69873</v>
      </c>
      <c r="Q1500" s="2">
        <v>45026</v>
      </c>
      <c r="R1500" s="2">
        <v>45237</v>
      </c>
      <c r="T1500" t="s">
        <v>69874</v>
      </c>
      <c r="U1500" s="1">
        <v>1519.31</v>
      </c>
    </row>
    <row r="1501" spans="1:21" x14ac:dyDescent="0.25">
      <c r="A1501" t="s">
        <v>69950</v>
      </c>
      <c r="B1501" t="s">
        <v>69951</v>
      </c>
      <c r="C1501" t="s">
        <v>69952</v>
      </c>
      <c r="D1501" t="s">
        <v>69953</v>
      </c>
      <c r="E1501" t="s">
        <v>69954</v>
      </c>
      <c r="F1501" t="s">
        <v>69955</v>
      </c>
      <c r="G1501" t="s">
        <v>69956</v>
      </c>
      <c r="H1501" t="s">
        <v>69957</v>
      </c>
      <c r="I1501" s="3">
        <v>332</v>
      </c>
      <c r="J1501" t="s">
        <v>69958</v>
      </c>
      <c r="K1501" t="s">
        <v>69959</v>
      </c>
      <c r="L1501" t="s">
        <v>69960</v>
      </c>
      <c r="M1501" t="s">
        <v>69961</v>
      </c>
      <c r="N1501" t="s">
        <v>69962</v>
      </c>
      <c r="O1501" s="3">
        <v>5074</v>
      </c>
      <c r="P1501" t="s">
        <v>69963</v>
      </c>
      <c r="Q1501" s="2">
        <v>45026</v>
      </c>
      <c r="R1501" s="2">
        <v>45184</v>
      </c>
      <c r="T1501" t="s">
        <v>69964</v>
      </c>
      <c r="U1501" s="1">
        <v>861.26</v>
      </c>
    </row>
    <row r="1502" spans="1:21" x14ac:dyDescent="0.25">
      <c r="A1502" t="s">
        <v>69980</v>
      </c>
      <c r="B1502" t="s">
        <v>69981</v>
      </c>
      <c r="C1502" t="s">
        <v>69982</v>
      </c>
      <c r="D1502" t="s">
        <v>69983</v>
      </c>
      <c r="E1502" t="s">
        <v>69984</v>
      </c>
      <c r="F1502" t="s">
        <v>69985</v>
      </c>
      <c r="G1502" t="s">
        <v>69986</v>
      </c>
      <c r="H1502" t="s">
        <v>69987</v>
      </c>
      <c r="I1502" s="3">
        <v>0</v>
      </c>
      <c r="J1502" t="s">
        <v>69988</v>
      </c>
      <c r="K1502" t="s">
        <v>69989</v>
      </c>
      <c r="L1502" t="s">
        <v>69990</v>
      </c>
      <c r="M1502" t="s">
        <v>69991</v>
      </c>
      <c r="N1502" t="s">
        <v>69992</v>
      </c>
      <c r="O1502" s="3">
        <v>5079</v>
      </c>
      <c r="P1502" t="s">
        <v>69993</v>
      </c>
      <c r="Q1502" s="2">
        <v>45026</v>
      </c>
      <c r="R1502" s="2">
        <v>45035</v>
      </c>
      <c r="T1502" t="s">
        <v>69994</v>
      </c>
      <c r="U1502" s="1">
        <v>283.93</v>
      </c>
    </row>
    <row r="1503" spans="1:21" x14ac:dyDescent="0.25">
      <c r="A1503" t="s">
        <v>70010</v>
      </c>
      <c r="B1503" t="s">
        <v>70011</v>
      </c>
      <c r="C1503" t="s">
        <v>70012</v>
      </c>
      <c r="D1503" t="s">
        <v>70013</v>
      </c>
      <c r="E1503" t="s">
        <v>70014</v>
      </c>
      <c r="F1503" t="s">
        <v>70015</v>
      </c>
      <c r="G1503" t="s">
        <v>70016</v>
      </c>
      <c r="H1503" t="s">
        <v>70017</v>
      </c>
      <c r="I1503" s="3">
        <v>1780</v>
      </c>
      <c r="J1503" t="s">
        <v>70018</v>
      </c>
      <c r="K1503" t="s">
        <v>70019</v>
      </c>
      <c r="L1503" t="s">
        <v>70020</v>
      </c>
      <c r="M1503" t="s">
        <v>70021</v>
      </c>
      <c r="N1503" t="s">
        <v>70022</v>
      </c>
      <c r="O1503" s="3">
        <v>5097</v>
      </c>
      <c r="P1503" t="s">
        <v>70023</v>
      </c>
      <c r="Q1503" s="2">
        <v>45026</v>
      </c>
      <c r="R1503" s="2">
        <v>45261</v>
      </c>
      <c r="T1503" t="s">
        <v>70024</v>
      </c>
      <c r="U1503" s="1">
        <v>1072.3599999999999</v>
      </c>
    </row>
    <row r="1504" spans="1:21" x14ac:dyDescent="0.25">
      <c r="A1504" t="s">
        <v>70040</v>
      </c>
      <c r="B1504" t="s">
        <v>70041</v>
      </c>
      <c r="C1504" t="s">
        <v>70042</v>
      </c>
      <c r="D1504" t="s">
        <v>70043</v>
      </c>
      <c r="E1504" t="s">
        <v>70044</v>
      </c>
      <c r="F1504" t="s">
        <v>70045</v>
      </c>
      <c r="G1504" t="s">
        <v>70046</v>
      </c>
      <c r="H1504" t="s">
        <v>70047</v>
      </c>
      <c r="I1504" s="3">
        <v>99</v>
      </c>
      <c r="J1504" t="s">
        <v>70048</v>
      </c>
      <c r="K1504" t="s">
        <v>70049</v>
      </c>
      <c r="L1504" t="s">
        <v>70050</v>
      </c>
      <c r="M1504" t="s">
        <v>70051</v>
      </c>
      <c r="N1504" t="s">
        <v>70052</v>
      </c>
      <c r="O1504" s="3">
        <v>14385</v>
      </c>
      <c r="P1504" t="s">
        <v>70053</v>
      </c>
      <c r="Q1504" s="2">
        <v>45026</v>
      </c>
      <c r="R1504" s="2">
        <v>45238</v>
      </c>
      <c r="T1504" t="s">
        <v>70054</v>
      </c>
      <c r="U1504" s="1">
        <v>3166.4</v>
      </c>
    </row>
    <row r="1505" spans="1:21" x14ac:dyDescent="0.25">
      <c r="A1505" t="s">
        <v>70085</v>
      </c>
      <c r="B1505" t="s">
        <v>70086</v>
      </c>
      <c r="C1505" t="s">
        <v>70087</v>
      </c>
      <c r="D1505" t="s">
        <v>70088</v>
      </c>
      <c r="E1505" t="s">
        <v>70089</v>
      </c>
      <c r="F1505" t="s">
        <v>70090</v>
      </c>
      <c r="G1505" t="s">
        <v>70091</v>
      </c>
      <c r="H1505" t="s">
        <v>70092</v>
      </c>
      <c r="I1505" s="3">
        <v>99</v>
      </c>
      <c r="J1505" t="s">
        <v>70093</v>
      </c>
      <c r="K1505" t="s">
        <v>70094</v>
      </c>
      <c r="L1505" t="s">
        <v>70095</v>
      </c>
      <c r="M1505" t="s">
        <v>70096</v>
      </c>
      <c r="N1505" t="s">
        <v>70097</v>
      </c>
      <c r="O1505" s="3">
        <v>95517</v>
      </c>
      <c r="P1505" t="s">
        <v>70098</v>
      </c>
      <c r="Q1505" s="2">
        <v>45027</v>
      </c>
      <c r="R1505" s="2">
        <v>45996</v>
      </c>
      <c r="T1505" t="s">
        <v>70099</v>
      </c>
      <c r="U1505" s="1">
        <v>113910.44</v>
      </c>
    </row>
    <row r="1506" spans="1:21" x14ac:dyDescent="0.25">
      <c r="A1506" t="s">
        <v>70158</v>
      </c>
      <c r="B1506" t="s">
        <v>70159</v>
      </c>
      <c r="C1506" t="s">
        <v>70160</v>
      </c>
      <c r="D1506" t="s">
        <v>70161</v>
      </c>
      <c r="E1506" t="s">
        <v>70162</v>
      </c>
      <c r="F1506" t="s">
        <v>70163</v>
      </c>
      <c r="G1506" t="s">
        <v>70164</v>
      </c>
      <c r="H1506" t="s">
        <v>70165</v>
      </c>
      <c r="I1506" s="3">
        <v>640</v>
      </c>
      <c r="K1506" t="s">
        <v>70166</v>
      </c>
      <c r="L1506" t="s">
        <v>70167</v>
      </c>
      <c r="M1506" t="s">
        <v>70168</v>
      </c>
      <c r="N1506" t="s">
        <v>70169</v>
      </c>
      <c r="O1506" s="3">
        <v>28356</v>
      </c>
      <c r="P1506" t="s">
        <v>70170</v>
      </c>
      <c r="Q1506" s="2">
        <v>45026</v>
      </c>
      <c r="R1506" s="2">
        <v>45028</v>
      </c>
      <c r="T1506" t="s">
        <v>70171</v>
      </c>
      <c r="U1506" s="1">
        <v>1244.3900000000001</v>
      </c>
    </row>
    <row r="1507" spans="1:21" x14ac:dyDescent="0.25">
      <c r="A1507" t="s">
        <v>70186</v>
      </c>
      <c r="B1507" t="s">
        <v>70187</v>
      </c>
      <c r="C1507" t="s">
        <v>70188</v>
      </c>
      <c r="D1507" t="s">
        <v>70189</v>
      </c>
      <c r="E1507" t="s">
        <v>70190</v>
      </c>
      <c r="F1507" t="s">
        <v>70191</v>
      </c>
      <c r="G1507" t="s">
        <v>70192</v>
      </c>
      <c r="H1507" t="s">
        <v>70193</v>
      </c>
      <c r="I1507" s="3">
        <v>5</v>
      </c>
      <c r="J1507" t="s">
        <v>70194</v>
      </c>
      <c r="K1507" t="s">
        <v>70195</v>
      </c>
      <c r="L1507" t="s">
        <v>70196</v>
      </c>
      <c r="M1507" t="s">
        <v>70197</v>
      </c>
      <c r="N1507" t="s">
        <v>70198</v>
      </c>
      <c r="O1507" s="3">
        <v>42350</v>
      </c>
      <c r="P1507" t="s">
        <v>70199</v>
      </c>
      <c r="Q1507" s="2">
        <v>45026</v>
      </c>
      <c r="R1507" s="2">
        <v>45156</v>
      </c>
      <c r="T1507" t="s">
        <v>70200</v>
      </c>
      <c r="U1507" s="1">
        <v>298.27</v>
      </c>
    </row>
    <row r="1508" spans="1:21" x14ac:dyDescent="0.25">
      <c r="A1508" t="s">
        <v>70231</v>
      </c>
      <c r="B1508" t="s">
        <v>70232</v>
      </c>
      <c r="C1508" t="s">
        <v>70233</v>
      </c>
      <c r="D1508" t="s">
        <v>70234</v>
      </c>
      <c r="E1508" t="s">
        <v>70235</v>
      </c>
      <c r="F1508" t="s">
        <v>70236</v>
      </c>
      <c r="G1508" t="s">
        <v>70237</v>
      </c>
      <c r="H1508" t="s">
        <v>70238</v>
      </c>
      <c r="I1508" s="3">
        <v>0</v>
      </c>
      <c r="J1508" t="s">
        <v>70239</v>
      </c>
      <c r="K1508" t="s">
        <v>70240</v>
      </c>
      <c r="L1508" t="s">
        <v>70241</v>
      </c>
      <c r="M1508" t="s">
        <v>70242</v>
      </c>
      <c r="N1508" t="s">
        <v>70243</v>
      </c>
      <c r="O1508" s="3">
        <v>42362</v>
      </c>
      <c r="P1508" t="s">
        <v>70244</v>
      </c>
      <c r="Q1508" s="2">
        <v>45026</v>
      </c>
      <c r="R1508" s="2">
        <v>45042</v>
      </c>
      <c r="T1508" t="s">
        <v>70245</v>
      </c>
      <c r="U1508" s="1">
        <v>489.62</v>
      </c>
    </row>
    <row r="1509" spans="1:21" x14ac:dyDescent="0.25">
      <c r="A1509" t="s">
        <v>70276</v>
      </c>
      <c r="B1509" t="s">
        <v>70277</v>
      </c>
      <c r="C1509" t="s">
        <v>70278</v>
      </c>
      <c r="D1509" t="s">
        <v>70279</v>
      </c>
      <c r="E1509" t="s">
        <v>70280</v>
      </c>
      <c r="F1509" t="s">
        <v>70281</v>
      </c>
      <c r="G1509" t="s">
        <v>70282</v>
      </c>
      <c r="H1509" t="s">
        <v>70283</v>
      </c>
      <c r="I1509" s="3">
        <v>93</v>
      </c>
      <c r="J1509" t="s">
        <v>70284</v>
      </c>
      <c r="K1509" t="s">
        <v>70285</v>
      </c>
      <c r="L1509" t="s">
        <v>70286</v>
      </c>
      <c r="M1509" t="s">
        <v>70287</v>
      </c>
      <c r="N1509" t="s">
        <v>70288</v>
      </c>
      <c r="O1509" s="3">
        <v>42391</v>
      </c>
      <c r="P1509" t="s">
        <v>70289</v>
      </c>
      <c r="Q1509" s="2">
        <v>45026</v>
      </c>
      <c r="R1509" s="2">
        <v>45156</v>
      </c>
      <c r="T1509" t="s">
        <v>70290</v>
      </c>
      <c r="U1509" s="1">
        <v>363.58</v>
      </c>
    </row>
    <row r="1510" spans="1:21" x14ac:dyDescent="0.25">
      <c r="A1510" t="s">
        <v>70291</v>
      </c>
      <c r="B1510" t="s">
        <v>70292</v>
      </c>
      <c r="C1510" t="s">
        <v>70293</v>
      </c>
      <c r="D1510" t="s">
        <v>70294</v>
      </c>
      <c r="E1510" t="s">
        <v>70295</v>
      </c>
      <c r="F1510" t="s">
        <v>70296</v>
      </c>
      <c r="G1510" t="s">
        <v>70297</v>
      </c>
      <c r="H1510" t="s">
        <v>70298</v>
      </c>
      <c r="I1510" s="3">
        <v>42</v>
      </c>
      <c r="J1510" t="s">
        <v>70299</v>
      </c>
      <c r="K1510" t="s">
        <v>70300</v>
      </c>
      <c r="L1510" t="s">
        <v>70301</v>
      </c>
      <c r="M1510" t="s">
        <v>70302</v>
      </c>
      <c r="N1510" t="s">
        <v>70303</v>
      </c>
      <c r="O1510" s="3">
        <v>42402</v>
      </c>
      <c r="P1510" t="s">
        <v>70304</v>
      </c>
      <c r="Q1510" s="2">
        <v>45026</v>
      </c>
      <c r="R1510" s="2">
        <v>45025</v>
      </c>
      <c r="T1510" t="s">
        <v>70305</v>
      </c>
      <c r="U1510" s="1">
        <v>227.38</v>
      </c>
    </row>
    <row r="1511" spans="1:21" x14ac:dyDescent="0.25">
      <c r="A1511" t="s">
        <v>70336</v>
      </c>
      <c r="B1511" t="s">
        <v>70337</v>
      </c>
      <c r="C1511" t="s">
        <v>70338</v>
      </c>
      <c r="D1511" t="s">
        <v>70339</v>
      </c>
      <c r="E1511" t="s">
        <v>70340</v>
      </c>
      <c r="F1511" t="s">
        <v>70341</v>
      </c>
      <c r="G1511" t="s">
        <v>70342</v>
      </c>
      <c r="H1511" t="s">
        <v>70343</v>
      </c>
      <c r="I1511" s="3">
        <v>57</v>
      </c>
      <c r="J1511" t="s">
        <v>70344</v>
      </c>
      <c r="K1511" t="s">
        <v>70345</v>
      </c>
      <c r="L1511" t="s">
        <v>70346</v>
      </c>
      <c r="M1511" t="s">
        <v>70347</v>
      </c>
      <c r="N1511" t="s">
        <v>70348</v>
      </c>
      <c r="O1511" s="3">
        <v>42433</v>
      </c>
      <c r="P1511" t="s">
        <v>70349</v>
      </c>
      <c r="Q1511" s="2">
        <v>45026</v>
      </c>
      <c r="R1511" s="2">
        <v>45156</v>
      </c>
      <c r="T1511" t="s">
        <v>70350</v>
      </c>
      <c r="U1511" s="1">
        <v>236.22</v>
      </c>
    </row>
    <row r="1512" spans="1:21" x14ac:dyDescent="0.25">
      <c r="A1512" t="s">
        <v>70381</v>
      </c>
      <c r="B1512" t="s">
        <v>70382</v>
      </c>
      <c r="C1512" t="s">
        <v>70383</v>
      </c>
      <c r="D1512" t="s">
        <v>70384</v>
      </c>
      <c r="E1512" t="s">
        <v>70385</v>
      </c>
      <c r="F1512" t="s">
        <v>70386</v>
      </c>
      <c r="G1512" t="s">
        <v>70387</v>
      </c>
      <c r="H1512" t="s">
        <v>70388</v>
      </c>
      <c r="I1512" s="3">
        <v>592</v>
      </c>
      <c r="J1512" t="s">
        <v>70389</v>
      </c>
      <c r="K1512" t="s">
        <v>70390</v>
      </c>
      <c r="L1512" t="s">
        <v>70391</v>
      </c>
      <c r="M1512" t="s">
        <v>70392</v>
      </c>
      <c r="N1512" t="s">
        <v>70393</v>
      </c>
      <c r="O1512" s="3">
        <v>42492</v>
      </c>
      <c r="P1512" t="s">
        <v>70394</v>
      </c>
      <c r="Q1512" s="2">
        <v>45026</v>
      </c>
      <c r="R1512" s="2">
        <v>45156</v>
      </c>
      <c r="T1512" t="s">
        <v>70395</v>
      </c>
      <c r="U1512" s="1">
        <v>379.91</v>
      </c>
    </row>
    <row r="1513" spans="1:21" x14ac:dyDescent="0.25">
      <c r="A1513" t="s">
        <v>70426</v>
      </c>
      <c r="B1513" t="s">
        <v>70427</v>
      </c>
      <c r="C1513" t="s">
        <v>70428</v>
      </c>
      <c r="D1513" t="s">
        <v>70429</v>
      </c>
      <c r="E1513" t="s">
        <v>70430</v>
      </c>
      <c r="F1513" t="s">
        <v>70431</v>
      </c>
      <c r="G1513" t="s">
        <v>70432</v>
      </c>
      <c r="H1513" t="s">
        <v>70433</v>
      </c>
      <c r="I1513" s="3">
        <v>599</v>
      </c>
      <c r="J1513" t="s">
        <v>70434</v>
      </c>
      <c r="K1513" t="s">
        <v>70435</v>
      </c>
      <c r="L1513" t="s">
        <v>70436</v>
      </c>
      <c r="M1513" t="s">
        <v>70437</v>
      </c>
      <c r="N1513" t="s">
        <v>70438</v>
      </c>
      <c r="O1513" s="3">
        <v>42491</v>
      </c>
      <c r="P1513" t="s">
        <v>70439</v>
      </c>
      <c r="Q1513" s="2">
        <v>45026</v>
      </c>
      <c r="R1513" s="2">
        <v>45106</v>
      </c>
      <c r="T1513" t="s">
        <v>70440</v>
      </c>
      <c r="U1513" s="1">
        <v>236.22</v>
      </c>
    </row>
    <row r="1514" spans="1:21" x14ac:dyDescent="0.25">
      <c r="A1514" t="s">
        <v>70441</v>
      </c>
      <c r="B1514" t="s">
        <v>70442</v>
      </c>
      <c r="C1514" t="s">
        <v>70443</v>
      </c>
      <c r="D1514" t="s">
        <v>70444</v>
      </c>
      <c r="E1514" t="s">
        <v>70445</v>
      </c>
      <c r="F1514" t="s">
        <v>70446</v>
      </c>
      <c r="G1514" t="s">
        <v>70447</v>
      </c>
      <c r="H1514" t="s">
        <v>70448</v>
      </c>
      <c r="I1514" s="3">
        <v>0</v>
      </c>
      <c r="J1514" t="s">
        <v>70449</v>
      </c>
      <c r="K1514" t="s">
        <v>70450</v>
      </c>
      <c r="L1514" t="s">
        <v>70451</v>
      </c>
      <c r="M1514" t="s">
        <v>70452</v>
      </c>
      <c r="N1514" t="s">
        <v>70453</v>
      </c>
      <c r="O1514" s="3">
        <v>42488</v>
      </c>
      <c r="P1514" t="s">
        <v>70454</v>
      </c>
      <c r="Q1514" s="2">
        <v>45026</v>
      </c>
      <c r="R1514" s="2">
        <v>45156</v>
      </c>
      <c r="T1514" t="s">
        <v>70455</v>
      </c>
      <c r="U1514" s="1">
        <v>208.46</v>
      </c>
    </row>
    <row r="1515" spans="1:21" x14ac:dyDescent="0.25">
      <c r="A1515" t="s">
        <v>70471</v>
      </c>
      <c r="B1515" t="s">
        <v>70472</v>
      </c>
      <c r="C1515" t="s">
        <v>70473</v>
      </c>
      <c r="D1515" t="s">
        <v>70474</v>
      </c>
      <c r="E1515" t="s">
        <v>70475</v>
      </c>
      <c r="F1515" t="s">
        <v>70476</v>
      </c>
      <c r="G1515" t="s">
        <v>70477</v>
      </c>
      <c r="H1515" t="s">
        <v>70478</v>
      </c>
      <c r="I1515" s="3">
        <v>0</v>
      </c>
      <c r="J1515" t="s">
        <v>70479</v>
      </c>
      <c r="K1515" t="s">
        <v>70480</v>
      </c>
      <c r="L1515" t="s">
        <v>70481</v>
      </c>
      <c r="M1515" t="s">
        <v>70482</v>
      </c>
      <c r="N1515" t="s">
        <v>70483</v>
      </c>
      <c r="O1515" s="3">
        <v>42480</v>
      </c>
      <c r="P1515" t="s">
        <v>70484</v>
      </c>
      <c r="Q1515" s="2">
        <v>45026</v>
      </c>
      <c r="R1515" s="2">
        <v>45156</v>
      </c>
      <c r="T1515" t="s">
        <v>70485</v>
      </c>
      <c r="U1515" s="1">
        <v>173.78</v>
      </c>
    </row>
    <row r="1516" spans="1:21" x14ac:dyDescent="0.25">
      <c r="A1516" t="s">
        <v>70516</v>
      </c>
      <c r="B1516" t="s">
        <v>70517</v>
      </c>
      <c r="C1516" t="s">
        <v>70518</v>
      </c>
      <c r="D1516" t="s">
        <v>70519</v>
      </c>
      <c r="E1516" t="s">
        <v>70520</v>
      </c>
      <c r="F1516" t="s">
        <v>70521</v>
      </c>
      <c r="G1516" t="s">
        <v>70522</v>
      </c>
      <c r="H1516" t="s">
        <v>70523</v>
      </c>
      <c r="I1516" s="3">
        <v>150</v>
      </c>
      <c r="J1516" t="s">
        <v>70524</v>
      </c>
      <c r="K1516" t="s">
        <v>70525</v>
      </c>
      <c r="L1516" t="s">
        <v>70526</v>
      </c>
      <c r="M1516" t="s">
        <v>70527</v>
      </c>
      <c r="N1516" t="s">
        <v>70528</v>
      </c>
      <c r="O1516" s="3">
        <v>42481</v>
      </c>
      <c r="P1516" t="s">
        <v>70529</v>
      </c>
      <c r="Q1516" s="2">
        <v>45026</v>
      </c>
      <c r="R1516" s="2">
        <v>45156</v>
      </c>
      <c r="T1516" t="s">
        <v>70530</v>
      </c>
      <c r="U1516" s="1">
        <v>226.42</v>
      </c>
    </row>
    <row r="1517" spans="1:21" x14ac:dyDescent="0.25">
      <c r="A1517" t="s">
        <v>70591</v>
      </c>
      <c r="B1517" t="s">
        <v>70592</v>
      </c>
      <c r="C1517" t="s">
        <v>70593</v>
      </c>
      <c r="D1517" t="s">
        <v>70594</v>
      </c>
      <c r="E1517" t="s">
        <v>70595</v>
      </c>
      <c r="F1517" t="s">
        <v>70596</v>
      </c>
      <c r="G1517" t="s">
        <v>70597</v>
      </c>
      <c r="H1517" t="s">
        <v>70598</v>
      </c>
      <c r="I1517" s="3">
        <v>0</v>
      </c>
      <c r="J1517" t="s">
        <v>70599</v>
      </c>
      <c r="K1517" t="s">
        <v>70600</v>
      </c>
      <c r="L1517" t="s">
        <v>70601</v>
      </c>
      <c r="M1517" t="s">
        <v>70602</v>
      </c>
      <c r="N1517" t="s">
        <v>70603</v>
      </c>
      <c r="O1517" s="3">
        <v>42527</v>
      </c>
      <c r="P1517" t="s">
        <v>70604</v>
      </c>
      <c r="Q1517" s="2">
        <v>44995</v>
      </c>
      <c r="R1517" s="2">
        <v>44974</v>
      </c>
      <c r="T1517" t="s">
        <v>70605</v>
      </c>
      <c r="U1517" s="1">
        <v>191.47</v>
      </c>
    </row>
    <row r="1518" spans="1:21" x14ac:dyDescent="0.25">
      <c r="A1518" t="s">
        <v>70636</v>
      </c>
      <c r="B1518" t="s">
        <v>70637</v>
      </c>
      <c r="C1518" t="s">
        <v>70638</v>
      </c>
      <c r="D1518" t="s">
        <v>70639</v>
      </c>
      <c r="E1518" t="s">
        <v>70640</v>
      </c>
      <c r="F1518" t="s">
        <v>70641</v>
      </c>
      <c r="G1518" t="s">
        <v>70642</v>
      </c>
      <c r="H1518" t="s">
        <v>70643</v>
      </c>
      <c r="I1518" s="3">
        <v>81</v>
      </c>
      <c r="J1518" t="s">
        <v>70644</v>
      </c>
      <c r="K1518" t="s">
        <v>70645</v>
      </c>
      <c r="L1518" t="s">
        <v>70646</v>
      </c>
      <c r="M1518" t="s">
        <v>70647</v>
      </c>
      <c r="N1518" t="s">
        <v>70648</v>
      </c>
      <c r="O1518" s="3">
        <v>42539</v>
      </c>
      <c r="P1518" t="s">
        <v>70649</v>
      </c>
      <c r="Q1518" s="2">
        <v>45026</v>
      </c>
      <c r="R1518" s="2">
        <v>45156</v>
      </c>
      <c r="T1518" t="s">
        <v>70650</v>
      </c>
      <c r="U1518" s="1">
        <v>275.02999999999997</v>
      </c>
    </row>
    <row r="1519" spans="1:21" x14ac:dyDescent="0.25">
      <c r="A1519" t="s">
        <v>70666</v>
      </c>
      <c r="B1519" t="s">
        <v>70667</v>
      </c>
      <c r="C1519" t="s">
        <v>70668</v>
      </c>
      <c r="D1519" t="s">
        <v>70669</v>
      </c>
      <c r="E1519" t="s">
        <v>70670</v>
      </c>
      <c r="F1519" t="s">
        <v>70671</v>
      </c>
      <c r="G1519" t="s">
        <v>70672</v>
      </c>
      <c r="H1519" t="s">
        <v>70673</v>
      </c>
      <c r="I1519" s="3">
        <v>0</v>
      </c>
      <c r="J1519" t="s">
        <v>70674</v>
      </c>
      <c r="K1519" t="s">
        <v>70675</v>
      </c>
      <c r="L1519" t="s">
        <v>70676</v>
      </c>
      <c r="M1519" t="s">
        <v>70677</v>
      </c>
      <c r="N1519" t="s">
        <v>70678</v>
      </c>
      <c r="O1519" s="3">
        <v>33476</v>
      </c>
      <c r="P1519" t="s">
        <v>70679</v>
      </c>
      <c r="Q1519" s="2">
        <v>45026</v>
      </c>
      <c r="R1519" s="2">
        <v>45671</v>
      </c>
      <c r="T1519" t="s">
        <v>70680</v>
      </c>
      <c r="U1519" s="1">
        <v>1166.95</v>
      </c>
    </row>
    <row r="1520" spans="1:21" x14ac:dyDescent="0.25">
      <c r="A1520" t="s">
        <v>70711</v>
      </c>
      <c r="B1520" t="s">
        <v>70712</v>
      </c>
      <c r="C1520" t="s">
        <v>70713</v>
      </c>
      <c r="D1520" t="s">
        <v>70714</v>
      </c>
      <c r="E1520" t="s">
        <v>70715</v>
      </c>
      <c r="F1520" t="s">
        <v>70716</v>
      </c>
      <c r="G1520" t="s">
        <v>70717</v>
      </c>
      <c r="H1520" t="s">
        <v>70718</v>
      </c>
      <c r="I1520" s="3">
        <v>17</v>
      </c>
      <c r="J1520" t="s">
        <v>70719</v>
      </c>
      <c r="K1520" t="s">
        <v>70720</v>
      </c>
      <c r="L1520" t="s">
        <v>70721</v>
      </c>
      <c r="M1520" t="s">
        <v>70722</v>
      </c>
      <c r="N1520" t="s">
        <v>70723</v>
      </c>
      <c r="O1520" s="3">
        <v>29978</v>
      </c>
      <c r="P1520" t="s">
        <v>70724</v>
      </c>
      <c r="Q1520" s="2">
        <v>45026</v>
      </c>
      <c r="R1520" s="2">
        <v>45238</v>
      </c>
      <c r="T1520" t="s">
        <v>70725</v>
      </c>
      <c r="U1520" s="1">
        <v>1324.26</v>
      </c>
    </row>
    <row r="1521" spans="1:21" x14ac:dyDescent="0.25">
      <c r="A1521" t="s">
        <v>70756</v>
      </c>
      <c r="B1521" t="s">
        <v>70757</v>
      </c>
      <c r="C1521" t="s">
        <v>70758</v>
      </c>
      <c r="D1521" t="s">
        <v>70759</v>
      </c>
      <c r="E1521" t="s">
        <v>70760</v>
      </c>
      <c r="F1521" t="s">
        <v>70761</v>
      </c>
      <c r="G1521" t="s">
        <v>70762</v>
      </c>
      <c r="H1521" t="s">
        <v>70763</v>
      </c>
      <c r="I1521" s="3">
        <v>1507</v>
      </c>
      <c r="K1521" t="s">
        <v>70764</v>
      </c>
      <c r="L1521" t="s">
        <v>70765</v>
      </c>
      <c r="M1521" t="s">
        <v>70766</v>
      </c>
      <c r="N1521" t="s">
        <v>70767</v>
      </c>
      <c r="O1521" s="3">
        <v>23932</v>
      </c>
      <c r="P1521" t="s">
        <v>70768</v>
      </c>
      <c r="Q1521" s="2">
        <v>45026</v>
      </c>
      <c r="R1521" s="2">
        <v>45117</v>
      </c>
      <c r="T1521" t="s">
        <v>70769</v>
      </c>
      <c r="U1521" s="1">
        <v>474.6</v>
      </c>
    </row>
    <row r="1522" spans="1:21" x14ac:dyDescent="0.25">
      <c r="A1522" t="s">
        <v>70784</v>
      </c>
      <c r="B1522" t="s">
        <v>70785</v>
      </c>
      <c r="C1522" t="s">
        <v>70786</v>
      </c>
      <c r="D1522" t="s">
        <v>70787</v>
      </c>
      <c r="E1522" t="s">
        <v>70788</v>
      </c>
      <c r="F1522" t="s">
        <v>70789</v>
      </c>
      <c r="G1522" t="s">
        <v>70790</v>
      </c>
      <c r="H1522" t="s">
        <v>70791</v>
      </c>
      <c r="I1522" s="3">
        <v>1299</v>
      </c>
      <c r="J1522" t="s">
        <v>70792</v>
      </c>
      <c r="K1522" t="s">
        <v>70793</v>
      </c>
      <c r="L1522" t="s">
        <v>70794</v>
      </c>
      <c r="M1522" t="s">
        <v>70795</v>
      </c>
      <c r="N1522" t="s">
        <v>70796</v>
      </c>
      <c r="O1522" s="3">
        <v>7589</v>
      </c>
      <c r="P1522" t="s">
        <v>70797</v>
      </c>
      <c r="Q1522" s="2">
        <v>45026</v>
      </c>
      <c r="R1522" s="2">
        <v>45237</v>
      </c>
      <c r="T1522" t="s">
        <v>70798</v>
      </c>
      <c r="U1522" s="1">
        <v>565.72</v>
      </c>
    </row>
    <row r="1523" spans="1:21" x14ac:dyDescent="0.25">
      <c r="A1523" t="s">
        <v>70829</v>
      </c>
      <c r="B1523" t="s">
        <v>70830</v>
      </c>
      <c r="C1523" t="s">
        <v>70831</v>
      </c>
      <c r="D1523" t="s">
        <v>70832</v>
      </c>
      <c r="E1523" t="s">
        <v>70833</v>
      </c>
      <c r="F1523" t="s">
        <v>70834</v>
      </c>
      <c r="G1523" t="s">
        <v>70835</v>
      </c>
      <c r="H1523" t="s">
        <v>70836</v>
      </c>
      <c r="I1523" s="3">
        <v>419</v>
      </c>
      <c r="J1523" t="s">
        <v>70837</v>
      </c>
      <c r="K1523" t="s">
        <v>70838</v>
      </c>
      <c r="L1523" t="s">
        <v>70839</v>
      </c>
      <c r="M1523" t="s">
        <v>70840</v>
      </c>
      <c r="N1523" t="s">
        <v>70841</v>
      </c>
      <c r="O1523" s="3">
        <v>4515</v>
      </c>
      <c r="P1523" t="s">
        <v>70842</v>
      </c>
      <c r="Q1523" s="2">
        <v>45026</v>
      </c>
      <c r="R1523" s="2">
        <v>45260</v>
      </c>
      <c r="T1523" t="s">
        <v>70843</v>
      </c>
      <c r="U1523" s="1">
        <v>1272.0999999999999</v>
      </c>
    </row>
    <row r="1524" spans="1:21" x14ac:dyDescent="0.25">
      <c r="A1524" t="s">
        <v>70874</v>
      </c>
      <c r="B1524" t="s">
        <v>70875</v>
      </c>
      <c r="C1524" t="s">
        <v>70876</v>
      </c>
      <c r="D1524" t="s">
        <v>70877</v>
      </c>
      <c r="E1524" t="s">
        <v>70878</v>
      </c>
      <c r="F1524" t="s">
        <v>70879</v>
      </c>
      <c r="G1524" t="s">
        <v>70880</v>
      </c>
      <c r="H1524" t="s">
        <v>70881</v>
      </c>
      <c r="I1524" s="3">
        <v>6</v>
      </c>
      <c r="J1524" t="s">
        <v>70882</v>
      </c>
      <c r="K1524" t="s">
        <v>70883</v>
      </c>
      <c r="L1524" t="s">
        <v>70884</v>
      </c>
      <c r="M1524" t="s">
        <v>70885</v>
      </c>
      <c r="N1524" t="s">
        <v>70886</v>
      </c>
      <c r="O1524" s="3">
        <v>34788</v>
      </c>
      <c r="P1524" t="s">
        <v>70887</v>
      </c>
      <c r="Q1524" s="2">
        <v>45026</v>
      </c>
      <c r="R1524" s="2">
        <v>45055</v>
      </c>
      <c r="T1524" t="s">
        <v>70888</v>
      </c>
      <c r="U1524" s="1">
        <v>407.87</v>
      </c>
    </row>
    <row r="1525" spans="1:21" x14ac:dyDescent="0.25">
      <c r="A1525" t="s">
        <v>70889</v>
      </c>
      <c r="B1525" t="s">
        <v>70890</v>
      </c>
      <c r="C1525" t="s">
        <v>70891</v>
      </c>
      <c r="D1525" t="s">
        <v>70892</v>
      </c>
      <c r="E1525" t="s">
        <v>70893</v>
      </c>
      <c r="F1525" t="s">
        <v>70894</v>
      </c>
      <c r="G1525" t="s">
        <v>70895</v>
      </c>
      <c r="H1525" t="s">
        <v>70896</v>
      </c>
      <c r="I1525" s="3">
        <v>14</v>
      </c>
      <c r="J1525" t="s">
        <v>70897</v>
      </c>
      <c r="K1525" t="s">
        <v>70898</v>
      </c>
      <c r="L1525" t="s">
        <v>70899</v>
      </c>
      <c r="M1525" t="s">
        <v>70900</v>
      </c>
      <c r="N1525" t="s">
        <v>70901</v>
      </c>
      <c r="O1525" s="3">
        <v>34787</v>
      </c>
      <c r="P1525" t="s">
        <v>70902</v>
      </c>
      <c r="Q1525" s="2">
        <v>45026</v>
      </c>
      <c r="R1525" s="2">
        <v>45117</v>
      </c>
      <c r="T1525" t="s">
        <v>70903</v>
      </c>
      <c r="U1525" s="1">
        <v>687.27</v>
      </c>
    </row>
    <row r="1526" spans="1:21" x14ac:dyDescent="0.25">
      <c r="A1526" t="s">
        <v>70919</v>
      </c>
      <c r="B1526" t="s">
        <v>70920</v>
      </c>
      <c r="C1526" t="s">
        <v>70921</v>
      </c>
      <c r="D1526" t="s">
        <v>70922</v>
      </c>
      <c r="E1526" t="s">
        <v>70923</v>
      </c>
      <c r="F1526" t="s">
        <v>70924</v>
      </c>
      <c r="G1526" t="s">
        <v>70925</v>
      </c>
      <c r="H1526" t="s">
        <v>70926</v>
      </c>
      <c r="I1526" s="3">
        <v>1</v>
      </c>
      <c r="J1526" t="s">
        <v>70927</v>
      </c>
      <c r="K1526" t="s">
        <v>70928</v>
      </c>
      <c r="L1526" t="s">
        <v>70929</v>
      </c>
      <c r="M1526" t="s">
        <v>70930</v>
      </c>
      <c r="N1526" t="s">
        <v>70931</v>
      </c>
      <c r="O1526" s="3">
        <v>34794</v>
      </c>
      <c r="P1526" t="s">
        <v>70932</v>
      </c>
      <c r="Q1526" s="2">
        <v>45026</v>
      </c>
      <c r="R1526" s="2">
        <v>45103</v>
      </c>
      <c r="T1526" t="s">
        <v>70933</v>
      </c>
      <c r="U1526" s="1">
        <v>604.48</v>
      </c>
    </row>
    <row r="1527" spans="1:21" x14ac:dyDescent="0.25">
      <c r="A1527" t="s">
        <v>70949</v>
      </c>
      <c r="B1527" t="s">
        <v>70950</v>
      </c>
      <c r="C1527" t="s">
        <v>70951</v>
      </c>
      <c r="D1527" t="s">
        <v>70952</v>
      </c>
      <c r="E1527" t="s">
        <v>70953</v>
      </c>
      <c r="F1527" t="s">
        <v>70954</v>
      </c>
      <c r="G1527" t="s">
        <v>70955</v>
      </c>
      <c r="H1527" t="s">
        <v>70956</v>
      </c>
      <c r="I1527" s="3">
        <v>208</v>
      </c>
      <c r="J1527" t="s">
        <v>70957</v>
      </c>
      <c r="K1527" t="s">
        <v>70958</v>
      </c>
      <c r="L1527" t="s">
        <v>70959</v>
      </c>
      <c r="M1527" t="s">
        <v>70960</v>
      </c>
      <c r="N1527" t="s">
        <v>70961</v>
      </c>
      <c r="O1527" s="3">
        <v>34681</v>
      </c>
      <c r="P1527" t="s">
        <v>70962</v>
      </c>
      <c r="Q1527" s="2">
        <v>45026</v>
      </c>
      <c r="R1527" s="2">
        <v>45044</v>
      </c>
      <c r="T1527" t="s">
        <v>70963</v>
      </c>
      <c r="U1527" s="1">
        <v>1300.7</v>
      </c>
    </row>
    <row r="1528" spans="1:21" x14ac:dyDescent="0.25">
      <c r="A1528" t="s">
        <v>70994</v>
      </c>
      <c r="B1528" t="s">
        <v>70995</v>
      </c>
      <c r="C1528" t="s">
        <v>70996</v>
      </c>
      <c r="D1528" t="s">
        <v>70997</v>
      </c>
      <c r="E1528" t="s">
        <v>70998</v>
      </c>
      <c r="F1528" t="s">
        <v>70999</v>
      </c>
      <c r="G1528" t="s">
        <v>71000</v>
      </c>
      <c r="H1528" t="s">
        <v>71001</v>
      </c>
      <c r="I1528" s="3">
        <v>10</v>
      </c>
      <c r="K1528" t="s">
        <v>71002</v>
      </c>
      <c r="L1528" t="s">
        <v>71003</v>
      </c>
      <c r="M1528" t="s">
        <v>71004</v>
      </c>
      <c r="N1528" t="s">
        <v>71005</v>
      </c>
      <c r="O1528" s="3">
        <v>31239</v>
      </c>
      <c r="P1528" t="s">
        <v>71006</v>
      </c>
      <c r="Q1528" s="2">
        <v>45026</v>
      </c>
      <c r="R1528" s="2">
        <v>45140</v>
      </c>
      <c r="T1528" t="s">
        <v>71007</v>
      </c>
      <c r="U1528" s="1">
        <v>171.26</v>
      </c>
    </row>
    <row r="1529" spans="1:21" x14ac:dyDescent="0.25">
      <c r="A1529" t="s">
        <v>71022</v>
      </c>
      <c r="B1529" t="s">
        <v>71023</v>
      </c>
      <c r="C1529" t="s">
        <v>71024</v>
      </c>
      <c r="D1529" t="s">
        <v>71025</v>
      </c>
      <c r="E1529" t="s">
        <v>71026</v>
      </c>
      <c r="F1529" t="s">
        <v>71027</v>
      </c>
      <c r="G1529" t="s">
        <v>71028</v>
      </c>
      <c r="H1529" t="s">
        <v>71029</v>
      </c>
      <c r="I1529" s="3">
        <v>25</v>
      </c>
      <c r="K1529" t="s">
        <v>71030</v>
      </c>
      <c r="L1529" t="s">
        <v>71031</v>
      </c>
      <c r="M1529" t="s">
        <v>71032</v>
      </c>
      <c r="N1529" t="s">
        <v>71033</v>
      </c>
      <c r="O1529" s="3">
        <v>27008</v>
      </c>
      <c r="P1529" t="s">
        <v>71034</v>
      </c>
      <c r="Q1529" s="2">
        <v>45026</v>
      </c>
      <c r="R1529" s="2">
        <v>45182</v>
      </c>
      <c r="T1529" t="s">
        <v>71035</v>
      </c>
      <c r="U1529" s="1">
        <v>1715.31</v>
      </c>
    </row>
    <row r="1530" spans="1:21" x14ac:dyDescent="0.25">
      <c r="A1530" t="s">
        <v>71064</v>
      </c>
      <c r="B1530" t="s">
        <v>71065</v>
      </c>
      <c r="C1530" t="s">
        <v>71066</v>
      </c>
      <c r="D1530" t="s">
        <v>71067</v>
      </c>
      <c r="E1530" t="s">
        <v>71068</v>
      </c>
      <c r="F1530" t="s">
        <v>71069</v>
      </c>
      <c r="G1530" t="s">
        <v>71070</v>
      </c>
      <c r="H1530" t="s">
        <v>71071</v>
      </c>
      <c r="I1530" s="3">
        <v>467</v>
      </c>
      <c r="J1530" t="s">
        <v>71072</v>
      </c>
      <c r="K1530" t="s">
        <v>71073</v>
      </c>
      <c r="L1530" t="s">
        <v>71074</v>
      </c>
      <c r="M1530" t="s">
        <v>71075</v>
      </c>
      <c r="N1530" t="s">
        <v>71076</v>
      </c>
      <c r="O1530" s="3">
        <v>12647</v>
      </c>
      <c r="P1530" t="s">
        <v>71077</v>
      </c>
      <c r="Q1530" s="2">
        <v>45026</v>
      </c>
      <c r="R1530" s="2">
        <v>45182</v>
      </c>
      <c r="T1530" t="s">
        <v>71078</v>
      </c>
      <c r="U1530" s="1">
        <v>496.73</v>
      </c>
    </row>
    <row r="1531" spans="1:21" x14ac:dyDescent="0.25">
      <c r="A1531" t="s">
        <v>71109</v>
      </c>
      <c r="B1531" t="s">
        <v>71110</v>
      </c>
      <c r="C1531" t="s">
        <v>71111</v>
      </c>
      <c r="D1531" t="s">
        <v>71112</v>
      </c>
      <c r="E1531" t="s">
        <v>71113</v>
      </c>
      <c r="F1531" t="s">
        <v>71114</v>
      </c>
      <c r="G1531" t="s">
        <v>71115</v>
      </c>
      <c r="H1531" t="s">
        <v>71116</v>
      </c>
      <c r="I1531" s="3">
        <v>3000</v>
      </c>
      <c r="J1531" t="s">
        <v>71117</v>
      </c>
      <c r="K1531" t="s">
        <v>71118</v>
      </c>
      <c r="L1531" t="s">
        <v>71119</v>
      </c>
      <c r="M1531" t="s">
        <v>71120</v>
      </c>
      <c r="N1531" t="s">
        <v>71121</v>
      </c>
      <c r="O1531" s="3">
        <v>38246</v>
      </c>
      <c r="P1531" t="s">
        <v>71122</v>
      </c>
      <c r="Q1531" s="2">
        <v>45026</v>
      </c>
      <c r="R1531" s="2">
        <v>45117</v>
      </c>
      <c r="T1531" t="s">
        <v>71123</v>
      </c>
      <c r="U1531" s="1">
        <v>690.64</v>
      </c>
    </row>
    <row r="1532" spans="1:21" x14ac:dyDescent="0.25">
      <c r="A1532" t="s">
        <v>71154</v>
      </c>
      <c r="B1532" t="s">
        <v>71155</v>
      </c>
      <c r="C1532" t="s">
        <v>71156</v>
      </c>
      <c r="D1532" t="s">
        <v>71157</v>
      </c>
      <c r="E1532" t="s">
        <v>71158</v>
      </c>
      <c r="F1532" t="s">
        <v>71159</v>
      </c>
      <c r="G1532" t="s">
        <v>71160</v>
      </c>
      <c r="H1532" t="s">
        <v>71161</v>
      </c>
      <c r="I1532" s="3">
        <v>0</v>
      </c>
      <c r="J1532" t="s">
        <v>71162</v>
      </c>
      <c r="K1532" t="s">
        <v>71163</v>
      </c>
      <c r="L1532" t="s">
        <v>71164</v>
      </c>
      <c r="M1532" t="s">
        <v>71165</v>
      </c>
      <c r="N1532" t="s">
        <v>71166</v>
      </c>
      <c r="O1532" s="3">
        <v>92715</v>
      </c>
      <c r="P1532" t="s">
        <v>71167</v>
      </c>
      <c r="Q1532" s="2">
        <v>45027</v>
      </c>
      <c r="R1532" s="2">
        <v>45450</v>
      </c>
      <c r="T1532" t="s">
        <v>71168</v>
      </c>
      <c r="U1532" s="1">
        <v>645.04999999999995</v>
      </c>
    </row>
    <row r="1533" spans="1:21" x14ac:dyDescent="0.25">
      <c r="A1533" t="s">
        <v>71319</v>
      </c>
      <c r="B1533" t="s">
        <v>71320</v>
      </c>
      <c r="C1533" t="s">
        <v>71321</v>
      </c>
      <c r="D1533" t="s">
        <v>71322</v>
      </c>
      <c r="E1533" t="s">
        <v>71323</v>
      </c>
      <c r="F1533" t="s">
        <v>71324</v>
      </c>
      <c r="G1533" t="s">
        <v>71325</v>
      </c>
      <c r="H1533" t="s">
        <v>71326</v>
      </c>
      <c r="I1533" s="3">
        <v>44</v>
      </c>
      <c r="J1533" t="s">
        <v>71327</v>
      </c>
      <c r="K1533" t="s">
        <v>71328</v>
      </c>
      <c r="L1533" t="s">
        <v>71329</v>
      </c>
      <c r="M1533" t="s">
        <v>71330</v>
      </c>
      <c r="N1533" t="s">
        <v>71331</v>
      </c>
      <c r="O1533" s="3">
        <v>15840</v>
      </c>
      <c r="P1533" t="s">
        <v>71332</v>
      </c>
      <c r="Q1533" s="2">
        <v>45026</v>
      </c>
      <c r="R1533" s="2">
        <v>45237</v>
      </c>
      <c r="T1533" t="s">
        <v>71333</v>
      </c>
      <c r="U1533" s="1">
        <v>547.85</v>
      </c>
    </row>
    <row r="1534" spans="1:21" x14ac:dyDescent="0.25">
      <c r="A1534" t="s">
        <v>71364</v>
      </c>
      <c r="B1534" t="s">
        <v>71365</v>
      </c>
      <c r="C1534" t="s">
        <v>71366</v>
      </c>
      <c r="D1534" t="s">
        <v>71367</v>
      </c>
      <c r="E1534" t="s">
        <v>71368</v>
      </c>
      <c r="F1534" t="s">
        <v>71369</v>
      </c>
      <c r="G1534" t="s">
        <v>71370</v>
      </c>
      <c r="H1534" t="s">
        <v>71371</v>
      </c>
      <c r="I1534" s="3">
        <v>26</v>
      </c>
      <c r="K1534" t="s">
        <v>71372</v>
      </c>
      <c r="L1534" t="s">
        <v>71373</v>
      </c>
      <c r="M1534" t="s">
        <v>71374</v>
      </c>
      <c r="N1534" t="s">
        <v>71375</v>
      </c>
      <c r="O1534" s="3">
        <v>25884</v>
      </c>
      <c r="P1534" t="s">
        <v>71376</v>
      </c>
      <c r="Q1534" s="2">
        <v>44995</v>
      </c>
      <c r="R1534" s="2">
        <v>44992</v>
      </c>
      <c r="T1534" t="s">
        <v>71377</v>
      </c>
      <c r="U1534" s="1">
        <v>267.97000000000003</v>
      </c>
    </row>
    <row r="1535" spans="1:21" x14ac:dyDescent="0.25">
      <c r="A1535" t="s">
        <v>71421</v>
      </c>
      <c r="B1535" t="s">
        <v>71422</v>
      </c>
      <c r="C1535" t="s">
        <v>71423</v>
      </c>
      <c r="D1535" t="s">
        <v>71424</v>
      </c>
      <c r="E1535" t="s">
        <v>71425</v>
      </c>
      <c r="F1535" t="s">
        <v>71426</v>
      </c>
      <c r="G1535" t="s">
        <v>71427</v>
      </c>
      <c r="H1535" t="s">
        <v>71428</v>
      </c>
      <c r="I1535" s="3">
        <v>23</v>
      </c>
      <c r="J1535" t="s">
        <v>71429</v>
      </c>
      <c r="K1535" t="s">
        <v>71430</v>
      </c>
      <c r="L1535" t="s">
        <v>71431</v>
      </c>
      <c r="M1535" t="s">
        <v>71432</v>
      </c>
      <c r="N1535" t="s">
        <v>71433</v>
      </c>
      <c r="O1535" s="3">
        <v>25887</v>
      </c>
      <c r="P1535" t="s">
        <v>71434</v>
      </c>
      <c r="Q1535" s="2">
        <v>45026</v>
      </c>
      <c r="R1535" s="2">
        <v>45183</v>
      </c>
      <c r="T1535" t="s">
        <v>71435</v>
      </c>
      <c r="U1535" s="1">
        <v>291.60000000000002</v>
      </c>
    </row>
    <row r="1536" spans="1:21" x14ac:dyDescent="0.25">
      <c r="A1536" t="s">
        <v>71481</v>
      </c>
      <c r="B1536" t="s">
        <v>71482</v>
      </c>
      <c r="C1536" t="s">
        <v>71483</v>
      </c>
      <c r="D1536" t="s">
        <v>71484</v>
      </c>
      <c r="E1536" t="s">
        <v>71485</v>
      </c>
      <c r="F1536" t="s">
        <v>71486</v>
      </c>
      <c r="G1536" t="s">
        <v>71487</v>
      </c>
      <c r="H1536" t="s">
        <v>71488</v>
      </c>
      <c r="I1536" s="3">
        <v>22</v>
      </c>
      <c r="J1536" t="s">
        <v>71489</v>
      </c>
      <c r="K1536" t="s">
        <v>71490</v>
      </c>
      <c r="L1536" t="s">
        <v>71491</v>
      </c>
      <c r="M1536" t="s">
        <v>71492</v>
      </c>
      <c r="N1536" t="s">
        <v>71493</v>
      </c>
      <c r="O1536" s="3">
        <v>25849</v>
      </c>
      <c r="P1536" t="s">
        <v>71494</v>
      </c>
      <c r="Q1536" s="2">
        <v>45026</v>
      </c>
      <c r="R1536" s="2">
        <v>45183</v>
      </c>
      <c r="T1536" t="s">
        <v>71495</v>
      </c>
      <c r="U1536" s="1">
        <v>358.47</v>
      </c>
    </row>
    <row r="1537" spans="1:21" x14ac:dyDescent="0.25">
      <c r="A1537" t="s">
        <v>71511</v>
      </c>
      <c r="B1537" t="s">
        <v>71512</v>
      </c>
      <c r="C1537" t="s">
        <v>71513</v>
      </c>
      <c r="D1537" t="s">
        <v>71514</v>
      </c>
      <c r="E1537" t="s">
        <v>71515</v>
      </c>
      <c r="F1537" t="s">
        <v>71516</v>
      </c>
      <c r="G1537" t="s">
        <v>71517</v>
      </c>
      <c r="H1537" t="s">
        <v>71518</v>
      </c>
      <c r="I1537" s="3">
        <v>0</v>
      </c>
      <c r="J1537" t="s">
        <v>71519</v>
      </c>
      <c r="K1537" t="s">
        <v>71520</v>
      </c>
      <c r="L1537" t="s">
        <v>71521</v>
      </c>
      <c r="M1537" t="s">
        <v>71522</v>
      </c>
      <c r="N1537" t="s">
        <v>71523</v>
      </c>
      <c r="O1537" s="3">
        <v>25915</v>
      </c>
      <c r="P1537" t="s">
        <v>71524</v>
      </c>
      <c r="Q1537" s="2">
        <v>45026</v>
      </c>
      <c r="R1537" s="2">
        <v>45183</v>
      </c>
      <c r="T1537" t="s">
        <v>71525</v>
      </c>
      <c r="U1537" s="1">
        <v>272.20999999999998</v>
      </c>
    </row>
    <row r="1538" spans="1:21" x14ac:dyDescent="0.25">
      <c r="A1538" t="s">
        <v>71556</v>
      </c>
      <c r="B1538" t="s">
        <v>71557</v>
      </c>
      <c r="C1538" t="s">
        <v>71558</v>
      </c>
      <c r="D1538" t="s">
        <v>71559</v>
      </c>
      <c r="E1538" t="s">
        <v>71560</v>
      </c>
      <c r="F1538" t="s">
        <v>71561</v>
      </c>
      <c r="G1538" t="s">
        <v>71562</v>
      </c>
      <c r="H1538" t="s">
        <v>71563</v>
      </c>
      <c r="I1538" s="3">
        <v>220</v>
      </c>
      <c r="J1538" t="s">
        <v>71564</v>
      </c>
      <c r="K1538" t="s">
        <v>71565</v>
      </c>
      <c r="L1538" t="s">
        <v>71566</v>
      </c>
      <c r="M1538" t="s">
        <v>71567</v>
      </c>
      <c r="N1538" t="s">
        <v>71568</v>
      </c>
      <c r="O1538" s="3">
        <v>12292</v>
      </c>
      <c r="P1538" t="s">
        <v>71569</v>
      </c>
      <c r="Q1538" s="2">
        <v>45026</v>
      </c>
      <c r="R1538" s="2">
        <v>45183</v>
      </c>
      <c r="T1538" t="s">
        <v>71570</v>
      </c>
      <c r="U1538" s="1">
        <v>593.49</v>
      </c>
    </row>
    <row r="1539" spans="1:21" x14ac:dyDescent="0.25">
      <c r="A1539" t="s">
        <v>71616</v>
      </c>
      <c r="B1539" t="s">
        <v>71617</v>
      </c>
      <c r="C1539" t="s">
        <v>71618</v>
      </c>
      <c r="D1539" t="s">
        <v>71619</v>
      </c>
      <c r="E1539" t="s">
        <v>71620</v>
      </c>
      <c r="F1539" t="s">
        <v>71621</v>
      </c>
      <c r="G1539" t="s">
        <v>71622</v>
      </c>
      <c r="H1539" t="s">
        <v>71623</v>
      </c>
      <c r="I1539" s="3">
        <v>12</v>
      </c>
      <c r="J1539" t="s">
        <v>71624</v>
      </c>
      <c r="K1539" t="s">
        <v>71625</v>
      </c>
      <c r="L1539" t="s">
        <v>71626</v>
      </c>
      <c r="M1539" t="s">
        <v>71627</v>
      </c>
      <c r="N1539" t="s">
        <v>71628</v>
      </c>
      <c r="O1539" s="3">
        <v>33716</v>
      </c>
      <c r="P1539" t="s">
        <v>71629</v>
      </c>
      <c r="Q1539" s="2">
        <v>45026</v>
      </c>
      <c r="R1539" s="2">
        <v>45138</v>
      </c>
      <c r="T1539" t="s">
        <v>71630</v>
      </c>
      <c r="U1539" s="1">
        <v>210.04</v>
      </c>
    </row>
    <row r="1540" spans="1:21" x14ac:dyDescent="0.25">
      <c r="A1540" t="s">
        <v>71631</v>
      </c>
      <c r="B1540" t="s">
        <v>71632</v>
      </c>
      <c r="C1540" t="s">
        <v>71633</v>
      </c>
      <c r="D1540" t="s">
        <v>71634</v>
      </c>
      <c r="E1540" t="s">
        <v>71635</v>
      </c>
      <c r="F1540" t="s">
        <v>71636</v>
      </c>
      <c r="G1540" t="s">
        <v>71637</v>
      </c>
      <c r="H1540" t="s">
        <v>71638</v>
      </c>
      <c r="I1540" s="3">
        <v>228</v>
      </c>
      <c r="J1540" t="s">
        <v>71639</v>
      </c>
      <c r="K1540" t="s">
        <v>71640</v>
      </c>
      <c r="L1540" t="s">
        <v>71641</v>
      </c>
      <c r="M1540" t="s">
        <v>71642</v>
      </c>
      <c r="N1540" t="s">
        <v>71643</v>
      </c>
      <c r="O1540" s="3">
        <v>17360</v>
      </c>
      <c r="P1540" t="s">
        <v>71644</v>
      </c>
      <c r="Q1540" s="2">
        <v>45026</v>
      </c>
      <c r="R1540" s="2">
        <v>45910</v>
      </c>
      <c r="T1540" t="s">
        <v>71645</v>
      </c>
      <c r="U1540" s="1">
        <v>705.41</v>
      </c>
    </row>
    <row r="1541" spans="1:21" x14ac:dyDescent="0.25">
      <c r="A1541" t="s">
        <v>71676</v>
      </c>
      <c r="B1541" t="s">
        <v>71677</v>
      </c>
      <c r="C1541" t="s">
        <v>71678</v>
      </c>
      <c r="D1541" t="s">
        <v>71679</v>
      </c>
      <c r="E1541" t="s">
        <v>71680</v>
      </c>
      <c r="F1541" t="s">
        <v>71681</v>
      </c>
      <c r="G1541" t="s">
        <v>71682</v>
      </c>
      <c r="H1541" t="s">
        <v>71683</v>
      </c>
      <c r="I1541" s="3">
        <v>0</v>
      </c>
      <c r="J1541" t="s">
        <v>71684</v>
      </c>
      <c r="K1541" t="s">
        <v>71685</v>
      </c>
      <c r="L1541" t="s">
        <v>71686</v>
      </c>
      <c r="M1541" t="s">
        <v>71687</v>
      </c>
      <c r="N1541" t="s">
        <v>71688</v>
      </c>
      <c r="O1541" s="3">
        <v>18760</v>
      </c>
      <c r="P1541" t="s">
        <v>71689</v>
      </c>
      <c r="Q1541" s="2">
        <v>45026</v>
      </c>
      <c r="R1541" s="2">
        <v>45054</v>
      </c>
      <c r="T1541" t="s">
        <v>71690</v>
      </c>
      <c r="U1541" s="1">
        <v>549.21</v>
      </c>
    </row>
    <row r="1542" spans="1:21" x14ac:dyDescent="0.25">
      <c r="A1542" t="s">
        <v>71721</v>
      </c>
      <c r="B1542" t="s">
        <v>71722</v>
      </c>
      <c r="C1542" t="s">
        <v>71723</v>
      </c>
      <c r="D1542" t="s">
        <v>71724</v>
      </c>
      <c r="E1542" t="s">
        <v>71725</v>
      </c>
      <c r="F1542" t="s">
        <v>71726</v>
      </c>
      <c r="G1542" t="s">
        <v>71727</v>
      </c>
      <c r="H1542" t="s">
        <v>71728</v>
      </c>
      <c r="I1542" s="3">
        <v>294</v>
      </c>
      <c r="K1542" t="s">
        <v>71729</v>
      </c>
      <c r="L1542" t="s">
        <v>71730</v>
      </c>
      <c r="M1542" t="s">
        <v>71731</v>
      </c>
      <c r="N1542" t="s">
        <v>71732</v>
      </c>
      <c r="O1542" s="3">
        <v>31287</v>
      </c>
      <c r="P1542" t="s">
        <v>71733</v>
      </c>
      <c r="Q1542" s="2">
        <v>45026</v>
      </c>
      <c r="R1542" s="2">
        <v>45364</v>
      </c>
      <c r="T1542" t="s">
        <v>71734</v>
      </c>
      <c r="U1542" s="1">
        <v>291.73</v>
      </c>
    </row>
    <row r="1543" spans="1:21" x14ac:dyDescent="0.25">
      <c r="A1543" t="s">
        <v>71763</v>
      </c>
      <c r="B1543" t="s">
        <v>71764</v>
      </c>
      <c r="C1543" t="s">
        <v>71765</v>
      </c>
      <c r="D1543" t="s">
        <v>71766</v>
      </c>
      <c r="E1543" t="s">
        <v>71767</v>
      </c>
      <c r="F1543" t="s">
        <v>71768</v>
      </c>
      <c r="G1543" t="s">
        <v>71769</v>
      </c>
      <c r="H1543" t="s">
        <v>71770</v>
      </c>
      <c r="I1543" s="3">
        <v>1188</v>
      </c>
      <c r="K1543" t="s">
        <v>71771</v>
      </c>
      <c r="L1543" t="s">
        <v>71772</v>
      </c>
      <c r="M1543" t="s">
        <v>71773</v>
      </c>
      <c r="N1543" t="s">
        <v>71774</v>
      </c>
      <c r="O1543" s="3">
        <v>7567</v>
      </c>
      <c r="P1543" t="s">
        <v>71775</v>
      </c>
      <c r="Q1543" s="2">
        <v>45026</v>
      </c>
      <c r="R1543" s="2">
        <v>45237</v>
      </c>
      <c r="T1543" t="s">
        <v>71776</v>
      </c>
      <c r="U1543" s="1">
        <v>684.68</v>
      </c>
    </row>
    <row r="1544" spans="1:21" x14ac:dyDescent="0.25">
      <c r="A1544" t="s">
        <v>71791</v>
      </c>
      <c r="B1544" t="s">
        <v>71792</v>
      </c>
      <c r="C1544" t="s">
        <v>71793</v>
      </c>
      <c r="D1544" t="s">
        <v>71794</v>
      </c>
      <c r="E1544" t="s">
        <v>71795</v>
      </c>
      <c r="F1544" t="s">
        <v>71796</v>
      </c>
      <c r="G1544" t="s">
        <v>71797</v>
      </c>
      <c r="H1544" t="s">
        <v>71798</v>
      </c>
      <c r="I1544" s="3">
        <v>45</v>
      </c>
      <c r="J1544" t="s">
        <v>71799</v>
      </c>
      <c r="K1544" t="s">
        <v>71800</v>
      </c>
      <c r="L1544" t="s">
        <v>71801</v>
      </c>
      <c r="M1544" t="s">
        <v>71802</v>
      </c>
      <c r="N1544" t="s">
        <v>71803</v>
      </c>
      <c r="O1544" s="3">
        <v>18364</v>
      </c>
      <c r="P1544" t="s">
        <v>71804</v>
      </c>
      <c r="Q1544" s="2">
        <v>45026</v>
      </c>
      <c r="R1544" s="2">
        <v>45316</v>
      </c>
      <c r="T1544" t="s">
        <v>71805</v>
      </c>
      <c r="U1544" s="1">
        <v>710.7</v>
      </c>
    </row>
    <row r="1545" spans="1:21" x14ac:dyDescent="0.25">
      <c r="A1545" t="s">
        <v>71821</v>
      </c>
      <c r="B1545" t="s">
        <v>71822</v>
      </c>
      <c r="C1545" t="s">
        <v>71823</v>
      </c>
      <c r="D1545" t="s">
        <v>71824</v>
      </c>
      <c r="E1545" t="s">
        <v>71825</v>
      </c>
      <c r="F1545" t="s">
        <v>71826</v>
      </c>
      <c r="G1545" t="s">
        <v>71827</v>
      </c>
      <c r="H1545" t="s">
        <v>71828</v>
      </c>
      <c r="I1545" s="3">
        <v>401</v>
      </c>
      <c r="K1545" t="s">
        <v>71829</v>
      </c>
      <c r="L1545" t="s">
        <v>71830</v>
      </c>
      <c r="M1545" t="s">
        <v>71831</v>
      </c>
      <c r="N1545" t="s">
        <v>71832</v>
      </c>
      <c r="O1545" s="3">
        <v>21555</v>
      </c>
      <c r="P1545" t="s">
        <v>71833</v>
      </c>
      <c r="Q1545" s="2">
        <v>45026</v>
      </c>
      <c r="R1545" s="2">
        <v>45237</v>
      </c>
      <c r="T1545" t="s">
        <v>71834</v>
      </c>
      <c r="U1545" s="1">
        <v>454.63</v>
      </c>
    </row>
    <row r="1546" spans="1:21" x14ac:dyDescent="0.25">
      <c r="A1546" t="s">
        <v>71863</v>
      </c>
      <c r="B1546" t="s">
        <v>71864</v>
      </c>
      <c r="C1546" t="s">
        <v>71865</v>
      </c>
      <c r="D1546" t="s">
        <v>71866</v>
      </c>
      <c r="E1546" t="s">
        <v>71867</v>
      </c>
      <c r="F1546" t="s">
        <v>71868</v>
      </c>
      <c r="G1546" t="s">
        <v>71869</v>
      </c>
      <c r="H1546" t="s">
        <v>71870</v>
      </c>
      <c r="I1546" s="3">
        <v>622</v>
      </c>
      <c r="J1546" t="s">
        <v>71871</v>
      </c>
      <c r="K1546" t="s">
        <v>71872</v>
      </c>
      <c r="L1546" t="s">
        <v>71873</v>
      </c>
      <c r="M1546" t="s">
        <v>71874</v>
      </c>
      <c r="N1546" t="s">
        <v>71875</v>
      </c>
      <c r="O1546" s="3">
        <v>37858</v>
      </c>
      <c r="P1546" t="s">
        <v>71876</v>
      </c>
      <c r="Q1546" s="2">
        <v>45026</v>
      </c>
      <c r="R1546" s="2">
        <v>45099</v>
      </c>
      <c r="T1546" t="s">
        <v>71877</v>
      </c>
      <c r="U1546" s="1">
        <v>958.37</v>
      </c>
    </row>
    <row r="1547" spans="1:21" x14ac:dyDescent="0.25">
      <c r="A1547" t="s">
        <v>71893</v>
      </c>
      <c r="B1547" t="s">
        <v>71894</v>
      </c>
      <c r="C1547" t="s">
        <v>71895</v>
      </c>
      <c r="D1547" t="s">
        <v>71896</v>
      </c>
      <c r="E1547" t="s">
        <v>71897</v>
      </c>
      <c r="F1547" t="s">
        <v>71898</v>
      </c>
      <c r="G1547" t="s">
        <v>71899</v>
      </c>
      <c r="H1547" t="s">
        <v>71900</v>
      </c>
      <c r="I1547" s="3">
        <v>291</v>
      </c>
      <c r="J1547" t="s">
        <v>71901</v>
      </c>
      <c r="K1547" t="s">
        <v>71902</v>
      </c>
      <c r="L1547" t="s">
        <v>71903</v>
      </c>
      <c r="M1547" t="s">
        <v>71904</v>
      </c>
      <c r="N1547" t="s">
        <v>71905</v>
      </c>
      <c r="O1547" s="3">
        <v>9513</v>
      </c>
      <c r="P1547" t="s">
        <v>71906</v>
      </c>
      <c r="Q1547" s="2">
        <v>45026</v>
      </c>
      <c r="R1547" s="2">
        <v>45237</v>
      </c>
      <c r="T1547" t="s">
        <v>71907</v>
      </c>
      <c r="U1547" s="1">
        <v>716.27</v>
      </c>
    </row>
    <row r="1548" spans="1:21" x14ac:dyDescent="0.25">
      <c r="A1548" t="s">
        <v>71938</v>
      </c>
      <c r="B1548" t="s">
        <v>71939</v>
      </c>
      <c r="C1548" t="s">
        <v>71940</v>
      </c>
      <c r="D1548" t="s">
        <v>71941</v>
      </c>
      <c r="E1548" t="s">
        <v>71942</v>
      </c>
      <c r="F1548" t="s">
        <v>71943</v>
      </c>
      <c r="G1548" t="s">
        <v>71944</v>
      </c>
      <c r="H1548" t="s">
        <v>71945</v>
      </c>
      <c r="I1548" s="3">
        <v>0</v>
      </c>
      <c r="K1548" t="s">
        <v>71946</v>
      </c>
      <c r="L1548" t="s">
        <v>71947</v>
      </c>
      <c r="M1548" t="s">
        <v>71948</v>
      </c>
      <c r="N1548" t="s">
        <v>71949</v>
      </c>
      <c r="O1548" s="3">
        <v>33649</v>
      </c>
      <c r="P1548" t="s">
        <v>71950</v>
      </c>
      <c r="Q1548" s="2">
        <v>45026</v>
      </c>
      <c r="R1548" s="2">
        <v>45182</v>
      </c>
      <c r="T1548" t="s">
        <v>71951</v>
      </c>
      <c r="U1548" s="1">
        <v>531.42999999999995</v>
      </c>
    </row>
    <row r="1549" spans="1:21" x14ac:dyDescent="0.25">
      <c r="A1549" t="s">
        <v>71980</v>
      </c>
      <c r="B1549" t="s">
        <v>71981</v>
      </c>
      <c r="C1549" t="s">
        <v>71982</v>
      </c>
      <c r="D1549" t="s">
        <v>71983</v>
      </c>
      <c r="E1549" t="s">
        <v>71984</v>
      </c>
      <c r="F1549" t="s">
        <v>71985</v>
      </c>
      <c r="G1549" t="s">
        <v>71986</v>
      </c>
      <c r="H1549" t="s">
        <v>71987</v>
      </c>
      <c r="I1549" s="3">
        <v>236</v>
      </c>
      <c r="J1549" t="s">
        <v>71988</v>
      </c>
      <c r="K1549" t="s">
        <v>71989</v>
      </c>
      <c r="L1549" t="s">
        <v>71990</v>
      </c>
      <c r="M1549" t="s">
        <v>71991</v>
      </c>
      <c r="N1549" t="s">
        <v>71992</v>
      </c>
      <c r="O1549" s="3">
        <v>20044</v>
      </c>
      <c r="P1549" t="s">
        <v>71993</v>
      </c>
      <c r="Q1549" s="2">
        <v>45026</v>
      </c>
      <c r="R1549" s="2">
        <v>45237</v>
      </c>
      <c r="T1549" t="s">
        <v>71994</v>
      </c>
      <c r="U1549" s="1">
        <v>1005.26</v>
      </c>
    </row>
    <row r="1550" spans="1:21" x14ac:dyDescent="0.25">
      <c r="A1550" t="s">
        <v>72025</v>
      </c>
      <c r="B1550" t="s">
        <v>72026</v>
      </c>
      <c r="C1550" t="s">
        <v>72027</v>
      </c>
      <c r="D1550" t="s">
        <v>72028</v>
      </c>
      <c r="E1550" t="s">
        <v>72029</v>
      </c>
      <c r="F1550" t="s">
        <v>72030</v>
      </c>
      <c r="G1550" t="s">
        <v>72031</v>
      </c>
      <c r="H1550" t="s">
        <v>72032</v>
      </c>
      <c r="I1550" s="3">
        <v>5</v>
      </c>
      <c r="J1550" t="s">
        <v>72033</v>
      </c>
      <c r="K1550" t="s">
        <v>72034</v>
      </c>
      <c r="L1550" t="s">
        <v>72035</v>
      </c>
      <c r="M1550" t="s">
        <v>72036</v>
      </c>
      <c r="N1550" t="s">
        <v>72037</v>
      </c>
      <c r="O1550" s="3">
        <v>27121</v>
      </c>
      <c r="P1550" t="s">
        <v>72038</v>
      </c>
      <c r="Q1550" s="2">
        <v>45026</v>
      </c>
      <c r="R1550" s="2">
        <v>45062</v>
      </c>
      <c r="T1550" t="s">
        <v>72039</v>
      </c>
      <c r="U1550" s="1">
        <v>504.71</v>
      </c>
    </row>
    <row r="1551" spans="1:21" x14ac:dyDescent="0.25">
      <c r="A1551" t="s">
        <v>72070</v>
      </c>
      <c r="B1551" t="s">
        <v>72071</v>
      </c>
      <c r="C1551" t="s">
        <v>72072</v>
      </c>
      <c r="D1551" t="s">
        <v>72073</v>
      </c>
      <c r="E1551" t="s">
        <v>72074</v>
      </c>
      <c r="F1551" t="s">
        <v>72075</v>
      </c>
      <c r="G1551" t="s">
        <v>72076</v>
      </c>
      <c r="H1551" t="s">
        <v>72077</v>
      </c>
      <c r="I1551" s="3">
        <v>0</v>
      </c>
      <c r="K1551" t="s">
        <v>72078</v>
      </c>
      <c r="L1551" t="s">
        <v>72079</v>
      </c>
      <c r="M1551" t="s">
        <v>72080</v>
      </c>
      <c r="N1551" t="s">
        <v>72081</v>
      </c>
      <c r="O1551" s="3">
        <v>25111</v>
      </c>
      <c r="P1551" t="s">
        <v>72082</v>
      </c>
      <c r="Q1551" s="2">
        <v>45026</v>
      </c>
      <c r="R1551" s="2">
        <v>45183</v>
      </c>
      <c r="T1551" t="s">
        <v>72083</v>
      </c>
      <c r="U1551" s="1">
        <v>287.23</v>
      </c>
    </row>
    <row r="1552" spans="1:21" x14ac:dyDescent="0.25">
      <c r="A1552" t="s">
        <v>72112</v>
      </c>
      <c r="B1552" t="s">
        <v>72113</v>
      </c>
      <c r="C1552" t="s">
        <v>72114</v>
      </c>
      <c r="D1552" t="s">
        <v>72115</v>
      </c>
      <c r="E1552" t="s">
        <v>72116</v>
      </c>
      <c r="F1552" t="s">
        <v>72117</v>
      </c>
      <c r="G1552" t="s">
        <v>72118</v>
      </c>
      <c r="H1552" t="s">
        <v>72119</v>
      </c>
      <c r="I1552" s="3">
        <v>0</v>
      </c>
      <c r="J1552" t="s">
        <v>72120</v>
      </c>
      <c r="K1552" t="s">
        <v>72121</v>
      </c>
      <c r="L1552" t="s">
        <v>72122</v>
      </c>
      <c r="M1552" t="s">
        <v>72123</v>
      </c>
      <c r="N1552" t="s">
        <v>72124</v>
      </c>
      <c r="O1552" s="3">
        <v>42654</v>
      </c>
      <c r="P1552" t="s">
        <v>72125</v>
      </c>
      <c r="Q1552" s="2">
        <v>44995</v>
      </c>
      <c r="R1552" s="2">
        <v>44965</v>
      </c>
      <c r="T1552" t="s">
        <v>72126</v>
      </c>
      <c r="U1552" s="1">
        <v>449.46</v>
      </c>
    </row>
    <row r="1553" spans="1:21" x14ac:dyDescent="0.25">
      <c r="A1553" t="s">
        <v>72157</v>
      </c>
      <c r="B1553" t="s">
        <v>72158</v>
      </c>
      <c r="C1553" t="s">
        <v>72159</v>
      </c>
      <c r="D1553" t="s">
        <v>72160</v>
      </c>
      <c r="E1553" t="s">
        <v>72161</v>
      </c>
      <c r="F1553" t="s">
        <v>72162</v>
      </c>
      <c r="G1553" t="s">
        <v>72163</v>
      </c>
      <c r="H1553" t="s">
        <v>72164</v>
      </c>
      <c r="I1553" s="3">
        <v>0</v>
      </c>
      <c r="J1553" t="s">
        <v>72165</v>
      </c>
      <c r="K1553" t="s">
        <v>72166</v>
      </c>
      <c r="L1553" t="s">
        <v>72167</v>
      </c>
      <c r="M1553" t="s">
        <v>72168</v>
      </c>
      <c r="N1553" t="s">
        <v>72169</v>
      </c>
      <c r="O1553" s="3">
        <v>42643</v>
      </c>
      <c r="P1553" t="s">
        <v>72170</v>
      </c>
      <c r="Q1553" s="2">
        <v>45026</v>
      </c>
      <c r="R1553" s="2">
        <v>45156</v>
      </c>
      <c r="T1553" t="s">
        <v>72171</v>
      </c>
      <c r="U1553" s="1">
        <v>647.07000000000005</v>
      </c>
    </row>
    <row r="1554" spans="1:21" x14ac:dyDescent="0.25">
      <c r="A1554" t="s">
        <v>72215</v>
      </c>
      <c r="B1554" t="s">
        <v>72216</v>
      </c>
      <c r="C1554" t="s">
        <v>72217</v>
      </c>
      <c r="D1554" t="s">
        <v>72218</v>
      </c>
      <c r="E1554" t="s">
        <v>72219</v>
      </c>
      <c r="F1554" t="s">
        <v>72220</v>
      </c>
      <c r="G1554" t="s">
        <v>72221</v>
      </c>
      <c r="H1554" t="s">
        <v>72222</v>
      </c>
      <c r="I1554" s="3">
        <v>45</v>
      </c>
      <c r="J1554" t="s">
        <v>72223</v>
      </c>
      <c r="K1554" t="s">
        <v>72224</v>
      </c>
      <c r="L1554" t="s">
        <v>72225</v>
      </c>
      <c r="M1554" t="s">
        <v>72226</v>
      </c>
      <c r="N1554" t="s">
        <v>72227</v>
      </c>
      <c r="O1554" s="3">
        <v>28183</v>
      </c>
      <c r="P1554" t="s">
        <v>72228</v>
      </c>
      <c r="Q1554" s="2">
        <v>45026</v>
      </c>
      <c r="R1554" s="2">
        <v>45167</v>
      </c>
      <c r="T1554" t="s">
        <v>72229</v>
      </c>
      <c r="U1554" s="1">
        <v>184.91</v>
      </c>
    </row>
    <row r="1555" spans="1:21" x14ac:dyDescent="0.25">
      <c r="A1555" t="s">
        <v>72260</v>
      </c>
      <c r="B1555" t="s">
        <v>72261</v>
      </c>
      <c r="C1555" t="s">
        <v>72262</v>
      </c>
      <c r="D1555" t="s">
        <v>72263</v>
      </c>
      <c r="E1555" t="s">
        <v>72264</v>
      </c>
      <c r="F1555" t="s">
        <v>72265</v>
      </c>
      <c r="G1555" t="s">
        <v>72266</v>
      </c>
      <c r="H1555" t="s">
        <v>72267</v>
      </c>
      <c r="I1555" s="3">
        <v>0</v>
      </c>
      <c r="J1555" t="s">
        <v>72268</v>
      </c>
      <c r="K1555" t="s">
        <v>72269</v>
      </c>
      <c r="L1555" t="s">
        <v>72270</v>
      </c>
      <c r="M1555" t="s">
        <v>72271</v>
      </c>
      <c r="N1555" t="s">
        <v>72272</v>
      </c>
      <c r="O1555" s="3">
        <v>6595</v>
      </c>
      <c r="P1555" t="s">
        <v>72273</v>
      </c>
      <c r="Q1555" s="2">
        <v>45026</v>
      </c>
      <c r="R1555" s="2">
        <v>45254</v>
      </c>
      <c r="T1555" t="s">
        <v>72274</v>
      </c>
      <c r="U1555" s="1">
        <v>344.06</v>
      </c>
    </row>
    <row r="1556" spans="1:21" x14ac:dyDescent="0.25">
      <c r="A1556" t="s">
        <v>72290</v>
      </c>
      <c r="B1556" t="s">
        <v>72291</v>
      </c>
      <c r="C1556" t="s">
        <v>72292</v>
      </c>
      <c r="D1556" t="s">
        <v>72293</v>
      </c>
      <c r="E1556" t="s">
        <v>72294</v>
      </c>
      <c r="F1556" t="s">
        <v>72295</v>
      </c>
      <c r="G1556" t="s">
        <v>72296</v>
      </c>
      <c r="H1556" t="s">
        <v>72297</v>
      </c>
      <c r="I1556" s="3">
        <v>70</v>
      </c>
      <c r="J1556" t="s">
        <v>72298</v>
      </c>
      <c r="K1556" t="s">
        <v>72299</v>
      </c>
      <c r="L1556" t="s">
        <v>72300</v>
      </c>
      <c r="M1556" t="s">
        <v>72301</v>
      </c>
      <c r="N1556" t="s">
        <v>72302</v>
      </c>
      <c r="O1556" s="3">
        <v>13572</v>
      </c>
      <c r="P1556" t="s">
        <v>72303</v>
      </c>
      <c r="Q1556" s="2">
        <v>45026</v>
      </c>
      <c r="R1556" s="2">
        <v>45275</v>
      </c>
      <c r="T1556" t="s">
        <v>72304</v>
      </c>
      <c r="U1556" s="1">
        <v>354.19</v>
      </c>
    </row>
    <row r="1557" spans="1:21" x14ac:dyDescent="0.25">
      <c r="A1557" t="s">
        <v>72335</v>
      </c>
      <c r="B1557" t="s">
        <v>72336</v>
      </c>
      <c r="C1557" t="s">
        <v>72337</v>
      </c>
      <c r="D1557" t="s">
        <v>72338</v>
      </c>
      <c r="E1557" t="s">
        <v>72339</v>
      </c>
      <c r="F1557" t="s">
        <v>72340</v>
      </c>
      <c r="G1557" t="s">
        <v>72341</v>
      </c>
      <c r="H1557" t="s">
        <v>72342</v>
      </c>
      <c r="I1557" s="3">
        <v>100</v>
      </c>
      <c r="J1557" t="s">
        <v>72343</v>
      </c>
      <c r="K1557" t="s">
        <v>72344</v>
      </c>
      <c r="L1557" t="s">
        <v>72345</v>
      </c>
      <c r="M1557" t="s">
        <v>72346</v>
      </c>
      <c r="N1557" t="s">
        <v>72347</v>
      </c>
      <c r="O1557" s="3">
        <v>13574</v>
      </c>
      <c r="P1557" t="s">
        <v>72348</v>
      </c>
      <c r="Q1557" s="2">
        <v>45026</v>
      </c>
      <c r="R1557" s="2">
        <v>45183</v>
      </c>
      <c r="T1557" t="s">
        <v>72349</v>
      </c>
      <c r="U1557" s="1">
        <v>398.2</v>
      </c>
    </row>
    <row r="1558" spans="1:21" x14ac:dyDescent="0.25">
      <c r="A1558" t="s">
        <v>72469</v>
      </c>
      <c r="B1558" t="s">
        <v>72470</v>
      </c>
      <c r="C1558" t="s">
        <v>72471</v>
      </c>
      <c r="D1558" t="s">
        <v>72472</v>
      </c>
      <c r="E1558" t="s">
        <v>72473</v>
      </c>
      <c r="F1558" t="s">
        <v>72474</v>
      </c>
      <c r="G1558" t="s">
        <v>72475</v>
      </c>
      <c r="H1558" t="s">
        <v>72476</v>
      </c>
      <c r="I1558" s="3">
        <v>56</v>
      </c>
      <c r="K1558" t="s">
        <v>72477</v>
      </c>
      <c r="L1558" t="s">
        <v>72478</v>
      </c>
      <c r="M1558" t="s">
        <v>72479</v>
      </c>
      <c r="N1558" t="s">
        <v>72480</v>
      </c>
      <c r="O1558" s="3">
        <v>10735</v>
      </c>
      <c r="P1558" t="s">
        <v>72481</v>
      </c>
      <c r="Q1558" s="2">
        <v>45026</v>
      </c>
      <c r="R1558" s="2">
        <v>45238</v>
      </c>
      <c r="T1558" t="s">
        <v>72482</v>
      </c>
      <c r="U1558" s="1">
        <v>476.07</v>
      </c>
    </row>
    <row r="1559" spans="1:21" x14ac:dyDescent="0.25">
      <c r="A1559" t="s">
        <v>72511</v>
      </c>
      <c r="B1559" t="s">
        <v>72512</v>
      </c>
      <c r="C1559" t="s">
        <v>72513</v>
      </c>
      <c r="D1559" t="s">
        <v>72514</v>
      </c>
      <c r="E1559" t="s">
        <v>72515</v>
      </c>
      <c r="F1559" t="s">
        <v>72516</v>
      </c>
      <c r="G1559" t="s">
        <v>72517</v>
      </c>
      <c r="H1559" t="s">
        <v>72518</v>
      </c>
      <c r="I1559" s="3">
        <v>0</v>
      </c>
      <c r="J1559" t="s">
        <v>72519</v>
      </c>
      <c r="K1559" t="s">
        <v>72520</v>
      </c>
      <c r="L1559" t="s">
        <v>72521</v>
      </c>
      <c r="M1559" t="s">
        <v>72522</v>
      </c>
      <c r="N1559" t="s">
        <v>72523</v>
      </c>
      <c r="O1559" s="3">
        <v>6385</v>
      </c>
      <c r="P1559" t="s">
        <v>72524</v>
      </c>
      <c r="Q1559" s="2">
        <v>45026</v>
      </c>
      <c r="R1559" s="2">
        <v>45202</v>
      </c>
      <c r="T1559" t="s">
        <v>72525</v>
      </c>
      <c r="U1559" s="1">
        <v>280.22000000000003</v>
      </c>
    </row>
    <row r="1560" spans="1:21" x14ac:dyDescent="0.25">
      <c r="A1560" t="s">
        <v>72556</v>
      </c>
      <c r="B1560" t="s">
        <v>72557</v>
      </c>
      <c r="C1560" t="s">
        <v>72558</v>
      </c>
      <c r="D1560" t="s">
        <v>72559</v>
      </c>
      <c r="E1560" t="s">
        <v>72560</v>
      </c>
      <c r="F1560" t="s">
        <v>72561</v>
      </c>
      <c r="G1560" t="s">
        <v>72562</v>
      </c>
      <c r="H1560" t="s">
        <v>72563</v>
      </c>
      <c r="I1560" s="3">
        <v>7</v>
      </c>
      <c r="J1560" t="s">
        <v>72564</v>
      </c>
      <c r="K1560" t="s">
        <v>72565</v>
      </c>
      <c r="L1560" t="s">
        <v>72566</v>
      </c>
      <c r="M1560" t="s">
        <v>72567</v>
      </c>
      <c r="N1560" t="s">
        <v>72568</v>
      </c>
      <c r="O1560" s="3">
        <v>6378</v>
      </c>
      <c r="P1560" t="s">
        <v>72569</v>
      </c>
      <c r="Q1560" s="2">
        <v>45026</v>
      </c>
      <c r="R1560" s="2">
        <v>45202</v>
      </c>
      <c r="T1560" t="s">
        <v>72570</v>
      </c>
      <c r="U1560" s="1">
        <v>281.12</v>
      </c>
    </row>
    <row r="1561" spans="1:21" x14ac:dyDescent="0.25">
      <c r="A1561" t="s">
        <v>72586</v>
      </c>
      <c r="B1561" t="s">
        <v>72587</v>
      </c>
      <c r="C1561" t="s">
        <v>72588</v>
      </c>
      <c r="D1561" t="s">
        <v>72589</v>
      </c>
      <c r="E1561" t="s">
        <v>72590</v>
      </c>
      <c r="F1561" t="s">
        <v>72591</v>
      </c>
      <c r="G1561" t="s">
        <v>72592</v>
      </c>
      <c r="H1561" t="s">
        <v>72593</v>
      </c>
      <c r="I1561" s="3">
        <v>101</v>
      </c>
      <c r="J1561" t="s">
        <v>72594</v>
      </c>
      <c r="K1561" t="s">
        <v>72595</v>
      </c>
      <c r="L1561" t="s">
        <v>72596</v>
      </c>
      <c r="M1561" t="s">
        <v>72597</v>
      </c>
      <c r="N1561" t="s">
        <v>72598</v>
      </c>
      <c r="O1561" s="3">
        <v>10726</v>
      </c>
      <c r="P1561" t="s">
        <v>72599</v>
      </c>
      <c r="Q1561" s="2">
        <v>45026</v>
      </c>
      <c r="R1561" s="2">
        <v>45237</v>
      </c>
      <c r="T1561" t="s">
        <v>72600</v>
      </c>
      <c r="U1561" s="1">
        <v>391.78</v>
      </c>
    </row>
    <row r="1562" spans="1:21" x14ac:dyDescent="0.25">
      <c r="A1562" t="s">
        <v>72601</v>
      </c>
      <c r="B1562" t="s">
        <v>72602</v>
      </c>
      <c r="C1562" t="s">
        <v>72603</v>
      </c>
      <c r="D1562" t="s">
        <v>72604</v>
      </c>
      <c r="E1562" t="s">
        <v>72605</v>
      </c>
      <c r="F1562" t="s">
        <v>72606</v>
      </c>
      <c r="G1562" t="s">
        <v>72607</v>
      </c>
      <c r="H1562" t="s">
        <v>72608</v>
      </c>
      <c r="I1562" s="3">
        <v>100</v>
      </c>
      <c r="J1562" t="s">
        <v>72609</v>
      </c>
      <c r="K1562" t="s">
        <v>72610</v>
      </c>
      <c r="L1562" t="s">
        <v>72611</v>
      </c>
      <c r="M1562" t="s">
        <v>72612</v>
      </c>
      <c r="N1562" t="s">
        <v>72613</v>
      </c>
      <c r="O1562" s="3">
        <v>10699</v>
      </c>
      <c r="P1562" t="s">
        <v>72614</v>
      </c>
      <c r="Q1562" s="2">
        <v>45026</v>
      </c>
      <c r="R1562" s="2">
        <v>45238</v>
      </c>
      <c r="T1562" t="s">
        <v>72615</v>
      </c>
      <c r="U1562" s="1">
        <v>432.95</v>
      </c>
    </row>
    <row r="1563" spans="1:21" x14ac:dyDescent="0.25">
      <c r="A1563" t="s">
        <v>72646</v>
      </c>
      <c r="B1563" t="s">
        <v>72647</v>
      </c>
      <c r="C1563" t="s">
        <v>72648</v>
      </c>
      <c r="D1563" t="s">
        <v>72649</v>
      </c>
      <c r="E1563" t="s">
        <v>72650</v>
      </c>
      <c r="F1563" t="s">
        <v>72651</v>
      </c>
      <c r="G1563" t="s">
        <v>72652</v>
      </c>
      <c r="H1563" t="s">
        <v>72653</v>
      </c>
      <c r="I1563" s="3">
        <v>0</v>
      </c>
      <c r="J1563" t="s">
        <v>72654</v>
      </c>
      <c r="K1563" t="s">
        <v>72655</v>
      </c>
      <c r="L1563" t="s">
        <v>72656</v>
      </c>
      <c r="M1563" t="s">
        <v>72657</v>
      </c>
      <c r="N1563" t="s">
        <v>72658</v>
      </c>
      <c r="O1563" s="3">
        <v>9725</v>
      </c>
      <c r="P1563" t="s">
        <v>72659</v>
      </c>
      <c r="Q1563" s="2">
        <v>45026</v>
      </c>
      <c r="R1563" s="2">
        <v>45237</v>
      </c>
      <c r="T1563" t="s">
        <v>72660</v>
      </c>
      <c r="U1563" s="1">
        <v>156.51</v>
      </c>
    </row>
    <row r="1564" spans="1:21" x14ac:dyDescent="0.25">
      <c r="A1564" t="s">
        <v>72719</v>
      </c>
      <c r="B1564" t="s">
        <v>72720</v>
      </c>
      <c r="C1564" t="s">
        <v>72721</v>
      </c>
      <c r="D1564" t="s">
        <v>72722</v>
      </c>
      <c r="E1564" t="s">
        <v>72723</v>
      </c>
      <c r="F1564" t="s">
        <v>72724</v>
      </c>
      <c r="G1564" t="s">
        <v>72725</v>
      </c>
      <c r="H1564" t="s">
        <v>72726</v>
      </c>
      <c r="I1564" s="3">
        <v>161</v>
      </c>
      <c r="J1564" t="s">
        <v>72727</v>
      </c>
      <c r="K1564" t="s">
        <v>72728</v>
      </c>
      <c r="L1564" t="s">
        <v>72729</v>
      </c>
      <c r="M1564" t="s">
        <v>72730</v>
      </c>
      <c r="N1564" t="s">
        <v>72731</v>
      </c>
      <c r="O1564" s="3">
        <v>9739</v>
      </c>
      <c r="P1564" t="s">
        <v>72732</v>
      </c>
      <c r="Q1564" s="2">
        <v>45026</v>
      </c>
      <c r="R1564" s="2">
        <v>45247</v>
      </c>
      <c r="T1564" t="s">
        <v>72733</v>
      </c>
      <c r="U1564" s="1">
        <v>343.14</v>
      </c>
    </row>
    <row r="1565" spans="1:21" x14ac:dyDescent="0.25">
      <c r="A1565" t="s">
        <v>72749</v>
      </c>
      <c r="B1565" t="s">
        <v>72750</v>
      </c>
      <c r="C1565" t="s">
        <v>72751</v>
      </c>
      <c r="D1565" t="s">
        <v>72752</v>
      </c>
      <c r="E1565" t="s">
        <v>72753</v>
      </c>
      <c r="F1565" t="s">
        <v>72754</v>
      </c>
      <c r="G1565" t="s">
        <v>72755</v>
      </c>
      <c r="H1565" t="s">
        <v>72756</v>
      </c>
      <c r="I1565" s="3">
        <v>163</v>
      </c>
      <c r="J1565" t="s">
        <v>72757</v>
      </c>
      <c r="K1565" t="s">
        <v>72758</v>
      </c>
      <c r="L1565" t="s">
        <v>72759</v>
      </c>
      <c r="M1565" t="s">
        <v>72760</v>
      </c>
      <c r="N1565" t="s">
        <v>72761</v>
      </c>
      <c r="O1565" s="3">
        <v>9742</v>
      </c>
      <c r="P1565" t="s">
        <v>72762</v>
      </c>
      <c r="Q1565" s="2">
        <v>45026</v>
      </c>
      <c r="R1565" s="2">
        <v>45237</v>
      </c>
      <c r="T1565" t="s">
        <v>72763</v>
      </c>
      <c r="U1565" s="1">
        <v>219.71</v>
      </c>
    </row>
    <row r="1566" spans="1:21" x14ac:dyDescent="0.25">
      <c r="A1566" t="s">
        <v>72794</v>
      </c>
      <c r="B1566" t="s">
        <v>72795</v>
      </c>
      <c r="C1566" t="s">
        <v>72796</v>
      </c>
      <c r="D1566" t="s">
        <v>72797</v>
      </c>
      <c r="E1566" t="s">
        <v>72798</v>
      </c>
      <c r="F1566" t="s">
        <v>72799</v>
      </c>
      <c r="G1566" t="s">
        <v>72800</v>
      </c>
      <c r="H1566" t="s">
        <v>72801</v>
      </c>
      <c r="I1566" s="3">
        <v>0</v>
      </c>
      <c r="K1566" t="s">
        <v>72802</v>
      </c>
      <c r="L1566" t="s">
        <v>72803</v>
      </c>
      <c r="M1566" t="s">
        <v>72804</v>
      </c>
      <c r="N1566" t="s">
        <v>72805</v>
      </c>
      <c r="O1566" s="3">
        <v>9655</v>
      </c>
      <c r="P1566" t="s">
        <v>72806</v>
      </c>
      <c r="Q1566" s="2">
        <v>45026</v>
      </c>
      <c r="R1566" s="2">
        <v>45237</v>
      </c>
      <c r="T1566" t="s">
        <v>72807</v>
      </c>
      <c r="U1566" s="1">
        <v>403.98</v>
      </c>
    </row>
    <row r="1567" spans="1:21" x14ac:dyDescent="0.25">
      <c r="A1567" t="s">
        <v>72836</v>
      </c>
      <c r="B1567" t="s">
        <v>72837</v>
      </c>
      <c r="C1567" t="s">
        <v>72838</v>
      </c>
      <c r="D1567" t="s">
        <v>72839</v>
      </c>
      <c r="E1567" t="s">
        <v>72840</v>
      </c>
      <c r="F1567" t="s">
        <v>72841</v>
      </c>
      <c r="G1567" t="s">
        <v>72842</v>
      </c>
      <c r="H1567" t="s">
        <v>72843</v>
      </c>
      <c r="I1567" s="3">
        <v>64</v>
      </c>
      <c r="J1567" t="s">
        <v>72844</v>
      </c>
      <c r="K1567" t="s">
        <v>72845</v>
      </c>
      <c r="L1567" t="s">
        <v>72846</v>
      </c>
      <c r="M1567" t="s">
        <v>72847</v>
      </c>
      <c r="N1567" t="s">
        <v>72848</v>
      </c>
      <c r="O1567" s="3">
        <v>9658</v>
      </c>
      <c r="P1567" t="s">
        <v>72849</v>
      </c>
      <c r="Q1567" s="2">
        <v>45026</v>
      </c>
      <c r="R1567" s="2">
        <v>45028</v>
      </c>
      <c r="T1567" t="s">
        <v>72850</v>
      </c>
      <c r="U1567" s="1">
        <v>298.52</v>
      </c>
    </row>
    <row r="1568" spans="1:21" x14ac:dyDescent="0.25">
      <c r="A1568" t="s">
        <v>72881</v>
      </c>
      <c r="B1568" t="s">
        <v>72882</v>
      </c>
      <c r="C1568" t="s">
        <v>72883</v>
      </c>
      <c r="D1568" t="s">
        <v>72884</v>
      </c>
      <c r="E1568" t="s">
        <v>72885</v>
      </c>
      <c r="F1568" t="s">
        <v>72886</v>
      </c>
      <c r="G1568" t="s">
        <v>72887</v>
      </c>
      <c r="H1568" t="s">
        <v>72888</v>
      </c>
      <c r="I1568" s="3">
        <v>18</v>
      </c>
      <c r="J1568" t="s">
        <v>72889</v>
      </c>
      <c r="K1568" t="s">
        <v>72890</v>
      </c>
      <c r="L1568" t="s">
        <v>72891</v>
      </c>
      <c r="M1568" t="s">
        <v>72892</v>
      </c>
      <c r="N1568" t="s">
        <v>72893</v>
      </c>
      <c r="O1568" s="3">
        <v>6433</v>
      </c>
      <c r="P1568" t="s">
        <v>72894</v>
      </c>
      <c r="Q1568" s="2">
        <v>45026</v>
      </c>
      <c r="R1568" s="2">
        <v>45202</v>
      </c>
      <c r="T1568" t="s">
        <v>72895</v>
      </c>
      <c r="U1568" s="1">
        <v>273.63</v>
      </c>
    </row>
    <row r="1569" spans="1:21" x14ac:dyDescent="0.25">
      <c r="A1569" t="s">
        <v>72926</v>
      </c>
      <c r="B1569" t="s">
        <v>72927</v>
      </c>
      <c r="C1569" t="s">
        <v>72928</v>
      </c>
      <c r="D1569" t="s">
        <v>72929</v>
      </c>
      <c r="E1569" t="s">
        <v>72930</v>
      </c>
      <c r="F1569" t="s">
        <v>72931</v>
      </c>
      <c r="G1569" t="s">
        <v>72932</v>
      </c>
      <c r="H1569" t="s">
        <v>72933</v>
      </c>
      <c r="I1569" s="3">
        <v>7</v>
      </c>
      <c r="J1569" t="s">
        <v>72934</v>
      </c>
      <c r="K1569" t="s">
        <v>72935</v>
      </c>
      <c r="L1569" t="s">
        <v>72936</v>
      </c>
      <c r="M1569" t="s">
        <v>72937</v>
      </c>
      <c r="N1569" t="s">
        <v>72938</v>
      </c>
      <c r="O1569" s="3">
        <v>15081</v>
      </c>
      <c r="P1569" t="s">
        <v>72939</v>
      </c>
      <c r="Q1569" s="2">
        <v>45026</v>
      </c>
      <c r="R1569" s="2">
        <v>45103</v>
      </c>
      <c r="T1569" t="s">
        <v>72940</v>
      </c>
      <c r="U1569" s="1">
        <v>584.85</v>
      </c>
    </row>
    <row r="1570" spans="1:21" x14ac:dyDescent="0.25">
      <c r="A1570" t="s">
        <v>72971</v>
      </c>
      <c r="B1570" t="s">
        <v>72972</v>
      </c>
      <c r="C1570" t="s">
        <v>72973</v>
      </c>
      <c r="D1570" t="s">
        <v>72974</v>
      </c>
      <c r="E1570" t="s">
        <v>72975</v>
      </c>
      <c r="F1570" t="s">
        <v>72976</v>
      </c>
      <c r="G1570" t="s">
        <v>72977</v>
      </c>
      <c r="H1570" t="s">
        <v>72978</v>
      </c>
      <c r="I1570" s="3">
        <v>0</v>
      </c>
      <c r="J1570" t="s">
        <v>72979</v>
      </c>
      <c r="K1570" t="s">
        <v>72980</v>
      </c>
      <c r="L1570" t="s">
        <v>72981</v>
      </c>
      <c r="M1570" t="s">
        <v>72982</v>
      </c>
      <c r="N1570" t="s">
        <v>72983</v>
      </c>
      <c r="O1570" s="3">
        <v>12515</v>
      </c>
      <c r="P1570" t="s">
        <v>72984</v>
      </c>
      <c r="Q1570" s="2">
        <v>45026</v>
      </c>
      <c r="R1570" s="2">
        <v>45099</v>
      </c>
      <c r="T1570" t="s">
        <v>72985</v>
      </c>
      <c r="U1570" s="1">
        <v>442.82</v>
      </c>
    </row>
    <row r="1571" spans="1:21" x14ac:dyDescent="0.25">
      <c r="A1571" t="s">
        <v>73016</v>
      </c>
      <c r="B1571" t="s">
        <v>73017</v>
      </c>
      <c r="C1571" t="s">
        <v>73018</v>
      </c>
      <c r="D1571" t="s">
        <v>73019</v>
      </c>
      <c r="E1571" t="s">
        <v>73020</v>
      </c>
      <c r="F1571" t="s">
        <v>73021</v>
      </c>
      <c r="G1571" t="s">
        <v>73022</v>
      </c>
      <c r="H1571" t="s">
        <v>73023</v>
      </c>
      <c r="I1571" s="3">
        <v>0</v>
      </c>
      <c r="K1571" t="s">
        <v>73024</v>
      </c>
      <c r="L1571" t="s">
        <v>73025</v>
      </c>
      <c r="M1571" t="s">
        <v>73026</v>
      </c>
      <c r="N1571" t="s">
        <v>73027</v>
      </c>
      <c r="O1571" s="3">
        <v>12555</v>
      </c>
      <c r="P1571" t="s">
        <v>73028</v>
      </c>
      <c r="Q1571" s="2">
        <v>45026</v>
      </c>
      <c r="R1571" s="2">
        <v>45112</v>
      </c>
      <c r="T1571" t="s">
        <v>73029</v>
      </c>
      <c r="U1571" s="1">
        <v>426.59</v>
      </c>
    </row>
    <row r="1572" spans="1:21" x14ac:dyDescent="0.25">
      <c r="A1572" t="s">
        <v>73044</v>
      </c>
      <c r="B1572" t="s">
        <v>73045</v>
      </c>
      <c r="C1572" t="s">
        <v>73046</v>
      </c>
      <c r="D1572" t="s">
        <v>73047</v>
      </c>
      <c r="E1572" t="s">
        <v>73048</v>
      </c>
      <c r="F1572" t="s">
        <v>73049</v>
      </c>
      <c r="G1572" t="s">
        <v>73050</v>
      </c>
      <c r="H1572" t="s">
        <v>73051</v>
      </c>
      <c r="I1572" s="3">
        <v>0</v>
      </c>
      <c r="K1572" t="s">
        <v>73052</v>
      </c>
      <c r="L1572" t="s">
        <v>73053</v>
      </c>
      <c r="M1572" t="s">
        <v>73054</v>
      </c>
      <c r="N1572" t="s">
        <v>73055</v>
      </c>
      <c r="O1572" s="3">
        <v>12565</v>
      </c>
      <c r="P1572" t="s">
        <v>73056</v>
      </c>
      <c r="Q1572" s="2">
        <v>45026</v>
      </c>
      <c r="R1572" s="2">
        <v>45254</v>
      </c>
      <c r="T1572" t="s">
        <v>73057</v>
      </c>
      <c r="U1572" s="1">
        <v>206.8</v>
      </c>
    </row>
    <row r="1573" spans="1:21" x14ac:dyDescent="0.25">
      <c r="A1573" t="s">
        <v>73086</v>
      </c>
      <c r="B1573" t="s">
        <v>73087</v>
      </c>
      <c r="C1573" t="s">
        <v>73088</v>
      </c>
      <c r="D1573" t="s">
        <v>73089</v>
      </c>
      <c r="E1573" t="s">
        <v>73090</v>
      </c>
      <c r="F1573" t="s">
        <v>73091</v>
      </c>
      <c r="G1573" t="s">
        <v>73092</v>
      </c>
      <c r="H1573" t="s">
        <v>73093</v>
      </c>
      <c r="I1573" s="3">
        <v>41</v>
      </c>
      <c r="J1573" t="s">
        <v>73094</v>
      </c>
      <c r="K1573" t="s">
        <v>73095</v>
      </c>
      <c r="L1573" t="s">
        <v>73096</v>
      </c>
      <c r="M1573" t="s">
        <v>73097</v>
      </c>
      <c r="N1573" t="s">
        <v>73098</v>
      </c>
      <c r="O1573" s="3">
        <v>6228</v>
      </c>
      <c r="P1573" t="s">
        <v>73099</v>
      </c>
      <c r="Q1573" s="2">
        <v>45026</v>
      </c>
      <c r="R1573" s="2">
        <v>45114</v>
      </c>
      <c r="T1573" t="s">
        <v>73100</v>
      </c>
      <c r="U1573" s="1">
        <v>457.83</v>
      </c>
    </row>
    <row r="1574" spans="1:21" x14ac:dyDescent="0.25">
      <c r="A1574" t="s">
        <v>73101</v>
      </c>
      <c r="B1574" t="s">
        <v>73102</v>
      </c>
      <c r="C1574" t="s">
        <v>73103</v>
      </c>
      <c r="D1574" t="s">
        <v>73104</v>
      </c>
      <c r="E1574" t="s">
        <v>73105</v>
      </c>
      <c r="F1574" t="s">
        <v>73106</v>
      </c>
      <c r="G1574" t="s">
        <v>73107</v>
      </c>
      <c r="H1574" t="s">
        <v>73108</v>
      </c>
      <c r="I1574" s="3">
        <v>2</v>
      </c>
      <c r="J1574" t="s">
        <v>73109</v>
      </c>
      <c r="K1574" t="s">
        <v>73110</v>
      </c>
      <c r="L1574" t="s">
        <v>73111</v>
      </c>
      <c r="M1574" t="s">
        <v>73112</v>
      </c>
      <c r="N1574" t="s">
        <v>73113</v>
      </c>
      <c r="O1574" s="3">
        <v>15123</v>
      </c>
      <c r="P1574" t="s">
        <v>73114</v>
      </c>
      <c r="Q1574" s="2">
        <v>45026</v>
      </c>
      <c r="R1574" s="2">
        <v>45103</v>
      </c>
      <c r="T1574" t="s">
        <v>73115</v>
      </c>
      <c r="U1574" s="1">
        <v>757.29</v>
      </c>
    </row>
    <row r="1575" spans="1:21" x14ac:dyDescent="0.25">
      <c r="A1575" t="s">
        <v>73146</v>
      </c>
      <c r="B1575" t="s">
        <v>73147</v>
      </c>
      <c r="C1575" t="s">
        <v>73148</v>
      </c>
      <c r="D1575" t="s">
        <v>73149</v>
      </c>
      <c r="E1575" t="s">
        <v>73150</v>
      </c>
      <c r="F1575" t="s">
        <v>73151</v>
      </c>
      <c r="G1575" t="s">
        <v>73152</v>
      </c>
      <c r="H1575" t="s">
        <v>73153</v>
      </c>
      <c r="I1575" s="3">
        <v>0</v>
      </c>
      <c r="J1575" t="s">
        <v>73154</v>
      </c>
      <c r="K1575" t="s">
        <v>73155</v>
      </c>
      <c r="L1575" t="s">
        <v>73156</v>
      </c>
      <c r="M1575" t="s">
        <v>73157</v>
      </c>
      <c r="N1575" t="s">
        <v>73158</v>
      </c>
      <c r="O1575" s="3">
        <v>15157</v>
      </c>
      <c r="P1575" t="s">
        <v>73159</v>
      </c>
      <c r="Q1575" s="2">
        <v>45026</v>
      </c>
      <c r="R1575" s="2">
        <v>45098</v>
      </c>
      <c r="T1575" t="s">
        <v>73160</v>
      </c>
      <c r="U1575" s="1">
        <v>317.70999999999998</v>
      </c>
    </row>
    <row r="1576" spans="1:21" x14ac:dyDescent="0.25">
      <c r="A1576" t="s">
        <v>73191</v>
      </c>
      <c r="B1576" t="s">
        <v>73192</v>
      </c>
      <c r="C1576" t="s">
        <v>73193</v>
      </c>
      <c r="D1576" t="s">
        <v>73194</v>
      </c>
      <c r="E1576" t="s">
        <v>73195</v>
      </c>
      <c r="F1576" t="s">
        <v>73196</v>
      </c>
      <c r="G1576" t="s">
        <v>73197</v>
      </c>
      <c r="H1576" t="s">
        <v>73198</v>
      </c>
      <c r="I1576" s="3">
        <v>0</v>
      </c>
      <c r="K1576" t="s">
        <v>73199</v>
      </c>
      <c r="L1576" t="s">
        <v>73200</v>
      </c>
      <c r="M1576" t="s">
        <v>73201</v>
      </c>
      <c r="N1576" t="s">
        <v>73202</v>
      </c>
      <c r="O1576" s="3">
        <v>9755</v>
      </c>
      <c r="P1576" t="s">
        <v>73203</v>
      </c>
      <c r="Q1576" s="2">
        <v>45026</v>
      </c>
      <c r="R1576" s="2">
        <v>45237</v>
      </c>
      <c r="T1576" t="s">
        <v>73204</v>
      </c>
      <c r="U1576" s="1">
        <v>145.13</v>
      </c>
    </row>
    <row r="1577" spans="1:21" x14ac:dyDescent="0.25">
      <c r="A1577" t="s">
        <v>73205</v>
      </c>
      <c r="B1577" t="s">
        <v>73206</v>
      </c>
      <c r="C1577" t="s">
        <v>73207</v>
      </c>
      <c r="D1577" t="s">
        <v>73208</v>
      </c>
      <c r="E1577" t="s">
        <v>73209</v>
      </c>
      <c r="F1577" t="s">
        <v>73210</v>
      </c>
      <c r="G1577" t="s">
        <v>73211</v>
      </c>
      <c r="H1577" t="s">
        <v>73212</v>
      </c>
      <c r="I1577" s="3">
        <v>427</v>
      </c>
      <c r="J1577" t="s">
        <v>73213</v>
      </c>
      <c r="K1577" t="s">
        <v>73214</v>
      </c>
      <c r="L1577" t="s">
        <v>73215</v>
      </c>
      <c r="M1577" t="s">
        <v>73216</v>
      </c>
      <c r="N1577" t="s">
        <v>73217</v>
      </c>
      <c r="O1577" s="3">
        <v>9772</v>
      </c>
      <c r="P1577" t="s">
        <v>73218</v>
      </c>
      <c r="Q1577" s="2">
        <v>45026</v>
      </c>
      <c r="R1577" s="2">
        <v>45237</v>
      </c>
      <c r="T1577" t="s">
        <v>73219</v>
      </c>
      <c r="U1577" s="1">
        <v>691.47</v>
      </c>
    </row>
    <row r="1578" spans="1:21" x14ac:dyDescent="0.25">
      <c r="A1578" t="s">
        <v>73264</v>
      </c>
      <c r="B1578" t="s">
        <v>73265</v>
      </c>
      <c r="C1578" t="s">
        <v>73266</v>
      </c>
      <c r="D1578" t="s">
        <v>73267</v>
      </c>
      <c r="E1578" t="s">
        <v>73268</v>
      </c>
      <c r="F1578" t="s">
        <v>73269</v>
      </c>
      <c r="G1578" t="s">
        <v>73270</v>
      </c>
      <c r="H1578" t="s">
        <v>73271</v>
      </c>
      <c r="I1578" s="3">
        <v>0</v>
      </c>
      <c r="K1578" t="s">
        <v>73272</v>
      </c>
      <c r="L1578" t="s">
        <v>73273</v>
      </c>
      <c r="M1578" t="s">
        <v>73274</v>
      </c>
      <c r="N1578" t="s">
        <v>73275</v>
      </c>
      <c r="O1578" s="3">
        <v>6532</v>
      </c>
      <c r="P1578" t="s">
        <v>73276</v>
      </c>
      <c r="Q1578" s="2">
        <v>45026</v>
      </c>
      <c r="R1578" s="2">
        <v>45202</v>
      </c>
      <c r="T1578" t="s">
        <v>73277</v>
      </c>
      <c r="U1578" s="1">
        <v>221.82</v>
      </c>
    </row>
    <row r="1579" spans="1:21" x14ac:dyDescent="0.25">
      <c r="A1579" t="s">
        <v>73306</v>
      </c>
      <c r="B1579" t="s">
        <v>73307</v>
      </c>
      <c r="C1579" t="s">
        <v>73308</v>
      </c>
      <c r="D1579" t="s">
        <v>73309</v>
      </c>
      <c r="E1579" t="s">
        <v>73310</v>
      </c>
      <c r="F1579" t="s">
        <v>73311</v>
      </c>
      <c r="G1579" t="s">
        <v>73312</v>
      </c>
      <c r="H1579" t="s">
        <v>73313</v>
      </c>
      <c r="I1579" s="3">
        <v>9</v>
      </c>
      <c r="K1579" t="s">
        <v>73314</v>
      </c>
      <c r="L1579" t="s">
        <v>73315</v>
      </c>
      <c r="M1579" t="s">
        <v>73316</v>
      </c>
      <c r="N1579" t="s">
        <v>73317</v>
      </c>
      <c r="O1579" s="3">
        <v>6491</v>
      </c>
      <c r="P1579" t="s">
        <v>73318</v>
      </c>
      <c r="Q1579" s="2">
        <v>45026</v>
      </c>
      <c r="R1579" s="2">
        <v>45202</v>
      </c>
      <c r="T1579" t="s">
        <v>73319</v>
      </c>
      <c r="U1579" s="1">
        <v>112.38</v>
      </c>
    </row>
    <row r="1580" spans="1:21" x14ac:dyDescent="0.25">
      <c r="A1580" t="s">
        <v>73348</v>
      </c>
      <c r="B1580" t="s">
        <v>73349</v>
      </c>
      <c r="C1580" t="s">
        <v>73350</v>
      </c>
      <c r="D1580" t="s">
        <v>73351</v>
      </c>
      <c r="E1580" t="s">
        <v>73352</v>
      </c>
      <c r="F1580" t="s">
        <v>73353</v>
      </c>
      <c r="G1580" t="s">
        <v>73354</v>
      </c>
      <c r="H1580" t="s">
        <v>73355</v>
      </c>
      <c r="I1580" s="3">
        <v>25</v>
      </c>
      <c r="J1580" t="s">
        <v>73356</v>
      </c>
      <c r="K1580" t="s">
        <v>73357</v>
      </c>
      <c r="L1580" t="s">
        <v>73358</v>
      </c>
      <c r="M1580" t="s">
        <v>73359</v>
      </c>
      <c r="N1580" t="s">
        <v>73360</v>
      </c>
      <c r="O1580" s="3">
        <v>6460</v>
      </c>
      <c r="P1580" t="s">
        <v>73361</v>
      </c>
      <c r="Q1580" s="2">
        <v>45026</v>
      </c>
      <c r="R1580" s="2">
        <v>45202</v>
      </c>
      <c r="T1580" t="s">
        <v>73362</v>
      </c>
      <c r="U1580" s="1">
        <v>123.09</v>
      </c>
    </row>
    <row r="1581" spans="1:21" x14ac:dyDescent="0.25">
      <c r="A1581" t="s">
        <v>73393</v>
      </c>
      <c r="B1581" t="s">
        <v>73394</v>
      </c>
      <c r="C1581" t="s">
        <v>73395</v>
      </c>
      <c r="D1581" t="s">
        <v>73396</v>
      </c>
      <c r="E1581" t="s">
        <v>73397</v>
      </c>
      <c r="F1581" t="s">
        <v>73398</v>
      </c>
      <c r="G1581" t="s">
        <v>73399</v>
      </c>
      <c r="H1581" t="s">
        <v>73400</v>
      </c>
      <c r="I1581" s="3">
        <v>0</v>
      </c>
      <c r="K1581" t="s">
        <v>73401</v>
      </c>
      <c r="L1581" t="s">
        <v>73402</v>
      </c>
      <c r="M1581" t="s">
        <v>73403</v>
      </c>
      <c r="N1581" t="s">
        <v>73404</v>
      </c>
      <c r="O1581" s="3">
        <v>6477</v>
      </c>
      <c r="P1581" t="s">
        <v>73405</v>
      </c>
      <c r="Q1581" s="2">
        <v>45026</v>
      </c>
      <c r="R1581" s="2">
        <v>45237</v>
      </c>
      <c r="T1581" t="s">
        <v>73406</v>
      </c>
      <c r="U1581" s="1">
        <v>112.38</v>
      </c>
    </row>
    <row r="1582" spans="1:21" x14ac:dyDescent="0.25">
      <c r="A1582" t="s">
        <v>73450</v>
      </c>
      <c r="B1582" t="s">
        <v>73451</v>
      </c>
      <c r="C1582" t="s">
        <v>73452</v>
      </c>
      <c r="D1582" t="s">
        <v>73453</v>
      </c>
      <c r="E1582" t="s">
        <v>73454</v>
      </c>
      <c r="F1582" t="s">
        <v>73455</v>
      </c>
      <c r="G1582" t="s">
        <v>73456</v>
      </c>
      <c r="H1582" t="s">
        <v>73457</v>
      </c>
      <c r="I1582" s="3">
        <v>68</v>
      </c>
      <c r="J1582" t="s">
        <v>73458</v>
      </c>
      <c r="K1582" t="s">
        <v>73459</v>
      </c>
      <c r="L1582" t="s">
        <v>73460</v>
      </c>
      <c r="M1582" t="s">
        <v>73461</v>
      </c>
      <c r="N1582" t="s">
        <v>73462</v>
      </c>
      <c r="O1582" s="3">
        <v>6417</v>
      </c>
      <c r="P1582" t="s">
        <v>73463</v>
      </c>
      <c r="Q1582" s="2">
        <v>45026</v>
      </c>
      <c r="R1582" s="2">
        <v>45202</v>
      </c>
      <c r="T1582" t="s">
        <v>73464</v>
      </c>
      <c r="U1582" s="1">
        <v>218.98</v>
      </c>
    </row>
    <row r="1583" spans="1:21" x14ac:dyDescent="0.25">
      <c r="A1583" t="s">
        <v>73480</v>
      </c>
      <c r="B1583" t="s">
        <v>73481</v>
      </c>
      <c r="C1583" t="s">
        <v>73482</v>
      </c>
      <c r="D1583" t="s">
        <v>73483</v>
      </c>
      <c r="E1583" t="s">
        <v>73484</v>
      </c>
      <c r="F1583" t="s">
        <v>73485</v>
      </c>
      <c r="G1583" t="s">
        <v>73486</v>
      </c>
      <c r="H1583" t="s">
        <v>73487</v>
      </c>
      <c r="I1583" s="3">
        <v>175</v>
      </c>
      <c r="J1583" t="s">
        <v>73488</v>
      </c>
      <c r="K1583" t="s">
        <v>73489</v>
      </c>
      <c r="L1583" t="s">
        <v>73490</v>
      </c>
      <c r="M1583" t="s">
        <v>73491</v>
      </c>
      <c r="N1583" t="s">
        <v>73492</v>
      </c>
      <c r="O1583" s="3">
        <v>9706</v>
      </c>
      <c r="P1583" t="s">
        <v>73493</v>
      </c>
      <c r="Q1583" s="2">
        <v>45026</v>
      </c>
      <c r="R1583" s="2">
        <v>45237</v>
      </c>
      <c r="T1583" t="s">
        <v>73494</v>
      </c>
      <c r="U1583" s="1">
        <v>562.05999999999995</v>
      </c>
    </row>
    <row r="1584" spans="1:21" x14ac:dyDescent="0.25">
      <c r="A1584" t="s">
        <v>73525</v>
      </c>
      <c r="B1584" t="s">
        <v>73526</v>
      </c>
      <c r="C1584" t="s">
        <v>73527</v>
      </c>
      <c r="D1584" t="s">
        <v>73528</v>
      </c>
      <c r="E1584" t="s">
        <v>73529</v>
      </c>
      <c r="F1584" t="s">
        <v>73530</v>
      </c>
      <c r="G1584" t="s">
        <v>73531</v>
      </c>
      <c r="H1584" t="s">
        <v>73532</v>
      </c>
      <c r="I1584" s="3">
        <v>540</v>
      </c>
      <c r="J1584" t="s">
        <v>73533</v>
      </c>
      <c r="K1584" t="s">
        <v>73534</v>
      </c>
      <c r="L1584" t="s">
        <v>73535</v>
      </c>
      <c r="M1584" t="s">
        <v>73536</v>
      </c>
      <c r="N1584" t="s">
        <v>73537</v>
      </c>
      <c r="O1584" s="3">
        <v>8520</v>
      </c>
      <c r="P1584" t="s">
        <v>73538</v>
      </c>
      <c r="Q1584" s="2">
        <v>45026</v>
      </c>
      <c r="R1584" s="2">
        <v>45237</v>
      </c>
      <c r="T1584" t="s">
        <v>73539</v>
      </c>
      <c r="U1584" s="1">
        <v>954.55</v>
      </c>
    </row>
    <row r="1585" spans="1:21" x14ac:dyDescent="0.25">
      <c r="A1585" t="s">
        <v>73570</v>
      </c>
      <c r="B1585" t="s">
        <v>73571</v>
      </c>
      <c r="C1585" t="s">
        <v>73572</v>
      </c>
      <c r="D1585" t="s">
        <v>73573</v>
      </c>
      <c r="E1585" t="s">
        <v>73574</v>
      </c>
      <c r="F1585" t="s">
        <v>73575</v>
      </c>
      <c r="G1585" t="s">
        <v>73576</v>
      </c>
      <c r="H1585" t="s">
        <v>73577</v>
      </c>
      <c r="I1585" s="3">
        <v>85</v>
      </c>
      <c r="J1585" t="s">
        <v>73578</v>
      </c>
      <c r="K1585" t="s">
        <v>73579</v>
      </c>
      <c r="L1585" t="s">
        <v>73580</v>
      </c>
      <c r="M1585" t="s">
        <v>73581</v>
      </c>
      <c r="N1585" t="s">
        <v>73582</v>
      </c>
      <c r="O1585" s="3">
        <v>35693</v>
      </c>
      <c r="P1585" t="s">
        <v>73583</v>
      </c>
      <c r="Q1585" s="2">
        <v>45026</v>
      </c>
      <c r="R1585" s="2">
        <v>45121</v>
      </c>
      <c r="T1585" t="s">
        <v>73584</v>
      </c>
      <c r="U1585" s="1">
        <v>448.79</v>
      </c>
    </row>
    <row r="1586" spans="1:21" x14ac:dyDescent="0.25">
      <c r="A1586" t="s">
        <v>73615</v>
      </c>
      <c r="B1586" t="s">
        <v>73616</v>
      </c>
      <c r="C1586" t="s">
        <v>73617</v>
      </c>
      <c r="D1586" t="s">
        <v>73618</v>
      </c>
      <c r="E1586" t="s">
        <v>73619</v>
      </c>
      <c r="F1586" t="s">
        <v>73620</v>
      </c>
      <c r="G1586" t="s">
        <v>73621</v>
      </c>
      <c r="H1586" t="s">
        <v>73622</v>
      </c>
      <c r="I1586" s="3">
        <v>515</v>
      </c>
      <c r="K1586" t="s">
        <v>73623</v>
      </c>
      <c r="L1586" t="s">
        <v>73624</v>
      </c>
      <c r="M1586" t="s">
        <v>73625</v>
      </c>
      <c r="N1586" t="s">
        <v>73626</v>
      </c>
      <c r="O1586" s="3">
        <v>27599</v>
      </c>
      <c r="P1586" t="s">
        <v>73627</v>
      </c>
      <c r="Q1586" s="2">
        <v>45026</v>
      </c>
      <c r="R1586" s="2">
        <v>45057</v>
      </c>
      <c r="T1586" t="s">
        <v>73628</v>
      </c>
      <c r="U1586" s="1">
        <v>404.59</v>
      </c>
    </row>
    <row r="1587" spans="1:21" x14ac:dyDescent="0.25">
      <c r="A1587" t="s">
        <v>73643</v>
      </c>
      <c r="B1587" t="s">
        <v>73644</v>
      </c>
      <c r="C1587" t="s">
        <v>73645</v>
      </c>
      <c r="D1587" t="s">
        <v>73646</v>
      </c>
      <c r="E1587" t="s">
        <v>73647</v>
      </c>
      <c r="F1587" t="s">
        <v>73648</v>
      </c>
      <c r="G1587" t="s">
        <v>73649</v>
      </c>
      <c r="H1587" t="s">
        <v>73650</v>
      </c>
      <c r="I1587" s="3">
        <v>4</v>
      </c>
      <c r="J1587" t="s">
        <v>73651</v>
      </c>
      <c r="K1587" t="s">
        <v>73652</v>
      </c>
      <c r="L1587" t="s">
        <v>73653</v>
      </c>
      <c r="M1587" t="s">
        <v>73654</v>
      </c>
      <c r="N1587" t="s">
        <v>73655</v>
      </c>
      <c r="O1587" s="3">
        <v>27601</v>
      </c>
      <c r="P1587" t="s">
        <v>73656</v>
      </c>
      <c r="Q1587" s="2">
        <v>45026</v>
      </c>
      <c r="R1587" s="2">
        <v>45184</v>
      </c>
      <c r="T1587" t="s">
        <v>73657</v>
      </c>
      <c r="U1587" s="1">
        <v>229.78</v>
      </c>
    </row>
    <row r="1588" spans="1:21" x14ac:dyDescent="0.25">
      <c r="A1588" t="s">
        <v>73718</v>
      </c>
      <c r="B1588" t="s">
        <v>73719</v>
      </c>
      <c r="C1588" t="s">
        <v>73720</v>
      </c>
      <c r="D1588" t="s">
        <v>73721</v>
      </c>
      <c r="E1588" t="s">
        <v>73722</v>
      </c>
      <c r="F1588" t="s">
        <v>73723</v>
      </c>
      <c r="G1588" t="s">
        <v>73724</v>
      </c>
      <c r="H1588" t="s">
        <v>73725</v>
      </c>
      <c r="I1588" s="3">
        <v>98</v>
      </c>
      <c r="K1588" t="s">
        <v>73726</v>
      </c>
      <c r="L1588" t="s">
        <v>73727</v>
      </c>
      <c r="M1588" t="s">
        <v>73728</v>
      </c>
      <c r="N1588" t="s">
        <v>73729</v>
      </c>
      <c r="O1588" s="3">
        <v>8747</v>
      </c>
      <c r="P1588" t="s">
        <v>73730</v>
      </c>
      <c r="Q1588" s="2">
        <v>45026</v>
      </c>
      <c r="R1588" s="2">
        <v>45196</v>
      </c>
      <c r="T1588" t="s">
        <v>73731</v>
      </c>
      <c r="U1588" s="1">
        <v>866.35</v>
      </c>
    </row>
    <row r="1589" spans="1:21" x14ac:dyDescent="0.25">
      <c r="A1589" t="s">
        <v>73760</v>
      </c>
      <c r="B1589" t="s">
        <v>73761</v>
      </c>
      <c r="C1589" t="s">
        <v>73762</v>
      </c>
      <c r="D1589" t="s">
        <v>73763</v>
      </c>
      <c r="E1589" t="s">
        <v>73764</v>
      </c>
      <c r="F1589" t="s">
        <v>73765</v>
      </c>
      <c r="G1589" t="s">
        <v>73766</v>
      </c>
      <c r="H1589" t="s">
        <v>73767</v>
      </c>
      <c r="I1589" s="3">
        <v>0</v>
      </c>
      <c r="J1589" t="s">
        <v>73768</v>
      </c>
      <c r="K1589" t="s">
        <v>73769</v>
      </c>
      <c r="L1589" t="s">
        <v>73770</v>
      </c>
      <c r="M1589" t="s">
        <v>73771</v>
      </c>
      <c r="N1589" t="s">
        <v>73772</v>
      </c>
      <c r="O1589" s="3">
        <v>15383</v>
      </c>
      <c r="P1589" t="s">
        <v>73773</v>
      </c>
      <c r="Q1589" s="2">
        <v>45026</v>
      </c>
      <c r="R1589" s="2">
        <v>45103</v>
      </c>
      <c r="T1589" t="s">
        <v>73774</v>
      </c>
      <c r="U1589" s="1">
        <v>206.76</v>
      </c>
    </row>
    <row r="1590" spans="1:21" x14ac:dyDescent="0.25">
      <c r="A1590" t="s">
        <v>73805</v>
      </c>
      <c r="B1590" t="s">
        <v>73806</v>
      </c>
      <c r="C1590" t="s">
        <v>73807</v>
      </c>
      <c r="D1590" t="s">
        <v>73808</v>
      </c>
      <c r="E1590" t="s">
        <v>73809</v>
      </c>
      <c r="F1590" t="s">
        <v>73810</v>
      </c>
      <c r="G1590" t="s">
        <v>73811</v>
      </c>
      <c r="H1590" t="s">
        <v>73812</v>
      </c>
      <c r="I1590" s="3">
        <v>0</v>
      </c>
      <c r="J1590" t="s">
        <v>73813</v>
      </c>
      <c r="K1590" t="s">
        <v>73814</v>
      </c>
      <c r="L1590" t="s">
        <v>73815</v>
      </c>
      <c r="M1590" t="s">
        <v>73816</v>
      </c>
      <c r="N1590" t="s">
        <v>73817</v>
      </c>
      <c r="O1590" s="3">
        <v>15378</v>
      </c>
      <c r="P1590" t="s">
        <v>73818</v>
      </c>
      <c r="Q1590" s="2">
        <v>44995</v>
      </c>
      <c r="R1590" s="2">
        <v>44974</v>
      </c>
      <c r="T1590" t="s">
        <v>73819</v>
      </c>
      <c r="U1590" s="1">
        <v>606.51</v>
      </c>
    </row>
    <row r="1591" spans="1:21" x14ac:dyDescent="0.25">
      <c r="A1591" t="s">
        <v>73820</v>
      </c>
      <c r="B1591" t="s">
        <v>73821</v>
      </c>
      <c r="C1591" t="s">
        <v>73822</v>
      </c>
      <c r="D1591" t="s">
        <v>73823</v>
      </c>
      <c r="E1591" t="s">
        <v>73824</v>
      </c>
      <c r="F1591" t="s">
        <v>73825</v>
      </c>
      <c r="G1591" t="s">
        <v>73826</v>
      </c>
      <c r="H1591" t="s">
        <v>73827</v>
      </c>
      <c r="I1591" s="3">
        <v>30</v>
      </c>
      <c r="J1591" t="s">
        <v>73828</v>
      </c>
      <c r="K1591" t="s">
        <v>73829</v>
      </c>
      <c r="L1591" t="s">
        <v>73830</v>
      </c>
      <c r="M1591" t="s">
        <v>73831</v>
      </c>
      <c r="N1591" t="s">
        <v>73832</v>
      </c>
      <c r="O1591" s="3">
        <v>15363</v>
      </c>
      <c r="P1591" t="s">
        <v>73833</v>
      </c>
      <c r="Q1591" s="2">
        <v>45026</v>
      </c>
      <c r="R1591" s="2">
        <v>45029</v>
      </c>
      <c r="T1591" t="s">
        <v>73834</v>
      </c>
      <c r="U1591" s="1">
        <v>421.56</v>
      </c>
    </row>
    <row r="1592" spans="1:21" x14ac:dyDescent="0.25">
      <c r="A1592" t="s">
        <v>73865</v>
      </c>
      <c r="B1592" t="s">
        <v>73866</v>
      </c>
      <c r="C1592" t="s">
        <v>73867</v>
      </c>
      <c r="D1592" t="s">
        <v>73868</v>
      </c>
      <c r="E1592" t="s">
        <v>73869</v>
      </c>
      <c r="F1592" t="s">
        <v>73870</v>
      </c>
      <c r="G1592" t="s">
        <v>73871</v>
      </c>
      <c r="H1592" t="s">
        <v>73872</v>
      </c>
      <c r="I1592" s="3">
        <v>53</v>
      </c>
      <c r="J1592" t="s">
        <v>73873</v>
      </c>
      <c r="K1592" t="s">
        <v>73874</v>
      </c>
      <c r="L1592" t="s">
        <v>73875</v>
      </c>
      <c r="M1592" t="s">
        <v>73876</v>
      </c>
      <c r="N1592" t="s">
        <v>73877</v>
      </c>
      <c r="O1592" s="3">
        <v>9637</v>
      </c>
      <c r="P1592" t="s">
        <v>73878</v>
      </c>
      <c r="Q1592" s="2">
        <v>45026</v>
      </c>
      <c r="R1592" s="2">
        <v>45238</v>
      </c>
      <c r="T1592" t="s">
        <v>73879</v>
      </c>
      <c r="U1592" s="1">
        <v>314.08</v>
      </c>
    </row>
    <row r="1593" spans="1:21" x14ac:dyDescent="0.25">
      <c r="A1593" t="s">
        <v>73895</v>
      </c>
      <c r="B1593" t="s">
        <v>73896</v>
      </c>
      <c r="C1593" t="s">
        <v>73897</v>
      </c>
      <c r="D1593" t="s">
        <v>73898</v>
      </c>
      <c r="E1593" t="s">
        <v>73899</v>
      </c>
      <c r="F1593" t="s">
        <v>73900</v>
      </c>
      <c r="G1593" t="s">
        <v>73901</v>
      </c>
      <c r="H1593" t="s">
        <v>73902</v>
      </c>
      <c r="I1593" s="3">
        <v>155</v>
      </c>
      <c r="J1593" t="s">
        <v>73903</v>
      </c>
      <c r="K1593" t="s">
        <v>73904</v>
      </c>
      <c r="L1593" t="s">
        <v>73905</v>
      </c>
      <c r="M1593" t="s">
        <v>73906</v>
      </c>
      <c r="N1593" t="s">
        <v>73907</v>
      </c>
      <c r="O1593" s="3">
        <v>9628</v>
      </c>
      <c r="P1593" t="s">
        <v>73908</v>
      </c>
      <c r="Q1593" s="2">
        <v>45026</v>
      </c>
      <c r="R1593" s="2">
        <v>45237</v>
      </c>
      <c r="T1593" t="s">
        <v>73909</v>
      </c>
      <c r="U1593" s="1">
        <v>376.13</v>
      </c>
    </row>
    <row r="1594" spans="1:21" x14ac:dyDescent="0.25">
      <c r="A1594" t="s">
        <v>73940</v>
      </c>
      <c r="B1594" t="s">
        <v>73941</v>
      </c>
      <c r="C1594" t="s">
        <v>73942</v>
      </c>
      <c r="D1594" t="s">
        <v>73943</v>
      </c>
      <c r="E1594" t="s">
        <v>73944</v>
      </c>
      <c r="F1594" t="s">
        <v>73945</v>
      </c>
      <c r="G1594" t="s">
        <v>73946</v>
      </c>
      <c r="H1594" t="s">
        <v>73947</v>
      </c>
      <c r="I1594" s="3">
        <v>86</v>
      </c>
      <c r="J1594" t="s">
        <v>73948</v>
      </c>
      <c r="K1594" t="s">
        <v>73949</v>
      </c>
      <c r="L1594" t="s">
        <v>73950</v>
      </c>
      <c r="M1594" t="s">
        <v>73951</v>
      </c>
      <c r="N1594" t="s">
        <v>73952</v>
      </c>
      <c r="O1594" s="3">
        <v>6150</v>
      </c>
      <c r="P1594" t="s">
        <v>73953</v>
      </c>
      <c r="Q1594" s="2">
        <v>45026</v>
      </c>
      <c r="R1594" s="2">
        <v>45217</v>
      </c>
      <c r="T1594" t="s">
        <v>73954</v>
      </c>
      <c r="U1594" s="1">
        <v>1795.18</v>
      </c>
    </row>
    <row r="1595" spans="1:21" x14ac:dyDescent="0.25">
      <c r="A1595" t="s">
        <v>73985</v>
      </c>
      <c r="B1595" t="s">
        <v>73986</v>
      </c>
      <c r="C1595" t="s">
        <v>73987</v>
      </c>
      <c r="D1595" t="s">
        <v>73988</v>
      </c>
      <c r="E1595" t="s">
        <v>73989</v>
      </c>
      <c r="F1595" t="s">
        <v>73990</v>
      </c>
      <c r="G1595" t="s">
        <v>73991</v>
      </c>
      <c r="H1595" t="s">
        <v>73992</v>
      </c>
      <c r="I1595" s="3">
        <v>0</v>
      </c>
      <c r="K1595" t="s">
        <v>73993</v>
      </c>
      <c r="L1595" t="s">
        <v>73994</v>
      </c>
      <c r="M1595" t="s">
        <v>73995</v>
      </c>
      <c r="N1595" t="s">
        <v>73996</v>
      </c>
      <c r="O1595" s="3">
        <v>80870</v>
      </c>
      <c r="P1595" t="s">
        <v>73997</v>
      </c>
      <c r="Q1595" s="2">
        <v>45027</v>
      </c>
      <c r="R1595" s="2">
        <v>45217</v>
      </c>
      <c r="T1595" t="s">
        <v>73998</v>
      </c>
      <c r="U1595" s="1">
        <v>365.54</v>
      </c>
    </row>
    <row r="1596" spans="1:21" x14ac:dyDescent="0.25">
      <c r="A1596" t="s">
        <v>74027</v>
      </c>
      <c r="B1596" t="s">
        <v>74028</v>
      </c>
      <c r="C1596" t="s">
        <v>74029</v>
      </c>
      <c r="D1596" t="s">
        <v>74030</v>
      </c>
      <c r="E1596" t="s">
        <v>74031</v>
      </c>
      <c r="F1596" t="s">
        <v>74032</v>
      </c>
      <c r="G1596" t="s">
        <v>74033</v>
      </c>
      <c r="H1596" t="s">
        <v>74034</v>
      </c>
      <c r="I1596" s="3">
        <v>360</v>
      </c>
      <c r="K1596" t="s">
        <v>74035</v>
      </c>
      <c r="L1596" t="s">
        <v>74036</v>
      </c>
      <c r="M1596" t="s">
        <v>74037</v>
      </c>
      <c r="N1596" t="s">
        <v>74038</v>
      </c>
      <c r="O1596" s="3">
        <v>6170</v>
      </c>
      <c r="P1596" t="s">
        <v>74039</v>
      </c>
      <c r="Q1596" s="2">
        <v>45026</v>
      </c>
      <c r="R1596" s="2">
        <v>45254</v>
      </c>
      <c r="T1596" t="s">
        <v>74040</v>
      </c>
      <c r="U1596" s="1">
        <v>417.35</v>
      </c>
    </row>
    <row r="1597" spans="1:21" x14ac:dyDescent="0.25">
      <c r="A1597" t="s">
        <v>74069</v>
      </c>
      <c r="B1597" t="s">
        <v>74070</v>
      </c>
      <c r="C1597" t="s">
        <v>74071</v>
      </c>
      <c r="D1597" t="s">
        <v>74072</v>
      </c>
      <c r="E1597" t="s">
        <v>74073</v>
      </c>
      <c r="F1597" t="s">
        <v>74074</v>
      </c>
      <c r="G1597" t="s">
        <v>74075</v>
      </c>
      <c r="H1597" t="s">
        <v>74076</v>
      </c>
      <c r="I1597" s="3">
        <v>146</v>
      </c>
      <c r="J1597" t="s">
        <v>74077</v>
      </c>
      <c r="K1597" t="s">
        <v>74078</v>
      </c>
      <c r="L1597" t="s">
        <v>74079</v>
      </c>
      <c r="M1597" t="s">
        <v>74080</v>
      </c>
      <c r="N1597" t="s">
        <v>74081</v>
      </c>
      <c r="O1597" s="3">
        <v>6133</v>
      </c>
      <c r="P1597" t="s">
        <v>74082</v>
      </c>
      <c r="Q1597" s="2">
        <v>45026</v>
      </c>
      <c r="R1597" s="2">
        <v>45253</v>
      </c>
      <c r="T1597" t="s">
        <v>74083</v>
      </c>
      <c r="U1597" s="1">
        <v>1123.8399999999999</v>
      </c>
    </row>
    <row r="1598" spans="1:21" x14ac:dyDescent="0.25">
      <c r="A1598" t="s">
        <v>74114</v>
      </c>
      <c r="B1598" t="s">
        <v>74115</v>
      </c>
      <c r="C1598" t="s">
        <v>74116</v>
      </c>
      <c r="D1598" t="s">
        <v>74117</v>
      </c>
      <c r="E1598" t="s">
        <v>74118</v>
      </c>
      <c r="F1598" t="s">
        <v>74119</v>
      </c>
      <c r="G1598" t="s">
        <v>74120</v>
      </c>
      <c r="H1598" t="s">
        <v>74121</v>
      </c>
      <c r="I1598" s="3">
        <v>71</v>
      </c>
      <c r="J1598" t="s">
        <v>74122</v>
      </c>
      <c r="K1598" t="s">
        <v>74123</v>
      </c>
      <c r="L1598" t="s">
        <v>74124</v>
      </c>
      <c r="M1598" t="s">
        <v>74125</v>
      </c>
      <c r="N1598" t="s">
        <v>74126</v>
      </c>
      <c r="O1598" s="3">
        <v>6141</v>
      </c>
      <c r="P1598" t="s">
        <v>74127</v>
      </c>
      <c r="Q1598" s="2">
        <v>45026</v>
      </c>
      <c r="R1598" s="2">
        <v>45217</v>
      </c>
      <c r="T1598" t="s">
        <v>74128</v>
      </c>
      <c r="U1598" s="1">
        <v>1223.99</v>
      </c>
    </row>
    <row r="1599" spans="1:21" x14ac:dyDescent="0.25">
      <c r="A1599" t="s">
        <v>74159</v>
      </c>
      <c r="B1599" t="s">
        <v>74160</v>
      </c>
      <c r="C1599" t="s">
        <v>74161</v>
      </c>
      <c r="D1599" t="s">
        <v>74162</v>
      </c>
      <c r="E1599" t="s">
        <v>74163</v>
      </c>
      <c r="F1599" t="s">
        <v>74164</v>
      </c>
      <c r="G1599" t="s">
        <v>74165</v>
      </c>
      <c r="H1599" t="s">
        <v>74166</v>
      </c>
      <c r="I1599" s="3">
        <v>694</v>
      </c>
      <c r="J1599" t="s">
        <v>74167</v>
      </c>
      <c r="K1599" t="s">
        <v>74168</v>
      </c>
      <c r="L1599" t="s">
        <v>74169</v>
      </c>
      <c r="M1599" t="s">
        <v>74170</v>
      </c>
      <c r="N1599" t="s">
        <v>74171</v>
      </c>
      <c r="O1599" s="3">
        <v>6118</v>
      </c>
      <c r="P1599" t="s">
        <v>74172</v>
      </c>
      <c r="Q1599" s="2">
        <v>45026</v>
      </c>
      <c r="R1599" s="2">
        <v>45218</v>
      </c>
      <c r="T1599" t="s">
        <v>74173</v>
      </c>
      <c r="U1599" s="1">
        <v>560.19000000000005</v>
      </c>
    </row>
    <row r="1600" spans="1:21" x14ac:dyDescent="0.25">
      <c r="A1600" t="s">
        <v>74204</v>
      </c>
      <c r="B1600" t="s">
        <v>74205</v>
      </c>
      <c r="C1600" t="s">
        <v>74206</v>
      </c>
      <c r="D1600" t="s">
        <v>74207</v>
      </c>
      <c r="E1600" t="s">
        <v>74208</v>
      </c>
      <c r="F1600" t="s">
        <v>74209</v>
      </c>
      <c r="G1600" t="s">
        <v>74210</v>
      </c>
      <c r="H1600" t="s">
        <v>74211</v>
      </c>
      <c r="I1600" s="3">
        <v>14</v>
      </c>
      <c r="J1600" t="s">
        <v>74212</v>
      </c>
      <c r="K1600" t="s">
        <v>74213</v>
      </c>
      <c r="L1600" t="s">
        <v>74214</v>
      </c>
      <c r="M1600" t="s">
        <v>74215</v>
      </c>
      <c r="N1600" t="s">
        <v>74216</v>
      </c>
      <c r="O1600" s="3">
        <v>6119</v>
      </c>
      <c r="P1600" t="s">
        <v>74217</v>
      </c>
      <c r="Q1600" s="2">
        <v>45026</v>
      </c>
      <c r="R1600" s="2">
        <v>45217</v>
      </c>
      <c r="T1600" t="s">
        <v>74218</v>
      </c>
      <c r="U1600" s="1">
        <v>378.28</v>
      </c>
    </row>
    <row r="1601" spans="1:21" x14ac:dyDescent="0.25">
      <c r="A1601" t="s">
        <v>74279</v>
      </c>
      <c r="B1601" t="s">
        <v>74280</v>
      </c>
      <c r="C1601" t="s">
        <v>74281</v>
      </c>
      <c r="D1601" t="s">
        <v>74282</v>
      </c>
      <c r="E1601" t="s">
        <v>74283</v>
      </c>
      <c r="F1601" t="s">
        <v>74284</v>
      </c>
      <c r="G1601" t="s">
        <v>74285</v>
      </c>
      <c r="H1601" t="s">
        <v>74286</v>
      </c>
      <c r="I1601" s="3">
        <v>138</v>
      </c>
      <c r="J1601" t="s">
        <v>74287</v>
      </c>
      <c r="K1601" t="s">
        <v>74288</v>
      </c>
      <c r="L1601" t="s">
        <v>74289</v>
      </c>
      <c r="M1601" t="s">
        <v>74290</v>
      </c>
      <c r="N1601" t="s">
        <v>74291</v>
      </c>
      <c r="O1601" s="3">
        <v>6163</v>
      </c>
      <c r="P1601" t="s">
        <v>74292</v>
      </c>
      <c r="Q1601" s="2">
        <v>45026</v>
      </c>
      <c r="R1601" s="2">
        <v>45218</v>
      </c>
      <c r="T1601" t="s">
        <v>74293</v>
      </c>
      <c r="U1601" s="1">
        <v>611.95000000000005</v>
      </c>
    </row>
    <row r="1602" spans="1:21" x14ac:dyDescent="0.25">
      <c r="A1602" t="s">
        <v>74324</v>
      </c>
      <c r="B1602" t="s">
        <v>74325</v>
      </c>
      <c r="C1602" t="s">
        <v>74326</v>
      </c>
      <c r="D1602" t="s">
        <v>74327</v>
      </c>
      <c r="E1602" t="s">
        <v>74328</v>
      </c>
      <c r="F1602" t="s">
        <v>74329</v>
      </c>
      <c r="G1602" t="s">
        <v>74330</v>
      </c>
      <c r="H1602" t="s">
        <v>74331</v>
      </c>
      <c r="I1602" s="3">
        <v>15</v>
      </c>
      <c r="J1602" t="s">
        <v>74332</v>
      </c>
      <c r="K1602" t="s">
        <v>74333</v>
      </c>
      <c r="L1602" t="s">
        <v>74334</v>
      </c>
      <c r="M1602" t="s">
        <v>74335</v>
      </c>
      <c r="N1602" t="s">
        <v>74336</v>
      </c>
      <c r="O1602" s="3">
        <v>6177</v>
      </c>
      <c r="P1602" t="s">
        <v>74337</v>
      </c>
      <c r="Q1602" s="2">
        <v>45026</v>
      </c>
      <c r="R1602" s="2">
        <v>45218</v>
      </c>
      <c r="T1602" t="s">
        <v>74338</v>
      </c>
      <c r="U1602" s="1">
        <v>337.25</v>
      </c>
    </row>
    <row r="1603" spans="1:21" x14ac:dyDescent="0.25">
      <c r="A1603" t="s">
        <v>74369</v>
      </c>
      <c r="B1603" t="s">
        <v>74370</v>
      </c>
      <c r="C1603" t="s">
        <v>74371</v>
      </c>
      <c r="D1603" t="s">
        <v>74372</v>
      </c>
      <c r="E1603" t="s">
        <v>74373</v>
      </c>
      <c r="F1603" t="s">
        <v>74374</v>
      </c>
      <c r="G1603" t="s">
        <v>74375</v>
      </c>
      <c r="H1603" t="s">
        <v>74376</v>
      </c>
      <c r="I1603" s="3">
        <v>900</v>
      </c>
      <c r="J1603" t="s">
        <v>74377</v>
      </c>
      <c r="K1603" t="s">
        <v>74378</v>
      </c>
      <c r="L1603" t="s">
        <v>74379</v>
      </c>
      <c r="M1603" t="s">
        <v>74380</v>
      </c>
      <c r="N1603" t="s">
        <v>74381</v>
      </c>
      <c r="O1603" s="3">
        <v>6117</v>
      </c>
      <c r="P1603" t="s">
        <v>74382</v>
      </c>
      <c r="Q1603" s="2">
        <v>45026</v>
      </c>
      <c r="R1603" s="2">
        <v>45218</v>
      </c>
      <c r="T1603" t="s">
        <v>74383</v>
      </c>
      <c r="U1603" s="1">
        <v>650.30999999999995</v>
      </c>
    </row>
    <row r="1604" spans="1:21" x14ac:dyDescent="0.25">
      <c r="A1604" t="s">
        <v>74414</v>
      </c>
      <c r="B1604" t="s">
        <v>74415</v>
      </c>
      <c r="C1604" t="s">
        <v>74416</v>
      </c>
      <c r="D1604" t="s">
        <v>74417</v>
      </c>
      <c r="E1604" t="s">
        <v>74418</v>
      </c>
      <c r="F1604" t="s">
        <v>74419</v>
      </c>
      <c r="G1604" t="s">
        <v>74420</v>
      </c>
      <c r="H1604" t="s">
        <v>74421</v>
      </c>
      <c r="I1604" s="3">
        <v>0</v>
      </c>
      <c r="K1604" t="s">
        <v>74422</v>
      </c>
      <c r="L1604" t="s">
        <v>74423</v>
      </c>
      <c r="M1604" t="s">
        <v>74424</v>
      </c>
      <c r="N1604" t="s">
        <v>74425</v>
      </c>
      <c r="O1604" s="3">
        <v>10825</v>
      </c>
      <c r="P1604" t="s">
        <v>74426</v>
      </c>
      <c r="Q1604" s="2">
        <v>45026</v>
      </c>
      <c r="R1604" s="2">
        <v>45253</v>
      </c>
      <c r="T1604" t="s">
        <v>74427</v>
      </c>
      <c r="U1604" s="1">
        <v>608.13</v>
      </c>
    </row>
    <row r="1605" spans="1:21" x14ac:dyDescent="0.25">
      <c r="A1605" t="s">
        <v>74456</v>
      </c>
      <c r="B1605" t="s">
        <v>74457</v>
      </c>
      <c r="C1605" t="s">
        <v>74458</v>
      </c>
      <c r="D1605" t="s">
        <v>74459</v>
      </c>
      <c r="E1605" t="s">
        <v>74460</v>
      </c>
      <c r="F1605" t="s">
        <v>74461</v>
      </c>
      <c r="G1605" t="s">
        <v>74462</v>
      </c>
      <c r="H1605" t="s">
        <v>74463</v>
      </c>
      <c r="I1605" s="3">
        <v>0</v>
      </c>
      <c r="J1605" t="s">
        <v>74464</v>
      </c>
      <c r="K1605" t="s">
        <v>74465</v>
      </c>
      <c r="L1605" t="s">
        <v>74466</v>
      </c>
      <c r="M1605" t="s">
        <v>74467</v>
      </c>
      <c r="N1605" t="s">
        <v>74468</v>
      </c>
      <c r="O1605" s="3">
        <v>10578</v>
      </c>
      <c r="P1605" t="s">
        <v>74469</v>
      </c>
      <c r="Q1605" s="2">
        <v>45026</v>
      </c>
      <c r="R1605" s="2">
        <v>45279</v>
      </c>
      <c r="T1605" t="s">
        <v>74470</v>
      </c>
      <c r="U1605" s="1">
        <v>1786.18</v>
      </c>
    </row>
    <row r="1606" spans="1:21" x14ac:dyDescent="0.25">
      <c r="A1606" t="s">
        <v>74471</v>
      </c>
      <c r="B1606" t="s">
        <v>74472</v>
      </c>
      <c r="C1606" t="s">
        <v>74473</v>
      </c>
      <c r="D1606" t="s">
        <v>74474</v>
      </c>
      <c r="E1606" t="s">
        <v>74475</v>
      </c>
      <c r="F1606" t="s">
        <v>74476</v>
      </c>
      <c r="G1606" t="s">
        <v>74477</v>
      </c>
      <c r="H1606" t="s">
        <v>74478</v>
      </c>
      <c r="I1606" s="3">
        <v>0</v>
      </c>
      <c r="K1606" t="s">
        <v>74479</v>
      </c>
      <c r="L1606" t="s">
        <v>74480</v>
      </c>
      <c r="M1606" t="s">
        <v>74481</v>
      </c>
      <c r="N1606" t="s">
        <v>74482</v>
      </c>
      <c r="O1606" s="3">
        <v>6147</v>
      </c>
      <c r="P1606" t="s">
        <v>74483</v>
      </c>
      <c r="Q1606" s="2">
        <v>45027</v>
      </c>
      <c r="R1606" s="2">
        <v>45377</v>
      </c>
      <c r="T1606" t="s">
        <v>74484</v>
      </c>
      <c r="U1606" s="1">
        <v>172.23</v>
      </c>
    </row>
    <row r="1607" spans="1:21" x14ac:dyDescent="0.25">
      <c r="A1607" t="s">
        <v>74485</v>
      </c>
      <c r="B1607" t="s">
        <v>74486</v>
      </c>
      <c r="C1607" t="s">
        <v>74487</v>
      </c>
      <c r="D1607" t="s">
        <v>74488</v>
      </c>
      <c r="E1607" t="s">
        <v>74489</v>
      </c>
      <c r="F1607" t="s">
        <v>74490</v>
      </c>
      <c r="G1607" t="s">
        <v>74491</v>
      </c>
      <c r="H1607" t="s">
        <v>74492</v>
      </c>
      <c r="I1607" s="3">
        <v>0</v>
      </c>
      <c r="K1607" t="s">
        <v>74493</v>
      </c>
      <c r="L1607" t="s">
        <v>74494</v>
      </c>
      <c r="M1607" t="s">
        <v>74495</v>
      </c>
      <c r="N1607" t="s">
        <v>74496</v>
      </c>
      <c r="O1607" s="3">
        <v>6147</v>
      </c>
      <c r="P1607" t="s">
        <v>74497</v>
      </c>
      <c r="Q1607" s="2">
        <v>45056</v>
      </c>
      <c r="R1607" s="2">
        <v>45377</v>
      </c>
      <c r="T1607" t="s">
        <v>74498</v>
      </c>
      <c r="U1607" s="1">
        <v>172.23</v>
      </c>
    </row>
    <row r="1608" spans="1:21" x14ac:dyDescent="0.25">
      <c r="A1608" t="s">
        <v>74499</v>
      </c>
      <c r="B1608" t="s">
        <v>74500</v>
      </c>
      <c r="C1608" t="s">
        <v>74501</v>
      </c>
      <c r="D1608" t="s">
        <v>74502</v>
      </c>
      <c r="E1608" t="s">
        <v>74503</v>
      </c>
      <c r="F1608" t="s">
        <v>74504</v>
      </c>
      <c r="G1608" t="s">
        <v>74505</v>
      </c>
      <c r="H1608" t="s">
        <v>74506</v>
      </c>
      <c r="I1608" s="3">
        <v>0</v>
      </c>
      <c r="K1608" t="s">
        <v>74507</v>
      </c>
      <c r="L1608" t="s">
        <v>74508</v>
      </c>
      <c r="M1608" t="s">
        <v>74509</v>
      </c>
      <c r="N1608" t="s">
        <v>74510</v>
      </c>
      <c r="O1608" s="3">
        <v>6147</v>
      </c>
      <c r="P1608" t="s">
        <v>74511</v>
      </c>
      <c r="Q1608" s="2">
        <v>45089</v>
      </c>
      <c r="R1608" s="2">
        <v>45377</v>
      </c>
      <c r="T1608" t="s">
        <v>74512</v>
      </c>
      <c r="U1608" s="1">
        <v>172.23</v>
      </c>
    </row>
    <row r="1609" spans="1:21" x14ac:dyDescent="0.25">
      <c r="A1609" t="s">
        <v>74513</v>
      </c>
      <c r="B1609" t="s">
        <v>74514</v>
      </c>
      <c r="C1609" t="s">
        <v>74515</v>
      </c>
      <c r="D1609" t="s">
        <v>74516</v>
      </c>
      <c r="E1609" t="s">
        <v>74517</v>
      </c>
      <c r="F1609" t="s">
        <v>74518</v>
      </c>
      <c r="G1609" t="s">
        <v>74519</v>
      </c>
      <c r="H1609" t="s">
        <v>74520</v>
      </c>
      <c r="I1609" s="3">
        <v>0</v>
      </c>
      <c r="K1609" t="s">
        <v>74521</v>
      </c>
      <c r="L1609" t="s">
        <v>74522</v>
      </c>
      <c r="M1609" t="s">
        <v>74523</v>
      </c>
      <c r="N1609" t="s">
        <v>74524</v>
      </c>
      <c r="O1609" s="3">
        <v>6147</v>
      </c>
      <c r="P1609" t="s">
        <v>74525</v>
      </c>
      <c r="Q1609" s="2">
        <v>45117</v>
      </c>
      <c r="R1609" s="2">
        <v>45377</v>
      </c>
      <c r="T1609" t="s">
        <v>74526</v>
      </c>
      <c r="U1609" s="1">
        <v>172.23</v>
      </c>
    </row>
    <row r="1610" spans="1:21" x14ac:dyDescent="0.25">
      <c r="A1610" t="s">
        <v>74527</v>
      </c>
      <c r="B1610" t="s">
        <v>74528</v>
      </c>
      <c r="C1610" t="s">
        <v>74529</v>
      </c>
      <c r="D1610" t="s">
        <v>74530</v>
      </c>
      <c r="E1610" t="s">
        <v>74531</v>
      </c>
      <c r="F1610" t="s">
        <v>74532</v>
      </c>
      <c r="G1610" t="s">
        <v>74533</v>
      </c>
      <c r="H1610" t="s">
        <v>74534</v>
      </c>
      <c r="I1610" s="3">
        <v>0</v>
      </c>
      <c r="K1610" t="s">
        <v>74535</v>
      </c>
      <c r="L1610" t="s">
        <v>74536</v>
      </c>
      <c r="M1610" t="s">
        <v>74537</v>
      </c>
      <c r="N1610" t="s">
        <v>74538</v>
      </c>
      <c r="O1610" s="3">
        <v>6147</v>
      </c>
      <c r="P1610" t="s">
        <v>74539</v>
      </c>
      <c r="Q1610" s="2">
        <v>45148</v>
      </c>
      <c r="R1610" s="2">
        <v>45377</v>
      </c>
      <c r="T1610" t="s">
        <v>74540</v>
      </c>
      <c r="U1610" s="1">
        <v>172.22</v>
      </c>
    </row>
    <row r="1611" spans="1:21" x14ac:dyDescent="0.25">
      <c r="A1611" t="s">
        <v>74555</v>
      </c>
      <c r="B1611" t="s">
        <v>74556</v>
      </c>
      <c r="C1611" t="s">
        <v>74557</v>
      </c>
      <c r="D1611" t="s">
        <v>74558</v>
      </c>
      <c r="E1611" t="s">
        <v>74559</v>
      </c>
      <c r="F1611" t="s">
        <v>74560</v>
      </c>
      <c r="G1611" t="s">
        <v>74561</v>
      </c>
      <c r="H1611" t="s">
        <v>74562</v>
      </c>
      <c r="I1611" s="3">
        <v>0</v>
      </c>
      <c r="K1611" t="s">
        <v>74563</v>
      </c>
      <c r="L1611" t="s">
        <v>74564</v>
      </c>
      <c r="M1611" t="s">
        <v>74565</v>
      </c>
      <c r="N1611" t="s">
        <v>74566</v>
      </c>
      <c r="O1611" s="3">
        <v>6200</v>
      </c>
      <c r="P1611" t="s">
        <v>74567</v>
      </c>
      <c r="Q1611" s="2">
        <v>45026</v>
      </c>
      <c r="R1611" s="2">
        <v>45218</v>
      </c>
      <c r="T1611" t="s">
        <v>74568</v>
      </c>
      <c r="U1611" s="1">
        <v>308.77999999999997</v>
      </c>
    </row>
    <row r="1612" spans="1:21" x14ac:dyDescent="0.25">
      <c r="A1612" t="s">
        <v>74597</v>
      </c>
      <c r="B1612" t="s">
        <v>74598</v>
      </c>
      <c r="C1612" t="s">
        <v>74599</v>
      </c>
      <c r="D1612" t="s">
        <v>74600</v>
      </c>
      <c r="E1612" t="s">
        <v>74601</v>
      </c>
      <c r="F1612" t="s">
        <v>74602</v>
      </c>
      <c r="G1612" t="s">
        <v>74603</v>
      </c>
      <c r="H1612" t="s">
        <v>74604</v>
      </c>
      <c r="I1612" s="3">
        <v>0</v>
      </c>
      <c r="J1612" t="s">
        <v>74605</v>
      </c>
      <c r="K1612" t="s">
        <v>74606</v>
      </c>
      <c r="L1612" t="s">
        <v>74607</v>
      </c>
      <c r="M1612" t="s">
        <v>74608</v>
      </c>
      <c r="N1612" t="s">
        <v>74609</v>
      </c>
      <c r="O1612" s="3">
        <v>15499</v>
      </c>
      <c r="P1612" t="s">
        <v>74610</v>
      </c>
      <c r="Q1612" s="2">
        <v>45026</v>
      </c>
      <c r="R1612" s="2">
        <v>45103</v>
      </c>
      <c r="T1612" t="s">
        <v>74611</v>
      </c>
      <c r="U1612" s="1">
        <v>664.6</v>
      </c>
    </row>
    <row r="1613" spans="1:21" x14ac:dyDescent="0.25">
      <c r="A1613" t="s">
        <v>74642</v>
      </c>
      <c r="B1613" t="s">
        <v>74643</v>
      </c>
      <c r="C1613" t="s">
        <v>74644</v>
      </c>
      <c r="D1613" t="s">
        <v>74645</v>
      </c>
      <c r="E1613" t="s">
        <v>74646</v>
      </c>
      <c r="F1613" t="s">
        <v>74647</v>
      </c>
      <c r="G1613" t="s">
        <v>74648</v>
      </c>
      <c r="H1613" t="s">
        <v>74649</v>
      </c>
      <c r="I1613" s="3">
        <v>248</v>
      </c>
      <c r="J1613" t="s">
        <v>74650</v>
      </c>
      <c r="K1613" t="s">
        <v>74651</v>
      </c>
      <c r="L1613" t="s">
        <v>74652</v>
      </c>
      <c r="M1613" t="s">
        <v>74653</v>
      </c>
      <c r="N1613" t="s">
        <v>74654</v>
      </c>
      <c r="O1613" s="3">
        <v>6291</v>
      </c>
      <c r="P1613" t="s">
        <v>74655</v>
      </c>
      <c r="Q1613" s="2">
        <v>45026</v>
      </c>
      <c r="R1613" s="2">
        <v>45106</v>
      </c>
      <c r="T1613" t="s">
        <v>74656</v>
      </c>
      <c r="U1613" s="1">
        <v>331.44</v>
      </c>
    </row>
    <row r="1614" spans="1:21" x14ac:dyDescent="0.25">
      <c r="A1614" t="s">
        <v>74687</v>
      </c>
      <c r="B1614" t="s">
        <v>74688</v>
      </c>
      <c r="C1614" t="s">
        <v>74689</v>
      </c>
      <c r="D1614" t="s">
        <v>74690</v>
      </c>
      <c r="E1614" t="s">
        <v>74691</v>
      </c>
      <c r="F1614" t="s">
        <v>74692</v>
      </c>
      <c r="G1614" t="s">
        <v>74693</v>
      </c>
      <c r="H1614" t="s">
        <v>74694</v>
      </c>
      <c r="I1614" s="3">
        <v>0</v>
      </c>
      <c r="K1614" t="s">
        <v>74695</v>
      </c>
      <c r="L1614" t="s">
        <v>74696</v>
      </c>
      <c r="M1614" t="s">
        <v>74697</v>
      </c>
      <c r="N1614" t="s">
        <v>74698</v>
      </c>
      <c r="O1614" s="3">
        <v>6314</v>
      </c>
      <c r="P1614" t="s">
        <v>74699</v>
      </c>
      <c r="Q1614" s="2">
        <v>45026</v>
      </c>
      <c r="R1614" s="2">
        <v>45169</v>
      </c>
      <c r="T1614" t="s">
        <v>74700</v>
      </c>
      <c r="U1614" s="1">
        <v>187.75</v>
      </c>
    </row>
    <row r="1615" spans="1:21" x14ac:dyDescent="0.25">
      <c r="A1615" t="s">
        <v>74715</v>
      </c>
      <c r="B1615" t="s">
        <v>74716</v>
      </c>
      <c r="C1615" t="s">
        <v>74717</v>
      </c>
      <c r="D1615" t="s">
        <v>74718</v>
      </c>
      <c r="E1615" t="s">
        <v>74719</v>
      </c>
      <c r="F1615" t="s">
        <v>74720</v>
      </c>
      <c r="G1615" t="s">
        <v>74721</v>
      </c>
      <c r="H1615" t="s">
        <v>74722</v>
      </c>
      <c r="I1615" s="3">
        <v>22</v>
      </c>
      <c r="J1615" t="s">
        <v>74723</v>
      </c>
      <c r="K1615" t="s">
        <v>74724</v>
      </c>
      <c r="L1615" t="s">
        <v>74725</v>
      </c>
      <c r="M1615" t="s">
        <v>74726</v>
      </c>
      <c r="N1615" t="s">
        <v>74727</v>
      </c>
      <c r="O1615" s="3">
        <v>6250</v>
      </c>
      <c r="P1615" t="s">
        <v>74728</v>
      </c>
      <c r="Q1615" s="2">
        <v>45026</v>
      </c>
      <c r="R1615" s="2">
        <v>45218</v>
      </c>
      <c r="T1615" t="s">
        <v>74729</v>
      </c>
      <c r="U1615" s="1">
        <v>402.22</v>
      </c>
    </row>
    <row r="1616" spans="1:21" x14ac:dyDescent="0.25">
      <c r="A1616" t="s">
        <v>74760</v>
      </c>
      <c r="B1616" t="s">
        <v>74761</v>
      </c>
      <c r="C1616" t="s">
        <v>74762</v>
      </c>
      <c r="D1616" t="s">
        <v>74763</v>
      </c>
      <c r="E1616" t="s">
        <v>74764</v>
      </c>
      <c r="F1616" t="s">
        <v>74765</v>
      </c>
      <c r="G1616" t="s">
        <v>74766</v>
      </c>
      <c r="H1616" t="s">
        <v>74767</v>
      </c>
      <c r="I1616" s="3">
        <v>920</v>
      </c>
      <c r="J1616" t="s">
        <v>74768</v>
      </c>
      <c r="K1616" t="s">
        <v>74769</v>
      </c>
      <c r="L1616" t="s">
        <v>74770</v>
      </c>
      <c r="M1616" t="s">
        <v>74771</v>
      </c>
      <c r="N1616" t="s">
        <v>74772</v>
      </c>
      <c r="O1616" s="3">
        <v>6313</v>
      </c>
      <c r="P1616" t="s">
        <v>74773</v>
      </c>
      <c r="Q1616" s="2">
        <v>45026</v>
      </c>
      <c r="R1616" s="2">
        <v>45218</v>
      </c>
      <c r="T1616" t="s">
        <v>74774</v>
      </c>
      <c r="U1616" s="1">
        <v>1065.24</v>
      </c>
    </row>
    <row r="1617" spans="1:21" x14ac:dyDescent="0.25">
      <c r="A1617" t="s">
        <v>74805</v>
      </c>
      <c r="B1617" t="s">
        <v>74806</v>
      </c>
      <c r="C1617" t="s">
        <v>74807</v>
      </c>
      <c r="D1617" t="s">
        <v>74808</v>
      </c>
      <c r="E1617" t="s">
        <v>74809</v>
      </c>
      <c r="F1617" t="s">
        <v>74810</v>
      </c>
      <c r="G1617" t="s">
        <v>74811</v>
      </c>
      <c r="H1617" t="s">
        <v>74812</v>
      </c>
      <c r="I1617" s="3">
        <v>275</v>
      </c>
      <c r="J1617" t="s">
        <v>74813</v>
      </c>
      <c r="K1617" t="s">
        <v>74814</v>
      </c>
      <c r="L1617" t="s">
        <v>74815</v>
      </c>
      <c r="M1617" t="s">
        <v>74816</v>
      </c>
      <c r="N1617" t="s">
        <v>74817</v>
      </c>
      <c r="O1617" s="3">
        <v>6309</v>
      </c>
      <c r="P1617" t="s">
        <v>74818</v>
      </c>
      <c r="Q1617" s="2">
        <v>45026</v>
      </c>
      <c r="R1617" s="2">
        <v>45218</v>
      </c>
      <c r="T1617" t="s">
        <v>74819</v>
      </c>
      <c r="U1617" s="1">
        <v>453.68</v>
      </c>
    </row>
    <row r="1618" spans="1:21" x14ac:dyDescent="0.25">
      <c r="A1618" t="s">
        <v>74850</v>
      </c>
      <c r="B1618" t="s">
        <v>74851</v>
      </c>
      <c r="C1618" t="s">
        <v>74852</v>
      </c>
      <c r="D1618" t="s">
        <v>74853</v>
      </c>
      <c r="E1618" t="s">
        <v>74854</v>
      </c>
      <c r="F1618" t="s">
        <v>74855</v>
      </c>
      <c r="G1618" t="s">
        <v>74856</v>
      </c>
      <c r="H1618" t="s">
        <v>74857</v>
      </c>
      <c r="I1618" s="3">
        <v>550</v>
      </c>
      <c r="J1618" t="s">
        <v>74858</v>
      </c>
      <c r="K1618" t="s">
        <v>74859</v>
      </c>
      <c r="L1618" t="s">
        <v>74860</v>
      </c>
      <c r="M1618" t="s">
        <v>74861</v>
      </c>
      <c r="N1618" t="s">
        <v>74862</v>
      </c>
      <c r="O1618" s="3">
        <v>6240</v>
      </c>
      <c r="P1618" t="s">
        <v>74863</v>
      </c>
      <c r="Q1618" s="2">
        <v>45026</v>
      </c>
      <c r="R1618" s="2">
        <v>45218</v>
      </c>
      <c r="T1618" t="s">
        <v>74864</v>
      </c>
      <c r="U1618" s="1">
        <v>503.53</v>
      </c>
    </row>
    <row r="1619" spans="1:21" x14ac:dyDescent="0.25">
      <c r="A1619" t="s">
        <v>74895</v>
      </c>
      <c r="B1619" t="s">
        <v>74896</v>
      </c>
      <c r="C1619" t="s">
        <v>74897</v>
      </c>
      <c r="D1619" t="s">
        <v>74898</v>
      </c>
      <c r="E1619" t="s">
        <v>74899</v>
      </c>
      <c r="F1619" t="s">
        <v>74900</v>
      </c>
      <c r="G1619" t="s">
        <v>74901</v>
      </c>
      <c r="H1619" t="s">
        <v>74902</v>
      </c>
      <c r="I1619" s="3">
        <v>211</v>
      </c>
      <c r="J1619" t="s">
        <v>74903</v>
      </c>
      <c r="K1619" t="s">
        <v>74904</v>
      </c>
      <c r="L1619" t="s">
        <v>74905</v>
      </c>
      <c r="M1619" t="s">
        <v>74906</v>
      </c>
      <c r="N1619" t="s">
        <v>74907</v>
      </c>
      <c r="O1619" s="3">
        <v>6242</v>
      </c>
      <c r="P1619" t="s">
        <v>74908</v>
      </c>
      <c r="Q1619" s="2">
        <v>45026</v>
      </c>
      <c r="R1619" s="2">
        <v>45218</v>
      </c>
      <c r="T1619" t="s">
        <v>74909</v>
      </c>
      <c r="U1619" s="1">
        <v>458.01</v>
      </c>
    </row>
    <row r="1620" spans="1:21" x14ac:dyDescent="0.25">
      <c r="A1620" t="s">
        <v>74925</v>
      </c>
      <c r="B1620" t="s">
        <v>74926</v>
      </c>
      <c r="C1620" t="s">
        <v>74927</v>
      </c>
      <c r="D1620" t="s">
        <v>74928</v>
      </c>
      <c r="E1620" t="s">
        <v>74929</v>
      </c>
      <c r="F1620" t="s">
        <v>74930</v>
      </c>
      <c r="G1620" t="s">
        <v>74931</v>
      </c>
      <c r="H1620" t="s">
        <v>74932</v>
      </c>
      <c r="I1620" s="3">
        <v>0</v>
      </c>
      <c r="K1620" t="s">
        <v>74933</v>
      </c>
      <c r="L1620" t="s">
        <v>74934</v>
      </c>
      <c r="M1620" t="s">
        <v>74935</v>
      </c>
      <c r="N1620" t="s">
        <v>74936</v>
      </c>
      <c r="O1620" s="3">
        <v>6213</v>
      </c>
      <c r="P1620" t="s">
        <v>74937</v>
      </c>
      <c r="Q1620" s="2">
        <v>45026</v>
      </c>
      <c r="R1620" s="2">
        <v>45027</v>
      </c>
      <c r="T1620" t="s">
        <v>74938</v>
      </c>
      <c r="U1620" s="1">
        <v>291.16000000000003</v>
      </c>
    </row>
    <row r="1621" spans="1:21" x14ac:dyDescent="0.25">
      <c r="A1621" t="s">
        <v>74967</v>
      </c>
      <c r="B1621" t="s">
        <v>74968</v>
      </c>
      <c r="C1621" t="s">
        <v>74969</v>
      </c>
      <c r="D1621" t="s">
        <v>74970</v>
      </c>
      <c r="E1621" t="s">
        <v>74971</v>
      </c>
      <c r="F1621" t="s">
        <v>74972</v>
      </c>
      <c r="G1621" t="s">
        <v>74973</v>
      </c>
      <c r="H1621" t="s">
        <v>74974</v>
      </c>
      <c r="I1621" s="3">
        <v>245</v>
      </c>
      <c r="J1621" t="s">
        <v>74975</v>
      </c>
      <c r="K1621" t="s">
        <v>74976</v>
      </c>
      <c r="L1621" t="s">
        <v>74977</v>
      </c>
      <c r="M1621" t="s">
        <v>74978</v>
      </c>
      <c r="N1621" t="s">
        <v>74979</v>
      </c>
      <c r="O1621" s="3">
        <v>6214</v>
      </c>
      <c r="P1621" t="s">
        <v>74980</v>
      </c>
      <c r="Q1621" s="2">
        <v>45026</v>
      </c>
      <c r="R1621" s="2">
        <v>45218</v>
      </c>
      <c r="T1621" t="s">
        <v>74981</v>
      </c>
      <c r="U1621" s="1">
        <v>375.61</v>
      </c>
    </row>
    <row r="1622" spans="1:21" x14ac:dyDescent="0.25">
      <c r="A1622" t="s">
        <v>74997</v>
      </c>
      <c r="B1622" t="s">
        <v>74998</v>
      </c>
      <c r="C1622" t="s">
        <v>74999</v>
      </c>
      <c r="D1622" t="s">
        <v>75000</v>
      </c>
      <c r="E1622" t="s">
        <v>75001</v>
      </c>
      <c r="F1622" t="s">
        <v>75002</v>
      </c>
      <c r="G1622" t="s">
        <v>75003</v>
      </c>
      <c r="H1622" t="s">
        <v>75004</v>
      </c>
      <c r="I1622" s="3">
        <v>35</v>
      </c>
      <c r="J1622" t="s">
        <v>75005</v>
      </c>
      <c r="K1622" t="s">
        <v>75006</v>
      </c>
      <c r="L1622" t="s">
        <v>75007</v>
      </c>
      <c r="M1622" t="s">
        <v>75008</v>
      </c>
      <c r="N1622" t="s">
        <v>75009</v>
      </c>
      <c r="O1622" s="3">
        <v>41759</v>
      </c>
      <c r="P1622" t="s">
        <v>75010</v>
      </c>
      <c r="Q1622" s="2">
        <v>45026</v>
      </c>
      <c r="R1622" s="2">
        <v>45156</v>
      </c>
      <c r="T1622" t="s">
        <v>75011</v>
      </c>
      <c r="U1622" s="1">
        <v>317.14999999999998</v>
      </c>
    </row>
    <row r="1623" spans="1:21" x14ac:dyDescent="0.25">
      <c r="A1623" t="s">
        <v>75027</v>
      </c>
      <c r="B1623" t="s">
        <v>75028</v>
      </c>
      <c r="C1623" t="s">
        <v>75029</v>
      </c>
      <c r="D1623" t="s">
        <v>75030</v>
      </c>
      <c r="E1623" t="s">
        <v>75031</v>
      </c>
      <c r="F1623" t="s">
        <v>75032</v>
      </c>
      <c r="G1623" t="s">
        <v>75033</v>
      </c>
      <c r="H1623" t="s">
        <v>75034</v>
      </c>
      <c r="I1623" s="3">
        <v>91</v>
      </c>
      <c r="J1623" t="s">
        <v>75035</v>
      </c>
      <c r="K1623" t="s">
        <v>75036</v>
      </c>
      <c r="L1623" t="s">
        <v>75037</v>
      </c>
      <c r="M1623" t="s">
        <v>75038</v>
      </c>
      <c r="N1623" t="s">
        <v>75039</v>
      </c>
      <c r="O1623" s="3">
        <v>6122</v>
      </c>
      <c r="P1623" t="s">
        <v>75040</v>
      </c>
      <c r="Q1623" s="2">
        <v>45026</v>
      </c>
      <c r="R1623" s="2">
        <v>45218</v>
      </c>
      <c r="T1623" t="s">
        <v>75041</v>
      </c>
      <c r="U1623" s="1">
        <v>554.76</v>
      </c>
    </row>
    <row r="1624" spans="1:21" x14ac:dyDescent="0.25">
      <c r="A1624" t="s">
        <v>75072</v>
      </c>
      <c r="B1624" t="s">
        <v>75073</v>
      </c>
      <c r="C1624" t="s">
        <v>75074</v>
      </c>
      <c r="D1624" t="s">
        <v>75075</v>
      </c>
      <c r="E1624" t="s">
        <v>75076</v>
      </c>
      <c r="F1624" t="s">
        <v>75077</v>
      </c>
      <c r="G1624" t="s">
        <v>75078</v>
      </c>
      <c r="H1624" t="s">
        <v>75079</v>
      </c>
      <c r="I1624" s="3">
        <v>0</v>
      </c>
      <c r="J1624" t="s">
        <v>75080</v>
      </c>
      <c r="K1624" t="s">
        <v>75081</v>
      </c>
      <c r="L1624" t="s">
        <v>75082</v>
      </c>
      <c r="M1624" t="s">
        <v>75083</v>
      </c>
      <c r="N1624" t="s">
        <v>75084</v>
      </c>
      <c r="O1624" s="3">
        <v>15422</v>
      </c>
      <c r="P1624" t="s">
        <v>75085</v>
      </c>
      <c r="Q1624" s="2">
        <v>45026</v>
      </c>
      <c r="R1624" s="2">
        <v>45103</v>
      </c>
      <c r="T1624" t="s">
        <v>75086</v>
      </c>
      <c r="U1624" s="1">
        <v>397.25</v>
      </c>
    </row>
    <row r="1625" spans="1:21" x14ac:dyDescent="0.25">
      <c r="A1625" t="s">
        <v>75147</v>
      </c>
      <c r="B1625" t="s">
        <v>75148</v>
      </c>
      <c r="C1625" t="s">
        <v>75149</v>
      </c>
      <c r="D1625" t="s">
        <v>75150</v>
      </c>
      <c r="E1625" t="s">
        <v>75151</v>
      </c>
      <c r="F1625" t="s">
        <v>75152</v>
      </c>
      <c r="G1625" t="s">
        <v>75153</v>
      </c>
      <c r="H1625" t="s">
        <v>75154</v>
      </c>
      <c r="I1625" s="3">
        <v>13</v>
      </c>
      <c r="J1625" t="s">
        <v>75155</v>
      </c>
      <c r="K1625" t="s">
        <v>75156</v>
      </c>
      <c r="L1625" t="s">
        <v>75157</v>
      </c>
      <c r="M1625" t="s">
        <v>75158</v>
      </c>
      <c r="N1625" t="s">
        <v>75159</v>
      </c>
      <c r="O1625" s="3">
        <v>15304</v>
      </c>
      <c r="P1625" t="s">
        <v>75160</v>
      </c>
      <c r="Q1625" s="2">
        <v>45026</v>
      </c>
      <c r="R1625" s="2">
        <v>45103</v>
      </c>
      <c r="T1625" t="s">
        <v>75161</v>
      </c>
      <c r="U1625" s="1">
        <v>388.69</v>
      </c>
    </row>
    <row r="1626" spans="1:21" x14ac:dyDescent="0.25">
      <c r="A1626" t="s">
        <v>75192</v>
      </c>
      <c r="B1626" t="s">
        <v>75193</v>
      </c>
      <c r="C1626" t="s">
        <v>75194</v>
      </c>
      <c r="D1626" t="s">
        <v>75195</v>
      </c>
      <c r="E1626" t="s">
        <v>75196</v>
      </c>
      <c r="F1626" t="s">
        <v>75197</v>
      </c>
      <c r="G1626" t="s">
        <v>75198</v>
      </c>
      <c r="H1626" t="s">
        <v>75199</v>
      </c>
      <c r="I1626" s="3">
        <v>0</v>
      </c>
      <c r="J1626" t="s">
        <v>75200</v>
      </c>
      <c r="K1626" t="s">
        <v>75201</v>
      </c>
      <c r="L1626" t="s">
        <v>75202</v>
      </c>
      <c r="M1626" t="s">
        <v>75203</v>
      </c>
      <c r="N1626" t="s">
        <v>75204</v>
      </c>
      <c r="O1626" s="3">
        <v>15307</v>
      </c>
      <c r="P1626" t="s">
        <v>75205</v>
      </c>
      <c r="Q1626" s="2">
        <v>45026</v>
      </c>
      <c r="R1626" s="2">
        <v>45103</v>
      </c>
      <c r="T1626" t="s">
        <v>75206</v>
      </c>
      <c r="U1626" s="1">
        <v>771.99</v>
      </c>
    </row>
    <row r="1627" spans="1:21" x14ac:dyDescent="0.25">
      <c r="A1627" t="s">
        <v>75237</v>
      </c>
      <c r="B1627" t="s">
        <v>75238</v>
      </c>
      <c r="C1627" t="s">
        <v>75239</v>
      </c>
      <c r="D1627" t="s">
        <v>75240</v>
      </c>
      <c r="E1627" t="s">
        <v>75241</v>
      </c>
      <c r="F1627" t="s">
        <v>75242</v>
      </c>
      <c r="G1627" t="s">
        <v>75243</v>
      </c>
      <c r="H1627" t="s">
        <v>75244</v>
      </c>
      <c r="I1627" s="3">
        <v>0</v>
      </c>
      <c r="J1627" t="s">
        <v>75245</v>
      </c>
      <c r="K1627" t="s">
        <v>75246</v>
      </c>
      <c r="L1627" t="s">
        <v>75247</v>
      </c>
      <c r="M1627" t="s">
        <v>75248</v>
      </c>
      <c r="N1627" t="s">
        <v>75249</v>
      </c>
      <c r="O1627" s="3">
        <v>15411</v>
      </c>
      <c r="P1627" t="s">
        <v>75250</v>
      </c>
      <c r="Q1627" s="2">
        <v>45026</v>
      </c>
      <c r="R1627" s="2">
        <v>45103</v>
      </c>
      <c r="T1627" t="s">
        <v>75251</v>
      </c>
      <c r="U1627" s="1">
        <v>499.56</v>
      </c>
    </row>
    <row r="1628" spans="1:21" x14ac:dyDescent="0.25">
      <c r="A1628" t="s">
        <v>75282</v>
      </c>
      <c r="B1628" t="s">
        <v>75283</v>
      </c>
      <c r="C1628" t="s">
        <v>75284</v>
      </c>
      <c r="D1628" t="s">
        <v>75285</v>
      </c>
      <c r="E1628" t="s">
        <v>75286</v>
      </c>
      <c r="F1628" t="s">
        <v>75287</v>
      </c>
      <c r="G1628" t="s">
        <v>75288</v>
      </c>
      <c r="H1628" t="s">
        <v>75289</v>
      </c>
      <c r="I1628" s="3">
        <v>0</v>
      </c>
      <c r="J1628" t="s">
        <v>75290</v>
      </c>
      <c r="K1628" t="s">
        <v>75291</v>
      </c>
      <c r="L1628" t="s">
        <v>75292</v>
      </c>
      <c r="M1628" t="s">
        <v>75293</v>
      </c>
      <c r="N1628" t="s">
        <v>75294</v>
      </c>
      <c r="O1628" s="3">
        <v>15505</v>
      </c>
      <c r="P1628" t="s">
        <v>75295</v>
      </c>
      <c r="Q1628" s="2">
        <v>45026</v>
      </c>
      <c r="R1628" s="2">
        <v>45103</v>
      </c>
      <c r="T1628" t="s">
        <v>75296</v>
      </c>
      <c r="U1628" s="1">
        <v>442.79</v>
      </c>
    </row>
    <row r="1629" spans="1:21" x14ac:dyDescent="0.25">
      <c r="A1629" t="s">
        <v>75327</v>
      </c>
      <c r="B1629" t="s">
        <v>75328</v>
      </c>
      <c r="C1629" t="s">
        <v>75329</v>
      </c>
      <c r="D1629" t="s">
        <v>75330</v>
      </c>
      <c r="E1629" t="s">
        <v>75331</v>
      </c>
      <c r="F1629" t="s">
        <v>75332</v>
      </c>
      <c r="G1629" t="s">
        <v>75333</v>
      </c>
      <c r="H1629" t="s">
        <v>75334</v>
      </c>
      <c r="I1629" s="3">
        <v>0</v>
      </c>
      <c r="K1629" t="s">
        <v>75335</v>
      </c>
      <c r="L1629" t="s">
        <v>75336</v>
      </c>
      <c r="M1629" t="s">
        <v>75337</v>
      </c>
      <c r="N1629" t="s">
        <v>75338</v>
      </c>
      <c r="O1629" s="3">
        <v>12528</v>
      </c>
      <c r="P1629" t="s">
        <v>75339</v>
      </c>
      <c r="Q1629" s="2">
        <v>45026</v>
      </c>
      <c r="R1629" s="2">
        <v>45099</v>
      </c>
      <c r="T1629" t="s">
        <v>75340</v>
      </c>
      <c r="U1629" s="1">
        <v>365.3</v>
      </c>
    </row>
    <row r="1630" spans="1:21" x14ac:dyDescent="0.25">
      <c r="A1630" t="s">
        <v>75355</v>
      </c>
      <c r="B1630" t="s">
        <v>75356</v>
      </c>
      <c r="C1630" t="s">
        <v>75357</v>
      </c>
      <c r="D1630" t="s">
        <v>75358</v>
      </c>
      <c r="E1630" t="s">
        <v>75359</v>
      </c>
      <c r="F1630" t="s">
        <v>75360</v>
      </c>
      <c r="G1630" t="s">
        <v>75361</v>
      </c>
      <c r="H1630" t="s">
        <v>75362</v>
      </c>
      <c r="I1630" s="3">
        <v>0</v>
      </c>
      <c r="J1630" t="s">
        <v>75363</v>
      </c>
      <c r="K1630" t="s">
        <v>75364</v>
      </c>
      <c r="L1630" t="s">
        <v>75365</v>
      </c>
      <c r="M1630" t="s">
        <v>75366</v>
      </c>
      <c r="N1630" t="s">
        <v>75367</v>
      </c>
      <c r="O1630" s="3">
        <v>12530</v>
      </c>
      <c r="P1630" t="s">
        <v>75368</v>
      </c>
      <c r="Q1630" s="2">
        <v>45026</v>
      </c>
      <c r="R1630" s="2">
        <v>45099</v>
      </c>
      <c r="T1630" t="s">
        <v>75369</v>
      </c>
      <c r="U1630" s="1">
        <v>455.66</v>
      </c>
    </row>
    <row r="1631" spans="1:21" x14ac:dyDescent="0.25">
      <c r="A1631" t="s">
        <v>75400</v>
      </c>
      <c r="B1631" t="s">
        <v>75401</v>
      </c>
      <c r="C1631" t="s">
        <v>75402</v>
      </c>
      <c r="D1631" t="s">
        <v>75403</v>
      </c>
      <c r="E1631" t="s">
        <v>75404</v>
      </c>
      <c r="F1631" t="s">
        <v>75405</v>
      </c>
      <c r="G1631" t="s">
        <v>75406</v>
      </c>
      <c r="H1631" t="s">
        <v>75407</v>
      </c>
      <c r="I1631" s="3">
        <v>55</v>
      </c>
      <c r="J1631" t="s">
        <v>75408</v>
      </c>
      <c r="K1631" t="s">
        <v>75409</v>
      </c>
      <c r="L1631" t="s">
        <v>75410</v>
      </c>
      <c r="M1631" t="s">
        <v>75411</v>
      </c>
      <c r="N1631" t="s">
        <v>75412</v>
      </c>
      <c r="O1631" s="3">
        <v>6273</v>
      </c>
      <c r="P1631" t="s">
        <v>75413</v>
      </c>
      <c r="Q1631" s="2">
        <v>44995</v>
      </c>
      <c r="R1631" s="2">
        <v>44966</v>
      </c>
      <c r="T1631" t="s">
        <v>75414</v>
      </c>
      <c r="U1631" s="1">
        <v>527.57000000000005</v>
      </c>
    </row>
    <row r="1632" spans="1:21" x14ac:dyDescent="0.25">
      <c r="A1632" t="s">
        <v>75445</v>
      </c>
      <c r="B1632" t="s">
        <v>75446</v>
      </c>
      <c r="C1632" t="s">
        <v>75447</v>
      </c>
      <c r="D1632" t="s">
        <v>75448</v>
      </c>
      <c r="E1632" t="s">
        <v>75449</v>
      </c>
      <c r="F1632" t="s">
        <v>75450</v>
      </c>
      <c r="G1632" t="s">
        <v>75451</v>
      </c>
      <c r="H1632" t="s">
        <v>75452</v>
      </c>
      <c r="I1632" s="3">
        <v>544</v>
      </c>
      <c r="J1632" t="s">
        <v>75453</v>
      </c>
      <c r="K1632" t="s">
        <v>75454</v>
      </c>
      <c r="L1632" t="s">
        <v>75455</v>
      </c>
      <c r="M1632" t="s">
        <v>75456</v>
      </c>
      <c r="N1632" t="s">
        <v>75457</v>
      </c>
      <c r="O1632" s="3">
        <v>5928</v>
      </c>
      <c r="P1632" t="s">
        <v>75458</v>
      </c>
      <c r="Q1632" s="2">
        <v>45026</v>
      </c>
      <c r="R1632" s="2">
        <v>45218</v>
      </c>
      <c r="T1632" t="s">
        <v>75459</v>
      </c>
      <c r="U1632" s="1">
        <v>694.9</v>
      </c>
    </row>
    <row r="1633" spans="1:21" x14ac:dyDescent="0.25">
      <c r="A1633" t="s">
        <v>75490</v>
      </c>
      <c r="B1633" t="s">
        <v>75491</v>
      </c>
      <c r="C1633" t="s">
        <v>75492</v>
      </c>
      <c r="D1633" t="s">
        <v>75493</v>
      </c>
      <c r="E1633" t="s">
        <v>75494</v>
      </c>
      <c r="F1633" t="s">
        <v>75495</v>
      </c>
      <c r="G1633" t="s">
        <v>75496</v>
      </c>
      <c r="H1633" t="s">
        <v>75497</v>
      </c>
      <c r="I1633" s="3">
        <v>628</v>
      </c>
      <c r="J1633" t="s">
        <v>75498</v>
      </c>
      <c r="K1633" t="s">
        <v>75499</v>
      </c>
      <c r="L1633" t="s">
        <v>75500</v>
      </c>
      <c r="M1633" t="s">
        <v>75501</v>
      </c>
      <c r="N1633" t="s">
        <v>75502</v>
      </c>
      <c r="O1633" s="3">
        <v>5933</v>
      </c>
      <c r="P1633" t="s">
        <v>75503</v>
      </c>
      <c r="Q1633" s="2">
        <v>45026</v>
      </c>
      <c r="R1633" s="2">
        <v>45218</v>
      </c>
      <c r="T1633" t="s">
        <v>75504</v>
      </c>
      <c r="U1633" s="1">
        <v>622.53</v>
      </c>
    </row>
    <row r="1634" spans="1:21" x14ac:dyDescent="0.25">
      <c r="A1634" t="s">
        <v>75550</v>
      </c>
      <c r="B1634" t="s">
        <v>75551</v>
      </c>
      <c r="C1634" t="s">
        <v>75552</v>
      </c>
      <c r="D1634" t="s">
        <v>75553</v>
      </c>
      <c r="E1634" t="s">
        <v>75554</v>
      </c>
      <c r="F1634" t="s">
        <v>75555</v>
      </c>
      <c r="G1634" t="s">
        <v>75556</v>
      </c>
      <c r="H1634" t="s">
        <v>75557</v>
      </c>
      <c r="I1634" s="3">
        <v>225</v>
      </c>
      <c r="J1634" t="s">
        <v>75558</v>
      </c>
      <c r="K1634" t="s">
        <v>75559</v>
      </c>
      <c r="L1634" t="s">
        <v>75560</v>
      </c>
      <c r="M1634" t="s">
        <v>75561</v>
      </c>
      <c r="N1634" t="s">
        <v>75562</v>
      </c>
      <c r="O1634" s="3">
        <v>6288</v>
      </c>
      <c r="P1634" t="s">
        <v>75563</v>
      </c>
      <c r="Q1634" s="2">
        <v>45026</v>
      </c>
      <c r="R1634" s="2">
        <v>45145</v>
      </c>
      <c r="T1634" t="s">
        <v>75564</v>
      </c>
      <c r="U1634" s="1">
        <v>447.86</v>
      </c>
    </row>
    <row r="1635" spans="1:21" x14ac:dyDescent="0.25">
      <c r="A1635" t="s">
        <v>75610</v>
      </c>
      <c r="B1635" t="s">
        <v>75611</v>
      </c>
      <c r="C1635" t="s">
        <v>75612</v>
      </c>
      <c r="D1635" t="s">
        <v>75613</v>
      </c>
      <c r="E1635" t="s">
        <v>75614</v>
      </c>
      <c r="F1635" t="s">
        <v>75615</v>
      </c>
      <c r="G1635" t="s">
        <v>75616</v>
      </c>
      <c r="H1635" t="s">
        <v>75617</v>
      </c>
      <c r="I1635" s="3">
        <v>335</v>
      </c>
      <c r="K1635" t="s">
        <v>75618</v>
      </c>
      <c r="L1635" t="s">
        <v>75619</v>
      </c>
      <c r="M1635" t="s">
        <v>75620</v>
      </c>
      <c r="N1635" t="s">
        <v>75621</v>
      </c>
      <c r="O1635" s="3">
        <v>8560</v>
      </c>
      <c r="P1635" t="s">
        <v>75622</v>
      </c>
      <c r="Q1635" s="2">
        <v>45026</v>
      </c>
      <c r="R1635" s="2">
        <v>45237</v>
      </c>
      <c r="T1635" t="s">
        <v>75623</v>
      </c>
      <c r="U1635" s="1">
        <v>278.91000000000003</v>
      </c>
    </row>
    <row r="1636" spans="1:21" x14ac:dyDescent="0.25">
      <c r="A1636" t="s">
        <v>75652</v>
      </c>
      <c r="B1636" t="s">
        <v>75653</v>
      </c>
      <c r="C1636" t="s">
        <v>75654</v>
      </c>
      <c r="D1636" t="s">
        <v>75655</v>
      </c>
      <c r="E1636" t="s">
        <v>75656</v>
      </c>
      <c r="F1636" t="s">
        <v>75657</v>
      </c>
      <c r="G1636" t="s">
        <v>75658</v>
      </c>
      <c r="H1636" t="s">
        <v>75659</v>
      </c>
      <c r="I1636" s="3">
        <v>607</v>
      </c>
      <c r="J1636" t="s">
        <v>75660</v>
      </c>
      <c r="K1636" t="s">
        <v>75661</v>
      </c>
      <c r="L1636" t="s">
        <v>75662</v>
      </c>
      <c r="M1636" t="s">
        <v>75663</v>
      </c>
      <c r="N1636" t="s">
        <v>75664</v>
      </c>
      <c r="O1636" s="3">
        <v>8561</v>
      </c>
      <c r="P1636" t="s">
        <v>75665</v>
      </c>
      <c r="Q1636" s="2">
        <v>45026</v>
      </c>
      <c r="R1636" s="2">
        <v>45237</v>
      </c>
      <c r="T1636" t="s">
        <v>75666</v>
      </c>
      <c r="U1636" s="1">
        <v>327.29000000000002</v>
      </c>
    </row>
    <row r="1637" spans="1:21" x14ac:dyDescent="0.25">
      <c r="A1637" t="s">
        <v>75682</v>
      </c>
      <c r="B1637" t="s">
        <v>75683</v>
      </c>
      <c r="C1637" t="s">
        <v>75684</v>
      </c>
      <c r="D1637" t="s">
        <v>75685</v>
      </c>
      <c r="E1637" t="s">
        <v>75686</v>
      </c>
      <c r="F1637" t="s">
        <v>75687</v>
      </c>
      <c r="G1637" t="s">
        <v>75688</v>
      </c>
      <c r="H1637" t="s">
        <v>75689</v>
      </c>
      <c r="I1637" s="3">
        <v>670</v>
      </c>
      <c r="K1637" t="s">
        <v>75690</v>
      </c>
      <c r="L1637" t="s">
        <v>75691</v>
      </c>
      <c r="M1637" t="s">
        <v>75692</v>
      </c>
      <c r="N1637" t="s">
        <v>75693</v>
      </c>
      <c r="O1637" s="3">
        <v>8564</v>
      </c>
      <c r="P1637" t="s">
        <v>75694</v>
      </c>
      <c r="Q1637" s="2">
        <v>45026</v>
      </c>
      <c r="R1637" s="2">
        <v>45237</v>
      </c>
      <c r="T1637" t="s">
        <v>75695</v>
      </c>
      <c r="U1637" s="1">
        <v>315.39</v>
      </c>
    </row>
    <row r="1638" spans="1:21" x14ac:dyDescent="0.25">
      <c r="A1638" t="s">
        <v>75724</v>
      </c>
      <c r="B1638" t="s">
        <v>75725</v>
      </c>
      <c r="C1638" t="s">
        <v>75726</v>
      </c>
      <c r="D1638" t="s">
        <v>75727</v>
      </c>
      <c r="E1638" t="s">
        <v>75728</v>
      </c>
      <c r="F1638" t="s">
        <v>75729</v>
      </c>
      <c r="G1638" t="s">
        <v>75730</v>
      </c>
      <c r="H1638" t="s">
        <v>75731</v>
      </c>
      <c r="I1638" s="3">
        <v>0</v>
      </c>
      <c r="J1638" t="s">
        <v>75732</v>
      </c>
      <c r="K1638" t="s">
        <v>75733</v>
      </c>
      <c r="L1638" t="s">
        <v>75734</v>
      </c>
      <c r="M1638" t="s">
        <v>75735</v>
      </c>
      <c r="N1638" t="s">
        <v>75736</v>
      </c>
      <c r="O1638" s="3">
        <v>15402</v>
      </c>
      <c r="P1638" t="s">
        <v>75737</v>
      </c>
      <c r="Q1638" s="2">
        <v>45026</v>
      </c>
      <c r="R1638" s="2">
        <v>45103</v>
      </c>
      <c r="T1638" t="s">
        <v>75738</v>
      </c>
      <c r="U1638" s="1">
        <v>263.13</v>
      </c>
    </row>
    <row r="1639" spans="1:21" x14ac:dyDescent="0.25">
      <c r="A1639" t="s">
        <v>75769</v>
      </c>
      <c r="B1639" t="s">
        <v>75770</v>
      </c>
      <c r="C1639" t="s">
        <v>75771</v>
      </c>
      <c r="D1639" t="s">
        <v>75772</v>
      </c>
      <c r="E1639" t="s">
        <v>75773</v>
      </c>
      <c r="F1639" t="s">
        <v>75774</v>
      </c>
      <c r="G1639" t="s">
        <v>75775</v>
      </c>
      <c r="H1639" t="s">
        <v>75776</v>
      </c>
      <c r="I1639" s="3">
        <v>14</v>
      </c>
      <c r="K1639" t="s">
        <v>75777</v>
      </c>
      <c r="L1639" t="s">
        <v>75778</v>
      </c>
      <c r="M1639" t="s">
        <v>75779</v>
      </c>
      <c r="N1639" t="s">
        <v>75780</v>
      </c>
      <c r="O1639" s="3">
        <v>8552</v>
      </c>
      <c r="P1639" t="s">
        <v>75781</v>
      </c>
      <c r="Q1639" s="2">
        <v>45026</v>
      </c>
      <c r="R1639" s="2">
        <v>45237</v>
      </c>
      <c r="T1639" t="s">
        <v>75782</v>
      </c>
      <c r="U1639" s="1">
        <v>340.23</v>
      </c>
    </row>
    <row r="1640" spans="1:21" x14ac:dyDescent="0.25">
      <c r="A1640" t="s">
        <v>75811</v>
      </c>
      <c r="B1640" t="s">
        <v>75812</v>
      </c>
      <c r="C1640" t="s">
        <v>75813</v>
      </c>
      <c r="D1640" t="s">
        <v>75814</v>
      </c>
      <c r="E1640" t="s">
        <v>75815</v>
      </c>
      <c r="F1640" t="s">
        <v>75816</v>
      </c>
      <c r="G1640" t="s">
        <v>75817</v>
      </c>
      <c r="H1640" t="s">
        <v>75818</v>
      </c>
      <c r="I1640" s="3">
        <v>378</v>
      </c>
      <c r="J1640" t="s">
        <v>75819</v>
      </c>
      <c r="K1640" t="s">
        <v>75820</v>
      </c>
      <c r="L1640" t="s">
        <v>75821</v>
      </c>
      <c r="M1640" t="s">
        <v>75822</v>
      </c>
      <c r="N1640" t="s">
        <v>75823</v>
      </c>
      <c r="O1640" s="3">
        <v>5920</v>
      </c>
      <c r="P1640" t="s">
        <v>75824</v>
      </c>
      <c r="Q1640" s="2">
        <v>45026</v>
      </c>
      <c r="R1640" s="2">
        <v>45219</v>
      </c>
      <c r="T1640" t="s">
        <v>75825</v>
      </c>
      <c r="U1640" s="1">
        <v>886.13</v>
      </c>
    </row>
    <row r="1641" spans="1:21" x14ac:dyDescent="0.25">
      <c r="A1641" t="s">
        <v>75856</v>
      </c>
      <c r="B1641" t="s">
        <v>75857</v>
      </c>
      <c r="C1641" t="s">
        <v>75858</v>
      </c>
      <c r="D1641" t="s">
        <v>75859</v>
      </c>
      <c r="E1641" t="s">
        <v>75860</v>
      </c>
      <c r="F1641" t="s">
        <v>75861</v>
      </c>
      <c r="G1641" t="s">
        <v>75862</v>
      </c>
      <c r="H1641" t="s">
        <v>75863</v>
      </c>
      <c r="I1641" s="3">
        <v>119</v>
      </c>
      <c r="J1641" t="s">
        <v>75864</v>
      </c>
      <c r="K1641" t="s">
        <v>75865</v>
      </c>
      <c r="L1641" t="s">
        <v>75866</v>
      </c>
      <c r="M1641" t="s">
        <v>75867</v>
      </c>
      <c r="N1641" t="s">
        <v>75868</v>
      </c>
      <c r="O1641" s="3">
        <v>26012</v>
      </c>
      <c r="P1641" t="s">
        <v>75869</v>
      </c>
      <c r="Q1641" s="2">
        <v>45026</v>
      </c>
      <c r="R1641" s="2">
        <v>45202</v>
      </c>
      <c r="T1641" t="s">
        <v>75870</v>
      </c>
      <c r="U1641" s="1">
        <v>661.46</v>
      </c>
    </row>
    <row r="1642" spans="1:21" x14ac:dyDescent="0.25">
      <c r="A1642" t="s">
        <v>75916</v>
      </c>
      <c r="B1642" t="s">
        <v>75917</v>
      </c>
      <c r="C1642" t="s">
        <v>75918</v>
      </c>
      <c r="D1642" t="s">
        <v>75919</v>
      </c>
      <c r="E1642" t="s">
        <v>75920</v>
      </c>
      <c r="F1642" t="s">
        <v>75921</v>
      </c>
      <c r="G1642" t="s">
        <v>75922</v>
      </c>
      <c r="H1642" t="s">
        <v>75923</v>
      </c>
      <c r="I1642" s="3">
        <v>15</v>
      </c>
      <c r="J1642" t="s">
        <v>75924</v>
      </c>
      <c r="K1642" t="s">
        <v>75925</v>
      </c>
      <c r="L1642" t="s">
        <v>75926</v>
      </c>
      <c r="M1642" t="s">
        <v>75927</v>
      </c>
      <c r="N1642" t="s">
        <v>75928</v>
      </c>
      <c r="O1642" s="3">
        <v>10583</v>
      </c>
      <c r="P1642" t="s">
        <v>75929</v>
      </c>
      <c r="Q1642" s="2">
        <v>45026</v>
      </c>
      <c r="R1642" s="2">
        <v>45113</v>
      </c>
      <c r="T1642" t="s">
        <v>75930</v>
      </c>
      <c r="U1642" s="1">
        <v>283.22000000000003</v>
      </c>
    </row>
    <row r="1643" spans="1:21" x14ac:dyDescent="0.25">
      <c r="A1643" t="s">
        <v>75960</v>
      </c>
      <c r="B1643" t="s">
        <v>75961</v>
      </c>
      <c r="C1643" t="s">
        <v>75962</v>
      </c>
      <c r="D1643" t="s">
        <v>75963</v>
      </c>
      <c r="E1643" t="s">
        <v>75964</v>
      </c>
      <c r="F1643" t="s">
        <v>75965</v>
      </c>
      <c r="G1643" t="s">
        <v>75966</v>
      </c>
      <c r="H1643" t="s">
        <v>75967</v>
      </c>
      <c r="I1643" s="3">
        <v>30</v>
      </c>
      <c r="J1643" t="s">
        <v>75968</v>
      </c>
      <c r="K1643" t="s">
        <v>75969</v>
      </c>
      <c r="L1643" t="s">
        <v>75970</v>
      </c>
      <c r="M1643" t="s">
        <v>75971</v>
      </c>
      <c r="N1643" t="s">
        <v>75972</v>
      </c>
      <c r="O1643" s="3">
        <v>6209</v>
      </c>
      <c r="P1643" t="s">
        <v>75973</v>
      </c>
      <c r="Q1643" s="2">
        <v>45026</v>
      </c>
      <c r="R1643" s="2">
        <v>45253</v>
      </c>
      <c r="T1643" t="s">
        <v>75974</v>
      </c>
      <c r="U1643" s="1">
        <v>509.35</v>
      </c>
    </row>
    <row r="1644" spans="1:21" x14ac:dyDescent="0.25">
      <c r="A1644" t="s">
        <v>76005</v>
      </c>
      <c r="B1644" t="s">
        <v>76006</v>
      </c>
      <c r="C1644" t="s">
        <v>76007</v>
      </c>
      <c r="D1644" t="s">
        <v>76008</v>
      </c>
      <c r="E1644" t="s">
        <v>76009</v>
      </c>
      <c r="F1644" t="s">
        <v>76010</v>
      </c>
      <c r="G1644" t="s">
        <v>76011</v>
      </c>
      <c r="H1644" t="s">
        <v>76012</v>
      </c>
      <c r="I1644" s="3">
        <v>29</v>
      </c>
      <c r="J1644" t="s">
        <v>76013</v>
      </c>
      <c r="K1644" t="s">
        <v>76014</v>
      </c>
      <c r="L1644" t="s">
        <v>76015</v>
      </c>
      <c r="M1644" t="s">
        <v>76016</v>
      </c>
      <c r="N1644" t="s">
        <v>76017</v>
      </c>
      <c r="O1644" s="3">
        <v>16684</v>
      </c>
      <c r="P1644" t="s">
        <v>76018</v>
      </c>
      <c r="Q1644" s="2">
        <v>45026</v>
      </c>
      <c r="R1644" s="2">
        <v>45099</v>
      </c>
      <c r="T1644" t="s">
        <v>76019</v>
      </c>
      <c r="U1644" s="1">
        <v>576.19000000000005</v>
      </c>
    </row>
    <row r="1645" spans="1:21" x14ac:dyDescent="0.25">
      <c r="A1645" t="s">
        <v>76050</v>
      </c>
      <c r="B1645" t="s">
        <v>76051</v>
      </c>
      <c r="C1645" t="s">
        <v>76052</v>
      </c>
      <c r="D1645" t="s">
        <v>76053</v>
      </c>
      <c r="E1645" t="s">
        <v>76054</v>
      </c>
      <c r="F1645" t="s">
        <v>76055</v>
      </c>
      <c r="G1645" t="s">
        <v>76056</v>
      </c>
      <c r="H1645" t="s">
        <v>76057</v>
      </c>
      <c r="I1645" s="3">
        <v>500</v>
      </c>
      <c r="J1645" t="s">
        <v>76058</v>
      </c>
      <c r="K1645" t="s">
        <v>76059</v>
      </c>
      <c r="L1645" t="s">
        <v>76060</v>
      </c>
      <c r="M1645" t="s">
        <v>76061</v>
      </c>
      <c r="N1645" t="s">
        <v>76062</v>
      </c>
      <c r="O1645" s="3">
        <v>5938</v>
      </c>
      <c r="P1645" t="s">
        <v>76063</v>
      </c>
      <c r="Q1645" s="2">
        <v>45026</v>
      </c>
      <c r="R1645" s="2">
        <v>45219</v>
      </c>
      <c r="T1645" t="s">
        <v>76064</v>
      </c>
      <c r="U1645" s="1">
        <v>521.96</v>
      </c>
    </row>
    <row r="1646" spans="1:21" x14ac:dyDescent="0.25">
      <c r="A1646" t="s">
        <v>76123</v>
      </c>
      <c r="B1646" t="s">
        <v>76124</v>
      </c>
      <c r="C1646" t="s">
        <v>76125</v>
      </c>
      <c r="D1646" t="s">
        <v>76126</v>
      </c>
      <c r="E1646" t="s">
        <v>76127</v>
      </c>
      <c r="F1646" t="s">
        <v>76128</v>
      </c>
      <c r="G1646" t="s">
        <v>76129</v>
      </c>
      <c r="H1646" t="s">
        <v>76130</v>
      </c>
      <c r="I1646" s="3">
        <v>60</v>
      </c>
      <c r="K1646" t="s">
        <v>76131</v>
      </c>
      <c r="L1646" t="s">
        <v>76132</v>
      </c>
      <c r="M1646" t="s">
        <v>76133</v>
      </c>
      <c r="N1646" t="s">
        <v>76134</v>
      </c>
      <c r="O1646" s="3">
        <v>8521</v>
      </c>
      <c r="P1646" t="s">
        <v>76135</v>
      </c>
      <c r="Q1646" s="2">
        <v>45026</v>
      </c>
      <c r="R1646" s="2">
        <v>45237</v>
      </c>
      <c r="T1646" t="s">
        <v>76136</v>
      </c>
      <c r="U1646" s="1">
        <v>492.52</v>
      </c>
    </row>
    <row r="1647" spans="1:21" x14ac:dyDescent="0.25">
      <c r="A1647" t="s">
        <v>76165</v>
      </c>
      <c r="B1647" t="s">
        <v>76166</v>
      </c>
      <c r="C1647" t="s">
        <v>76167</v>
      </c>
      <c r="D1647" t="s">
        <v>76168</v>
      </c>
      <c r="E1647" t="s">
        <v>76169</v>
      </c>
      <c r="F1647" t="s">
        <v>76170</v>
      </c>
      <c r="G1647" t="s">
        <v>76171</v>
      </c>
      <c r="H1647" t="s">
        <v>76172</v>
      </c>
      <c r="I1647" s="3">
        <v>500</v>
      </c>
      <c r="K1647" t="s">
        <v>76173</v>
      </c>
      <c r="L1647" t="s">
        <v>76174</v>
      </c>
      <c r="M1647" t="s">
        <v>76175</v>
      </c>
      <c r="N1647" t="s">
        <v>76176</v>
      </c>
      <c r="O1647" s="3">
        <v>8445</v>
      </c>
      <c r="P1647" t="s">
        <v>76177</v>
      </c>
      <c r="Q1647" s="2">
        <v>45026</v>
      </c>
      <c r="R1647" s="2">
        <v>45237</v>
      </c>
      <c r="T1647" t="s">
        <v>76178</v>
      </c>
      <c r="U1647" s="1">
        <v>398.57</v>
      </c>
    </row>
    <row r="1648" spans="1:21" x14ac:dyDescent="0.25">
      <c r="A1648" t="s">
        <v>76263</v>
      </c>
      <c r="B1648" t="s">
        <v>76264</v>
      </c>
      <c r="C1648" t="s">
        <v>76265</v>
      </c>
      <c r="D1648" t="s">
        <v>76266</v>
      </c>
      <c r="E1648" t="s">
        <v>76267</v>
      </c>
      <c r="F1648" t="s">
        <v>76268</v>
      </c>
      <c r="G1648" t="s">
        <v>76269</v>
      </c>
      <c r="H1648" t="s">
        <v>76270</v>
      </c>
      <c r="I1648" s="3">
        <v>84</v>
      </c>
      <c r="J1648" t="s">
        <v>76271</v>
      </c>
      <c r="K1648" t="s">
        <v>76272</v>
      </c>
      <c r="L1648" t="s">
        <v>76273</v>
      </c>
      <c r="M1648" t="s">
        <v>76274</v>
      </c>
      <c r="N1648" t="s">
        <v>76275</v>
      </c>
      <c r="O1648" s="3">
        <v>10701</v>
      </c>
      <c r="P1648" t="s">
        <v>76276</v>
      </c>
      <c r="Q1648" s="2">
        <v>45026</v>
      </c>
      <c r="R1648" s="2">
        <v>45237</v>
      </c>
      <c r="T1648" t="s">
        <v>76277</v>
      </c>
      <c r="U1648" s="1">
        <v>433.37</v>
      </c>
    </row>
    <row r="1649" spans="1:21" x14ac:dyDescent="0.25">
      <c r="A1649" t="s">
        <v>76338</v>
      </c>
      <c r="B1649" t="s">
        <v>76339</v>
      </c>
      <c r="C1649" t="s">
        <v>76340</v>
      </c>
      <c r="D1649" t="s">
        <v>76341</v>
      </c>
      <c r="E1649" t="s">
        <v>76342</v>
      </c>
      <c r="F1649" t="s">
        <v>76343</v>
      </c>
      <c r="G1649" t="s">
        <v>76344</v>
      </c>
      <c r="H1649" t="s">
        <v>76345</v>
      </c>
      <c r="I1649" s="3">
        <v>128</v>
      </c>
      <c r="K1649" t="s">
        <v>76346</v>
      </c>
      <c r="L1649" t="s">
        <v>76347</v>
      </c>
      <c r="M1649" t="s">
        <v>76348</v>
      </c>
      <c r="N1649" t="s">
        <v>76349</v>
      </c>
      <c r="O1649" s="3">
        <v>25981</v>
      </c>
      <c r="P1649" t="s">
        <v>76350</v>
      </c>
      <c r="Q1649" s="2">
        <v>44995</v>
      </c>
      <c r="R1649" s="2">
        <v>44988</v>
      </c>
      <c r="T1649" t="s">
        <v>76351</v>
      </c>
      <c r="U1649" s="1">
        <v>486.53</v>
      </c>
    </row>
    <row r="1650" spans="1:21" x14ac:dyDescent="0.25">
      <c r="A1650" t="s">
        <v>76380</v>
      </c>
      <c r="B1650" t="s">
        <v>76381</v>
      </c>
      <c r="C1650" t="s">
        <v>76382</v>
      </c>
      <c r="D1650" t="s">
        <v>76383</v>
      </c>
      <c r="E1650" t="s">
        <v>76384</v>
      </c>
      <c r="F1650" t="s">
        <v>76385</v>
      </c>
      <c r="G1650" t="s">
        <v>76386</v>
      </c>
      <c r="H1650" t="s">
        <v>76387</v>
      </c>
      <c r="I1650" s="3">
        <v>84</v>
      </c>
      <c r="J1650" t="s">
        <v>76388</v>
      </c>
      <c r="K1650" t="s">
        <v>76389</v>
      </c>
      <c r="L1650" t="s">
        <v>76390</v>
      </c>
      <c r="M1650" t="s">
        <v>76391</v>
      </c>
      <c r="N1650" t="s">
        <v>76392</v>
      </c>
      <c r="O1650" s="3">
        <v>10669</v>
      </c>
      <c r="P1650" t="s">
        <v>76393</v>
      </c>
      <c r="Q1650" s="2">
        <v>45026</v>
      </c>
      <c r="R1650" s="2">
        <v>45112</v>
      </c>
      <c r="T1650" t="s">
        <v>76394</v>
      </c>
      <c r="U1650" s="1">
        <v>330.51</v>
      </c>
    </row>
    <row r="1651" spans="1:21" x14ac:dyDescent="0.25">
      <c r="A1651" t="s">
        <v>76440</v>
      </c>
      <c r="B1651" t="s">
        <v>76441</v>
      </c>
      <c r="C1651" t="s">
        <v>76442</v>
      </c>
      <c r="D1651" t="s">
        <v>76443</v>
      </c>
      <c r="E1651" t="s">
        <v>76444</v>
      </c>
      <c r="F1651" t="s">
        <v>76445</v>
      </c>
      <c r="G1651" t="s">
        <v>76446</v>
      </c>
      <c r="H1651" t="s">
        <v>76447</v>
      </c>
      <c r="I1651" s="3">
        <v>0</v>
      </c>
      <c r="J1651" t="s">
        <v>76448</v>
      </c>
      <c r="K1651" t="s">
        <v>76449</v>
      </c>
      <c r="L1651" t="s">
        <v>76450</v>
      </c>
      <c r="M1651" t="s">
        <v>76451</v>
      </c>
      <c r="N1651" t="s">
        <v>76452</v>
      </c>
      <c r="O1651" s="3">
        <v>10556</v>
      </c>
      <c r="P1651" t="s">
        <v>76453</v>
      </c>
      <c r="Q1651" s="2">
        <v>45026</v>
      </c>
      <c r="R1651" s="2">
        <v>45251</v>
      </c>
      <c r="T1651" t="s">
        <v>76454</v>
      </c>
      <c r="U1651" s="1">
        <v>290.5</v>
      </c>
    </row>
    <row r="1652" spans="1:21" x14ac:dyDescent="0.25">
      <c r="A1652" t="s">
        <v>76498</v>
      </c>
      <c r="B1652" t="s">
        <v>76499</v>
      </c>
      <c r="C1652" t="s">
        <v>76500</v>
      </c>
      <c r="D1652" t="s">
        <v>76501</v>
      </c>
      <c r="E1652" t="s">
        <v>76502</v>
      </c>
      <c r="F1652" t="s">
        <v>76503</v>
      </c>
      <c r="G1652" t="s">
        <v>76504</v>
      </c>
      <c r="H1652" t="s">
        <v>76505</v>
      </c>
      <c r="I1652" s="3">
        <v>0</v>
      </c>
      <c r="K1652" t="s">
        <v>76506</v>
      </c>
      <c r="L1652" t="s">
        <v>76507</v>
      </c>
      <c r="M1652" t="s">
        <v>76508</v>
      </c>
      <c r="N1652" t="s">
        <v>76509</v>
      </c>
      <c r="O1652" s="3">
        <v>10614</v>
      </c>
      <c r="P1652" t="s">
        <v>76510</v>
      </c>
      <c r="Q1652" s="2">
        <v>45026</v>
      </c>
      <c r="R1652" s="2">
        <v>45237</v>
      </c>
      <c r="T1652" t="s">
        <v>76511</v>
      </c>
      <c r="U1652" s="1">
        <v>500.19</v>
      </c>
    </row>
    <row r="1653" spans="1:21" x14ac:dyDescent="0.25">
      <c r="A1653" t="s">
        <v>76556</v>
      </c>
      <c r="B1653" t="s">
        <v>76557</v>
      </c>
      <c r="C1653" t="s">
        <v>76558</v>
      </c>
      <c r="D1653" t="s">
        <v>76559</v>
      </c>
      <c r="E1653" t="s">
        <v>76560</v>
      </c>
      <c r="F1653" t="s">
        <v>76561</v>
      </c>
      <c r="G1653" t="s">
        <v>76562</v>
      </c>
      <c r="H1653" t="s">
        <v>76563</v>
      </c>
      <c r="I1653" s="3">
        <v>3</v>
      </c>
      <c r="J1653" t="s">
        <v>76564</v>
      </c>
      <c r="K1653" t="s">
        <v>76565</v>
      </c>
      <c r="L1653" t="s">
        <v>76566</v>
      </c>
      <c r="M1653" t="s">
        <v>76567</v>
      </c>
      <c r="N1653" t="s">
        <v>76568</v>
      </c>
      <c r="O1653" s="3">
        <v>12506</v>
      </c>
      <c r="P1653" t="s">
        <v>76569</v>
      </c>
      <c r="Q1653" s="2">
        <v>45026</v>
      </c>
      <c r="R1653" s="2">
        <v>45099</v>
      </c>
      <c r="T1653" t="s">
        <v>76570</v>
      </c>
      <c r="U1653" s="1">
        <v>338.72</v>
      </c>
    </row>
    <row r="1654" spans="1:21" x14ac:dyDescent="0.25">
      <c r="A1654" t="s">
        <v>76615</v>
      </c>
      <c r="B1654" t="s">
        <v>76616</v>
      </c>
      <c r="C1654" t="s">
        <v>76617</v>
      </c>
      <c r="D1654" t="s">
        <v>76618</v>
      </c>
      <c r="E1654" t="s">
        <v>76619</v>
      </c>
      <c r="F1654" t="s">
        <v>76620</v>
      </c>
      <c r="G1654" t="s">
        <v>76621</v>
      </c>
      <c r="H1654" t="s">
        <v>76622</v>
      </c>
      <c r="I1654" s="3">
        <v>21</v>
      </c>
      <c r="K1654" t="s">
        <v>76623</v>
      </c>
      <c r="L1654" t="s">
        <v>76624</v>
      </c>
      <c r="M1654" t="s">
        <v>76625</v>
      </c>
      <c r="N1654" t="s">
        <v>76626</v>
      </c>
      <c r="O1654" s="3">
        <v>10501</v>
      </c>
      <c r="P1654" t="s">
        <v>76627</v>
      </c>
      <c r="Q1654" s="2">
        <v>45026</v>
      </c>
      <c r="R1654" s="2">
        <v>45078</v>
      </c>
      <c r="T1654" t="s">
        <v>76628</v>
      </c>
      <c r="U1654" s="1">
        <v>246.59</v>
      </c>
    </row>
    <row r="1655" spans="1:21" x14ac:dyDescent="0.25">
      <c r="A1655" t="s">
        <v>76643</v>
      </c>
      <c r="B1655" t="s">
        <v>76644</v>
      </c>
      <c r="C1655" t="s">
        <v>76645</v>
      </c>
      <c r="D1655" t="s">
        <v>76646</v>
      </c>
      <c r="E1655" t="s">
        <v>76647</v>
      </c>
      <c r="F1655" t="s">
        <v>76648</v>
      </c>
      <c r="G1655" t="s">
        <v>76649</v>
      </c>
      <c r="H1655" t="s">
        <v>76650</v>
      </c>
      <c r="I1655" s="3">
        <v>0</v>
      </c>
      <c r="J1655" t="s">
        <v>76651</v>
      </c>
      <c r="K1655" t="s">
        <v>76652</v>
      </c>
      <c r="L1655" t="s">
        <v>76653</v>
      </c>
      <c r="M1655" t="s">
        <v>76654</v>
      </c>
      <c r="N1655" t="s">
        <v>76655</v>
      </c>
      <c r="O1655" s="3">
        <v>8400</v>
      </c>
      <c r="P1655" t="s">
        <v>76656</v>
      </c>
      <c r="Q1655" s="2">
        <v>45026</v>
      </c>
      <c r="R1655" s="2">
        <v>45237</v>
      </c>
      <c r="T1655" t="s">
        <v>76657</v>
      </c>
      <c r="U1655" s="1">
        <v>924.64</v>
      </c>
    </row>
    <row r="1656" spans="1:21" x14ac:dyDescent="0.25">
      <c r="A1656" t="s">
        <v>76688</v>
      </c>
      <c r="B1656" t="s">
        <v>76689</v>
      </c>
      <c r="C1656" t="s">
        <v>76690</v>
      </c>
      <c r="D1656" t="s">
        <v>76691</v>
      </c>
      <c r="E1656" t="s">
        <v>76692</v>
      </c>
      <c r="F1656" t="s">
        <v>76693</v>
      </c>
      <c r="G1656" t="s">
        <v>76694</v>
      </c>
      <c r="H1656" t="s">
        <v>76695</v>
      </c>
      <c r="I1656" s="3">
        <v>112</v>
      </c>
      <c r="K1656" t="s">
        <v>76696</v>
      </c>
      <c r="L1656" t="s">
        <v>76697</v>
      </c>
      <c r="M1656" t="s">
        <v>76698</v>
      </c>
      <c r="N1656" t="s">
        <v>76699</v>
      </c>
      <c r="O1656" s="3">
        <v>8398</v>
      </c>
      <c r="P1656" t="s">
        <v>76700</v>
      </c>
      <c r="Q1656" s="2">
        <v>45026</v>
      </c>
      <c r="R1656" s="2">
        <v>45237</v>
      </c>
      <c r="T1656" t="s">
        <v>76701</v>
      </c>
      <c r="U1656" s="1">
        <v>600.32000000000005</v>
      </c>
    </row>
    <row r="1657" spans="1:21" x14ac:dyDescent="0.25">
      <c r="A1657" t="s">
        <v>76730</v>
      </c>
      <c r="B1657" t="s">
        <v>76731</v>
      </c>
      <c r="C1657" t="s">
        <v>76732</v>
      </c>
      <c r="D1657" t="s">
        <v>76733</v>
      </c>
      <c r="E1657" t="s">
        <v>76734</v>
      </c>
      <c r="F1657" t="s">
        <v>76735</v>
      </c>
      <c r="G1657" t="s">
        <v>76736</v>
      </c>
      <c r="H1657" t="s">
        <v>76737</v>
      </c>
      <c r="I1657" s="3">
        <v>0</v>
      </c>
      <c r="J1657" t="s">
        <v>76738</v>
      </c>
      <c r="K1657" t="s">
        <v>76739</v>
      </c>
      <c r="L1657" t="s">
        <v>76740</v>
      </c>
      <c r="M1657" t="s">
        <v>76741</v>
      </c>
      <c r="N1657" t="s">
        <v>76742</v>
      </c>
      <c r="O1657" s="3">
        <v>10629</v>
      </c>
      <c r="P1657" t="s">
        <v>76743</v>
      </c>
      <c r="Q1657" s="2">
        <v>45026</v>
      </c>
      <c r="R1657" s="2">
        <v>45328</v>
      </c>
      <c r="T1657" t="s">
        <v>76744</v>
      </c>
      <c r="U1657" s="1">
        <v>636.64</v>
      </c>
    </row>
    <row r="1658" spans="1:21" x14ac:dyDescent="0.25">
      <c r="A1658" t="s">
        <v>76775</v>
      </c>
      <c r="B1658" t="s">
        <v>76776</v>
      </c>
      <c r="C1658" t="s">
        <v>76777</v>
      </c>
      <c r="D1658" t="s">
        <v>76778</v>
      </c>
      <c r="E1658" t="s">
        <v>76779</v>
      </c>
      <c r="F1658" t="s">
        <v>76780</v>
      </c>
      <c r="G1658" t="s">
        <v>76781</v>
      </c>
      <c r="H1658" t="s">
        <v>76782</v>
      </c>
      <c r="I1658" s="3">
        <v>17</v>
      </c>
      <c r="J1658" t="s">
        <v>76783</v>
      </c>
      <c r="K1658" t="s">
        <v>76784</v>
      </c>
      <c r="L1658" t="s">
        <v>76785</v>
      </c>
      <c r="M1658" t="s">
        <v>76786</v>
      </c>
      <c r="N1658" t="s">
        <v>76787</v>
      </c>
      <c r="O1658" s="3">
        <v>10624</v>
      </c>
      <c r="P1658" t="s">
        <v>76788</v>
      </c>
      <c r="Q1658" s="2">
        <v>45026</v>
      </c>
      <c r="R1658" s="2">
        <v>45238</v>
      </c>
      <c r="T1658" t="s">
        <v>76789</v>
      </c>
      <c r="U1658" s="1">
        <v>961.75</v>
      </c>
    </row>
    <row r="1659" spans="1:21" x14ac:dyDescent="0.25">
      <c r="A1659" t="s">
        <v>76848</v>
      </c>
      <c r="B1659" t="s">
        <v>76849</v>
      </c>
      <c r="C1659" t="s">
        <v>76850</v>
      </c>
      <c r="D1659" t="s">
        <v>76851</v>
      </c>
      <c r="E1659" t="s">
        <v>76852</v>
      </c>
      <c r="F1659" t="s">
        <v>76853</v>
      </c>
      <c r="G1659" t="s">
        <v>76854</v>
      </c>
      <c r="H1659" t="s">
        <v>76855</v>
      </c>
      <c r="I1659" s="3">
        <v>48</v>
      </c>
      <c r="J1659" t="s">
        <v>76856</v>
      </c>
      <c r="K1659" t="s">
        <v>76857</v>
      </c>
      <c r="L1659" t="s">
        <v>76858</v>
      </c>
      <c r="M1659" t="s">
        <v>76859</v>
      </c>
      <c r="N1659" t="s">
        <v>76860</v>
      </c>
      <c r="O1659" s="3">
        <v>10715</v>
      </c>
      <c r="P1659" t="s">
        <v>76861</v>
      </c>
      <c r="Q1659" s="2">
        <v>45026</v>
      </c>
      <c r="R1659" s="2">
        <v>45238</v>
      </c>
      <c r="T1659" t="s">
        <v>76862</v>
      </c>
      <c r="U1659" s="1">
        <v>718.33</v>
      </c>
    </row>
    <row r="1660" spans="1:21" x14ac:dyDescent="0.25">
      <c r="A1660" t="s">
        <v>76893</v>
      </c>
      <c r="B1660" t="s">
        <v>76894</v>
      </c>
      <c r="C1660" t="s">
        <v>76895</v>
      </c>
      <c r="D1660" t="s">
        <v>76896</v>
      </c>
      <c r="E1660" t="s">
        <v>76897</v>
      </c>
      <c r="F1660" t="s">
        <v>76898</v>
      </c>
      <c r="G1660" t="s">
        <v>76899</v>
      </c>
      <c r="H1660" t="s">
        <v>76900</v>
      </c>
      <c r="I1660" s="3">
        <v>125</v>
      </c>
      <c r="K1660" t="s">
        <v>76901</v>
      </c>
      <c r="L1660" t="s">
        <v>76902</v>
      </c>
      <c r="M1660" t="s">
        <v>76903</v>
      </c>
      <c r="N1660" t="s">
        <v>76904</v>
      </c>
      <c r="O1660" s="3">
        <v>10718</v>
      </c>
      <c r="P1660" t="s">
        <v>76905</v>
      </c>
      <c r="Q1660" s="2">
        <v>45026</v>
      </c>
      <c r="R1660" s="2">
        <v>45237</v>
      </c>
      <c r="T1660" t="s">
        <v>76906</v>
      </c>
      <c r="U1660" s="1">
        <v>616.59</v>
      </c>
    </row>
    <row r="1661" spans="1:21" x14ac:dyDescent="0.25">
      <c r="A1661" t="s">
        <v>76949</v>
      </c>
      <c r="B1661" t="s">
        <v>76950</v>
      </c>
      <c r="C1661" t="s">
        <v>76951</v>
      </c>
      <c r="D1661" t="s">
        <v>76952</v>
      </c>
      <c r="E1661" t="s">
        <v>76953</v>
      </c>
      <c r="F1661" t="s">
        <v>76954</v>
      </c>
      <c r="G1661" t="s">
        <v>76955</v>
      </c>
      <c r="H1661" t="s">
        <v>76956</v>
      </c>
      <c r="I1661" s="3">
        <v>13</v>
      </c>
      <c r="J1661" t="s">
        <v>76957</v>
      </c>
      <c r="K1661" t="s">
        <v>76958</v>
      </c>
      <c r="L1661" t="s">
        <v>76959</v>
      </c>
      <c r="M1661" t="s">
        <v>76960</v>
      </c>
      <c r="N1661" t="s">
        <v>76961</v>
      </c>
      <c r="O1661" s="3">
        <v>16653</v>
      </c>
      <c r="P1661" t="s">
        <v>76962</v>
      </c>
      <c r="Q1661" s="2">
        <v>45026</v>
      </c>
      <c r="R1661" s="2">
        <v>45155</v>
      </c>
      <c r="T1661" t="s">
        <v>76963</v>
      </c>
      <c r="U1661" s="1">
        <v>212.93</v>
      </c>
    </row>
    <row r="1662" spans="1:21" x14ac:dyDescent="0.25">
      <c r="A1662" t="s">
        <v>77008</v>
      </c>
      <c r="B1662" t="s">
        <v>77009</v>
      </c>
      <c r="C1662" t="s">
        <v>77010</v>
      </c>
      <c r="D1662" t="s">
        <v>77011</v>
      </c>
      <c r="E1662" t="s">
        <v>77012</v>
      </c>
      <c r="F1662" t="s">
        <v>77013</v>
      </c>
      <c r="G1662" t="s">
        <v>77014</v>
      </c>
      <c r="H1662" t="s">
        <v>77015</v>
      </c>
      <c r="I1662" s="3">
        <v>300</v>
      </c>
      <c r="K1662" t="s">
        <v>77016</v>
      </c>
      <c r="L1662" t="s">
        <v>77017</v>
      </c>
      <c r="M1662" t="s">
        <v>77018</v>
      </c>
      <c r="N1662" t="s">
        <v>77019</v>
      </c>
      <c r="O1662" s="3">
        <v>8516</v>
      </c>
      <c r="P1662" t="s">
        <v>77020</v>
      </c>
      <c r="Q1662" s="2">
        <v>45026</v>
      </c>
      <c r="R1662" s="2">
        <v>45237</v>
      </c>
      <c r="T1662" t="s">
        <v>77021</v>
      </c>
      <c r="U1662" s="1">
        <v>409.49</v>
      </c>
    </row>
    <row r="1663" spans="1:21" x14ac:dyDescent="0.25">
      <c r="A1663" t="s">
        <v>77050</v>
      </c>
      <c r="B1663" t="s">
        <v>77051</v>
      </c>
      <c r="C1663" t="s">
        <v>77052</v>
      </c>
      <c r="D1663" t="s">
        <v>77053</v>
      </c>
      <c r="E1663" t="s">
        <v>77054</v>
      </c>
      <c r="F1663" t="s">
        <v>77055</v>
      </c>
      <c r="G1663" t="s">
        <v>77056</v>
      </c>
      <c r="H1663" t="s">
        <v>77057</v>
      </c>
      <c r="I1663" s="3">
        <v>0</v>
      </c>
      <c r="K1663" t="s">
        <v>77058</v>
      </c>
      <c r="L1663" t="s">
        <v>77059</v>
      </c>
      <c r="M1663" t="s">
        <v>77060</v>
      </c>
      <c r="N1663" t="s">
        <v>77061</v>
      </c>
      <c r="O1663" s="3">
        <v>8517</v>
      </c>
      <c r="P1663" t="s">
        <v>77062</v>
      </c>
      <c r="Q1663" s="2">
        <v>45026</v>
      </c>
      <c r="R1663" s="2">
        <v>45237</v>
      </c>
      <c r="T1663" t="s">
        <v>77063</v>
      </c>
      <c r="U1663" s="1">
        <v>1042.81</v>
      </c>
    </row>
    <row r="1664" spans="1:21" x14ac:dyDescent="0.25">
      <c r="A1664" t="s">
        <v>77092</v>
      </c>
      <c r="B1664" t="s">
        <v>77093</v>
      </c>
      <c r="C1664" t="s">
        <v>77094</v>
      </c>
      <c r="D1664" t="s">
        <v>77095</v>
      </c>
      <c r="E1664" t="s">
        <v>77096</v>
      </c>
      <c r="F1664" t="s">
        <v>77097</v>
      </c>
      <c r="G1664" t="s">
        <v>77098</v>
      </c>
      <c r="H1664" t="s">
        <v>77099</v>
      </c>
      <c r="I1664" s="3">
        <v>45</v>
      </c>
      <c r="K1664" t="s">
        <v>77100</v>
      </c>
      <c r="L1664" t="s">
        <v>77101</v>
      </c>
      <c r="M1664" t="s">
        <v>77102</v>
      </c>
      <c r="N1664" t="s">
        <v>77103</v>
      </c>
      <c r="O1664" s="3">
        <v>8519</v>
      </c>
      <c r="P1664" t="s">
        <v>77104</v>
      </c>
      <c r="Q1664" s="2">
        <v>45026</v>
      </c>
      <c r="R1664" s="2">
        <v>45258</v>
      </c>
      <c r="T1664" t="s">
        <v>77105</v>
      </c>
      <c r="U1664" s="1">
        <v>537.02</v>
      </c>
    </row>
    <row r="1665" spans="1:21" x14ac:dyDescent="0.25">
      <c r="A1665" t="s">
        <v>77134</v>
      </c>
      <c r="B1665" t="s">
        <v>77135</v>
      </c>
      <c r="C1665" t="s">
        <v>77136</v>
      </c>
      <c r="D1665" t="s">
        <v>77137</v>
      </c>
      <c r="E1665" t="s">
        <v>77138</v>
      </c>
      <c r="F1665" t="s">
        <v>77139</v>
      </c>
      <c r="G1665" t="s">
        <v>77140</v>
      </c>
      <c r="H1665" t="s">
        <v>77141</v>
      </c>
      <c r="I1665" s="3">
        <v>0</v>
      </c>
      <c r="K1665" t="s">
        <v>77142</v>
      </c>
      <c r="L1665" t="s">
        <v>77143</v>
      </c>
      <c r="M1665" t="s">
        <v>77144</v>
      </c>
      <c r="N1665" t="s">
        <v>77145</v>
      </c>
      <c r="O1665" s="3">
        <v>8494</v>
      </c>
      <c r="P1665" t="s">
        <v>77146</v>
      </c>
      <c r="Q1665" s="2">
        <v>45026</v>
      </c>
      <c r="R1665" s="2">
        <v>45188</v>
      </c>
      <c r="T1665" t="s">
        <v>77147</v>
      </c>
      <c r="U1665" s="1">
        <v>284</v>
      </c>
    </row>
    <row r="1666" spans="1:21" x14ac:dyDescent="0.25">
      <c r="A1666" t="s">
        <v>77176</v>
      </c>
      <c r="B1666" t="s">
        <v>77177</v>
      </c>
      <c r="C1666" t="s">
        <v>77178</v>
      </c>
      <c r="D1666" t="s">
        <v>77179</v>
      </c>
      <c r="E1666" t="s">
        <v>77180</v>
      </c>
      <c r="F1666" t="s">
        <v>77181</v>
      </c>
      <c r="G1666" t="s">
        <v>77182</v>
      </c>
      <c r="H1666" t="s">
        <v>77183</v>
      </c>
      <c r="I1666" s="3">
        <v>6</v>
      </c>
      <c r="J1666" t="s">
        <v>77184</v>
      </c>
      <c r="K1666" t="s">
        <v>77185</v>
      </c>
      <c r="L1666" t="s">
        <v>77186</v>
      </c>
      <c r="M1666" t="s">
        <v>77187</v>
      </c>
      <c r="N1666" t="s">
        <v>77188</v>
      </c>
      <c r="O1666" s="3">
        <v>8740</v>
      </c>
      <c r="P1666" t="s">
        <v>77189</v>
      </c>
      <c r="Q1666" s="2">
        <v>45026</v>
      </c>
      <c r="R1666" s="2">
        <v>45237</v>
      </c>
      <c r="T1666" t="s">
        <v>77190</v>
      </c>
      <c r="U1666" s="1">
        <v>187.32</v>
      </c>
    </row>
    <row r="1667" spans="1:21" x14ac:dyDescent="0.25">
      <c r="A1667" t="s">
        <v>77221</v>
      </c>
      <c r="B1667" t="s">
        <v>77222</v>
      </c>
      <c r="C1667" t="s">
        <v>77223</v>
      </c>
      <c r="D1667" t="s">
        <v>77224</v>
      </c>
      <c r="E1667" t="s">
        <v>77225</v>
      </c>
      <c r="F1667" t="s">
        <v>77226</v>
      </c>
      <c r="G1667" t="s">
        <v>77227</v>
      </c>
      <c r="H1667" t="s">
        <v>77228</v>
      </c>
      <c r="I1667" s="3">
        <v>320</v>
      </c>
      <c r="J1667" t="s">
        <v>77229</v>
      </c>
      <c r="K1667" t="s">
        <v>77230</v>
      </c>
      <c r="L1667" t="s">
        <v>77231</v>
      </c>
      <c r="M1667" t="s">
        <v>77232</v>
      </c>
      <c r="N1667" t="s">
        <v>77233</v>
      </c>
      <c r="O1667" s="3">
        <v>9591</v>
      </c>
      <c r="P1667" t="s">
        <v>77234</v>
      </c>
      <c r="Q1667" s="2">
        <v>45026</v>
      </c>
      <c r="R1667" s="2">
        <v>45265</v>
      </c>
      <c r="T1667" t="s">
        <v>77235</v>
      </c>
      <c r="U1667" s="1">
        <v>494.58</v>
      </c>
    </row>
    <row r="1668" spans="1:21" x14ac:dyDescent="0.25">
      <c r="A1668" t="s">
        <v>77266</v>
      </c>
      <c r="B1668" t="s">
        <v>77267</v>
      </c>
      <c r="C1668" t="s">
        <v>77268</v>
      </c>
      <c r="D1668" t="s">
        <v>77269</v>
      </c>
      <c r="E1668" t="s">
        <v>77270</v>
      </c>
      <c r="F1668" t="s">
        <v>77271</v>
      </c>
      <c r="G1668" t="s">
        <v>77272</v>
      </c>
      <c r="H1668" t="s">
        <v>77273</v>
      </c>
      <c r="I1668" s="3">
        <v>0</v>
      </c>
      <c r="K1668" t="s">
        <v>77274</v>
      </c>
      <c r="L1668" t="s">
        <v>77275</v>
      </c>
      <c r="M1668" t="s">
        <v>77276</v>
      </c>
      <c r="N1668" t="s">
        <v>77277</v>
      </c>
      <c r="O1668" s="3">
        <v>10568</v>
      </c>
      <c r="P1668" t="s">
        <v>77278</v>
      </c>
      <c r="Q1668" s="2">
        <v>45026</v>
      </c>
      <c r="R1668" s="2">
        <v>45238</v>
      </c>
      <c r="T1668" t="s">
        <v>77279</v>
      </c>
      <c r="U1668" s="1">
        <v>436.85</v>
      </c>
    </row>
    <row r="1669" spans="1:21" x14ac:dyDescent="0.25">
      <c r="A1669" t="s">
        <v>77308</v>
      </c>
      <c r="B1669" t="s">
        <v>77309</v>
      </c>
      <c r="C1669" t="s">
        <v>77310</v>
      </c>
      <c r="D1669" t="s">
        <v>77311</v>
      </c>
      <c r="E1669" t="s">
        <v>77312</v>
      </c>
      <c r="F1669" t="s">
        <v>77313</v>
      </c>
      <c r="G1669" t="s">
        <v>77314</v>
      </c>
      <c r="H1669" t="s">
        <v>77315</v>
      </c>
      <c r="I1669" s="3">
        <v>750</v>
      </c>
      <c r="J1669" t="s">
        <v>77316</v>
      </c>
      <c r="K1669" t="s">
        <v>77317</v>
      </c>
      <c r="L1669" t="s">
        <v>77318</v>
      </c>
      <c r="M1669" t="s">
        <v>77319</v>
      </c>
      <c r="N1669" t="s">
        <v>77320</v>
      </c>
      <c r="O1669" s="3">
        <v>10571</v>
      </c>
      <c r="P1669" t="s">
        <v>77321</v>
      </c>
      <c r="Q1669" s="2">
        <v>45026</v>
      </c>
      <c r="R1669" s="2">
        <v>45125</v>
      </c>
      <c r="T1669" t="s">
        <v>77322</v>
      </c>
      <c r="U1669" s="1">
        <v>658.02</v>
      </c>
    </row>
    <row r="1670" spans="1:21" x14ac:dyDescent="0.25">
      <c r="A1670" t="s">
        <v>77338</v>
      </c>
      <c r="B1670" t="s">
        <v>77339</v>
      </c>
      <c r="C1670" t="s">
        <v>77340</v>
      </c>
      <c r="D1670" t="s">
        <v>77341</v>
      </c>
      <c r="E1670" t="s">
        <v>77342</v>
      </c>
      <c r="F1670" t="s">
        <v>77343</v>
      </c>
      <c r="G1670" t="s">
        <v>77344</v>
      </c>
      <c r="H1670" t="s">
        <v>77345</v>
      </c>
      <c r="I1670" s="3">
        <v>8</v>
      </c>
      <c r="J1670" t="s">
        <v>77346</v>
      </c>
      <c r="K1670" t="s">
        <v>77347</v>
      </c>
      <c r="L1670" t="s">
        <v>77348</v>
      </c>
      <c r="M1670" t="s">
        <v>77349</v>
      </c>
      <c r="N1670" t="s">
        <v>77350</v>
      </c>
      <c r="O1670" s="3">
        <v>10561</v>
      </c>
      <c r="P1670" t="s">
        <v>77351</v>
      </c>
      <c r="Q1670" s="2">
        <v>45026</v>
      </c>
      <c r="R1670" s="2">
        <v>45238</v>
      </c>
      <c r="T1670" t="s">
        <v>77352</v>
      </c>
      <c r="U1670" s="1">
        <v>481.48</v>
      </c>
    </row>
    <row r="1671" spans="1:21" x14ac:dyDescent="0.25">
      <c r="A1671" t="s">
        <v>77383</v>
      </c>
      <c r="B1671" t="s">
        <v>77384</v>
      </c>
      <c r="C1671" t="s">
        <v>77385</v>
      </c>
      <c r="D1671" t="s">
        <v>77386</v>
      </c>
      <c r="E1671" t="s">
        <v>77387</v>
      </c>
      <c r="F1671" t="s">
        <v>77388</v>
      </c>
      <c r="G1671" t="s">
        <v>77389</v>
      </c>
      <c r="H1671" t="s">
        <v>77390</v>
      </c>
      <c r="I1671" s="3">
        <v>19</v>
      </c>
      <c r="J1671" t="s">
        <v>77391</v>
      </c>
      <c r="K1671" t="s">
        <v>77392</v>
      </c>
      <c r="L1671" t="s">
        <v>77393</v>
      </c>
      <c r="M1671" t="s">
        <v>77394</v>
      </c>
      <c r="N1671" t="s">
        <v>77395</v>
      </c>
      <c r="O1671" s="3">
        <v>10565</v>
      </c>
      <c r="P1671" t="s">
        <v>77396</v>
      </c>
      <c r="Q1671" s="2">
        <v>45026</v>
      </c>
      <c r="R1671" s="2">
        <v>45237</v>
      </c>
      <c r="T1671" t="s">
        <v>77397</v>
      </c>
      <c r="U1671" s="1">
        <v>639.57000000000005</v>
      </c>
    </row>
    <row r="1672" spans="1:21" x14ac:dyDescent="0.25">
      <c r="A1672" t="s">
        <v>77428</v>
      </c>
      <c r="B1672" t="s">
        <v>77429</v>
      </c>
      <c r="C1672" t="s">
        <v>77430</v>
      </c>
      <c r="D1672" t="s">
        <v>77431</v>
      </c>
      <c r="E1672" t="s">
        <v>77432</v>
      </c>
      <c r="F1672" t="s">
        <v>77433</v>
      </c>
      <c r="G1672" t="s">
        <v>77434</v>
      </c>
      <c r="H1672" t="s">
        <v>77435</v>
      </c>
      <c r="I1672" s="3">
        <v>12</v>
      </c>
      <c r="J1672" t="s">
        <v>77436</v>
      </c>
      <c r="K1672" t="s">
        <v>77437</v>
      </c>
      <c r="L1672" t="s">
        <v>77438</v>
      </c>
      <c r="M1672" t="s">
        <v>77439</v>
      </c>
      <c r="N1672" t="s">
        <v>77440</v>
      </c>
      <c r="O1672" s="3">
        <v>41501</v>
      </c>
      <c r="P1672" t="s">
        <v>77441</v>
      </c>
      <c r="Q1672" s="2">
        <v>45026</v>
      </c>
      <c r="R1672" s="2">
        <v>45156</v>
      </c>
      <c r="T1672" t="s">
        <v>77442</v>
      </c>
      <c r="U1672" s="1">
        <v>366.15</v>
      </c>
    </row>
    <row r="1673" spans="1:21" x14ac:dyDescent="0.25">
      <c r="A1673" t="s">
        <v>77473</v>
      </c>
      <c r="B1673" t="s">
        <v>77474</v>
      </c>
      <c r="C1673" t="s">
        <v>77475</v>
      </c>
      <c r="D1673" t="s">
        <v>77476</v>
      </c>
      <c r="E1673" t="s">
        <v>77477</v>
      </c>
      <c r="F1673" t="s">
        <v>77478</v>
      </c>
      <c r="G1673" t="s">
        <v>77479</v>
      </c>
      <c r="H1673" t="s">
        <v>77480</v>
      </c>
      <c r="I1673" s="3">
        <v>25</v>
      </c>
      <c r="K1673" t="s">
        <v>77481</v>
      </c>
      <c r="L1673" t="s">
        <v>77482</v>
      </c>
      <c r="M1673" t="s">
        <v>77483</v>
      </c>
      <c r="N1673" t="s">
        <v>77484</v>
      </c>
      <c r="O1673" s="3">
        <v>41521</v>
      </c>
      <c r="P1673" t="s">
        <v>77485</v>
      </c>
      <c r="Q1673" s="2">
        <v>45026</v>
      </c>
      <c r="R1673" s="2">
        <v>45156</v>
      </c>
      <c r="T1673" t="s">
        <v>77486</v>
      </c>
      <c r="U1673" s="1">
        <v>289.69</v>
      </c>
    </row>
    <row r="1674" spans="1:21" x14ac:dyDescent="0.25">
      <c r="A1674" t="s">
        <v>77515</v>
      </c>
      <c r="B1674" t="s">
        <v>77516</v>
      </c>
      <c r="C1674" t="s">
        <v>77517</v>
      </c>
      <c r="D1674" t="s">
        <v>77518</v>
      </c>
      <c r="E1674" t="s">
        <v>77519</v>
      </c>
      <c r="F1674" t="s">
        <v>77520</v>
      </c>
      <c r="G1674" t="s">
        <v>77521</v>
      </c>
      <c r="H1674" t="s">
        <v>77522</v>
      </c>
      <c r="I1674" s="3">
        <v>32</v>
      </c>
      <c r="K1674" t="s">
        <v>77523</v>
      </c>
      <c r="L1674" t="s">
        <v>77524</v>
      </c>
      <c r="M1674" t="s">
        <v>77525</v>
      </c>
      <c r="N1674" t="s">
        <v>77526</v>
      </c>
      <c r="O1674" s="3">
        <v>41514</v>
      </c>
      <c r="P1674" t="s">
        <v>77527</v>
      </c>
      <c r="Q1674" s="2">
        <v>45026</v>
      </c>
      <c r="R1674" s="2">
        <v>45057</v>
      </c>
      <c r="T1674" t="s">
        <v>77528</v>
      </c>
      <c r="U1674" s="1">
        <v>472.3</v>
      </c>
    </row>
    <row r="1675" spans="1:21" x14ac:dyDescent="0.25">
      <c r="A1675" t="s">
        <v>77559</v>
      </c>
      <c r="B1675" t="s">
        <v>77560</v>
      </c>
      <c r="C1675" t="s">
        <v>77561</v>
      </c>
      <c r="D1675" t="s">
        <v>77562</v>
      </c>
      <c r="E1675" t="s">
        <v>77563</v>
      </c>
      <c r="F1675" t="s">
        <v>77564</v>
      </c>
      <c r="G1675" t="s">
        <v>77565</v>
      </c>
      <c r="H1675" t="s">
        <v>77566</v>
      </c>
      <c r="I1675" s="3">
        <v>180</v>
      </c>
      <c r="K1675" t="s">
        <v>77567</v>
      </c>
      <c r="L1675" t="s">
        <v>77568</v>
      </c>
      <c r="M1675" t="s">
        <v>77569</v>
      </c>
      <c r="N1675" t="s">
        <v>77570</v>
      </c>
      <c r="O1675" s="3">
        <v>41462</v>
      </c>
      <c r="P1675" t="s">
        <v>77571</v>
      </c>
      <c r="Q1675" s="2">
        <v>45026</v>
      </c>
      <c r="R1675" s="2">
        <v>45070</v>
      </c>
      <c r="T1675" t="s">
        <v>77572</v>
      </c>
      <c r="U1675" s="1">
        <v>214.61</v>
      </c>
    </row>
    <row r="1676" spans="1:21" x14ac:dyDescent="0.25">
      <c r="A1676" t="s">
        <v>77587</v>
      </c>
      <c r="B1676" t="s">
        <v>77588</v>
      </c>
      <c r="C1676" t="s">
        <v>77589</v>
      </c>
      <c r="D1676" t="s">
        <v>77590</v>
      </c>
      <c r="E1676" t="s">
        <v>77591</v>
      </c>
      <c r="F1676" t="s">
        <v>77592</v>
      </c>
      <c r="G1676" t="s">
        <v>77593</v>
      </c>
      <c r="H1676" t="s">
        <v>77594</v>
      </c>
      <c r="I1676" s="3">
        <v>210</v>
      </c>
      <c r="K1676" t="s">
        <v>77595</v>
      </c>
      <c r="L1676" t="s">
        <v>77596</v>
      </c>
      <c r="M1676" t="s">
        <v>77597</v>
      </c>
      <c r="N1676" t="s">
        <v>77598</v>
      </c>
      <c r="O1676" s="3">
        <v>41545</v>
      </c>
      <c r="P1676" t="s">
        <v>77599</v>
      </c>
      <c r="Q1676" s="2">
        <v>45026</v>
      </c>
      <c r="R1676" s="2">
        <v>45169</v>
      </c>
      <c r="T1676" t="s">
        <v>77600</v>
      </c>
      <c r="U1676" s="1">
        <v>421.29</v>
      </c>
    </row>
    <row r="1677" spans="1:21" x14ac:dyDescent="0.25">
      <c r="A1677" t="s">
        <v>77657</v>
      </c>
      <c r="B1677" t="s">
        <v>77658</v>
      </c>
      <c r="C1677" t="s">
        <v>77659</v>
      </c>
      <c r="D1677" t="s">
        <v>77660</v>
      </c>
      <c r="E1677" t="s">
        <v>77661</v>
      </c>
      <c r="F1677" t="s">
        <v>77662</v>
      </c>
      <c r="G1677" t="s">
        <v>77663</v>
      </c>
      <c r="H1677" t="s">
        <v>77664</v>
      </c>
      <c r="I1677" s="3">
        <v>269</v>
      </c>
      <c r="K1677" t="s">
        <v>77665</v>
      </c>
      <c r="L1677" t="s">
        <v>77666</v>
      </c>
      <c r="M1677" t="s">
        <v>77667</v>
      </c>
      <c r="N1677" t="s">
        <v>77668</v>
      </c>
      <c r="O1677" s="3">
        <v>38831</v>
      </c>
      <c r="P1677" t="s">
        <v>77669</v>
      </c>
      <c r="Q1677" s="2">
        <v>45026</v>
      </c>
      <c r="R1677" s="2">
        <v>45184</v>
      </c>
      <c r="T1677" t="s">
        <v>77670</v>
      </c>
      <c r="U1677" s="1">
        <v>1456.57</v>
      </c>
    </row>
    <row r="1678" spans="1:21" x14ac:dyDescent="0.25">
      <c r="A1678" t="s">
        <v>77699</v>
      </c>
      <c r="B1678" t="s">
        <v>77700</v>
      </c>
      <c r="C1678" t="s">
        <v>77701</v>
      </c>
      <c r="D1678" t="s">
        <v>77702</v>
      </c>
      <c r="E1678" t="s">
        <v>77703</v>
      </c>
      <c r="F1678" t="s">
        <v>77704</v>
      </c>
      <c r="G1678" t="s">
        <v>77705</v>
      </c>
      <c r="H1678" t="s">
        <v>77706</v>
      </c>
      <c r="I1678" s="3">
        <v>0</v>
      </c>
      <c r="K1678" t="s">
        <v>77707</v>
      </c>
      <c r="L1678" t="s">
        <v>77708</v>
      </c>
      <c r="M1678" t="s">
        <v>77709</v>
      </c>
      <c r="N1678" t="s">
        <v>77710</v>
      </c>
      <c r="O1678" s="3">
        <v>38939</v>
      </c>
      <c r="P1678" t="s">
        <v>77711</v>
      </c>
      <c r="Q1678" s="2">
        <v>45026</v>
      </c>
      <c r="R1678" s="2">
        <v>45184</v>
      </c>
      <c r="T1678" t="s">
        <v>77712</v>
      </c>
      <c r="U1678" s="1">
        <v>191.68</v>
      </c>
    </row>
    <row r="1679" spans="1:21" x14ac:dyDescent="0.25">
      <c r="A1679" t="s">
        <v>77741</v>
      </c>
      <c r="B1679" t="s">
        <v>77742</v>
      </c>
      <c r="C1679" t="s">
        <v>77743</v>
      </c>
      <c r="D1679" t="s">
        <v>77744</v>
      </c>
      <c r="E1679" t="s">
        <v>77745</v>
      </c>
      <c r="F1679" t="s">
        <v>77746</v>
      </c>
      <c r="G1679" t="s">
        <v>77747</v>
      </c>
      <c r="H1679" t="s">
        <v>77748</v>
      </c>
      <c r="I1679" s="3">
        <v>69</v>
      </c>
      <c r="J1679" t="s">
        <v>77749</v>
      </c>
      <c r="K1679" t="s">
        <v>77750</v>
      </c>
      <c r="L1679" t="s">
        <v>77751</v>
      </c>
      <c r="M1679" t="s">
        <v>77752</v>
      </c>
      <c r="N1679" t="s">
        <v>77753</v>
      </c>
      <c r="O1679" s="3">
        <v>28034</v>
      </c>
      <c r="P1679" t="s">
        <v>77754</v>
      </c>
      <c r="Q1679" s="2">
        <v>45026</v>
      </c>
      <c r="R1679" s="2">
        <v>45184</v>
      </c>
      <c r="T1679" t="s">
        <v>77755</v>
      </c>
      <c r="U1679" s="1">
        <v>126.65</v>
      </c>
    </row>
    <row r="1680" spans="1:21" x14ac:dyDescent="0.25">
      <c r="A1680" t="s">
        <v>77786</v>
      </c>
      <c r="B1680" t="s">
        <v>77787</v>
      </c>
      <c r="C1680" t="s">
        <v>77788</v>
      </c>
      <c r="D1680" t="s">
        <v>77789</v>
      </c>
      <c r="E1680" t="s">
        <v>77790</v>
      </c>
      <c r="F1680" t="s">
        <v>77791</v>
      </c>
      <c r="G1680" t="s">
        <v>77792</v>
      </c>
      <c r="H1680" t="s">
        <v>77793</v>
      </c>
      <c r="I1680" s="3">
        <v>51</v>
      </c>
      <c r="J1680" t="s">
        <v>77794</v>
      </c>
      <c r="K1680" t="s">
        <v>77795</v>
      </c>
      <c r="L1680" t="s">
        <v>77796</v>
      </c>
      <c r="M1680" t="s">
        <v>77797</v>
      </c>
      <c r="N1680" t="s">
        <v>77798</v>
      </c>
      <c r="O1680" s="3">
        <v>40215</v>
      </c>
      <c r="P1680" t="s">
        <v>77799</v>
      </c>
      <c r="Q1680" s="2">
        <v>45026</v>
      </c>
      <c r="R1680" s="2">
        <v>45238</v>
      </c>
      <c r="T1680" t="s">
        <v>77800</v>
      </c>
      <c r="U1680" s="1">
        <v>440.42</v>
      </c>
    </row>
    <row r="1681" spans="1:21" x14ac:dyDescent="0.25">
      <c r="A1681" t="s">
        <v>77816</v>
      </c>
      <c r="B1681" t="s">
        <v>77817</v>
      </c>
      <c r="C1681" t="s">
        <v>77818</v>
      </c>
      <c r="D1681" t="s">
        <v>77819</v>
      </c>
      <c r="E1681" t="s">
        <v>77820</v>
      </c>
      <c r="F1681" t="s">
        <v>77821</v>
      </c>
      <c r="G1681" t="s">
        <v>77822</v>
      </c>
      <c r="H1681" t="s">
        <v>77823</v>
      </c>
      <c r="I1681" s="3">
        <v>320</v>
      </c>
      <c r="K1681" t="s">
        <v>77824</v>
      </c>
      <c r="L1681" t="s">
        <v>77825</v>
      </c>
      <c r="M1681" t="s">
        <v>77826</v>
      </c>
      <c r="N1681" t="s">
        <v>77827</v>
      </c>
      <c r="O1681" s="3">
        <v>31562</v>
      </c>
      <c r="P1681" t="s">
        <v>77828</v>
      </c>
      <c r="Q1681" s="2">
        <v>45026</v>
      </c>
      <c r="R1681" s="2">
        <v>45096</v>
      </c>
      <c r="T1681" t="s">
        <v>77829</v>
      </c>
      <c r="U1681" s="1">
        <v>403.73</v>
      </c>
    </row>
    <row r="1682" spans="1:21" x14ac:dyDescent="0.25">
      <c r="A1682" t="s">
        <v>77830</v>
      </c>
      <c r="B1682" t="s">
        <v>77831</v>
      </c>
      <c r="C1682" t="s">
        <v>77832</v>
      </c>
      <c r="D1682" t="s">
        <v>77833</v>
      </c>
      <c r="E1682" t="s">
        <v>77834</v>
      </c>
      <c r="F1682" t="s">
        <v>77835</v>
      </c>
      <c r="G1682" t="s">
        <v>77836</v>
      </c>
      <c r="H1682" t="s">
        <v>77837</v>
      </c>
      <c r="I1682" s="3">
        <v>0</v>
      </c>
      <c r="K1682" t="s">
        <v>77838</v>
      </c>
      <c r="L1682" t="s">
        <v>77839</v>
      </c>
      <c r="M1682" t="s">
        <v>77840</v>
      </c>
      <c r="N1682" t="s">
        <v>77841</v>
      </c>
      <c r="O1682" s="3">
        <v>31560</v>
      </c>
      <c r="P1682" t="s">
        <v>77842</v>
      </c>
      <c r="Q1682" s="2">
        <v>45026</v>
      </c>
      <c r="R1682" s="2">
        <v>45356</v>
      </c>
      <c r="T1682" t="s">
        <v>77843</v>
      </c>
      <c r="U1682" s="1">
        <v>174.38</v>
      </c>
    </row>
    <row r="1683" spans="1:21" x14ac:dyDescent="0.25">
      <c r="A1683" t="s">
        <v>77858</v>
      </c>
      <c r="B1683" t="s">
        <v>77859</v>
      </c>
      <c r="C1683" t="s">
        <v>77860</v>
      </c>
      <c r="D1683" t="s">
        <v>77861</v>
      </c>
      <c r="E1683" t="s">
        <v>77862</v>
      </c>
      <c r="F1683" t="s">
        <v>77863</v>
      </c>
      <c r="G1683" t="s">
        <v>77864</v>
      </c>
      <c r="H1683" t="s">
        <v>77865</v>
      </c>
      <c r="I1683" s="3">
        <v>0</v>
      </c>
      <c r="K1683" t="s">
        <v>77866</v>
      </c>
      <c r="L1683" t="s">
        <v>77867</v>
      </c>
      <c r="M1683" t="s">
        <v>77868</v>
      </c>
      <c r="N1683" t="s">
        <v>77869</v>
      </c>
      <c r="O1683" s="3">
        <v>27426</v>
      </c>
      <c r="P1683" t="s">
        <v>77870</v>
      </c>
      <c r="Q1683" s="2">
        <v>45026</v>
      </c>
      <c r="R1683" s="2">
        <v>45184</v>
      </c>
      <c r="T1683" t="s">
        <v>77871</v>
      </c>
      <c r="U1683" s="1">
        <v>241.93</v>
      </c>
    </row>
    <row r="1684" spans="1:21" x14ac:dyDescent="0.25">
      <c r="A1684" t="s">
        <v>77900</v>
      </c>
      <c r="B1684" t="s">
        <v>77901</v>
      </c>
      <c r="C1684" t="s">
        <v>77902</v>
      </c>
      <c r="D1684" t="s">
        <v>77903</v>
      </c>
      <c r="E1684" t="s">
        <v>77904</v>
      </c>
      <c r="F1684" t="s">
        <v>77905</v>
      </c>
      <c r="G1684" t="s">
        <v>77906</v>
      </c>
      <c r="H1684" t="s">
        <v>77907</v>
      </c>
      <c r="I1684" s="3">
        <v>12</v>
      </c>
      <c r="J1684" t="s">
        <v>77908</v>
      </c>
      <c r="K1684" t="s">
        <v>77909</v>
      </c>
      <c r="L1684" t="s">
        <v>77910</v>
      </c>
      <c r="M1684" t="s">
        <v>77911</v>
      </c>
      <c r="N1684" t="s">
        <v>77912</v>
      </c>
      <c r="O1684" s="3">
        <v>27427</v>
      </c>
      <c r="P1684" t="s">
        <v>77913</v>
      </c>
      <c r="Q1684" s="2">
        <v>45026</v>
      </c>
      <c r="R1684" s="2">
        <v>45056</v>
      </c>
      <c r="T1684" t="s">
        <v>77914</v>
      </c>
      <c r="U1684" s="1">
        <v>1091.72</v>
      </c>
    </row>
    <row r="1685" spans="1:21" x14ac:dyDescent="0.25">
      <c r="A1685" t="s">
        <v>77930</v>
      </c>
      <c r="B1685" t="s">
        <v>77931</v>
      </c>
      <c r="C1685" t="s">
        <v>77932</v>
      </c>
      <c r="D1685" t="s">
        <v>77933</v>
      </c>
      <c r="E1685" t="s">
        <v>77934</v>
      </c>
      <c r="F1685" t="s">
        <v>77935</v>
      </c>
      <c r="G1685" t="s">
        <v>77936</v>
      </c>
      <c r="H1685" t="s">
        <v>77937</v>
      </c>
      <c r="I1685" s="3">
        <v>56</v>
      </c>
      <c r="K1685" t="s">
        <v>77938</v>
      </c>
      <c r="L1685" t="s">
        <v>77939</v>
      </c>
      <c r="M1685" t="s">
        <v>77940</v>
      </c>
      <c r="N1685" t="s">
        <v>77941</v>
      </c>
      <c r="O1685" s="3">
        <v>27428</v>
      </c>
      <c r="P1685" t="s">
        <v>77942</v>
      </c>
      <c r="Q1685" s="2">
        <v>45026</v>
      </c>
      <c r="R1685" s="2">
        <v>45072</v>
      </c>
      <c r="T1685" t="s">
        <v>77943</v>
      </c>
      <c r="U1685" s="1">
        <v>342.37</v>
      </c>
    </row>
    <row r="1686" spans="1:21" x14ac:dyDescent="0.25">
      <c r="A1686" t="s">
        <v>77972</v>
      </c>
      <c r="B1686" t="s">
        <v>77973</v>
      </c>
      <c r="C1686" t="s">
        <v>77974</v>
      </c>
      <c r="D1686" t="s">
        <v>77975</v>
      </c>
      <c r="E1686" t="s">
        <v>77976</v>
      </c>
      <c r="F1686" t="s">
        <v>77977</v>
      </c>
      <c r="G1686" t="s">
        <v>77978</v>
      </c>
      <c r="H1686" t="s">
        <v>77979</v>
      </c>
      <c r="I1686" s="3">
        <v>30</v>
      </c>
      <c r="J1686" t="s">
        <v>77980</v>
      </c>
      <c r="K1686" t="s">
        <v>77981</v>
      </c>
      <c r="L1686" t="s">
        <v>77982</v>
      </c>
      <c r="M1686" t="s">
        <v>77983</v>
      </c>
      <c r="N1686" t="s">
        <v>77984</v>
      </c>
      <c r="O1686" s="3">
        <v>28037</v>
      </c>
      <c r="P1686" t="s">
        <v>77985</v>
      </c>
      <c r="Q1686" s="2">
        <v>45026</v>
      </c>
      <c r="R1686" s="2">
        <v>45184</v>
      </c>
      <c r="T1686" t="s">
        <v>77986</v>
      </c>
      <c r="U1686" s="1">
        <v>784.66</v>
      </c>
    </row>
    <row r="1687" spans="1:21" x14ac:dyDescent="0.25">
      <c r="A1687" t="s">
        <v>78058</v>
      </c>
      <c r="B1687" t="s">
        <v>78059</v>
      </c>
      <c r="C1687" t="s">
        <v>78060</v>
      </c>
      <c r="D1687" t="s">
        <v>78061</v>
      </c>
      <c r="E1687" t="s">
        <v>78062</v>
      </c>
      <c r="F1687" t="s">
        <v>78063</v>
      </c>
      <c r="G1687" t="s">
        <v>78064</v>
      </c>
      <c r="H1687" t="s">
        <v>78065</v>
      </c>
      <c r="I1687" s="3">
        <v>19</v>
      </c>
      <c r="K1687" t="s">
        <v>78066</v>
      </c>
      <c r="L1687" t="s">
        <v>78067</v>
      </c>
      <c r="M1687" t="s">
        <v>78068</v>
      </c>
      <c r="N1687" t="s">
        <v>78069</v>
      </c>
      <c r="O1687" s="3">
        <v>40080</v>
      </c>
      <c r="P1687" t="s">
        <v>78070</v>
      </c>
      <c r="Q1687" s="2">
        <v>45026</v>
      </c>
      <c r="R1687" s="2">
        <v>45238</v>
      </c>
      <c r="T1687" t="s">
        <v>78071</v>
      </c>
      <c r="U1687" s="1">
        <v>444.26</v>
      </c>
    </row>
    <row r="1688" spans="1:21" x14ac:dyDescent="0.25">
      <c r="A1688" t="s">
        <v>78086</v>
      </c>
      <c r="B1688" t="s">
        <v>78087</v>
      </c>
      <c r="C1688" t="s">
        <v>78088</v>
      </c>
      <c r="D1688" t="s">
        <v>78089</v>
      </c>
      <c r="E1688" t="s">
        <v>78090</v>
      </c>
      <c r="F1688" t="s">
        <v>78091</v>
      </c>
      <c r="G1688" t="s">
        <v>78092</v>
      </c>
      <c r="H1688" t="s">
        <v>78093</v>
      </c>
      <c r="I1688" s="3">
        <v>0</v>
      </c>
      <c r="J1688" t="s">
        <v>78094</v>
      </c>
      <c r="K1688" t="s">
        <v>78095</v>
      </c>
      <c r="L1688" t="s">
        <v>78096</v>
      </c>
      <c r="M1688" t="s">
        <v>78097</v>
      </c>
      <c r="N1688" t="s">
        <v>78098</v>
      </c>
      <c r="O1688" s="3">
        <v>40063</v>
      </c>
      <c r="P1688" t="s">
        <v>78099</v>
      </c>
      <c r="Q1688" s="2">
        <v>45026</v>
      </c>
      <c r="R1688" s="2">
        <v>45238</v>
      </c>
      <c r="T1688" t="s">
        <v>78100</v>
      </c>
      <c r="U1688" s="1">
        <v>535.67999999999995</v>
      </c>
    </row>
    <row r="1689" spans="1:21" x14ac:dyDescent="0.25">
      <c r="A1689" t="s">
        <v>78116</v>
      </c>
      <c r="B1689" t="s">
        <v>78117</v>
      </c>
      <c r="C1689" t="s">
        <v>78118</v>
      </c>
      <c r="D1689" t="s">
        <v>78119</v>
      </c>
      <c r="E1689" t="s">
        <v>78120</v>
      </c>
      <c r="F1689" t="s">
        <v>78121</v>
      </c>
      <c r="G1689" t="s">
        <v>78122</v>
      </c>
      <c r="H1689" t="s">
        <v>78123</v>
      </c>
      <c r="I1689" s="3">
        <v>0</v>
      </c>
      <c r="J1689" t="s">
        <v>78124</v>
      </c>
      <c r="K1689" t="s">
        <v>78125</v>
      </c>
      <c r="L1689" t="s">
        <v>78126</v>
      </c>
      <c r="M1689" t="s">
        <v>78127</v>
      </c>
      <c r="N1689" t="s">
        <v>78128</v>
      </c>
      <c r="O1689" s="3">
        <v>42119</v>
      </c>
      <c r="P1689" t="s">
        <v>78129</v>
      </c>
      <c r="Q1689" s="2">
        <v>45026</v>
      </c>
      <c r="R1689" s="2">
        <v>45106</v>
      </c>
      <c r="T1689" t="s">
        <v>78130</v>
      </c>
      <c r="U1689" s="1">
        <v>542.84</v>
      </c>
    </row>
    <row r="1690" spans="1:21" x14ac:dyDescent="0.25">
      <c r="A1690" t="s">
        <v>78161</v>
      </c>
      <c r="B1690" t="s">
        <v>78162</v>
      </c>
      <c r="C1690" t="s">
        <v>78163</v>
      </c>
      <c r="D1690" t="s">
        <v>78164</v>
      </c>
      <c r="E1690" t="s">
        <v>78165</v>
      </c>
      <c r="F1690" t="s">
        <v>78166</v>
      </c>
      <c r="G1690" t="s">
        <v>78167</v>
      </c>
      <c r="H1690" t="s">
        <v>78168</v>
      </c>
      <c r="I1690" s="3">
        <v>223</v>
      </c>
      <c r="K1690" t="s">
        <v>78169</v>
      </c>
      <c r="L1690" t="s">
        <v>78170</v>
      </c>
      <c r="M1690" t="s">
        <v>78171</v>
      </c>
      <c r="N1690" t="s">
        <v>78172</v>
      </c>
      <c r="O1690" s="3">
        <v>8490</v>
      </c>
      <c r="P1690" t="s">
        <v>78173</v>
      </c>
      <c r="Q1690" s="2">
        <v>45026</v>
      </c>
      <c r="R1690" s="2">
        <v>45237</v>
      </c>
      <c r="T1690" t="s">
        <v>78174</v>
      </c>
      <c r="U1690" s="1">
        <v>251.93</v>
      </c>
    </row>
    <row r="1691" spans="1:21" x14ac:dyDescent="0.25">
      <c r="A1691" t="s">
        <v>78203</v>
      </c>
      <c r="B1691" t="s">
        <v>78204</v>
      </c>
      <c r="C1691" t="s">
        <v>78205</v>
      </c>
      <c r="D1691" t="s">
        <v>78206</v>
      </c>
      <c r="E1691" t="s">
        <v>78207</v>
      </c>
      <c r="F1691" t="s">
        <v>78208</v>
      </c>
      <c r="G1691" t="s">
        <v>78209</v>
      </c>
      <c r="H1691" t="s">
        <v>78210</v>
      </c>
      <c r="I1691" s="3">
        <v>604</v>
      </c>
      <c r="K1691" t="s">
        <v>78211</v>
      </c>
      <c r="L1691" t="s">
        <v>78212</v>
      </c>
      <c r="M1691" t="s">
        <v>78213</v>
      </c>
      <c r="N1691" t="s">
        <v>78214</v>
      </c>
      <c r="O1691" s="3">
        <v>8714</v>
      </c>
      <c r="P1691" t="s">
        <v>78215</v>
      </c>
      <c r="Q1691" s="2">
        <v>45026</v>
      </c>
      <c r="R1691" s="2">
        <v>45251</v>
      </c>
      <c r="T1691" t="s">
        <v>78216</v>
      </c>
      <c r="U1691" s="1">
        <v>343.32</v>
      </c>
    </row>
    <row r="1692" spans="1:21" x14ac:dyDescent="0.25">
      <c r="A1692" t="s">
        <v>78217</v>
      </c>
      <c r="B1692" t="s">
        <v>78218</v>
      </c>
      <c r="C1692" t="s">
        <v>78219</v>
      </c>
      <c r="D1692" t="s">
        <v>78220</v>
      </c>
      <c r="E1692" t="s">
        <v>78221</v>
      </c>
      <c r="F1692" t="s">
        <v>78222</v>
      </c>
      <c r="G1692" t="s">
        <v>78223</v>
      </c>
      <c r="H1692" t="s">
        <v>78224</v>
      </c>
      <c r="I1692" s="3">
        <v>38</v>
      </c>
      <c r="J1692" t="s">
        <v>78225</v>
      </c>
      <c r="K1692" t="s">
        <v>78226</v>
      </c>
      <c r="L1692" t="s">
        <v>78227</v>
      </c>
      <c r="M1692" t="s">
        <v>78228</v>
      </c>
      <c r="N1692" t="s">
        <v>78229</v>
      </c>
      <c r="O1692" s="3">
        <v>42498</v>
      </c>
      <c r="P1692" t="s">
        <v>78230</v>
      </c>
      <c r="Q1692" s="2">
        <v>45026</v>
      </c>
      <c r="R1692" s="2">
        <v>45169</v>
      </c>
      <c r="T1692" t="s">
        <v>78231</v>
      </c>
      <c r="U1692" s="1">
        <v>168.99</v>
      </c>
    </row>
    <row r="1693" spans="1:21" x14ac:dyDescent="0.25">
      <c r="A1693" t="s">
        <v>78262</v>
      </c>
      <c r="B1693" t="s">
        <v>78263</v>
      </c>
      <c r="C1693" t="s">
        <v>78264</v>
      </c>
      <c r="D1693" t="s">
        <v>78265</v>
      </c>
      <c r="E1693" t="s">
        <v>78266</v>
      </c>
      <c r="F1693" t="s">
        <v>78267</v>
      </c>
      <c r="G1693" t="s">
        <v>78268</v>
      </c>
      <c r="H1693" t="s">
        <v>78269</v>
      </c>
      <c r="I1693" s="3">
        <v>0</v>
      </c>
      <c r="J1693" t="s">
        <v>78270</v>
      </c>
      <c r="K1693" t="s">
        <v>78271</v>
      </c>
      <c r="L1693" t="s">
        <v>78272</v>
      </c>
      <c r="M1693" t="s">
        <v>78273</v>
      </c>
      <c r="N1693" t="s">
        <v>78274</v>
      </c>
      <c r="O1693" s="3">
        <v>41802</v>
      </c>
      <c r="P1693" t="s">
        <v>78275</v>
      </c>
      <c r="Q1693" s="2">
        <v>45026</v>
      </c>
      <c r="R1693" s="2">
        <v>45169</v>
      </c>
      <c r="T1693" t="s">
        <v>78276</v>
      </c>
      <c r="U1693" s="1">
        <v>305.56</v>
      </c>
    </row>
    <row r="1694" spans="1:21" x14ac:dyDescent="0.25">
      <c r="A1694" t="s">
        <v>78307</v>
      </c>
      <c r="B1694" t="s">
        <v>78308</v>
      </c>
      <c r="C1694" t="s">
        <v>78309</v>
      </c>
      <c r="D1694" t="s">
        <v>78310</v>
      </c>
      <c r="E1694" t="s">
        <v>78311</v>
      </c>
      <c r="F1694" t="s">
        <v>78312</v>
      </c>
      <c r="G1694" t="s">
        <v>78313</v>
      </c>
      <c r="H1694" t="s">
        <v>78314</v>
      </c>
      <c r="I1694" s="3">
        <v>113</v>
      </c>
      <c r="J1694" t="s">
        <v>78315</v>
      </c>
      <c r="K1694" t="s">
        <v>78316</v>
      </c>
      <c r="L1694" t="s">
        <v>78317</v>
      </c>
      <c r="M1694" t="s">
        <v>78318</v>
      </c>
      <c r="N1694" t="s">
        <v>78319</v>
      </c>
      <c r="O1694" s="3">
        <v>28208</v>
      </c>
      <c r="P1694" t="s">
        <v>78320</v>
      </c>
      <c r="Q1694" s="2">
        <v>45026</v>
      </c>
      <c r="R1694" s="2">
        <v>45063</v>
      </c>
      <c r="T1694" t="s">
        <v>78321</v>
      </c>
      <c r="U1694" s="1">
        <v>1013.36</v>
      </c>
    </row>
    <row r="1695" spans="1:21" x14ac:dyDescent="0.25">
      <c r="A1695" t="s">
        <v>78352</v>
      </c>
      <c r="B1695" t="s">
        <v>78353</v>
      </c>
      <c r="C1695" t="s">
        <v>78354</v>
      </c>
      <c r="D1695" t="s">
        <v>78355</v>
      </c>
      <c r="E1695" t="s">
        <v>78356</v>
      </c>
      <c r="F1695" t="s">
        <v>78357</v>
      </c>
      <c r="G1695" t="s">
        <v>78358</v>
      </c>
      <c r="H1695" t="s">
        <v>78359</v>
      </c>
      <c r="I1695" s="3">
        <v>97</v>
      </c>
      <c r="K1695" t="s">
        <v>78360</v>
      </c>
      <c r="L1695" t="s">
        <v>78361</v>
      </c>
      <c r="M1695" t="s">
        <v>78362</v>
      </c>
      <c r="N1695" t="s">
        <v>78363</v>
      </c>
      <c r="O1695" s="3">
        <v>38704</v>
      </c>
      <c r="P1695" t="s">
        <v>78364</v>
      </c>
      <c r="Q1695" s="2">
        <v>45026</v>
      </c>
      <c r="R1695" s="2">
        <v>45254</v>
      </c>
      <c r="T1695" t="s">
        <v>78365</v>
      </c>
      <c r="U1695" s="1">
        <v>654.91999999999996</v>
      </c>
    </row>
    <row r="1696" spans="1:21" x14ac:dyDescent="0.25">
      <c r="A1696" t="s">
        <v>78394</v>
      </c>
      <c r="B1696" t="s">
        <v>78395</v>
      </c>
      <c r="C1696" t="s">
        <v>78396</v>
      </c>
      <c r="D1696" t="s">
        <v>78397</v>
      </c>
      <c r="E1696" t="s">
        <v>78398</v>
      </c>
      <c r="F1696" t="s">
        <v>78399</v>
      </c>
      <c r="G1696" t="s">
        <v>78400</v>
      </c>
      <c r="H1696" t="s">
        <v>78401</v>
      </c>
      <c r="I1696" s="3">
        <v>300</v>
      </c>
      <c r="K1696" t="s">
        <v>78402</v>
      </c>
      <c r="L1696" t="s">
        <v>78403</v>
      </c>
      <c r="M1696" t="s">
        <v>78404</v>
      </c>
      <c r="N1696" t="s">
        <v>78405</v>
      </c>
      <c r="O1696" s="3">
        <v>38826</v>
      </c>
      <c r="P1696" t="s">
        <v>78406</v>
      </c>
      <c r="Q1696" s="2">
        <v>45026</v>
      </c>
      <c r="R1696" s="2">
        <v>45184</v>
      </c>
      <c r="T1696" t="s">
        <v>78407</v>
      </c>
      <c r="U1696" s="1">
        <v>689.51</v>
      </c>
    </row>
    <row r="1697" spans="1:21" x14ac:dyDescent="0.25">
      <c r="A1697" t="s">
        <v>78408</v>
      </c>
      <c r="B1697" t="s">
        <v>78409</v>
      </c>
      <c r="C1697" t="s">
        <v>78410</v>
      </c>
      <c r="D1697" t="s">
        <v>78411</v>
      </c>
      <c r="E1697" t="s">
        <v>78412</v>
      </c>
      <c r="F1697" t="s">
        <v>78413</v>
      </c>
      <c r="G1697" t="s">
        <v>78414</v>
      </c>
      <c r="H1697" t="s">
        <v>78415</v>
      </c>
      <c r="I1697" s="3">
        <v>44</v>
      </c>
      <c r="K1697" t="s">
        <v>78416</v>
      </c>
      <c r="L1697" t="s">
        <v>78417</v>
      </c>
      <c r="M1697" t="s">
        <v>78418</v>
      </c>
      <c r="N1697" t="s">
        <v>78419</v>
      </c>
      <c r="O1697" s="3">
        <v>37617</v>
      </c>
      <c r="P1697" t="s">
        <v>78420</v>
      </c>
      <c r="Q1697" s="2">
        <v>45026</v>
      </c>
      <c r="R1697" s="2">
        <v>45237</v>
      </c>
      <c r="T1697" t="s">
        <v>78421</v>
      </c>
      <c r="U1697" s="1">
        <v>290.33999999999997</v>
      </c>
    </row>
    <row r="1698" spans="1:21" x14ac:dyDescent="0.25">
      <c r="A1698" t="s">
        <v>78464</v>
      </c>
      <c r="B1698" t="s">
        <v>78465</v>
      </c>
      <c r="C1698" t="s">
        <v>78466</v>
      </c>
      <c r="D1698" t="s">
        <v>78467</v>
      </c>
      <c r="E1698" t="s">
        <v>78468</v>
      </c>
      <c r="F1698" t="s">
        <v>78469</v>
      </c>
      <c r="G1698" t="s">
        <v>78470</v>
      </c>
      <c r="H1698" t="s">
        <v>78471</v>
      </c>
      <c r="I1698" s="3">
        <v>1322</v>
      </c>
      <c r="J1698" t="s">
        <v>78472</v>
      </c>
      <c r="K1698" t="s">
        <v>78473</v>
      </c>
      <c r="L1698" t="s">
        <v>78474</v>
      </c>
      <c r="M1698" t="s">
        <v>78475</v>
      </c>
      <c r="N1698" t="s">
        <v>78476</v>
      </c>
      <c r="O1698" s="3">
        <v>27299</v>
      </c>
      <c r="P1698" t="s">
        <v>78477</v>
      </c>
      <c r="Q1698" s="2">
        <v>45026</v>
      </c>
      <c r="R1698" s="2">
        <v>45202</v>
      </c>
      <c r="T1698" t="s">
        <v>78478</v>
      </c>
      <c r="U1698" s="1">
        <v>1169.78</v>
      </c>
    </row>
    <row r="1699" spans="1:21" x14ac:dyDescent="0.25">
      <c r="A1699" t="s">
        <v>78509</v>
      </c>
      <c r="B1699" t="s">
        <v>78510</v>
      </c>
      <c r="C1699" t="s">
        <v>78511</v>
      </c>
      <c r="D1699" t="s">
        <v>78512</v>
      </c>
      <c r="E1699" t="s">
        <v>78513</v>
      </c>
      <c r="F1699" t="s">
        <v>78514</v>
      </c>
      <c r="G1699" t="s">
        <v>78515</v>
      </c>
      <c r="H1699" t="s">
        <v>78516</v>
      </c>
      <c r="I1699" s="3">
        <v>294</v>
      </c>
      <c r="K1699" t="s">
        <v>78517</v>
      </c>
      <c r="L1699" t="s">
        <v>78518</v>
      </c>
      <c r="M1699" t="s">
        <v>78519</v>
      </c>
      <c r="N1699" t="s">
        <v>78520</v>
      </c>
      <c r="O1699" s="3">
        <v>28079</v>
      </c>
      <c r="P1699" t="s">
        <v>78521</v>
      </c>
      <c r="Q1699" s="2">
        <v>45026</v>
      </c>
      <c r="R1699" s="2">
        <v>45184</v>
      </c>
      <c r="T1699" t="s">
        <v>78522</v>
      </c>
      <c r="U1699" s="1">
        <v>648.66999999999996</v>
      </c>
    </row>
    <row r="1700" spans="1:21" x14ac:dyDescent="0.25">
      <c r="A1700" t="s">
        <v>78551</v>
      </c>
      <c r="B1700" t="s">
        <v>78552</v>
      </c>
      <c r="C1700" t="s">
        <v>78553</v>
      </c>
      <c r="D1700" t="s">
        <v>78554</v>
      </c>
      <c r="E1700" t="s">
        <v>78555</v>
      </c>
      <c r="F1700" t="s">
        <v>78556</v>
      </c>
      <c r="G1700" t="s">
        <v>78557</v>
      </c>
      <c r="H1700" t="s">
        <v>78558</v>
      </c>
      <c r="I1700" s="3">
        <v>4</v>
      </c>
      <c r="J1700" t="s">
        <v>78559</v>
      </c>
      <c r="K1700" t="s">
        <v>78560</v>
      </c>
      <c r="L1700" t="s">
        <v>78561</v>
      </c>
      <c r="M1700" t="s">
        <v>78562</v>
      </c>
      <c r="N1700" t="s">
        <v>78563</v>
      </c>
      <c r="O1700" s="3">
        <v>16657</v>
      </c>
      <c r="P1700" t="s">
        <v>78564</v>
      </c>
      <c r="Q1700" s="2">
        <v>45026</v>
      </c>
      <c r="R1700" s="2">
        <v>45238</v>
      </c>
      <c r="T1700" t="s">
        <v>78565</v>
      </c>
      <c r="U1700" s="1">
        <v>512.94000000000005</v>
      </c>
    </row>
    <row r="1701" spans="1:21" x14ac:dyDescent="0.25">
      <c r="A1701" t="s">
        <v>78596</v>
      </c>
      <c r="B1701" t="s">
        <v>78597</v>
      </c>
      <c r="C1701" t="s">
        <v>78598</v>
      </c>
      <c r="D1701" t="s">
        <v>78599</v>
      </c>
      <c r="E1701" t="s">
        <v>78600</v>
      </c>
      <c r="F1701" t="s">
        <v>78601</v>
      </c>
      <c r="G1701" t="s">
        <v>78602</v>
      </c>
      <c r="H1701" t="s">
        <v>78603</v>
      </c>
      <c r="I1701" s="3">
        <v>103</v>
      </c>
      <c r="K1701" t="s">
        <v>78604</v>
      </c>
      <c r="L1701" t="s">
        <v>78605</v>
      </c>
      <c r="M1701" t="s">
        <v>78606</v>
      </c>
      <c r="N1701" t="s">
        <v>78607</v>
      </c>
      <c r="O1701" s="3">
        <v>16452</v>
      </c>
      <c r="P1701" t="s">
        <v>78608</v>
      </c>
      <c r="Q1701" s="2">
        <v>45026</v>
      </c>
      <c r="R1701" s="2">
        <v>45237</v>
      </c>
      <c r="T1701" t="s">
        <v>78609</v>
      </c>
      <c r="U1701" s="1">
        <v>158.15</v>
      </c>
    </row>
    <row r="1702" spans="1:21" x14ac:dyDescent="0.25">
      <c r="A1702" t="s">
        <v>78638</v>
      </c>
      <c r="B1702" t="s">
        <v>78639</v>
      </c>
      <c r="C1702" t="s">
        <v>78640</v>
      </c>
      <c r="D1702" t="s">
        <v>78641</v>
      </c>
      <c r="E1702" t="s">
        <v>78642</v>
      </c>
      <c r="I1702" s="3">
        <v>0</v>
      </c>
      <c r="J1702" t="s">
        <v>78643</v>
      </c>
      <c r="K1702" t="s">
        <v>78644</v>
      </c>
      <c r="L1702" t="s">
        <v>78645</v>
      </c>
      <c r="M1702" t="s">
        <v>78646</v>
      </c>
      <c r="N1702" t="s">
        <v>78647</v>
      </c>
      <c r="O1702" s="3">
        <v>32350</v>
      </c>
      <c r="P1702" t="s">
        <v>78648</v>
      </c>
      <c r="Q1702" s="2">
        <v>45026</v>
      </c>
      <c r="R1702" s="2">
        <v>45582</v>
      </c>
      <c r="T1702" t="s">
        <v>78649</v>
      </c>
      <c r="U1702" s="1">
        <v>3521.12</v>
      </c>
    </row>
    <row r="1703" spans="1:21" x14ac:dyDescent="0.25">
      <c r="A1703" t="s">
        <v>78650</v>
      </c>
      <c r="B1703" t="s">
        <v>78651</v>
      </c>
      <c r="C1703" t="s">
        <v>78652</v>
      </c>
      <c r="D1703" t="s">
        <v>78653</v>
      </c>
      <c r="E1703" t="s">
        <v>78654</v>
      </c>
      <c r="F1703" t="s">
        <v>78655</v>
      </c>
      <c r="G1703" t="s">
        <v>78656</v>
      </c>
      <c r="H1703" t="s">
        <v>78657</v>
      </c>
      <c r="I1703" s="3">
        <v>990</v>
      </c>
      <c r="K1703" t="s">
        <v>78658</v>
      </c>
      <c r="L1703" t="s">
        <v>78659</v>
      </c>
      <c r="M1703" t="s">
        <v>78660</v>
      </c>
      <c r="N1703" t="s">
        <v>78661</v>
      </c>
      <c r="O1703" s="3">
        <v>16458</v>
      </c>
      <c r="P1703" t="s">
        <v>78662</v>
      </c>
      <c r="Q1703" s="2">
        <v>45026</v>
      </c>
      <c r="R1703" s="2">
        <v>45237</v>
      </c>
      <c r="T1703" t="s">
        <v>78663</v>
      </c>
      <c r="U1703" s="1">
        <v>359.14</v>
      </c>
    </row>
    <row r="1704" spans="1:21" x14ac:dyDescent="0.25">
      <c r="A1704" t="s">
        <v>78692</v>
      </c>
      <c r="B1704" t="s">
        <v>78693</v>
      </c>
      <c r="C1704" t="s">
        <v>78694</v>
      </c>
      <c r="D1704" t="s">
        <v>78695</v>
      </c>
      <c r="E1704" t="s">
        <v>78696</v>
      </c>
      <c r="F1704" t="s">
        <v>78697</v>
      </c>
      <c r="G1704" t="s">
        <v>78698</v>
      </c>
      <c r="H1704" t="s">
        <v>78699</v>
      </c>
      <c r="I1704" s="3">
        <v>1092</v>
      </c>
      <c r="K1704" t="s">
        <v>78700</v>
      </c>
      <c r="L1704" t="s">
        <v>78701</v>
      </c>
      <c r="M1704" t="s">
        <v>78702</v>
      </c>
      <c r="N1704" t="s">
        <v>78703</v>
      </c>
      <c r="O1704" s="3">
        <v>8687</v>
      </c>
      <c r="P1704" t="s">
        <v>78704</v>
      </c>
      <c r="Q1704" s="2">
        <v>45026</v>
      </c>
      <c r="R1704" s="2">
        <v>45237</v>
      </c>
      <c r="T1704" t="s">
        <v>78705</v>
      </c>
      <c r="U1704" s="1">
        <v>591.98</v>
      </c>
    </row>
    <row r="1705" spans="1:21" x14ac:dyDescent="0.25">
      <c r="A1705" t="s">
        <v>78734</v>
      </c>
      <c r="B1705" t="s">
        <v>78735</v>
      </c>
      <c r="C1705" t="s">
        <v>78736</v>
      </c>
      <c r="D1705" t="s">
        <v>78737</v>
      </c>
      <c r="E1705" t="s">
        <v>78738</v>
      </c>
      <c r="F1705" t="s">
        <v>78739</v>
      </c>
      <c r="G1705" t="s">
        <v>78740</v>
      </c>
      <c r="H1705" t="s">
        <v>78741</v>
      </c>
      <c r="I1705" s="3">
        <v>0</v>
      </c>
      <c r="J1705" t="s">
        <v>78742</v>
      </c>
      <c r="K1705" t="s">
        <v>78743</v>
      </c>
      <c r="L1705" t="s">
        <v>78744</v>
      </c>
      <c r="M1705" t="s">
        <v>78745</v>
      </c>
      <c r="N1705" t="s">
        <v>78746</v>
      </c>
      <c r="O1705" s="3">
        <v>16732</v>
      </c>
      <c r="P1705" t="s">
        <v>78747</v>
      </c>
      <c r="Q1705" s="2">
        <v>45026</v>
      </c>
      <c r="R1705" s="2">
        <v>45238</v>
      </c>
      <c r="T1705" t="s">
        <v>78748</v>
      </c>
      <c r="U1705" s="1">
        <v>467.01</v>
      </c>
    </row>
    <row r="1706" spans="1:21" x14ac:dyDescent="0.25">
      <c r="A1706" t="s">
        <v>78779</v>
      </c>
      <c r="B1706" t="s">
        <v>78780</v>
      </c>
      <c r="C1706" t="s">
        <v>78781</v>
      </c>
      <c r="D1706" t="s">
        <v>78782</v>
      </c>
      <c r="E1706" t="s">
        <v>78783</v>
      </c>
      <c r="F1706" t="s">
        <v>78784</v>
      </c>
      <c r="G1706" t="s">
        <v>78785</v>
      </c>
      <c r="H1706" t="s">
        <v>78786</v>
      </c>
      <c r="I1706" s="3">
        <v>0</v>
      </c>
      <c r="J1706" t="s">
        <v>78787</v>
      </c>
      <c r="K1706" t="s">
        <v>78788</v>
      </c>
      <c r="L1706" t="s">
        <v>78789</v>
      </c>
      <c r="M1706" t="s">
        <v>78790</v>
      </c>
      <c r="N1706" t="s">
        <v>78791</v>
      </c>
      <c r="O1706" s="3">
        <v>16735</v>
      </c>
      <c r="P1706" t="s">
        <v>78792</v>
      </c>
      <c r="Q1706" s="2">
        <v>45026</v>
      </c>
      <c r="R1706" s="2">
        <v>45238</v>
      </c>
      <c r="T1706" t="s">
        <v>78793</v>
      </c>
      <c r="U1706" s="1">
        <v>411.87</v>
      </c>
    </row>
    <row r="1707" spans="1:21" x14ac:dyDescent="0.25">
      <c r="A1707" t="s">
        <v>78839</v>
      </c>
      <c r="B1707" t="s">
        <v>78840</v>
      </c>
      <c r="C1707" t="s">
        <v>78841</v>
      </c>
      <c r="D1707" t="s">
        <v>78842</v>
      </c>
      <c r="E1707" t="s">
        <v>78843</v>
      </c>
      <c r="F1707" t="s">
        <v>78844</v>
      </c>
      <c r="G1707" t="s">
        <v>78845</v>
      </c>
      <c r="H1707" t="s">
        <v>78846</v>
      </c>
      <c r="I1707" s="3">
        <v>0</v>
      </c>
      <c r="J1707" t="s">
        <v>78847</v>
      </c>
      <c r="K1707" t="s">
        <v>78848</v>
      </c>
      <c r="L1707" t="s">
        <v>78849</v>
      </c>
      <c r="M1707" t="s">
        <v>78850</v>
      </c>
      <c r="N1707" t="s">
        <v>78851</v>
      </c>
      <c r="O1707" s="3">
        <v>27333</v>
      </c>
      <c r="P1707" t="s">
        <v>78852</v>
      </c>
      <c r="Q1707" s="2">
        <v>45026</v>
      </c>
      <c r="R1707" s="2">
        <v>45202</v>
      </c>
      <c r="T1707" t="s">
        <v>78853</v>
      </c>
      <c r="U1707" s="1">
        <v>491.16</v>
      </c>
    </row>
    <row r="1708" spans="1:21" x14ac:dyDescent="0.25">
      <c r="A1708" t="s">
        <v>78884</v>
      </c>
      <c r="B1708" t="s">
        <v>78885</v>
      </c>
      <c r="C1708" t="s">
        <v>78886</v>
      </c>
      <c r="D1708" t="s">
        <v>78887</v>
      </c>
      <c r="E1708" t="s">
        <v>78888</v>
      </c>
      <c r="F1708" t="s">
        <v>78889</v>
      </c>
      <c r="G1708" t="s">
        <v>78890</v>
      </c>
      <c r="H1708" t="s">
        <v>78891</v>
      </c>
      <c r="I1708" s="3">
        <v>0</v>
      </c>
      <c r="K1708" t="s">
        <v>78892</v>
      </c>
      <c r="L1708" t="s">
        <v>78893</v>
      </c>
      <c r="M1708" t="s">
        <v>78894</v>
      </c>
      <c r="N1708" t="s">
        <v>78895</v>
      </c>
      <c r="O1708" s="3">
        <v>8720</v>
      </c>
      <c r="P1708" t="s">
        <v>78896</v>
      </c>
      <c r="Q1708" s="2">
        <v>45026</v>
      </c>
      <c r="R1708" s="2">
        <v>45251</v>
      </c>
      <c r="T1708" t="s">
        <v>78897</v>
      </c>
      <c r="U1708" s="1">
        <v>823.92</v>
      </c>
    </row>
    <row r="1709" spans="1:21" x14ac:dyDescent="0.25">
      <c r="A1709" t="s">
        <v>78926</v>
      </c>
      <c r="B1709" t="s">
        <v>78927</v>
      </c>
      <c r="C1709" t="s">
        <v>78928</v>
      </c>
      <c r="D1709" t="s">
        <v>78929</v>
      </c>
      <c r="E1709" t="s">
        <v>78930</v>
      </c>
      <c r="F1709" t="s">
        <v>78931</v>
      </c>
      <c r="G1709" t="s">
        <v>78932</v>
      </c>
      <c r="H1709" t="s">
        <v>78933</v>
      </c>
      <c r="I1709" s="3">
        <v>0</v>
      </c>
      <c r="K1709" t="s">
        <v>78934</v>
      </c>
      <c r="L1709" t="s">
        <v>78935</v>
      </c>
      <c r="M1709" t="s">
        <v>78936</v>
      </c>
      <c r="N1709" t="s">
        <v>78937</v>
      </c>
      <c r="O1709" s="3">
        <v>8717</v>
      </c>
      <c r="P1709" t="s">
        <v>78938</v>
      </c>
      <c r="Q1709" s="2">
        <v>45026</v>
      </c>
      <c r="R1709" s="2">
        <v>45237</v>
      </c>
      <c r="T1709" t="s">
        <v>78939</v>
      </c>
      <c r="U1709" s="1">
        <v>112.38</v>
      </c>
    </row>
    <row r="1710" spans="1:21" x14ac:dyDescent="0.25">
      <c r="A1710" t="s">
        <v>78968</v>
      </c>
      <c r="B1710" t="s">
        <v>78969</v>
      </c>
      <c r="C1710" t="s">
        <v>78970</v>
      </c>
      <c r="D1710" t="s">
        <v>78971</v>
      </c>
      <c r="E1710" t="s">
        <v>78972</v>
      </c>
      <c r="F1710" t="s">
        <v>78973</v>
      </c>
      <c r="G1710" t="s">
        <v>78974</v>
      </c>
      <c r="H1710" t="s">
        <v>78975</v>
      </c>
      <c r="I1710" s="3">
        <v>16</v>
      </c>
      <c r="J1710" t="s">
        <v>78976</v>
      </c>
      <c r="K1710" t="s">
        <v>78977</v>
      </c>
      <c r="L1710" t="s">
        <v>78978</v>
      </c>
      <c r="M1710" t="s">
        <v>78979</v>
      </c>
      <c r="N1710" t="s">
        <v>78980</v>
      </c>
      <c r="O1710" s="3">
        <v>42069</v>
      </c>
      <c r="P1710" t="s">
        <v>78981</v>
      </c>
      <c r="Q1710" s="2">
        <v>45026</v>
      </c>
      <c r="R1710" s="2">
        <v>45169</v>
      </c>
      <c r="T1710" t="s">
        <v>78982</v>
      </c>
      <c r="U1710" s="1">
        <v>592.11</v>
      </c>
    </row>
    <row r="1711" spans="1:21" x14ac:dyDescent="0.25">
      <c r="A1711" t="s">
        <v>79013</v>
      </c>
      <c r="B1711" t="s">
        <v>79014</v>
      </c>
      <c r="C1711" t="s">
        <v>79015</v>
      </c>
      <c r="D1711" t="s">
        <v>79016</v>
      </c>
      <c r="E1711" t="s">
        <v>79017</v>
      </c>
      <c r="F1711" t="s">
        <v>79018</v>
      </c>
      <c r="G1711" t="s">
        <v>79019</v>
      </c>
      <c r="H1711" t="s">
        <v>79020</v>
      </c>
      <c r="I1711" s="3">
        <v>0</v>
      </c>
      <c r="K1711" t="s">
        <v>79021</v>
      </c>
      <c r="L1711" t="s">
        <v>79022</v>
      </c>
      <c r="M1711" t="s">
        <v>79023</v>
      </c>
      <c r="N1711" t="s">
        <v>79024</v>
      </c>
      <c r="O1711" s="3">
        <v>38568</v>
      </c>
      <c r="P1711" t="s">
        <v>79025</v>
      </c>
      <c r="Q1711" s="2">
        <v>45026</v>
      </c>
      <c r="R1711" s="2">
        <v>45083</v>
      </c>
      <c r="T1711" t="s">
        <v>79026</v>
      </c>
      <c r="U1711" s="1">
        <v>531.16999999999996</v>
      </c>
    </row>
    <row r="1712" spans="1:21" x14ac:dyDescent="0.25">
      <c r="A1712" t="s">
        <v>79041</v>
      </c>
      <c r="B1712" t="s">
        <v>79042</v>
      </c>
      <c r="C1712" t="s">
        <v>79043</v>
      </c>
      <c r="D1712" t="s">
        <v>79044</v>
      </c>
      <c r="E1712" t="s">
        <v>79045</v>
      </c>
      <c r="F1712" t="s">
        <v>79046</v>
      </c>
      <c r="G1712" t="s">
        <v>79047</v>
      </c>
      <c r="H1712" t="s">
        <v>79048</v>
      </c>
      <c r="I1712" s="3">
        <v>0</v>
      </c>
      <c r="K1712" t="s">
        <v>79049</v>
      </c>
      <c r="L1712" t="s">
        <v>79050</v>
      </c>
      <c r="M1712" t="s">
        <v>79051</v>
      </c>
      <c r="N1712" t="s">
        <v>79052</v>
      </c>
      <c r="O1712" s="3">
        <v>38563</v>
      </c>
      <c r="P1712" t="s">
        <v>79053</v>
      </c>
      <c r="Q1712" s="2">
        <v>45026</v>
      </c>
      <c r="R1712" s="2">
        <v>45184</v>
      </c>
      <c r="T1712" t="s">
        <v>79054</v>
      </c>
      <c r="U1712" s="1">
        <v>791.57</v>
      </c>
    </row>
    <row r="1713" spans="1:21" x14ac:dyDescent="0.25">
      <c r="A1713" t="s">
        <v>79083</v>
      </c>
      <c r="B1713" t="s">
        <v>79084</v>
      </c>
      <c r="C1713" t="s">
        <v>79085</v>
      </c>
      <c r="D1713" t="s">
        <v>79086</v>
      </c>
      <c r="E1713" t="s">
        <v>79087</v>
      </c>
      <c r="F1713" t="s">
        <v>79088</v>
      </c>
      <c r="G1713" t="s">
        <v>79089</v>
      </c>
      <c r="H1713" t="s">
        <v>79090</v>
      </c>
      <c r="I1713" s="3">
        <v>0</v>
      </c>
      <c r="K1713" t="s">
        <v>79091</v>
      </c>
      <c r="L1713" t="s">
        <v>79092</v>
      </c>
      <c r="M1713" t="s">
        <v>79093</v>
      </c>
      <c r="N1713" t="s">
        <v>79094</v>
      </c>
      <c r="O1713" s="3">
        <v>38734</v>
      </c>
      <c r="P1713" t="s">
        <v>79095</v>
      </c>
      <c r="Q1713" s="2">
        <v>45026</v>
      </c>
      <c r="R1713" s="2">
        <v>45184</v>
      </c>
      <c r="T1713" t="s">
        <v>79096</v>
      </c>
      <c r="U1713" s="1">
        <v>422.68</v>
      </c>
    </row>
    <row r="1714" spans="1:21" x14ac:dyDescent="0.25">
      <c r="A1714" t="s">
        <v>79125</v>
      </c>
      <c r="B1714" t="s">
        <v>79126</v>
      </c>
      <c r="C1714" t="s">
        <v>79127</v>
      </c>
      <c r="D1714" t="s">
        <v>79128</v>
      </c>
      <c r="E1714" t="s">
        <v>79129</v>
      </c>
      <c r="F1714" t="s">
        <v>79130</v>
      </c>
      <c r="G1714" t="s">
        <v>79131</v>
      </c>
      <c r="H1714" t="s">
        <v>79132</v>
      </c>
      <c r="I1714" s="3">
        <v>0</v>
      </c>
      <c r="J1714" t="s">
        <v>79133</v>
      </c>
      <c r="K1714" t="s">
        <v>79134</v>
      </c>
      <c r="L1714" t="s">
        <v>79135</v>
      </c>
      <c r="M1714" t="s">
        <v>79136</v>
      </c>
      <c r="N1714" t="s">
        <v>79137</v>
      </c>
      <c r="O1714" s="3">
        <v>38789</v>
      </c>
      <c r="P1714" t="s">
        <v>79138</v>
      </c>
      <c r="Q1714" s="2">
        <v>45026</v>
      </c>
      <c r="R1714" s="2">
        <v>45184</v>
      </c>
      <c r="T1714" t="s">
        <v>79139</v>
      </c>
      <c r="U1714" s="1">
        <v>565.42999999999995</v>
      </c>
    </row>
    <row r="1715" spans="1:21" x14ac:dyDescent="0.25">
      <c r="A1715" t="s">
        <v>79170</v>
      </c>
      <c r="B1715" t="s">
        <v>79171</v>
      </c>
      <c r="C1715" t="s">
        <v>79172</v>
      </c>
      <c r="D1715" t="s">
        <v>79173</v>
      </c>
      <c r="E1715" t="s">
        <v>79174</v>
      </c>
      <c r="F1715" t="s">
        <v>79175</v>
      </c>
      <c r="G1715" t="s">
        <v>79176</v>
      </c>
      <c r="H1715" t="s">
        <v>79177</v>
      </c>
      <c r="I1715" s="3">
        <v>252</v>
      </c>
      <c r="J1715" t="s">
        <v>79178</v>
      </c>
      <c r="K1715" t="s">
        <v>79179</v>
      </c>
      <c r="L1715" t="s">
        <v>79180</v>
      </c>
      <c r="M1715" t="s">
        <v>79181</v>
      </c>
      <c r="N1715" t="s">
        <v>79182</v>
      </c>
      <c r="O1715" s="3">
        <v>38071</v>
      </c>
      <c r="P1715" t="s">
        <v>79183</v>
      </c>
      <c r="Q1715" s="2">
        <v>45026</v>
      </c>
      <c r="R1715" s="2">
        <v>45237</v>
      </c>
      <c r="T1715" t="s">
        <v>79184</v>
      </c>
      <c r="U1715" s="1">
        <v>734.91</v>
      </c>
    </row>
    <row r="1716" spans="1:21" x14ac:dyDescent="0.25">
      <c r="A1716" t="s">
        <v>79200</v>
      </c>
      <c r="B1716" t="s">
        <v>79201</v>
      </c>
      <c r="C1716" t="s">
        <v>79202</v>
      </c>
      <c r="D1716" t="s">
        <v>79203</v>
      </c>
      <c r="E1716" t="s">
        <v>79204</v>
      </c>
      <c r="F1716" t="s">
        <v>79205</v>
      </c>
      <c r="G1716" t="s">
        <v>79206</v>
      </c>
      <c r="H1716" t="s">
        <v>79207</v>
      </c>
      <c r="I1716" s="3">
        <v>250</v>
      </c>
      <c r="K1716" t="s">
        <v>79208</v>
      </c>
      <c r="L1716" t="s">
        <v>79209</v>
      </c>
      <c r="M1716" t="s">
        <v>79210</v>
      </c>
      <c r="N1716" t="s">
        <v>79211</v>
      </c>
      <c r="O1716" s="3">
        <v>38070</v>
      </c>
      <c r="P1716" t="s">
        <v>79212</v>
      </c>
      <c r="Q1716" s="2">
        <v>45026</v>
      </c>
      <c r="R1716" s="2">
        <v>45253</v>
      </c>
      <c r="T1716" t="s">
        <v>79213</v>
      </c>
      <c r="U1716" s="1">
        <v>1094.79</v>
      </c>
    </row>
    <row r="1717" spans="1:21" x14ac:dyDescent="0.25">
      <c r="A1717" t="s">
        <v>79258</v>
      </c>
      <c r="B1717" t="s">
        <v>79259</v>
      </c>
      <c r="C1717" t="s">
        <v>79260</v>
      </c>
      <c r="D1717" t="s">
        <v>79261</v>
      </c>
      <c r="E1717" t="s">
        <v>79262</v>
      </c>
      <c r="F1717" t="s">
        <v>79263</v>
      </c>
      <c r="G1717" t="s">
        <v>79264</v>
      </c>
      <c r="H1717" t="s">
        <v>79265</v>
      </c>
      <c r="I1717" s="3">
        <v>88</v>
      </c>
      <c r="J1717" t="s">
        <v>79266</v>
      </c>
      <c r="K1717" t="s">
        <v>79267</v>
      </c>
      <c r="L1717" t="s">
        <v>79268</v>
      </c>
      <c r="M1717" t="s">
        <v>79269</v>
      </c>
      <c r="N1717" t="s">
        <v>79270</v>
      </c>
      <c r="O1717" s="3">
        <v>42012</v>
      </c>
      <c r="P1717" t="s">
        <v>79271</v>
      </c>
      <c r="Q1717" s="2">
        <v>45026</v>
      </c>
      <c r="R1717" s="2">
        <v>45169</v>
      </c>
      <c r="T1717" t="s">
        <v>79272</v>
      </c>
      <c r="U1717" s="1">
        <v>310.74</v>
      </c>
    </row>
    <row r="1718" spans="1:21" x14ac:dyDescent="0.25">
      <c r="A1718" t="s">
        <v>79273</v>
      </c>
      <c r="B1718" t="s">
        <v>79274</v>
      </c>
      <c r="C1718" t="s">
        <v>79275</v>
      </c>
      <c r="D1718" t="s">
        <v>79276</v>
      </c>
      <c r="E1718" t="s">
        <v>79277</v>
      </c>
      <c r="F1718" t="s">
        <v>79278</v>
      </c>
      <c r="G1718" t="s">
        <v>79279</v>
      </c>
      <c r="H1718" t="s">
        <v>79280</v>
      </c>
      <c r="I1718" s="3">
        <v>62</v>
      </c>
      <c r="K1718" t="s">
        <v>79281</v>
      </c>
      <c r="L1718" t="s">
        <v>79282</v>
      </c>
      <c r="M1718" t="s">
        <v>79283</v>
      </c>
      <c r="N1718" t="s">
        <v>79284</v>
      </c>
      <c r="O1718" s="3">
        <v>39008</v>
      </c>
      <c r="P1718" t="s">
        <v>79285</v>
      </c>
      <c r="Q1718" s="2">
        <v>45026</v>
      </c>
      <c r="R1718" s="2">
        <v>45338</v>
      </c>
      <c r="T1718" t="s">
        <v>79286</v>
      </c>
      <c r="U1718" s="1">
        <v>121.8</v>
      </c>
    </row>
    <row r="1719" spans="1:21" x14ac:dyDescent="0.25">
      <c r="A1719" t="s">
        <v>79315</v>
      </c>
      <c r="B1719" t="s">
        <v>79316</v>
      </c>
      <c r="C1719" t="s">
        <v>79317</v>
      </c>
      <c r="D1719" t="s">
        <v>79318</v>
      </c>
      <c r="E1719" t="s">
        <v>79319</v>
      </c>
      <c r="F1719" t="s">
        <v>79320</v>
      </c>
      <c r="G1719" t="s">
        <v>79321</v>
      </c>
      <c r="H1719" t="s">
        <v>79322</v>
      </c>
      <c r="I1719" s="3">
        <v>300</v>
      </c>
      <c r="K1719" t="s">
        <v>79323</v>
      </c>
      <c r="L1719" t="s">
        <v>79324</v>
      </c>
      <c r="M1719" t="s">
        <v>79325</v>
      </c>
      <c r="N1719" t="s">
        <v>79326</v>
      </c>
      <c r="O1719" s="3">
        <v>39036</v>
      </c>
      <c r="P1719" t="s">
        <v>79327</v>
      </c>
      <c r="Q1719" s="2">
        <v>45026</v>
      </c>
      <c r="R1719" s="2">
        <v>45184</v>
      </c>
      <c r="T1719" t="s">
        <v>79328</v>
      </c>
      <c r="U1719" s="1">
        <v>203.12</v>
      </c>
    </row>
    <row r="1720" spans="1:21" x14ac:dyDescent="0.25">
      <c r="A1720" t="s">
        <v>79343</v>
      </c>
      <c r="B1720" t="s">
        <v>79344</v>
      </c>
      <c r="C1720" t="s">
        <v>79345</v>
      </c>
      <c r="D1720" t="s">
        <v>79346</v>
      </c>
      <c r="E1720" t="s">
        <v>79347</v>
      </c>
      <c r="F1720" t="s">
        <v>79348</v>
      </c>
      <c r="G1720" t="s">
        <v>79349</v>
      </c>
      <c r="H1720" t="s">
        <v>79350</v>
      </c>
      <c r="I1720" s="3">
        <v>1000</v>
      </c>
      <c r="K1720" t="s">
        <v>79351</v>
      </c>
      <c r="L1720" t="s">
        <v>79352</v>
      </c>
      <c r="M1720" t="s">
        <v>79353</v>
      </c>
      <c r="N1720" t="s">
        <v>79354</v>
      </c>
      <c r="O1720" s="3">
        <v>8723</v>
      </c>
      <c r="P1720" t="s">
        <v>79355</v>
      </c>
      <c r="Q1720" s="2">
        <v>45026</v>
      </c>
      <c r="R1720" s="2">
        <v>45237</v>
      </c>
      <c r="T1720" t="s">
        <v>79356</v>
      </c>
      <c r="U1720" s="1">
        <v>438.13</v>
      </c>
    </row>
    <row r="1721" spans="1:21" x14ac:dyDescent="0.25">
      <c r="A1721" t="s">
        <v>79413</v>
      </c>
      <c r="B1721" t="s">
        <v>79414</v>
      </c>
      <c r="C1721" t="s">
        <v>79415</v>
      </c>
      <c r="D1721" t="s">
        <v>79416</v>
      </c>
      <c r="E1721" t="s">
        <v>79417</v>
      </c>
      <c r="F1721" t="s">
        <v>79418</v>
      </c>
      <c r="G1721" t="s">
        <v>79419</v>
      </c>
      <c r="H1721" t="s">
        <v>79420</v>
      </c>
      <c r="I1721" s="3">
        <v>51</v>
      </c>
      <c r="K1721" t="s">
        <v>79421</v>
      </c>
      <c r="L1721" t="s">
        <v>79422</v>
      </c>
      <c r="M1721" t="s">
        <v>79423</v>
      </c>
      <c r="N1721" t="s">
        <v>79424</v>
      </c>
      <c r="O1721" s="3">
        <v>35705</v>
      </c>
      <c r="P1721" t="s">
        <v>79425</v>
      </c>
      <c r="Q1721" s="2">
        <v>45026</v>
      </c>
      <c r="R1721" s="2">
        <v>45121</v>
      </c>
      <c r="T1721" t="s">
        <v>79426</v>
      </c>
      <c r="U1721" s="1">
        <v>208.64</v>
      </c>
    </row>
    <row r="1722" spans="1:21" x14ac:dyDescent="0.25">
      <c r="A1722" t="s">
        <v>79427</v>
      </c>
      <c r="B1722" t="s">
        <v>79428</v>
      </c>
      <c r="C1722" t="s">
        <v>79429</v>
      </c>
      <c r="D1722" t="s">
        <v>79430</v>
      </c>
      <c r="E1722" t="s">
        <v>79431</v>
      </c>
      <c r="F1722" t="s">
        <v>79432</v>
      </c>
      <c r="G1722" t="s">
        <v>79433</v>
      </c>
      <c r="H1722" t="s">
        <v>79434</v>
      </c>
      <c r="I1722" s="3">
        <v>0</v>
      </c>
      <c r="K1722" t="s">
        <v>79435</v>
      </c>
      <c r="L1722" t="s">
        <v>79436</v>
      </c>
      <c r="M1722" t="s">
        <v>79437</v>
      </c>
      <c r="N1722" t="s">
        <v>79438</v>
      </c>
      <c r="O1722" s="3">
        <v>28162</v>
      </c>
      <c r="P1722" t="s">
        <v>79439</v>
      </c>
      <c r="Q1722" s="2">
        <v>45026</v>
      </c>
      <c r="R1722" s="2">
        <v>45202</v>
      </c>
      <c r="T1722" t="s">
        <v>79440</v>
      </c>
      <c r="U1722" s="1">
        <v>160.69</v>
      </c>
    </row>
    <row r="1723" spans="1:21" x14ac:dyDescent="0.25">
      <c r="A1723" t="s">
        <v>79441</v>
      </c>
      <c r="B1723" t="s">
        <v>79442</v>
      </c>
      <c r="C1723" t="s">
        <v>79443</v>
      </c>
      <c r="D1723" t="s">
        <v>79444</v>
      </c>
      <c r="E1723" t="s">
        <v>79445</v>
      </c>
      <c r="F1723" t="s">
        <v>79446</v>
      </c>
      <c r="G1723" t="s">
        <v>79447</v>
      </c>
      <c r="H1723" t="s">
        <v>79448</v>
      </c>
      <c r="I1723" s="3">
        <v>46</v>
      </c>
      <c r="J1723" t="s">
        <v>79449</v>
      </c>
      <c r="K1723" t="s">
        <v>79450</v>
      </c>
      <c r="L1723" t="s">
        <v>79451</v>
      </c>
      <c r="M1723" t="s">
        <v>79452</v>
      </c>
      <c r="N1723" t="s">
        <v>79453</v>
      </c>
      <c r="O1723" s="3">
        <v>41994</v>
      </c>
      <c r="P1723" t="s">
        <v>79454</v>
      </c>
      <c r="Q1723" s="2">
        <v>45026</v>
      </c>
      <c r="R1723" s="2">
        <v>45169</v>
      </c>
      <c r="T1723" t="s">
        <v>79455</v>
      </c>
      <c r="U1723" s="1">
        <v>267.88</v>
      </c>
    </row>
    <row r="1724" spans="1:21" x14ac:dyDescent="0.25">
      <c r="A1724" t="s">
        <v>79456</v>
      </c>
      <c r="B1724" t="s">
        <v>79457</v>
      </c>
      <c r="C1724" t="s">
        <v>79458</v>
      </c>
      <c r="D1724" t="s">
        <v>79459</v>
      </c>
      <c r="E1724" t="s">
        <v>79460</v>
      </c>
      <c r="F1724" t="s">
        <v>79461</v>
      </c>
      <c r="G1724" t="s">
        <v>79462</v>
      </c>
      <c r="H1724" t="s">
        <v>79463</v>
      </c>
      <c r="I1724" s="3">
        <v>1595</v>
      </c>
      <c r="J1724" t="s">
        <v>79464</v>
      </c>
      <c r="K1724" t="s">
        <v>79465</v>
      </c>
      <c r="L1724" t="s">
        <v>79466</v>
      </c>
      <c r="M1724" t="s">
        <v>79467</v>
      </c>
      <c r="N1724" t="s">
        <v>79468</v>
      </c>
      <c r="O1724" s="3">
        <v>41971</v>
      </c>
      <c r="P1724" t="s">
        <v>79469</v>
      </c>
      <c r="Q1724" s="2">
        <v>45026</v>
      </c>
      <c r="R1724" s="2">
        <v>45169</v>
      </c>
      <c r="T1724" t="s">
        <v>79470</v>
      </c>
      <c r="U1724" s="1">
        <v>682.02</v>
      </c>
    </row>
    <row r="1725" spans="1:21" x14ac:dyDescent="0.25">
      <c r="A1725" t="s">
        <v>79501</v>
      </c>
      <c r="B1725" t="s">
        <v>79502</v>
      </c>
      <c r="C1725" t="s">
        <v>79503</v>
      </c>
      <c r="D1725" t="s">
        <v>79504</v>
      </c>
      <c r="E1725" t="s">
        <v>79505</v>
      </c>
      <c r="F1725" t="s">
        <v>79506</v>
      </c>
      <c r="G1725" t="s">
        <v>79507</v>
      </c>
      <c r="H1725" t="s">
        <v>79508</v>
      </c>
      <c r="I1725" s="3">
        <v>94</v>
      </c>
      <c r="J1725" t="s">
        <v>79509</v>
      </c>
      <c r="K1725" t="s">
        <v>79510</v>
      </c>
      <c r="L1725" t="s">
        <v>79511</v>
      </c>
      <c r="M1725" t="s">
        <v>79512</v>
      </c>
      <c r="N1725" t="s">
        <v>79513</v>
      </c>
      <c r="O1725" s="3">
        <v>42007</v>
      </c>
      <c r="P1725" t="s">
        <v>79514</v>
      </c>
      <c r="Q1725" s="2">
        <v>45026</v>
      </c>
      <c r="R1725" s="2">
        <v>45169</v>
      </c>
      <c r="T1725" t="s">
        <v>79515</v>
      </c>
      <c r="U1725" s="1">
        <v>291.51</v>
      </c>
    </row>
    <row r="1726" spans="1:21" x14ac:dyDescent="0.25">
      <c r="A1726" t="s">
        <v>79516</v>
      </c>
      <c r="B1726" t="s">
        <v>79517</v>
      </c>
      <c r="C1726" t="s">
        <v>79518</v>
      </c>
      <c r="D1726" t="s">
        <v>79519</v>
      </c>
      <c r="E1726" t="s">
        <v>79520</v>
      </c>
      <c r="F1726" t="s">
        <v>79521</v>
      </c>
      <c r="G1726" t="s">
        <v>79522</v>
      </c>
      <c r="H1726" t="s">
        <v>79523</v>
      </c>
      <c r="I1726" s="3">
        <v>0</v>
      </c>
      <c r="J1726" t="s">
        <v>79524</v>
      </c>
      <c r="K1726" t="s">
        <v>79525</v>
      </c>
      <c r="L1726" t="s">
        <v>79526</v>
      </c>
      <c r="M1726" t="s">
        <v>79527</v>
      </c>
      <c r="N1726" t="s">
        <v>79528</v>
      </c>
      <c r="O1726" s="3">
        <v>42030</v>
      </c>
      <c r="P1726" t="s">
        <v>79529</v>
      </c>
      <c r="Q1726" s="2">
        <v>45026</v>
      </c>
      <c r="R1726" s="2">
        <v>45169</v>
      </c>
      <c r="T1726" t="s">
        <v>79530</v>
      </c>
      <c r="U1726" s="1">
        <v>115.18</v>
      </c>
    </row>
    <row r="1727" spans="1:21" x14ac:dyDescent="0.25">
      <c r="A1727" t="s">
        <v>79589</v>
      </c>
      <c r="B1727" t="s">
        <v>79590</v>
      </c>
      <c r="C1727" t="s">
        <v>79591</v>
      </c>
      <c r="D1727" t="s">
        <v>79592</v>
      </c>
      <c r="E1727" t="s">
        <v>79593</v>
      </c>
      <c r="F1727" t="s">
        <v>79594</v>
      </c>
      <c r="G1727" t="s">
        <v>79595</v>
      </c>
      <c r="H1727" t="s">
        <v>79596</v>
      </c>
      <c r="I1727" s="3">
        <v>0</v>
      </c>
      <c r="K1727" t="s">
        <v>79597</v>
      </c>
      <c r="L1727" t="s">
        <v>79598</v>
      </c>
      <c r="M1727" t="s">
        <v>79599</v>
      </c>
      <c r="N1727" t="s">
        <v>79600</v>
      </c>
      <c r="O1727" s="3">
        <v>8540</v>
      </c>
      <c r="P1727" t="s">
        <v>79601</v>
      </c>
      <c r="Q1727" s="2">
        <v>45026</v>
      </c>
      <c r="R1727" s="2">
        <v>45253</v>
      </c>
      <c r="T1727" t="s">
        <v>79602</v>
      </c>
      <c r="U1727" s="1">
        <v>260.38</v>
      </c>
    </row>
    <row r="1728" spans="1:21" x14ac:dyDescent="0.25">
      <c r="A1728" t="s">
        <v>79631</v>
      </c>
      <c r="B1728" t="s">
        <v>79632</v>
      </c>
      <c r="C1728" t="s">
        <v>79633</v>
      </c>
      <c r="D1728" t="s">
        <v>79634</v>
      </c>
      <c r="E1728" t="s">
        <v>79635</v>
      </c>
      <c r="F1728" t="s">
        <v>79636</v>
      </c>
      <c r="G1728" t="s">
        <v>79637</v>
      </c>
      <c r="H1728" t="s">
        <v>79638</v>
      </c>
      <c r="I1728" s="3">
        <v>32</v>
      </c>
      <c r="K1728" t="s">
        <v>79639</v>
      </c>
      <c r="L1728" t="s">
        <v>79640</v>
      </c>
      <c r="M1728" t="s">
        <v>79641</v>
      </c>
      <c r="N1728" t="s">
        <v>79642</v>
      </c>
      <c r="O1728" s="3">
        <v>28206</v>
      </c>
      <c r="P1728" t="s">
        <v>79643</v>
      </c>
      <c r="Q1728" s="2">
        <v>45026</v>
      </c>
      <c r="R1728" s="2">
        <v>45202</v>
      </c>
      <c r="T1728" t="s">
        <v>79644</v>
      </c>
      <c r="U1728" s="1">
        <v>165.98</v>
      </c>
    </row>
    <row r="1729" spans="1:21" x14ac:dyDescent="0.25">
      <c r="A1729" t="s">
        <v>79645</v>
      </c>
      <c r="B1729" t="s">
        <v>79646</v>
      </c>
      <c r="C1729" t="s">
        <v>79647</v>
      </c>
      <c r="D1729" t="s">
        <v>79648</v>
      </c>
      <c r="E1729" t="s">
        <v>79649</v>
      </c>
      <c r="F1729" t="s">
        <v>79650</v>
      </c>
      <c r="G1729" t="s">
        <v>79651</v>
      </c>
      <c r="H1729" t="s">
        <v>79652</v>
      </c>
      <c r="I1729" s="3">
        <v>217</v>
      </c>
      <c r="K1729" t="s">
        <v>79653</v>
      </c>
      <c r="L1729" t="s">
        <v>79654</v>
      </c>
      <c r="M1729" t="s">
        <v>79655</v>
      </c>
      <c r="N1729" t="s">
        <v>79656</v>
      </c>
      <c r="O1729" s="3">
        <v>38928</v>
      </c>
      <c r="P1729" t="s">
        <v>79657</v>
      </c>
      <c r="Q1729" s="2">
        <v>45026</v>
      </c>
      <c r="R1729" s="2">
        <v>45184</v>
      </c>
      <c r="T1729" t="s">
        <v>79658</v>
      </c>
      <c r="U1729" s="1">
        <v>279.2</v>
      </c>
    </row>
    <row r="1730" spans="1:21" x14ac:dyDescent="0.25">
      <c r="A1730" t="s">
        <v>79687</v>
      </c>
      <c r="B1730" t="s">
        <v>79688</v>
      </c>
      <c r="C1730" t="s">
        <v>79689</v>
      </c>
      <c r="D1730" t="s">
        <v>79690</v>
      </c>
      <c r="E1730" t="s">
        <v>79691</v>
      </c>
      <c r="F1730" t="s">
        <v>79692</v>
      </c>
      <c r="G1730" t="s">
        <v>79693</v>
      </c>
      <c r="H1730" t="s">
        <v>79694</v>
      </c>
      <c r="I1730" s="3">
        <v>965</v>
      </c>
      <c r="K1730" t="s">
        <v>79695</v>
      </c>
      <c r="L1730" t="s">
        <v>79696</v>
      </c>
      <c r="M1730" t="s">
        <v>79697</v>
      </c>
      <c r="N1730" t="s">
        <v>79698</v>
      </c>
      <c r="O1730" s="3">
        <v>38951</v>
      </c>
      <c r="P1730" t="s">
        <v>79699</v>
      </c>
      <c r="Q1730" s="2">
        <v>45026</v>
      </c>
      <c r="R1730" s="2">
        <v>45184</v>
      </c>
      <c r="T1730" t="s">
        <v>79700</v>
      </c>
      <c r="U1730" s="1">
        <v>652.01</v>
      </c>
    </row>
    <row r="1731" spans="1:21" x14ac:dyDescent="0.25">
      <c r="A1731" t="s">
        <v>79743</v>
      </c>
      <c r="B1731" t="s">
        <v>79744</v>
      </c>
      <c r="C1731" t="s">
        <v>79745</v>
      </c>
      <c r="D1731" t="s">
        <v>79746</v>
      </c>
      <c r="E1731" t="s">
        <v>79747</v>
      </c>
      <c r="F1731" t="s">
        <v>79748</v>
      </c>
      <c r="G1731" t="s">
        <v>79749</v>
      </c>
      <c r="H1731" t="s">
        <v>79750</v>
      </c>
      <c r="I1731" s="3">
        <v>161</v>
      </c>
      <c r="K1731" t="s">
        <v>79751</v>
      </c>
      <c r="L1731" t="s">
        <v>79752</v>
      </c>
      <c r="M1731" t="s">
        <v>79753</v>
      </c>
      <c r="N1731" t="s">
        <v>79754</v>
      </c>
      <c r="O1731" s="3">
        <v>35454</v>
      </c>
      <c r="P1731" t="s">
        <v>79755</v>
      </c>
      <c r="Q1731" s="2">
        <v>45026</v>
      </c>
      <c r="R1731" s="2">
        <v>45121</v>
      </c>
      <c r="T1731" t="s">
        <v>79756</v>
      </c>
      <c r="U1731" s="1">
        <v>370.26</v>
      </c>
    </row>
    <row r="1732" spans="1:21" x14ac:dyDescent="0.25">
      <c r="A1732" t="s">
        <v>79799</v>
      </c>
      <c r="B1732" t="s">
        <v>79800</v>
      </c>
      <c r="C1732" t="s">
        <v>79801</v>
      </c>
      <c r="D1732" t="s">
        <v>79802</v>
      </c>
      <c r="E1732" t="s">
        <v>79803</v>
      </c>
      <c r="F1732" t="s">
        <v>79804</v>
      </c>
      <c r="G1732" t="s">
        <v>79805</v>
      </c>
      <c r="H1732" t="s">
        <v>79806</v>
      </c>
      <c r="I1732" s="3">
        <v>4</v>
      </c>
      <c r="J1732" t="s">
        <v>79807</v>
      </c>
      <c r="K1732" t="s">
        <v>79808</v>
      </c>
      <c r="L1732" t="s">
        <v>79809</v>
      </c>
      <c r="M1732" t="s">
        <v>79810</v>
      </c>
      <c r="N1732" t="s">
        <v>79811</v>
      </c>
      <c r="O1732" s="3">
        <v>41470</v>
      </c>
      <c r="P1732" t="s">
        <v>79812</v>
      </c>
      <c r="Q1732" s="2">
        <v>45026</v>
      </c>
      <c r="R1732" s="2">
        <v>45098</v>
      </c>
      <c r="T1732" t="s">
        <v>79813</v>
      </c>
      <c r="U1732" s="1">
        <v>250.48</v>
      </c>
    </row>
    <row r="1733" spans="1:21" x14ac:dyDescent="0.25">
      <c r="A1733" t="s">
        <v>79859</v>
      </c>
      <c r="B1733" t="s">
        <v>79860</v>
      </c>
      <c r="C1733" t="s">
        <v>79861</v>
      </c>
      <c r="D1733" t="s">
        <v>79862</v>
      </c>
      <c r="E1733" t="s">
        <v>79863</v>
      </c>
      <c r="F1733" t="s">
        <v>79864</v>
      </c>
      <c r="G1733" t="s">
        <v>79865</v>
      </c>
      <c r="H1733" t="s">
        <v>79866</v>
      </c>
      <c r="I1733" s="3">
        <v>0</v>
      </c>
      <c r="K1733" t="s">
        <v>79867</v>
      </c>
      <c r="L1733" t="s">
        <v>79868</v>
      </c>
      <c r="M1733" t="s">
        <v>79869</v>
      </c>
      <c r="N1733" t="s">
        <v>79870</v>
      </c>
      <c r="O1733" s="3">
        <v>35686</v>
      </c>
      <c r="P1733" t="s">
        <v>79871</v>
      </c>
      <c r="Q1733" s="2">
        <v>45026</v>
      </c>
      <c r="R1733" s="2">
        <v>45121</v>
      </c>
      <c r="T1733" t="s">
        <v>79872</v>
      </c>
      <c r="U1733" s="1">
        <v>316.93</v>
      </c>
    </row>
    <row r="1734" spans="1:21" x14ac:dyDescent="0.25">
      <c r="A1734" t="s">
        <v>79901</v>
      </c>
      <c r="B1734" t="s">
        <v>79902</v>
      </c>
      <c r="C1734" t="s">
        <v>79903</v>
      </c>
      <c r="D1734" t="s">
        <v>79904</v>
      </c>
      <c r="E1734" t="s">
        <v>79905</v>
      </c>
      <c r="F1734" t="s">
        <v>79906</v>
      </c>
      <c r="G1734" t="s">
        <v>79907</v>
      </c>
      <c r="H1734" t="s">
        <v>79908</v>
      </c>
      <c r="I1734" s="3">
        <v>236</v>
      </c>
      <c r="K1734" t="s">
        <v>79909</v>
      </c>
      <c r="L1734" t="s">
        <v>79910</v>
      </c>
      <c r="M1734" t="s">
        <v>79911</v>
      </c>
      <c r="N1734" t="s">
        <v>79912</v>
      </c>
      <c r="O1734" s="3">
        <v>35690</v>
      </c>
      <c r="P1734" t="s">
        <v>79913</v>
      </c>
      <c r="Q1734" s="2">
        <v>45026</v>
      </c>
      <c r="R1734" s="2">
        <v>45344</v>
      </c>
      <c r="T1734" t="s">
        <v>79914</v>
      </c>
      <c r="U1734" s="1">
        <v>472.05</v>
      </c>
    </row>
    <row r="1735" spans="1:21" x14ac:dyDescent="0.25">
      <c r="A1735" t="s">
        <v>79971</v>
      </c>
      <c r="B1735" t="s">
        <v>79972</v>
      </c>
      <c r="C1735" t="s">
        <v>79973</v>
      </c>
      <c r="D1735" t="s">
        <v>79974</v>
      </c>
      <c r="E1735" t="s">
        <v>79975</v>
      </c>
      <c r="F1735" t="s">
        <v>79976</v>
      </c>
      <c r="G1735" t="s">
        <v>79977</v>
      </c>
      <c r="H1735" t="s">
        <v>79978</v>
      </c>
      <c r="I1735" s="3">
        <v>0</v>
      </c>
      <c r="K1735" t="s">
        <v>79979</v>
      </c>
      <c r="L1735" t="s">
        <v>79980</v>
      </c>
      <c r="M1735" t="s">
        <v>79981</v>
      </c>
      <c r="N1735" t="s">
        <v>79982</v>
      </c>
      <c r="O1735" s="3">
        <v>35687</v>
      </c>
      <c r="P1735" t="s">
        <v>79983</v>
      </c>
      <c r="Q1735" s="2">
        <v>45026</v>
      </c>
      <c r="R1735" s="2">
        <v>45121</v>
      </c>
      <c r="T1735" t="s">
        <v>79984</v>
      </c>
      <c r="U1735" s="1">
        <v>219.95</v>
      </c>
    </row>
    <row r="1736" spans="1:21" x14ac:dyDescent="0.25">
      <c r="A1736" t="s">
        <v>80013</v>
      </c>
      <c r="B1736" t="s">
        <v>80014</v>
      </c>
      <c r="C1736" t="s">
        <v>80015</v>
      </c>
      <c r="D1736" t="s">
        <v>80016</v>
      </c>
      <c r="E1736" t="s">
        <v>80017</v>
      </c>
      <c r="F1736" t="s">
        <v>80018</v>
      </c>
      <c r="G1736" t="s">
        <v>80019</v>
      </c>
      <c r="H1736" t="s">
        <v>80020</v>
      </c>
      <c r="I1736" s="3">
        <v>0</v>
      </c>
      <c r="K1736" t="s">
        <v>80021</v>
      </c>
      <c r="L1736" t="s">
        <v>80022</v>
      </c>
      <c r="M1736" t="s">
        <v>80023</v>
      </c>
      <c r="N1736" t="s">
        <v>80024</v>
      </c>
      <c r="O1736" s="3">
        <v>35447</v>
      </c>
      <c r="P1736" t="s">
        <v>80025</v>
      </c>
      <c r="Q1736" s="2">
        <v>44995</v>
      </c>
      <c r="R1736" s="2">
        <v>44986</v>
      </c>
      <c r="T1736" t="s">
        <v>80026</v>
      </c>
      <c r="U1736" s="1">
        <v>326.38</v>
      </c>
    </row>
    <row r="1737" spans="1:21" x14ac:dyDescent="0.25">
      <c r="A1737" t="s">
        <v>80055</v>
      </c>
      <c r="B1737" t="s">
        <v>80056</v>
      </c>
      <c r="C1737" t="s">
        <v>80057</v>
      </c>
      <c r="D1737" t="s">
        <v>80058</v>
      </c>
      <c r="E1737" t="s">
        <v>80059</v>
      </c>
      <c r="F1737" t="s">
        <v>80060</v>
      </c>
      <c r="G1737" t="s">
        <v>80061</v>
      </c>
      <c r="H1737" t="s">
        <v>80062</v>
      </c>
      <c r="I1737" s="3">
        <v>150</v>
      </c>
      <c r="K1737" t="s">
        <v>80063</v>
      </c>
      <c r="L1737" t="s">
        <v>80064</v>
      </c>
      <c r="M1737" t="s">
        <v>80065</v>
      </c>
      <c r="N1737" t="s">
        <v>80066</v>
      </c>
      <c r="O1737" s="3">
        <v>5825</v>
      </c>
      <c r="P1737" t="s">
        <v>80067</v>
      </c>
      <c r="Q1737" s="2">
        <v>45026</v>
      </c>
      <c r="R1737" s="2">
        <v>45194</v>
      </c>
      <c r="T1737" t="s">
        <v>80068</v>
      </c>
      <c r="U1737" s="1">
        <v>2037.55</v>
      </c>
    </row>
    <row r="1738" spans="1:21" x14ac:dyDescent="0.25">
      <c r="A1738" t="s">
        <v>80097</v>
      </c>
      <c r="B1738" t="s">
        <v>80098</v>
      </c>
      <c r="C1738" t="s">
        <v>80099</v>
      </c>
      <c r="D1738" t="s">
        <v>80100</v>
      </c>
      <c r="E1738" t="s">
        <v>80101</v>
      </c>
      <c r="F1738" t="s">
        <v>80102</v>
      </c>
      <c r="G1738" t="s">
        <v>80103</v>
      </c>
      <c r="H1738" t="s">
        <v>80104</v>
      </c>
      <c r="I1738" s="3">
        <v>12</v>
      </c>
      <c r="K1738" t="s">
        <v>80105</v>
      </c>
      <c r="L1738" t="s">
        <v>80106</v>
      </c>
      <c r="M1738" t="s">
        <v>80107</v>
      </c>
      <c r="N1738" t="s">
        <v>80108</v>
      </c>
      <c r="O1738" s="3">
        <v>38933</v>
      </c>
      <c r="P1738" t="s">
        <v>80109</v>
      </c>
      <c r="Q1738" s="2">
        <v>45026</v>
      </c>
      <c r="R1738" s="2">
        <v>45184</v>
      </c>
      <c r="T1738" t="s">
        <v>80110</v>
      </c>
      <c r="U1738" s="1">
        <v>359.81</v>
      </c>
    </row>
    <row r="1739" spans="1:21" x14ac:dyDescent="0.25">
      <c r="A1739" t="s">
        <v>80111</v>
      </c>
      <c r="B1739" t="s">
        <v>80112</v>
      </c>
      <c r="C1739" t="s">
        <v>80113</v>
      </c>
      <c r="D1739" t="s">
        <v>80114</v>
      </c>
      <c r="E1739" t="s">
        <v>80115</v>
      </c>
      <c r="F1739" t="s">
        <v>80116</v>
      </c>
      <c r="G1739" t="s">
        <v>80117</v>
      </c>
      <c r="H1739" t="s">
        <v>80118</v>
      </c>
      <c r="I1739" s="3">
        <v>169</v>
      </c>
      <c r="K1739" t="s">
        <v>80119</v>
      </c>
      <c r="L1739" t="s">
        <v>80120</v>
      </c>
      <c r="M1739" t="s">
        <v>80121</v>
      </c>
      <c r="N1739" t="s">
        <v>80122</v>
      </c>
      <c r="O1739" s="3">
        <v>38932</v>
      </c>
      <c r="P1739" t="s">
        <v>80123</v>
      </c>
      <c r="Q1739" s="2">
        <v>45026</v>
      </c>
      <c r="R1739" s="2">
        <v>45184</v>
      </c>
      <c r="T1739" t="s">
        <v>80124</v>
      </c>
      <c r="U1739" s="1">
        <v>814.94</v>
      </c>
    </row>
    <row r="1740" spans="1:21" x14ac:dyDescent="0.25">
      <c r="A1740" t="s">
        <v>80153</v>
      </c>
      <c r="B1740" t="s">
        <v>80154</v>
      </c>
      <c r="C1740" t="s">
        <v>80155</v>
      </c>
      <c r="D1740" t="s">
        <v>80156</v>
      </c>
      <c r="E1740" t="s">
        <v>80157</v>
      </c>
      <c r="F1740" t="s">
        <v>80158</v>
      </c>
      <c r="G1740" t="s">
        <v>80159</v>
      </c>
      <c r="H1740" t="s">
        <v>80160</v>
      </c>
      <c r="I1740" s="3">
        <v>1934</v>
      </c>
      <c r="K1740" t="s">
        <v>80161</v>
      </c>
      <c r="L1740" t="s">
        <v>80162</v>
      </c>
      <c r="M1740" t="s">
        <v>80163</v>
      </c>
      <c r="N1740" t="s">
        <v>80164</v>
      </c>
      <c r="O1740" s="3">
        <v>38930</v>
      </c>
      <c r="P1740" t="s">
        <v>80165</v>
      </c>
      <c r="Q1740" s="2">
        <v>45026</v>
      </c>
      <c r="R1740" s="2">
        <v>45051</v>
      </c>
      <c r="T1740" t="s">
        <v>80166</v>
      </c>
      <c r="U1740" s="1">
        <v>160.6</v>
      </c>
    </row>
    <row r="1741" spans="1:21" x14ac:dyDescent="0.25">
      <c r="A1741" t="s">
        <v>80181</v>
      </c>
      <c r="B1741" t="s">
        <v>80182</v>
      </c>
      <c r="C1741" t="s">
        <v>80183</v>
      </c>
      <c r="D1741" t="s">
        <v>80184</v>
      </c>
      <c r="E1741" t="s">
        <v>80185</v>
      </c>
      <c r="F1741" t="s">
        <v>80186</v>
      </c>
      <c r="G1741" t="s">
        <v>80187</v>
      </c>
      <c r="H1741" t="s">
        <v>80188</v>
      </c>
      <c r="I1741" s="3">
        <v>142</v>
      </c>
      <c r="J1741" t="s">
        <v>80189</v>
      </c>
      <c r="K1741" t="s">
        <v>80190</v>
      </c>
      <c r="L1741" t="s">
        <v>80191</v>
      </c>
      <c r="M1741" t="s">
        <v>80192</v>
      </c>
      <c r="N1741" t="s">
        <v>80193</v>
      </c>
      <c r="O1741" s="3">
        <v>27818</v>
      </c>
      <c r="P1741" t="s">
        <v>80194</v>
      </c>
      <c r="Q1741" s="2">
        <v>45026</v>
      </c>
      <c r="R1741" s="2">
        <v>45184</v>
      </c>
      <c r="T1741" t="s">
        <v>80195</v>
      </c>
      <c r="U1741" s="1">
        <v>368.85</v>
      </c>
    </row>
    <row r="1742" spans="1:21" x14ac:dyDescent="0.25">
      <c r="A1742" t="s">
        <v>80239</v>
      </c>
      <c r="B1742" t="s">
        <v>80240</v>
      </c>
      <c r="C1742" t="s">
        <v>80241</v>
      </c>
      <c r="D1742" t="s">
        <v>80242</v>
      </c>
      <c r="E1742" t="s">
        <v>80243</v>
      </c>
      <c r="F1742" t="s">
        <v>80244</v>
      </c>
      <c r="G1742" t="s">
        <v>80245</v>
      </c>
      <c r="H1742" t="s">
        <v>80246</v>
      </c>
      <c r="I1742" s="3">
        <v>0</v>
      </c>
      <c r="K1742" t="s">
        <v>80247</v>
      </c>
      <c r="L1742" t="s">
        <v>80248</v>
      </c>
      <c r="M1742" t="s">
        <v>80249</v>
      </c>
      <c r="N1742" t="s">
        <v>80250</v>
      </c>
      <c r="O1742" s="3">
        <v>27623</v>
      </c>
      <c r="P1742" t="s">
        <v>80251</v>
      </c>
      <c r="Q1742" s="2">
        <v>45026</v>
      </c>
      <c r="R1742" s="2">
        <v>45065</v>
      </c>
      <c r="T1742" t="s">
        <v>80252</v>
      </c>
      <c r="U1742" s="1">
        <v>432.25</v>
      </c>
    </row>
    <row r="1743" spans="1:21" x14ac:dyDescent="0.25">
      <c r="A1743" t="s">
        <v>80281</v>
      </c>
      <c r="B1743" t="s">
        <v>80282</v>
      </c>
      <c r="C1743" t="s">
        <v>80283</v>
      </c>
      <c r="D1743" t="s">
        <v>80284</v>
      </c>
      <c r="E1743" t="s">
        <v>80285</v>
      </c>
      <c r="F1743" t="s">
        <v>80286</v>
      </c>
      <c r="G1743" t="s">
        <v>80287</v>
      </c>
      <c r="H1743" t="s">
        <v>80288</v>
      </c>
      <c r="I1743" s="3">
        <v>0</v>
      </c>
      <c r="K1743" t="s">
        <v>80289</v>
      </c>
      <c r="L1743" t="s">
        <v>80290</v>
      </c>
      <c r="M1743" t="s">
        <v>80291</v>
      </c>
      <c r="N1743" t="s">
        <v>80292</v>
      </c>
      <c r="O1743" s="3">
        <v>27622</v>
      </c>
      <c r="P1743" t="s">
        <v>80293</v>
      </c>
      <c r="Q1743" s="2">
        <v>45026</v>
      </c>
      <c r="R1743" s="2">
        <v>45202</v>
      </c>
      <c r="T1743" t="s">
        <v>80294</v>
      </c>
      <c r="U1743" s="1">
        <v>214.32</v>
      </c>
    </row>
    <row r="1744" spans="1:21" x14ac:dyDescent="0.25">
      <c r="A1744" t="s">
        <v>80337</v>
      </c>
      <c r="B1744" t="s">
        <v>80338</v>
      </c>
      <c r="C1744" t="s">
        <v>80339</v>
      </c>
      <c r="D1744" t="s">
        <v>80340</v>
      </c>
      <c r="E1744" t="s">
        <v>80341</v>
      </c>
      <c r="F1744" t="s">
        <v>80342</v>
      </c>
      <c r="G1744" t="s">
        <v>80343</v>
      </c>
      <c r="H1744" t="s">
        <v>80344</v>
      </c>
      <c r="I1744" s="3">
        <v>257</v>
      </c>
      <c r="J1744" t="s">
        <v>80345</v>
      </c>
      <c r="K1744" t="s">
        <v>80346</v>
      </c>
      <c r="L1744" t="s">
        <v>80347</v>
      </c>
      <c r="M1744" t="s">
        <v>80348</v>
      </c>
      <c r="N1744" t="s">
        <v>80349</v>
      </c>
      <c r="O1744" s="3">
        <v>41498</v>
      </c>
      <c r="P1744" t="s">
        <v>80350</v>
      </c>
      <c r="Q1744" s="2">
        <v>45026</v>
      </c>
      <c r="R1744" s="2">
        <v>45169</v>
      </c>
      <c r="T1744" t="s">
        <v>80351</v>
      </c>
      <c r="U1744" s="1">
        <v>300.66000000000003</v>
      </c>
    </row>
    <row r="1745" spans="1:21" x14ac:dyDescent="0.25">
      <c r="A1745" t="s">
        <v>80382</v>
      </c>
      <c r="B1745" t="s">
        <v>80383</v>
      </c>
      <c r="C1745" t="s">
        <v>80384</v>
      </c>
      <c r="D1745" t="s">
        <v>80385</v>
      </c>
      <c r="E1745" t="s">
        <v>80386</v>
      </c>
      <c r="F1745" t="s">
        <v>80387</v>
      </c>
      <c r="G1745" t="s">
        <v>80388</v>
      </c>
      <c r="H1745" t="s">
        <v>80389</v>
      </c>
      <c r="I1745" s="3">
        <v>0</v>
      </c>
      <c r="K1745" t="s">
        <v>80390</v>
      </c>
      <c r="L1745" t="s">
        <v>80391</v>
      </c>
      <c r="M1745" t="s">
        <v>80392</v>
      </c>
      <c r="N1745" t="s">
        <v>80393</v>
      </c>
      <c r="O1745" s="3">
        <v>30034</v>
      </c>
      <c r="P1745" t="s">
        <v>80394</v>
      </c>
      <c r="Q1745" s="2">
        <v>45026</v>
      </c>
      <c r="R1745" s="2">
        <v>45106</v>
      </c>
      <c r="T1745" t="s">
        <v>80395</v>
      </c>
      <c r="U1745" s="1">
        <v>112.38</v>
      </c>
    </row>
    <row r="1746" spans="1:21" x14ac:dyDescent="0.25">
      <c r="A1746" t="s">
        <v>80410</v>
      </c>
      <c r="B1746" t="s">
        <v>80411</v>
      </c>
      <c r="C1746" t="s">
        <v>80412</v>
      </c>
      <c r="D1746" t="s">
        <v>80413</v>
      </c>
      <c r="E1746" t="s">
        <v>80414</v>
      </c>
      <c r="F1746" t="s">
        <v>80415</v>
      </c>
      <c r="G1746" t="s">
        <v>80416</v>
      </c>
      <c r="H1746" t="s">
        <v>80417</v>
      </c>
      <c r="I1746" s="3">
        <v>0</v>
      </c>
      <c r="K1746" t="s">
        <v>80418</v>
      </c>
      <c r="L1746" t="s">
        <v>80419</v>
      </c>
      <c r="M1746" t="s">
        <v>80420</v>
      </c>
      <c r="N1746" t="s">
        <v>80421</v>
      </c>
      <c r="O1746" s="3">
        <v>30049</v>
      </c>
      <c r="P1746" t="s">
        <v>80422</v>
      </c>
      <c r="Q1746" s="2">
        <v>45026</v>
      </c>
      <c r="R1746" s="2">
        <v>45106</v>
      </c>
      <c r="T1746" t="s">
        <v>80423</v>
      </c>
      <c r="U1746" s="1">
        <v>141.97999999999999</v>
      </c>
    </row>
    <row r="1747" spans="1:21" x14ac:dyDescent="0.25">
      <c r="A1747" t="s">
        <v>80508</v>
      </c>
      <c r="B1747" t="s">
        <v>80509</v>
      </c>
      <c r="C1747" t="s">
        <v>80510</v>
      </c>
      <c r="D1747" t="s">
        <v>80511</v>
      </c>
      <c r="E1747" t="s">
        <v>80512</v>
      </c>
      <c r="F1747" t="s">
        <v>80513</v>
      </c>
      <c r="G1747" t="s">
        <v>80514</v>
      </c>
      <c r="H1747" t="s">
        <v>80515</v>
      </c>
      <c r="I1747" s="3">
        <v>1640</v>
      </c>
      <c r="J1747" t="s">
        <v>80516</v>
      </c>
      <c r="K1747" t="s">
        <v>80517</v>
      </c>
      <c r="L1747" t="s">
        <v>80518</v>
      </c>
      <c r="M1747" t="s">
        <v>80519</v>
      </c>
      <c r="N1747" t="s">
        <v>80520</v>
      </c>
      <c r="O1747" s="3">
        <v>35728</v>
      </c>
      <c r="P1747" t="s">
        <v>80521</v>
      </c>
      <c r="Q1747" s="2">
        <v>45026</v>
      </c>
      <c r="R1747" s="2">
        <v>45121</v>
      </c>
      <c r="T1747" t="s">
        <v>80522</v>
      </c>
      <c r="U1747" s="1">
        <v>386</v>
      </c>
    </row>
    <row r="1748" spans="1:21" x14ac:dyDescent="0.25">
      <c r="A1748" t="s">
        <v>80581</v>
      </c>
      <c r="B1748" t="s">
        <v>80582</v>
      </c>
      <c r="C1748" t="s">
        <v>80583</v>
      </c>
      <c r="D1748" t="s">
        <v>80584</v>
      </c>
      <c r="E1748" t="s">
        <v>80585</v>
      </c>
      <c r="F1748" t="s">
        <v>80586</v>
      </c>
      <c r="G1748" t="s">
        <v>80587</v>
      </c>
      <c r="H1748" t="s">
        <v>80588</v>
      </c>
      <c r="I1748" s="3">
        <v>11</v>
      </c>
      <c r="K1748" t="s">
        <v>80589</v>
      </c>
      <c r="L1748" t="s">
        <v>80590</v>
      </c>
      <c r="M1748" t="s">
        <v>80591</v>
      </c>
      <c r="N1748" t="s">
        <v>80592</v>
      </c>
      <c r="O1748" s="3">
        <v>39872</v>
      </c>
      <c r="P1748" t="s">
        <v>80593</v>
      </c>
      <c r="Q1748" s="2">
        <v>45026</v>
      </c>
      <c r="R1748" s="2">
        <v>45111</v>
      </c>
      <c r="T1748" t="s">
        <v>80594</v>
      </c>
      <c r="U1748" s="1">
        <v>257.38</v>
      </c>
    </row>
    <row r="1749" spans="1:21" x14ac:dyDescent="0.25">
      <c r="A1749" t="s">
        <v>80609</v>
      </c>
      <c r="B1749" t="s">
        <v>80610</v>
      </c>
      <c r="C1749" t="s">
        <v>80611</v>
      </c>
      <c r="D1749" t="s">
        <v>80612</v>
      </c>
      <c r="E1749" t="s">
        <v>80613</v>
      </c>
      <c r="F1749" t="s">
        <v>80614</v>
      </c>
      <c r="G1749" t="s">
        <v>80615</v>
      </c>
      <c r="H1749" t="s">
        <v>80616</v>
      </c>
      <c r="I1749" s="3">
        <v>10</v>
      </c>
      <c r="J1749" t="s">
        <v>80617</v>
      </c>
      <c r="K1749" t="s">
        <v>80618</v>
      </c>
      <c r="L1749" t="s">
        <v>80619</v>
      </c>
      <c r="M1749" t="s">
        <v>80620</v>
      </c>
      <c r="N1749" t="s">
        <v>80621</v>
      </c>
      <c r="O1749" s="3">
        <v>8510</v>
      </c>
      <c r="P1749" t="s">
        <v>80622</v>
      </c>
      <c r="Q1749" s="2">
        <v>45026</v>
      </c>
      <c r="R1749" s="2">
        <v>45237</v>
      </c>
      <c r="T1749" t="s">
        <v>80623</v>
      </c>
      <c r="U1749" s="1">
        <v>628.11</v>
      </c>
    </row>
    <row r="1750" spans="1:21" x14ac:dyDescent="0.25">
      <c r="A1750" t="s">
        <v>80654</v>
      </c>
      <c r="B1750" t="s">
        <v>80655</v>
      </c>
      <c r="C1750" t="s">
        <v>80656</v>
      </c>
      <c r="D1750" t="s">
        <v>80657</v>
      </c>
      <c r="E1750" t="s">
        <v>80658</v>
      </c>
      <c r="F1750" t="s">
        <v>80659</v>
      </c>
      <c r="G1750" t="s">
        <v>80660</v>
      </c>
      <c r="H1750" t="s">
        <v>80661</v>
      </c>
      <c r="I1750" s="3">
        <v>1713</v>
      </c>
      <c r="J1750" t="s">
        <v>80662</v>
      </c>
      <c r="K1750" t="s">
        <v>80663</v>
      </c>
      <c r="L1750" t="s">
        <v>80664</v>
      </c>
      <c r="M1750" t="s">
        <v>80665</v>
      </c>
      <c r="N1750" t="s">
        <v>80666</v>
      </c>
      <c r="O1750" s="3">
        <v>42073</v>
      </c>
      <c r="P1750" t="s">
        <v>80667</v>
      </c>
      <c r="Q1750" s="2">
        <v>45026</v>
      </c>
      <c r="R1750" s="2">
        <v>45086</v>
      </c>
      <c r="T1750" t="s">
        <v>80668</v>
      </c>
      <c r="U1750" s="1">
        <v>291.62</v>
      </c>
    </row>
    <row r="1751" spans="1:21" x14ac:dyDescent="0.25">
      <c r="A1751" t="s">
        <v>80669</v>
      </c>
      <c r="B1751" t="s">
        <v>80670</v>
      </c>
      <c r="C1751" t="s">
        <v>80671</v>
      </c>
      <c r="D1751" t="s">
        <v>80672</v>
      </c>
      <c r="E1751" t="s">
        <v>80673</v>
      </c>
      <c r="F1751" t="s">
        <v>80674</v>
      </c>
      <c r="G1751" t="s">
        <v>80675</v>
      </c>
      <c r="H1751" t="s">
        <v>80676</v>
      </c>
      <c r="I1751" s="3">
        <v>0</v>
      </c>
      <c r="J1751" t="s">
        <v>80677</v>
      </c>
      <c r="K1751" t="s">
        <v>80678</v>
      </c>
      <c r="L1751" t="s">
        <v>80679</v>
      </c>
      <c r="M1751" t="s">
        <v>80680</v>
      </c>
      <c r="N1751" t="s">
        <v>80681</v>
      </c>
      <c r="O1751" s="3">
        <v>10596</v>
      </c>
      <c r="P1751" t="s">
        <v>80682</v>
      </c>
      <c r="Q1751" s="2">
        <v>45026</v>
      </c>
      <c r="R1751" s="2">
        <v>45072</v>
      </c>
      <c r="T1751" t="s">
        <v>80683</v>
      </c>
      <c r="U1751" s="1">
        <v>223.09</v>
      </c>
    </row>
    <row r="1752" spans="1:21" x14ac:dyDescent="0.25">
      <c r="A1752" t="s">
        <v>80699</v>
      </c>
      <c r="B1752" t="s">
        <v>80700</v>
      </c>
      <c r="C1752" t="s">
        <v>80701</v>
      </c>
      <c r="D1752" t="s">
        <v>80702</v>
      </c>
      <c r="E1752" t="s">
        <v>80703</v>
      </c>
      <c r="F1752" t="s">
        <v>80704</v>
      </c>
      <c r="G1752" t="s">
        <v>80705</v>
      </c>
      <c r="H1752" t="s">
        <v>80706</v>
      </c>
      <c r="I1752" s="3">
        <v>0</v>
      </c>
      <c r="K1752" t="s">
        <v>80707</v>
      </c>
      <c r="L1752" t="s">
        <v>80708</v>
      </c>
      <c r="M1752" t="s">
        <v>80709</v>
      </c>
      <c r="N1752" t="s">
        <v>80710</v>
      </c>
      <c r="O1752" s="3">
        <v>30067</v>
      </c>
      <c r="P1752" t="s">
        <v>80711</v>
      </c>
      <c r="Q1752" s="2">
        <v>45026</v>
      </c>
      <c r="R1752" s="2">
        <v>45106</v>
      </c>
      <c r="T1752" t="s">
        <v>80712</v>
      </c>
      <c r="U1752" s="1">
        <v>273.99</v>
      </c>
    </row>
    <row r="1753" spans="1:21" x14ac:dyDescent="0.25">
      <c r="A1753" t="s">
        <v>80771</v>
      </c>
      <c r="B1753" t="s">
        <v>80772</v>
      </c>
      <c r="C1753" t="s">
        <v>80773</v>
      </c>
      <c r="D1753" t="s">
        <v>80774</v>
      </c>
      <c r="E1753" t="s">
        <v>80775</v>
      </c>
      <c r="F1753" t="s">
        <v>80776</v>
      </c>
      <c r="G1753" t="s">
        <v>80777</v>
      </c>
      <c r="H1753" t="s">
        <v>80778</v>
      </c>
      <c r="I1753" s="3">
        <v>0</v>
      </c>
      <c r="K1753" t="s">
        <v>80779</v>
      </c>
      <c r="L1753" t="s">
        <v>80780</v>
      </c>
      <c r="M1753" t="s">
        <v>80781</v>
      </c>
      <c r="N1753" t="s">
        <v>80782</v>
      </c>
      <c r="O1753" s="3">
        <v>27418</v>
      </c>
      <c r="P1753" t="s">
        <v>80783</v>
      </c>
      <c r="Q1753" s="2">
        <v>45026</v>
      </c>
      <c r="R1753" s="2">
        <v>45184</v>
      </c>
      <c r="T1753" t="s">
        <v>80784</v>
      </c>
      <c r="U1753" s="1">
        <v>327.3</v>
      </c>
    </row>
    <row r="1754" spans="1:21" x14ac:dyDescent="0.25">
      <c r="A1754" t="s">
        <v>80827</v>
      </c>
      <c r="B1754" t="s">
        <v>80828</v>
      </c>
      <c r="C1754" t="s">
        <v>80829</v>
      </c>
      <c r="D1754" t="s">
        <v>80830</v>
      </c>
      <c r="E1754" t="s">
        <v>80831</v>
      </c>
      <c r="F1754" t="s">
        <v>80832</v>
      </c>
      <c r="G1754" t="s">
        <v>80833</v>
      </c>
      <c r="H1754" t="s">
        <v>80834</v>
      </c>
      <c r="I1754" s="3">
        <v>615</v>
      </c>
      <c r="J1754" t="s">
        <v>80835</v>
      </c>
      <c r="K1754" t="s">
        <v>80836</v>
      </c>
      <c r="L1754" t="s">
        <v>80837</v>
      </c>
      <c r="M1754" t="s">
        <v>80838</v>
      </c>
      <c r="N1754" t="s">
        <v>80839</v>
      </c>
      <c r="O1754" s="3">
        <v>12535</v>
      </c>
      <c r="P1754" t="s">
        <v>80840</v>
      </c>
      <c r="Q1754" s="2">
        <v>45026</v>
      </c>
      <c r="R1754" s="2">
        <v>45099</v>
      </c>
      <c r="T1754" t="s">
        <v>80841</v>
      </c>
      <c r="U1754" s="1">
        <v>171.14</v>
      </c>
    </row>
    <row r="1755" spans="1:21" x14ac:dyDescent="0.25">
      <c r="A1755" t="s">
        <v>80857</v>
      </c>
      <c r="B1755" t="s">
        <v>80858</v>
      </c>
      <c r="C1755" t="s">
        <v>80859</v>
      </c>
      <c r="D1755" t="s">
        <v>80860</v>
      </c>
      <c r="E1755" t="s">
        <v>80861</v>
      </c>
      <c r="F1755" t="s">
        <v>80862</v>
      </c>
      <c r="G1755" t="s">
        <v>80863</v>
      </c>
      <c r="H1755" t="s">
        <v>80864</v>
      </c>
      <c r="I1755" s="3">
        <v>36</v>
      </c>
      <c r="J1755" t="s">
        <v>80865</v>
      </c>
      <c r="K1755" t="s">
        <v>80866</v>
      </c>
      <c r="L1755" t="s">
        <v>80867</v>
      </c>
      <c r="M1755" t="s">
        <v>80868</v>
      </c>
      <c r="N1755" t="s">
        <v>80869</v>
      </c>
      <c r="O1755" s="3">
        <v>42011</v>
      </c>
      <c r="P1755" t="s">
        <v>80870</v>
      </c>
      <c r="Q1755" s="2">
        <v>45026</v>
      </c>
      <c r="R1755" s="2">
        <v>45169</v>
      </c>
      <c r="T1755" t="s">
        <v>80871</v>
      </c>
      <c r="U1755" s="1">
        <v>125.6</v>
      </c>
    </row>
    <row r="1756" spans="1:21" x14ac:dyDescent="0.25">
      <c r="A1756" t="s">
        <v>80902</v>
      </c>
      <c r="B1756" t="s">
        <v>80903</v>
      </c>
      <c r="C1756" t="s">
        <v>80904</v>
      </c>
      <c r="D1756" t="s">
        <v>80905</v>
      </c>
      <c r="E1756" t="s">
        <v>80906</v>
      </c>
      <c r="F1756" t="s">
        <v>80907</v>
      </c>
      <c r="G1756" t="s">
        <v>80908</v>
      </c>
      <c r="H1756" t="s">
        <v>80909</v>
      </c>
      <c r="I1756" s="3">
        <v>271</v>
      </c>
      <c r="J1756" t="s">
        <v>80910</v>
      </c>
      <c r="K1756" t="s">
        <v>80911</v>
      </c>
      <c r="L1756" t="s">
        <v>80912</v>
      </c>
      <c r="M1756" t="s">
        <v>80913</v>
      </c>
      <c r="N1756" t="s">
        <v>80914</v>
      </c>
      <c r="O1756" s="3">
        <v>31967</v>
      </c>
      <c r="P1756" t="s">
        <v>80915</v>
      </c>
      <c r="Q1756" s="2">
        <v>45026</v>
      </c>
      <c r="R1756" s="2">
        <v>45138</v>
      </c>
      <c r="T1756" t="s">
        <v>80916</v>
      </c>
      <c r="U1756" s="1">
        <v>360.89</v>
      </c>
    </row>
    <row r="1757" spans="1:21" x14ac:dyDescent="0.25">
      <c r="A1757" t="s">
        <v>80947</v>
      </c>
      <c r="B1757" t="s">
        <v>80948</v>
      </c>
      <c r="C1757" t="s">
        <v>80949</v>
      </c>
      <c r="D1757" t="s">
        <v>80950</v>
      </c>
      <c r="E1757" t="s">
        <v>80951</v>
      </c>
      <c r="F1757" t="s">
        <v>80952</v>
      </c>
      <c r="G1757" t="s">
        <v>80953</v>
      </c>
      <c r="H1757" t="s">
        <v>80954</v>
      </c>
      <c r="I1757" s="3">
        <v>0</v>
      </c>
      <c r="K1757" t="s">
        <v>80955</v>
      </c>
      <c r="L1757" t="s">
        <v>80956</v>
      </c>
      <c r="M1757" t="s">
        <v>80957</v>
      </c>
      <c r="N1757" t="s">
        <v>80958</v>
      </c>
      <c r="O1757" s="3">
        <v>32185</v>
      </c>
      <c r="P1757" t="s">
        <v>80959</v>
      </c>
      <c r="Q1757" s="2">
        <v>45026</v>
      </c>
      <c r="R1757" s="2">
        <v>45253</v>
      </c>
      <c r="T1757" t="s">
        <v>80960</v>
      </c>
      <c r="U1757" s="1">
        <v>453.39</v>
      </c>
    </row>
    <row r="1758" spans="1:21" x14ac:dyDescent="0.25">
      <c r="A1758" t="s">
        <v>80989</v>
      </c>
      <c r="B1758" t="s">
        <v>80990</v>
      </c>
      <c r="C1758" t="s">
        <v>80991</v>
      </c>
      <c r="D1758" t="s">
        <v>80992</v>
      </c>
      <c r="E1758" t="s">
        <v>80993</v>
      </c>
      <c r="F1758" t="s">
        <v>80994</v>
      </c>
      <c r="G1758" t="s">
        <v>80995</v>
      </c>
      <c r="H1758" t="s">
        <v>80996</v>
      </c>
      <c r="I1758" s="3">
        <v>1</v>
      </c>
      <c r="J1758" t="s">
        <v>80997</v>
      </c>
      <c r="K1758" t="s">
        <v>80998</v>
      </c>
      <c r="L1758" t="s">
        <v>80999</v>
      </c>
      <c r="M1758" t="s">
        <v>81000</v>
      </c>
      <c r="N1758" t="s">
        <v>81001</v>
      </c>
      <c r="O1758" s="3">
        <v>40093</v>
      </c>
      <c r="P1758" t="s">
        <v>81002</v>
      </c>
      <c r="Q1758" s="2">
        <v>45026</v>
      </c>
      <c r="R1758" s="2">
        <v>45237</v>
      </c>
      <c r="T1758" t="s">
        <v>81003</v>
      </c>
      <c r="U1758" s="1">
        <v>374.11</v>
      </c>
    </row>
    <row r="1759" spans="1:21" x14ac:dyDescent="0.25">
      <c r="A1759" t="s">
        <v>81034</v>
      </c>
      <c r="B1759" t="s">
        <v>81035</v>
      </c>
      <c r="C1759" t="s">
        <v>81036</v>
      </c>
      <c r="D1759" t="s">
        <v>81037</v>
      </c>
      <c r="E1759" t="s">
        <v>81038</v>
      </c>
      <c r="F1759" t="s">
        <v>81039</v>
      </c>
      <c r="G1759" t="s">
        <v>81040</v>
      </c>
      <c r="H1759" t="s">
        <v>81041</v>
      </c>
      <c r="I1759" s="3">
        <v>3</v>
      </c>
      <c r="J1759" t="s">
        <v>81042</v>
      </c>
      <c r="K1759" t="s">
        <v>81043</v>
      </c>
      <c r="L1759" t="s">
        <v>81044</v>
      </c>
      <c r="M1759" t="s">
        <v>81045</v>
      </c>
      <c r="N1759" t="s">
        <v>81046</v>
      </c>
      <c r="O1759" s="3">
        <v>40095</v>
      </c>
      <c r="P1759" t="s">
        <v>81047</v>
      </c>
      <c r="Q1759" s="2">
        <v>45026</v>
      </c>
      <c r="R1759" s="2">
        <v>45238</v>
      </c>
      <c r="T1759" t="s">
        <v>81048</v>
      </c>
      <c r="U1759" s="1">
        <v>278.02</v>
      </c>
    </row>
    <row r="1760" spans="1:21" x14ac:dyDescent="0.25">
      <c r="A1760" t="s">
        <v>81079</v>
      </c>
      <c r="B1760" t="s">
        <v>81080</v>
      </c>
      <c r="C1760" t="s">
        <v>81081</v>
      </c>
      <c r="D1760" t="s">
        <v>81082</v>
      </c>
      <c r="E1760" t="s">
        <v>81083</v>
      </c>
      <c r="F1760" t="s">
        <v>81084</v>
      </c>
      <c r="G1760" t="s">
        <v>81085</v>
      </c>
      <c r="H1760" t="s">
        <v>81086</v>
      </c>
      <c r="I1760" s="3">
        <v>1</v>
      </c>
      <c r="J1760" t="s">
        <v>81087</v>
      </c>
      <c r="K1760" t="s">
        <v>81088</v>
      </c>
      <c r="L1760" t="s">
        <v>81089</v>
      </c>
      <c r="M1760" t="s">
        <v>81090</v>
      </c>
      <c r="N1760" t="s">
        <v>81091</v>
      </c>
      <c r="O1760" s="3">
        <v>40111</v>
      </c>
      <c r="P1760" t="s">
        <v>81092</v>
      </c>
      <c r="Q1760" s="2">
        <v>44995</v>
      </c>
      <c r="R1760" s="2">
        <v>44978</v>
      </c>
      <c r="T1760" t="s">
        <v>81093</v>
      </c>
      <c r="U1760" s="1">
        <v>264.95999999999998</v>
      </c>
    </row>
    <row r="1761" spans="1:21" x14ac:dyDescent="0.25">
      <c r="A1761" t="s">
        <v>81109</v>
      </c>
      <c r="B1761" t="s">
        <v>81110</v>
      </c>
      <c r="C1761" t="s">
        <v>81111</v>
      </c>
      <c r="D1761" t="s">
        <v>81112</v>
      </c>
      <c r="E1761" t="s">
        <v>81113</v>
      </c>
      <c r="F1761" t="s">
        <v>81114</v>
      </c>
      <c r="G1761" t="s">
        <v>81115</v>
      </c>
      <c r="H1761" t="s">
        <v>81116</v>
      </c>
      <c r="I1761" s="3">
        <v>4</v>
      </c>
      <c r="J1761" t="s">
        <v>81117</v>
      </c>
      <c r="K1761" t="s">
        <v>81118</v>
      </c>
      <c r="L1761" t="s">
        <v>81119</v>
      </c>
      <c r="M1761" t="s">
        <v>81120</v>
      </c>
      <c r="N1761" t="s">
        <v>81121</v>
      </c>
      <c r="O1761" s="3">
        <v>40114</v>
      </c>
      <c r="P1761" t="s">
        <v>81122</v>
      </c>
      <c r="Q1761" s="2">
        <v>45026</v>
      </c>
      <c r="R1761" s="2">
        <v>45238</v>
      </c>
      <c r="T1761" t="s">
        <v>81123</v>
      </c>
      <c r="U1761" s="1">
        <v>235.13</v>
      </c>
    </row>
    <row r="1762" spans="1:21" x14ac:dyDescent="0.25">
      <c r="A1762" t="s">
        <v>81167</v>
      </c>
      <c r="B1762" t="s">
        <v>81168</v>
      </c>
      <c r="C1762" t="s">
        <v>81169</v>
      </c>
      <c r="D1762" t="s">
        <v>81170</v>
      </c>
      <c r="E1762" t="s">
        <v>81171</v>
      </c>
      <c r="F1762" t="s">
        <v>81172</v>
      </c>
      <c r="G1762" t="s">
        <v>81173</v>
      </c>
      <c r="H1762" t="s">
        <v>81174</v>
      </c>
      <c r="I1762" s="3">
        <v>0</v>
      </c>
      <c r="K1762" t="s">
        <v>81175</v>
      </c>
      <c r="L1762" t="s">
        <v>81176</v>
      </c>
      <c r="M1762" t="s">
        <v>81177</v>
      </c>
      <c r="N1762" t="s">
        <v>81178</v>
      </c>
      <c r="O1762" s="3">
        <v>28199</v>
      </c>
      <c r="P1762" t="s">
        <v>81179</v>
      </c>
      <c r="Q1762" s="2">
        <v>45026</v>
      </c>
      <c r="R1762" s="2">
        <v>45202</v>
      </c>
      <c r="T1762" t="s">
        <v>81180</v>
      </c>
      <c r="U1762" s="1">
        <v>312.95999999999998</v>
      </c>
    </row>
    <row r="1763" spans="1:21" x14ac:dyDescent="0.25">
      <c r="A1763" t="s">
        <v>81224</v>
      </c>
      <c r="B1763" t="s">
        <v>81225</v>
      </c>
      <c r="C1763" t="s">
        <v>81226</v>
      </c>
      <c r="D1763" t="s">
        <v>81227</v>
      </c>
      <c r="E1763" t="s">
        <v>81228</v>
      </c>
      <c r="F1763" t="s">
        <v>81229</v>
      </c>
      <c r="G1763" t="s">
        <v>81230</v>
      </c>
      <c r="H1763" t="s">
        <v>81231</v>
      </c>
      <c r="I1763" s="3">
        <v>0</v>
      </c>
      <c r="J1763" t="s">
        <v>81232</v>
      </c>
      <c r="K1763" t="s">
        <v>81233</v>
      </c>
      <c r="L1763" t="s">
        <v>81234</v>
      </c>
      <c r="M1763" t="s">
        <v>81235</v>
      </c>
      <c r="N1763" t="s">
        <v>81236</v>
      </c>
      <c r="O1763" s="3">
        <v>40151</v>
      </c>
      <c r="P1763" t="s">
        <v>81237</v>
      </c>
      <c r="Q1763" s="2">
        <v>45026</v>
      </c>
      <c r="R1763" s="2">
        <v>45114</v>
      </c>
      <c r="T1763" t="s">
        <v>81238</v>
      </c>
      <c r="U1763" s="1">
        <v>185.79</v>
      </c>
    </row>
    <row r="1764" spans="1:21" x14ac:dyDescent="0.25">
      <c r="A1764" t="s">
        <v>81254</v>
      </c>
      <c r="B1764" t="s">
        <v>81255</v>
      </c>
      <c r="C1764" t="s">
        <v>81256</v>
      </c>
      <c r="D1764" t="s">
        <v>81257</v>
      </c>
      <c r="E1764" t="s">
        <v>81258</v>
      </c>
      <c r="F1764" t="s">
        <v>81259</v>
      </c>
      <c r="G1764" t="s">
        <v>81260</v>
      </c>
      <c r="H1764" t="s">
        <v>81261</v>
      </c>
      <c r="I1764" s="3">
        <v>0</v>
      </c>
      <c r="J1764" t="s">
        <v>81262</v>
      </c>
      <c r="K1764" t="s">
        <v>81263</v>
      </c>
      <c r="L1764" t="s">
        <v>81264</v>
      </c>
      <c r="M1764" t="s">
        <v>81265</v>
      </c>
      <c r="N1764" t="s">
        <v>81266</v>
      </c>
      <c r="O1764" s="3">
        <v>40168</v>
      </c>
      <c r="P1764" t="s">
        <v>81267</v>
      </c>
      <c r="Q1764" s="2">
        <v>45026</v>
      </c>
      <c r="R1764" s="2">
        <v>45238</v>
      </c>
      <c r="T1764" t="s">
        <v>81268</v>
      </c>
      <c r="U1764" s="1">
        <v>229.98</v>
      </c>
    </row>
    <row r="1765" spans="1:21" x14ac:dyDescent="0.25">
      <c r="A1765" t="s">
        <v>81299</v>
      </c>
      <c r="B1765" t="s">
        <v>81300</v>
      </c>
      <c r="C1765" t="s">
        <v>81301</v>
      </c>
      <c r="D1765" t="s">
        <v>81302</v>
      </c>
      <c r="E1765" t="s">
        <v>81303</v>
      </c>
      <c r="F1765" t="s">
        <v>81304</v>
      </c>
      <c r="G1765" t="s">
        <v>81305</v>
      </c>
      <c r="H1765" t="s">
        <v>81306</v>
      </c>
      <c r="I1765" s="3">
        <v>0</v>
      </c>
      <c r="J1765" t="s">
        <v>81307</v>
      </c>
      <c r="K1765" t="s">
        <v>81308</v>
      </c>
      <c r="L1765" t="s">
        <v>81309</v>
      </c>
      <c r="M1765" t="s">
        <v>81310</v>
      </c>
      <c r="N1765" t="s">
        <v>81311</v>
      </c>
      <c r="O1765" s="3">
        <v>27825</v>
      </c>
      <c r="P1765" t="s">
        <v>81312</v>
      </c>
      <c r="Q1765" s="2">
        <v>44995</v>
      </c>
      <c r="R1765" s="2">
        <v>44985</v>
      </c>
      <c r="T1765" t="s">
        <v>81313</v>
      </c>
      <c r="U1765" s="1">
        <v>476.17</v>
      </c>
    </row>
    <row r="1766" spans="1:21" x14ac:dyDescent="0.25">
      <c r="A1766" t="s">
        <v>81329</v>
      </c>
      <c r="B1766" t="s">
        <v>81330</v>
      </c>
      <c r="C1766" t="s">
        <v>81331</v>
      </c>
      <c r="D1766" t="s">
        <v>81332</v>
      </c>
      <c r="E1766" t="s">
        <v>81333</v>
      </c>
      <c r="F1766" t="s">
        <v>81334</v>
      </c>
      <c r="G1766" t="s">
        <v>81335</v>
      </c>
      <c r="H1766" t="s">
        <v>81336</v>
      </c>
      <c r="I1766" s="3">
        <v>0</v>
      </c>
      <c r="J1766" t="s">
        <v>81337</v>
      </c>
      <c r="K1766" t="s">
        <v>81338</v>
      </c>
      <c r="L1766" t="s">
        <v>81339</v>
      </c>
      <c r="M1766" t="s">
        <v>81340</v>
      </c>
      <c r="N1766" t="s">
        <v>81341</v>
      </c>
      <c r="O1766" s="3">
        <v>32490</v>
      </c>
      <c r="P1766" t="s">
        <v>81342</v>
      </c>
      <c r="Q1766" s="2">
        <v>45026</v>
      </c>
      <c r="R1766" s="2">
        <v>45166</v>
      </c>
      <c r="T1766" t="s">
        <v>81343</v>
      </c>
      <c r="U1766" s="1">
        <v>420.96</v>
      </c>
    </row>
    <row r="1767" spans="1:21" x14ac:dyDescent="0.25">
      <c r="A1767" t="s">
        <v>81389</v>
      </c>
      <c r="B1767" t="s">
        <v>81390</v>
      </c>
      <c r="C1767" t="s">
        <v>81391</v>
      </c>
      <c r="D1767" t="s">
        <v>81392</v>
      </c>
      <c r="E1767" t="s">
        <v>81393</v>
      </c>
      <c r="F1767" t="s">
        <v>81394</v>
      </c>
      <c r="G1767" t="s">
        <v>81395</v>
      </c>
      <c r="H1767" t="s">
        <v>81396</v>
      </c>
      <c r="I1767" s="3">
        <v>300</v>
      </c>
      <c r="J1767" t="s">
        <v>81397</v>
      </c>
      <c r="K1767" t="s">
        <v>81398</v>
      </c>
      <c r="L1767" t="s">
        <v>81399</v>
      </c>
      <c r="M1767" t="s">
        <v>81400</v>
      </c>
      <c r="N1767" t="s">
        <v>81401</v>
      </c>
      <c r="O1767" s="3">
        <v>6247</v>
      </c>
      <c r="P1767" t="s">
        <v>81402</v>
      </c>
      <c r="Q1767" s="2">
        <v>45026</v>
      </c>
      <c r="R1767" s="2">
        <v>45254</v>
      </c>
      <c r="T1767" t="s">
        <v>81403</v>
      </c>
      <c r="U1767" s="1">
        <v>669.32</v>
      </c>
    </row>
    <row r="1768" spans="1:21" x14ac:dyDescent="0.25">
      <c r="A1768" t="s">
        <v>81449</v>
      </c>
      <c r="B1768" t="s">
        <v>81450</v>
      </c>
      <c r="C1768" t="s">
        <v>81451</v>
      </c>
      <c r="D1768" t="s">
        <v>81452</v>
      </c>
      <c r="E1768" t="s">
        <v>81453</v>
      </c>
      <c r="F1768" t="s">
        <v>81454</v>
      </c>
      <c r="G1768" t="s">
        <v>81455</v>
      </c>
      <c r="H1768" t="s">
        <v>81456</v>
      </c>
      <c r="I1768" s="3">
        <v>0</v>
      </c>
      <c r="K1768" t="s">
        <v>81457</v>
      </c>
      <c r="L1768" t="s">
        <v>81458</v>
      </c>
      <c r="M1768" t="s">
        <v>81459</v>
      </c>
      <c r="N1768" t="s">
        <v>81460</v>
      </c>
      <c r="O1768" s="3">
        <v>32177</v>
      </c>
      <c r="P1768" t="s">
        <v>81461</v>
      </c>
      <c r="Q1768" s="2">
        <v>45026</v>
      </c>
      <c r="R1768" s="2">
        <v>45182</v>
      </c>
      <c r="T1768" t="s">
        <v>81462</v>
      </c>
      <c r="U1768" s="1">
        <v>236.89</v>
      </c>
    </row>
    <row r="1769" spans="1:21" x14ac:dyDescent="0.25">
      <c r="A1769" t="s">
        <v>81491</v>
      </c>
      <c r="B1769" t="s">
        <v>81492</v>
      </c>
      <c r="C1769" t="s">
        <v>81493</v>
      </c>
      <c r="D1769" t="s">
        <v>81494</v>
      </c>
      <c r="E1769" t="s">
        <v>81495</v>
      </c>
      <c r="F1769" t="s">
        <v>81496</v>
      </c>
      <c r="G1769" t="s">
        <v>81497</v>
      </c>
      <c r="H1769" t="s">
        <v>81498</v>
      </c>
      <c r="I1769" s="3">
        <v>29</v>
      </c>
      <c r="J1769" t="s">
        <v>81499</v>
      </c>
      <c r="K1769" t="s">
        <v>81500</v>
      </c>
      <c r="L1769" t="s">
        <v>81501</v>
      </c>
      <c r="M1769" t="s">
        <v>81502</v>
      </c>
      <c r="N1769" t="s">
        <v>81503</v>
      </c>
      <c r="O1769" s="3">
        <v>32354</v>
      </c>
      <c r="P1769" t="s">
        <v>81504</v>
      </c>
      <c r="Q1769" s="2">
        <v>45026</v>
      </c>
      <c r="R1769" s="2">
        <v>45183</v>
      </c>
      <c r="T1769" t="s">
        <v>81505</v>
      </c>
      <c r="U1769" s="1">
        <v>780.45</v>
      </c>
    </row>
    <row r="1770" spans="1:21" x14ac:dyDescent="0.25">
      <c r="A1770" t="s">
        <v>81536</v>
      </c>
      <c r="B1770" t="s">
        <v>81537</v>
      </c>
      <c r="C1770" t="s">
        <v>81538</v>
      </c>
      <c r="D1770" t="s">
        <v>81539</v>
      </c>
      <c r="E1770" t="s">
        <v>81540</v>
      </c>
      <c r="F1770" t="s">
        <v>81541</v>
      </c>
      <c r="G1770" t="s">
        <v>81542</v>
      </c>
      <c r="H1770" t="s">
        <v>81543</v>
      </c>
      <c r="I1770" s="3">
        <v>70</v>
      </c>
      <c r="J1770" t="s">
        <v>81544</v>
      </c>
      <c r="K1770" t="s">
        <v>81545</v>
      </c>
      <c r="L1770" t="s">
        <v>81546</v>
      </c>
      <c r="M1770" t="s">
        <v>81547</v>
      </c>
      <c r="N1770" t="s">
        <v>81548</v>
      </c>
      <c r="O1770" s="3">
        <v>32637</v>
      </c>
      <c r="P1770" t="s">
        <v>81549</v>
      </c>
      <c r="Q1770" s="2">
        <v>45026</v>
      </c>
      <c r="R1770" s="2">
        <v>45238</v>
      </c>
      <c r="T1770" t="s">
        <v>81550</v>
      </c>
      <c r="U1770" s="1">
        <v>524.83000000000004</v>
      </c>
    </row>
    <row r="1771" spans="1:21" x14ac:dyDescent="0.25">
      <c r="A1771" t="s">
        <v>81580</v>
      </c>
      <c r="B1771" t="s">
        <v>81581</v>
      </c>
      <c r="C1771" t="s">
        <v>81582</v>
      </c>
      <c r="D1771" t="s">
        <v>81583</v>
      </c>
      <c r="E1771" t="s">
        <v>81584</v>
      </c>
      <c r="F1771" t="s">
        <v>81585</v>
      </c>
      <c r="G1771" t="s">
        <v>81586</v>
      </c>
      <c r="H1771" t="s">
        <v>81587</v>
      </c>
      <c r="I1771" s="3">
        <v>0</v>
      </c>
      <c r="K1771" t="s">
        <v>81588</v>
      </c>
      <c r="L1771" t="s">
        <v>81589</v>
      </c>
      <c r="M1771" t="s">
        <v>81590</v>
      </c>
      <c r="N1771" t="s">
        <v>81591</v>
      </c>
      <c r="O1771" s="3">
        <v>38807</v>
      </c>
      <c r="P1771" t="s">
        <v>81592</v>
      </c>
      <c r="Q1771" s="2">
        <v>45026</v>
      </c>
      <c r="R1771" s="2">
        <v>45184</v>
      </c>
      <c r="T1771" t="s">
        <v>81593</v>
      </c>
      <c r="U1771" s="1">
        <v>406.07</v>
      </c>
    </row>
    <row r="1772" spans="1:21" x14ac:dyDescent="0.25">
      <c r="A1772" t="s">
        <v>81637</v>
      </c>
      <c r="B1772" t="s">
        <v>81638</v>
      </c>
      <c r="C1772" t="s">
        <v>81639</v>
      </c>
      <c r="D1772" t="s">
        <v>81640</v>
      </c>
      <c r="E1772" t="s">
        <v>81641</v>
      </c>
      <c r="F1772" t="s">
        <v>81642</v>
      </c>
      <c r="G1772" t="s">
        <v>81643</v>
      </c>
      <c r="H1772" t="s">
        <v>81644</v>
      </c>
      <c r="I1772" s="3">
        <v>134</v>
      </c>
      <c r="K1772" t="s">
        <v>81645</v>
      </c>
      <c r="L1772" t="s">
        <v>81646</v>
      </c>
      <c r="M1772" t="s">
        <v>81647</v>
      </c>
      <c r="N1772" t="s">
        <v>81648</v>
      </c>
      <c r="O1772" s="3">
        <v>38893</v>
      </c>
      <c r="P1772" t="s">
        <v>81649</v>
      </c>
      <c r="Q1772" s="2">
        <v>45026</v>
      </c>
      <c r="R1772" s="2">
        <v>45184</v>
      </c>
      <c r="T1772" t="s">
        <v>81650</v>
      </c>
      <c r="U1772" s="1">
        <v>383.4</v>
      </c>
    </row>
    <row r="1773" spans="1:21" x14ac:dyDescent="0.25">
      <c r="A1773" t="s">
        <v>81679</v>
      </c>
      <c r="B1773" t="s">
        <v>81680</v>
      </c>
      <c r="C1773" t="s">
        <v>81681</v>
      </c>
      <c r="D1773" t="s">
        <v>81682</v>
      </c>
      <c r="E1773" t="s">
        <v>81683</v>
      </c>
      <c r="F1773" t="s">
        <v>81684</v>
      </c>
      <c r="G1773" t="s">
        <v>81685</v>
      </c>
      <c r="H1773" t="s">
        <v>81686</v>
      </c>
      <c r="I1773" s="3">
        <v>40</v>
      </c>
      <c r="J1773" t="s">
        <v>81687</v>
      </c>
      <c r="K1773" t="s">
        <v>81688</v>
      </c>
      <c r="L1773" t="s">
        <v>81689</v>
      </c>
      <c r="M1773" t="s">
        <v>81690</v>
      </c>
      <c r="N1773" t="s">
        <v>81691</v>
      </c>
      <c r="O1773" s="3">
        <v>32346</v>
      </c>
      <c r="P1773" t="s">
        <v>81692</v>
      </c>
      <c r="Q1773" s="2">
        <v>45026</v>
      </c>
      <c r="R1773" s="2">
        <v>45182</v>
      </c>
      <c r="T1773" t="s">
        <v>81693</v>
      </c>
      <c r="U1773" s="1">
        <v>391.26</v>
      </c>
    </row>
    <row r="1774" spans="1:21" x14ac:dyDescent="0.25">
      <c r="A1774" t="s">
        <v>81754</v>
      </c>
      <c r="B1774" t="s">
        <v>81755</v>
      </c>
      <c r="C1774" t="s">
        <v>81756</v>
      </c>
      <c r="D1774" t="s">
        <v>81757</v>
      </c>
      <c r="E1774" t="s">
        <v>81758</v>
      </c>
      <c r="F1774" t="s">
        <v>81759</v>
      </c>
      <c r="G1774" t="s">
        <v>81760</v>
      </c>
      <c r="H1774" t="s">
        <v>81761</v>
      </c>
      <c r="I1774" s="3">
        <v>138</v>
      </c>
      <c r="J1774" t="s">
        <v>81762</v>
      </c>
      <c r="K1774" t="s">
        <v>81763</v>
      </c>
      <c r="L1774" t="s">
        <v>81764</v>
      </c>
      <c r="M1774" t="s">
        <v>81765</v>
      </c>
      <c r="N1774" t="s">
        <v>81766</v>
      </c>
      <c r="O1774" s="3">
        <v>42124</v>
      </c>
      <c r="P1774" t="s">
        <v>81767</v>
      </c>
      <c r="Q1774" s="2">
        <v>45026</v>
      </c>
      <c r="R1774" s="2">
        <v>45169</v>
      </c>
      <c r="T1774" t="s">
        <v>81768</v>
      </c>
      <c r="U1774" s="1">
        <v>164.65</v>
      </c>
    </row>
    <row r="1775" spans="1:21" x14ac:dyDescent="0.25">
      <c r="A1775" t="s">
        <v>81799</v>
      </c>
      <c r="B1775" t="s">
        <v>81800</v>
      </c>
      <c r="C1775" t="s">
        <v>81801</v>
      </c>
      <c r="D1775" t="s">
        <v>81802</v>
      </c>
      <c r="E1775" t="s">
        <v>81803</v>
      </c>
      <c r="F1775" t="s">
        <v>81804</v>
      </c>
      <c r="G1775" t="s">
        <v>81805</v>
      </c>
      <c r="H1775" t="s">
        <v>81806</v>
      </c>
      <c r="I1775" s="3">
        <v>25</v>
      </c>
      <c r="J1775" t="s">
        <v>81807</v>
      </c>
      <c r="K1775" t="s">
        <v>81808</v>
      </c>
      <c r="L1775" t="s">
        <v>81809</v>
      </c>
      <c r="M1775" t="s">
        <v>81810</v>
      </c>
      <c r="N1775" t="s">
        <v>81811</v>
      </c>
      <c r="O1775" s="3">
        <v>5910</v>
      </c>
      <c r="P1775" t="s">
        <v>81812</v>
      </c>
      <c r="Q1775" s="2">
        <v>45026</v>
      </c>
      <c r="R1775" s="2">
        <v>45237</v>
      </c>
      <c r="T1775" t="s">
        <v>81813</v>
      </c>
      <c r="U1775" s="1">
        <v>473.19</v>
      </c>
    </row>
    <row r="1776" spans="1:21" x14ac:dyDescent="0.25">
      <c r="A1776" t="s">
        <v>81888</v>
      </c>
      <c r="B1776" t="s">
        <v>81889</v>
      </c>
      <c r="C1776" t="s">
        <v>81890</v>
      </c>
      <c r="D1776" t="s">
        <v>81891</v>
      </c>
      <c r="E1776" t="s">
        <v>81892</v>
      </c>
      <c r="F1776" t="s">
        <v>81893</v>
      </c>
      <c r="G1776" t="s">
        <v>81894</v>
      </c>
      <c r="H1776" t="s">
        <v>81895</v>
      </c>
      <c r="I1776" s="3">
        <v>182</v>
      </c>
      <c r="K1776" t="s">
        <v>81896</v>
      </c>
      <c r="L1776" t="s">
        <v>81897</v>
      </c>
      <c r="M1776" t="s">
        <v>81898</v>
      </c>
      <c r="N1776" t="s">
        <v>81899</v>
      </c>
      <c r="O1776" s="3">
        <v>38931</v>
      </c>
      <c r="P1776" t="s">
        <v>81900</v>
      </c>
      <c r="Q1776" s="2">
        <v>45026</v>
      </c>
      <c r="R1776" s="2">
        <v>45184</v>
      </c>
      <c r="T1776" t="s">
        <v>81901</v>
      </c>
      <c r="U1776" s="1">
        <v>580.69000000000005</v>
      </c>
    </row>
    <row r="1777" spans="1:21" x14ac:dyDescent="0.25">
      <c r="A1777" t="s">
        <v>81930</v>
      </c>
      <c r="B1777" t="s">
        <v>81931</v>
      </c>
      <c r="C1777" t="s">
        <v>81932</v>
      </c>
      <c r="D1777" t="s">
        <v>81933</v>
      </c>
      <c r="E1777" t="s">
        <v>81934</v>
      </c>
      <c r="F1777" t="s">
        <v>81935</v>
      </c>
      <c r="G1777" t="s">
        <v>81936</v>
      </c>
      <c r="H1777" t="s">
        <v>81937</v>
      </c>
      <c r="I1777" s="3">
        <v>0</v>
      </c>
      <c r="K1777" t="s">
        <v>81938</v>
      </c>
      <c r="L1777" t="s">
        <v>81939</v>
      </c>
      <c r="M1777" t="s">
        <v>81940</v>
      </c>
      <c r="N1777" t="s">
        <v>81941</v>
      </c>
      <c r="O1777" s="3">
        <v>38923</v>
      </c>
      <c r="P1777" t="s">
        <v>81942</v>
      </c>
      <c r="Q1777" s="2">
        <v>45026</v>
      </c>
      <c r="R1777" s="2">
        <v>45001</v>
      </c>
      <c r="T1777" t="s">
        <v>81943</v>
      </c>
      <c r="U1777" s="1">
        <v>259.14999999999998</v>
      </c>
    </row>
    <row r="1778" spans="1:21" x14ac:dyDescent="0.25">
      <c r="A1778" t="s">
        <v>81972</v>
      </c>
      <c r="B1778" t="s">
        <v>81973</v>
      </c>
      <c r="C1778" t="s">
        <v>81974</v>
      </c>
      <c r="D1778" t="s">
        <v>81975</v>
      </c>
      <c r="E1778" t="s">
        <v>81976</v>
      </c>
      <c r="F1778" t="s">
        <v>81977</v>
      </c>
      <c r="G1778" t="s">
        <v>81978</v>
      </c>
      <c r="H1778" t="s">
        <v>81979</v>
      </c>
      <c r="I1778" s="3">
        <v>0</v>
      </c>
      <c r="K1778" t="s">
        <v>81980</v>
      </c>
      <c r="L1778" t="s">
        <v>81981</v>
      </c>
      <c r="M1778" t="s">
        <v>81982</v>
      </c>
      <c r="N1778" t="s">
        <v>81983</v>
      </c>
      <c r="O1778" s="3">
        <v>33049</v>
      </c>
      <c r="P1778" t="s">
        <v>81984</v>
      </c>
      <c r="Q1778" s="2">
        <v>45026</v>
      </c>
      <c r="R1778" s="2">
        <v>45159</v>
      </c>
      <c r="T1778" t="s">
        <v>81985</v>
      </c>
      <c r="U1778" s="1">
        <v>221.99</v>
      </c>
    </row>
    <row r="1779" spans="1:21" x14ac:dyDescent="0.25">
      <c r="A1779" t="s">
        <v>81986</v>
      </c>
      <c r="B1779" t="s">
        <v>81987</v>
      </c>
      <c r="C1779" t="s">
        <v>81988</v>
      </c>
      <c r="D1779" t="s">
        <v>81989</v>
      </c>
      <c r="E1779" t="s">
        <v>81990</v>
      </c>
      <c r="F1779" t="s">
        <v>81991</v>
      </c>
      <c r="G1779" t="s">
        <v>81992</v>
      </c>
      <c r="H1779" t="s">
        <v>81993</v>
      </c>
      <c r="I1779" s="3">
        <v>626</v>
      </c>
      <c r="K1779" t="s">
        <v>81994</v>
      </c>
      <c r="L1779" t="s">
        <v>81995</v>
      </c>
      <c r="M1779" t="s">
        <v>81996</v>
      </c>
      <c r="N1779" t="s">
        <v>81997</v>
      </c>
      <c r="O1779" s="3">
        <v>39052</v>
      </c>
      <c r="P1779" t="s">
        <v>81998</v>
      </c>
      <c r="Q1779" s="2">
        <v>45026</v>
      </c>
      <c r="R1779" s="2">
        <v>45184</v>
      </c>
      <c r="T1779" t="s">
        <v>81999</v>
      </c>
      <c r="U1779" s="1">
        <v>112.38</v>
      </c>
    </row>
    <row r="1780" spans="1:21" x14ac:dyDescent="0.25">
      <c r="A1780" t="s">
        <v>82042</v>
      </c>
      <c r="B1780" t="s">
        <v>82043</v>
      </c>
      <c r="C1780" t="s">
        <v>82044</v>
      </c>
      <c r="D1780" t="s">
        <v>82045</v>
      </c>
      <c r="E1780" t="s">
        <v>82046</v>
      </c>
      <c r="F1780" t="s">
        <v>82047</v>
      </c>
      <c r="G1780" t="s">
        <v>82048</v>
      </c>
      <c r="H1780" t="s">
        <v>82049</v>
      </c>
      <c r="I1780" s="3">
        <v>13</v>
      </c>
      <c r="J1780" t="s">
        <v>82050</v>
      </c>
      <c r="K1780" t="s">
        <v>82051</v>
      </c>
      <c r="L1780" t="s">
        <v>82052</v>
      </c>
      <c r="M1780" t="s">
        <v>82053</v>
      </c>
      <c r="N1780" t="s">
        <v>82054</v>
      </c>
      <c r="O1780" s="3">
        <v>32095</v>
      </c>
      <c r="P1780" t="s">
        <v>82055</v>
      </c>
      <c r="Q1780" s="2">
        <v>45026</v>
      </c>
      <c r="R1780" s="2">
        <v>45182</v>
      </c>
      <c r="T1780" t="s">
        <v>82056</v>
      </c>
      <c r="U1780" s="1">
        <v>208.08</v>
      </c>
    </row>
    <row r="1781" spans="1:21" x14ac:dyDescent="0.25">
      <c r="A1781" t="s">
        <v>82087</v>
      </c>
      <c r="B1781" t="s">
        <v>82088</v>
      </c>
      <c r="C1781" t="s">
        <v>82089</v>
      </c>
      <c r="D1781" t="s">
        <v>82090</v>
      </c>
      <c r="E1781" t="s">
        <v>82091</v>
      </c>
      <c r="F1781" t="s">
        <v>82092</v>
      </c>
      <c r="G1781" t="s">
        <v>82093</v>
      </c>
      <c r="H1781" t="s">
        <v>82094</v>
      </c>
      <c r="I1781" s="3">
        <v>270</v>
      </c>
      <c r="K1781" t="s">
        <v>82095</v>
      </c>
      <c r="L1781" t="s">
        <v>82096</v>
      </c>
      <c r="M1781" t="s">
        <v>82097</v>
      </c>
      <c r="N1781" t="s">
        <v>82098</v>
      </c>
      <c r="O1781" s="3">
        <v>28209</v>
      </c>
      <c r="P1781" t="s">
        <v>82099</v>
      </c>
      <c r="Q1781" s="2">
        <v>45026</v>
      </c>
      <c r="R1781" s="2">
        <v>45202</v>
      </c>
      <c r="T1781" t="s">
        <v>82100</v>
      </c>
      <c r="U1781" s="1">
        <v>342.19</v>
      </c>
    </row>
    <row r="1782" spans="1:21" x14ac:dyDescent="0.25">
      <c r="A1782" t="s">
        <v>82129</v>
      </c>
      <c r="B1782" t="s">
        <v>82130</v>
      </c>
      <c r="C1782" t="s">
        <v>82131</v>
      </c>
      <c r="D1782" t="s">
        <v>82132</v>
      </c>
      <c r="E1782" t="s">
        <v>82133</v>
      </c>
      <c r="F1782" t="s">
        <v>82134</v>
      </c>
      <c r="G1782" t="s">
        <v>82135</v>
      </c>
      <c r="H1782" t="s">
        <v>82136</v>
      </c>
      <c r="I1782" s="3">
        <v>483</v>
      </c>
      <c r="K1782" t="s">
        <v>82137</v>
      </c>
      <c r="L1782" t="s">
        <v>82138</v>
      </c>
      <c r="M1782" t="s">
        <v>82139</v>
      </c>
      <c r="N1782" t="s">
        <v>82140</v>
      </c>
      <c r="O1782" s="3">
        <v>32433</v>
      </c>
      <c r="P1782" t="s">
        <v>82141</v>
      </c>
      <c r="Q1782" s="2">
        <v>45026</v>
      </c>
      <c r="R1782" s="2">
        <v>45106</v>
      </c>
      <c r="T1782" t="s">
        <v>82142</v>
      </c>
      <c r="U1782" s="1">
        <v>275.06</v>
      </c>
    </row>
    <row r="1783" spans="1:21" x14ac:dyDescent="0.25">
      <c r="A1783" t="s">
        <v>82269</v>
      </c>
      <c r="B1783" t="s">
        <v>82270</v>
      </c>
      <c r="C1783" t="s">
        <v>82271</v>
      </c>
      <c r="D1783" t="s">
        <v>82272</v>
      </c>
      <c r="E1783" t="s">
        <v>82273</v>
      </c>
      <c r="F1783" t="s">
        <v>82274</v>
      </c>
      <c r="G1783" t="s">
        <v>82275</v>
      </c>
      <c r="H1783" t="s">
        <v>82276</v>
      </c>
      <c r="I1783" s="3">
        <v>17</v>
      </c>
      <c r="K1783" t="s">
        <v>82277</v>
      </c>
      <c r="L1783" t="s">
        <v>82278</v>
      </c>
      <c r="M1783" t="s">
        <v>82279</v>
      </c>
      <c r="N1783" t="s">
        <v>82280</v>
      </c>
      <c r="O1783" s="3">
        <v>8505</v>
      </c>
      <c r="P1783" t="s">
        <v>82281</v>
      </c>
      <c r="Q1783" s="2">
        <v>45026</v>
      </c>
      <c r="R1783" s="2">
        <v>45237</v>
      </c>
      <c r="T1783" t="s">
        <v>82282</v>
      </c>
      <c r="U1783" s="1">
        <v>338.37</v>
      </c>
    </row>
    <row r="1784" spans="1:21" x14ac:dyDescent="0.25">
      <c r="A1784" t="s">
        <v>82311</v>
      </c>
      <c r="B1784" t="s">
        <v>82312</v>
      </c>
      <c r="C1784" t="s">
        <v>82313</v>
      </c>
      <c r="D1784" t="s">
        <v>82314</v>
      </c>
      <c r="E1784" t="s">
        <v>82315</v>
      </c>
      <c r="F1784" t="s">
        <v>82316</v>
      </c>
      <c r="G1784" t="s">
        <v>82317</v>
      </c>
      <c r="H1784" t="s">
        <v>82318</v>
      </c>
      <c r="I1784" s="3">
        <v>0</v>
      </c>
      <c r="J1784" t="s">
        <v>82319</v>
      </c>
      <c r="K1784" t="s">
        <v>82320</v>
      </c>
      <c r="L1784" t="s">
        <v>82321</v>
      </c>
      <c r="M1784" t="s">
        <v>82322</v>
      </c>
      <c r="N1784" t="s">
        <v>82323</v>
      </c>
      <c r="O1784" s="3">
        <v>8753</v>
      </c>
      <c r="P1784" t="s">
        <v>82324</v>
      </c>
      <c r="Q1784" s="2">
        <v>45026</v>
      </c>
      <c r="R1784" s="2">
        <v>45251</v>
      </c>
      <c r="T1784" t="s">
        <v>82325</v>
      </c>
      <c r="U1784" s="1">
        <v>248.07</v>
      </c>
    </row>
    <row r="1785" spans="1:21" x14ac:dyDescent="0.25">
      <c r="A1785" t="s">
        <v>82444</v>
      </c>
      <c r="B1785" t="s">
        <v>82445</v>
      </c>
      <c r="C1785" t="s">
        <v>82446</v>
      </c>
      <c r="D1785" t="s">
        <v>82447</v>
      </c>
      <c r="E1785" t="s">
        <v>82448</v>
      </c>
      <c r="F1785" t="s">
        <v>82449</v>
      </c>
      <c r="G1785" t="s">
        <v>82450</v>
      </c>
      <c r="H1785" t="s">
        <v>82451</v>
      </c>
      <c r="I1785" s="3">
        <v>185</v>
      </c>
      <c r="J1785" t="s">
        <v>82452</v>
      </c>
      <c r="K1785" t="s">
        <v>82453</v>
      </c>
      <c r="L1785" t="s">
        <v>82454</v>
      </c>
      <c r="M1785" t="s">
        <v>82455</v>
      </c>
      <c r="N1785" t="s">
        <v>82456</v>
      </c>
      <c r="O1785" s="3">
        <v>32592</v>
      </c>
      <c r="P1785" t="s">
        <v>82457</v>
      </c>
      <c r="Q1785" s="2">
        <v>45026</v>
      </c>
      <c r="R1785" s="2">
        <v>45165</v>
      </c>
      <c r="T1785" t="s">
        <v>82458</v>
      </c>
      <c r="U1785" s="1">
        <v>439.94</v>
      </c>
    </row>
    <row r="1786" spans="1:21" x14ac:dyDescent="0.25">
      <c r="A1786" t="s">
        <v>82489</v>
      </c>
      <c r="B1786" t="s">
        <v>82490</v>
      </c>
      <c r="C1786" t="s">
        <v>82491</v>
      </c>
      <c r="D1786" t="s">
        <v>82492</v>
      </c>
      <c r="E1786" t="s">
        <v>82493</v>
      </c>
      <c r="F1786" t="s">
        <v>82494</v>
      </c>
      <c r="G1786" t="s">
        <v>82495</v>
      </c>
      <c r="H1786" t="s">
        <v>82496</v>
      </c>
      <c r="I1786" s="3">
        <v>0</v>
      </c>
      <c r="K1786" t="s">
        <v>82497</v>
      </c>
      <c r="L1786" t="s">
        <v>82498</v>
      </c>
      <c r="M1786" t="s">
        <v>82499</v>
      </c>
      <c r="N1786" t="s">
        <v>82500</v>
      </c>
      <c r="O1786" s="3">
        <v>32595</v>
      </c>
      <c r="P1786" t="s">
        <v>82501</v>
      </c>
      <c r="Q1786" s="2">
        <v>45026</v>
      </c>
      <c r="R1786" s="2">
        <v>45111</v>
      </c>
      <c r="T1786" t="s">
        <v>82502</v>
      </c>
      <c r="U1786" s="1">
        <v>360.96</v>
      </c>
    </row>
    <row r="1787" spans="1:21" x14ac:dyDescent="0.25">
      <c r="A1787" t="s">
        <v>82589</v>
      </c>
      <c r="B1787" t="s">
        <v>82590</v>
      </c>
      <c r="C1787" t="s">
        <v>82591</v>
      </c>
      <c r="D1787" t="s">
        <v>82592</v>
      </c>
      <c r="E1787" t="s">
        <v>82593</v>
      </c>
      <c r="F1787" t="s">
        <v>82594</v>
      </c>
      <c r="G1787" t="s">
        <v>82595</v>
      </c>
      <c r="H1787" t="s">
        <v>82596</v>
      </c>
      <c r="I1787" s="3">
        <v>18</v>
      </c>
      <c r="K1787" t="s">
        <v>82597</v>
      </c>
      <c r="L1787" t="s">
        <v>82598</v>
      </c>
      <c r="M1787" t="s">
        <v>82599</v>
      </c>
      <c r="N1787" t="s">
        <v>82600</v>
      </c>
      <c r="O1787" s="3">
        <v>33052</v>
      </c>
      <c r="P1787" t="s">
        <v>82601</v>
      </c>
      <c r="Q1787" s="2">
        <v>44995</v>
      </c>
      <c r="R1787" s="2">
        <v>44985</v>
      </c>
      <c r="T1787" t="s">
        <v>82602</v>
      </c>
      <c r="U1787" s="1">
        <v>282.87</v>
      </c>
    </row>
    <row r="1788" spans="1:21" x14ac:dyDescent="0.25">
      <c r="A1788" t="s">
        <v>82603</v>
      </c>
      <c r="B1788" t="s">
        <v>82604</v>
      </c>
      <c r="C1788" t="s">
        <v>82605</v>
      </c>
      <c r="D1788" t="s">
        <v>82606</v>
      </c>
      <c r="E1788" t="s">
        <v>82607</v>
      </c>
      <c r="F1788" t="s">
        <v>82608</v>
      </c>
      <c r="G1788" t="s">
        <v>82609</v>
      </c>
      <c r="H1788" t="s">
        <v>82610</v>
      </c>
      <c r="I1788" s="3">
        <v>36</v>
      </c>
      <c r="K1788" t="s">
        <v>82611</v>
      </c>
      <c r="L1788" t="s">
        <v>82612</v>
      </c>
      <c r="M1788" t="s">
        <v>82613</v>
      </c>
      <c r="N1788" t="s">
        <v>82614</v>
      </c>
      <c r="O1788" s="3">
        <v>32053</v>
      </c>
      <c r="P1788" t="s">
        <v>82615</v>
      </c>
      <c r="Q1788" s="2">
        <v>45026</v>
      </c>
      <c r="R1788" s="2">
        <v>45156</v>
      </c>
      <c r="T1788" t="s">
        <v>82616</v>
      </c>
      <c r="U1788" s="1">
        <v>254.97</v>
      </c>
    </row>
    <row r="1789" spans="1:21" x14ac:dyDescent="0.25">
      <c r="A1789" t="s">
        <v>82617</v>
      </c>
      <c r="B1789" t="s">
        <v>82618</v>
      </c>
      <c r="C1789" t="s">
        <v>82619</v>
      </c>
      <c r="D1789" t="s">
        <v>82620</v>
      </c>
      <c r="E1789" t="s">
        <v>82621</v>
      </c>
      <c r="F1789" t="s">
        <v>82622</v>
      </c>
      <c r="G1789" t="s">
        <v>82623</v>
      </c>
      <c r="H1789" t="s">
        <v>82624</v>
      </c>
      <c r="I1789" s="3">
        <v>235</v>
      </c>
      <c r="K1789" t="s">
        <v>82625</v>
      </c>
      <c r="L1789" t="s">
        <v>82626</v>
      </c>
      <c r="M1789" t="s">
        <v>82627</v>
      </c>
      <c r="N1789" t="s">
        <v>82628</v>
      </c>
      <c r="O1789" s="3">
        <v>32175</v>
      </c>
      <c r="P1789" t="s">
        <v>82629</v>
      </c>
      <c r="Q1789" s="2">
        <v>45026</v>
      </c>
      <c r="R1789" s="2">
        <v>45183</v>
      </c>
      <c r="T1789" t="s">
        <v>82630</v>
      </c>
      <c r="U1789" s="1">
        <v>189.57</v>
      </c>
    </row>
    <row r="1790" spans="1:21" x14ac:dyDescent="0.25">
      <c r="A1790" t="s">
        <v>82659</v>
      </c>
      <c r="B1790" t="s">
        <v>82660</v>
      </c>
      <c r="C1790" t="s">
        <v>82661</v>
      </c>
      <c r="D1790" t="s">
        <v>82662</v>
      </c>
      <c r="E1790" t="s">
        <v>82663</v>
      </c>
      <c r="F1790" t="s">
        <v>82664</v>
      </c>
      <c r="G1790" t="s">
        <v>82665</v>
      </c>
      <c r="H1790" t="s">
        <v>82666</v>
      </c>
      <c r="I1790" s="3">
        <v>0</v>
      </c>
      <c r="K1790" t="s">
        <v>82667</v>
      </c>
      <c r="L1790" t="s">
        <v>82668</v>
      </c>
      <c r="M1790" t="s">
        <v>82669</v>
      </c>
      <c r="N1790" t="s">
        <v>82670</v>
      </c>
      <c r="O1790" s="3">
        <v>32174</v>
      </c>
      <c r="P1790" t="s">
        <v>82671</v>
      </c>
      <c r="Q1790" s="2">
        <v>45026</v>
      </c>
      <c r="R1790" s="2">
        <v>45183</v>
      </c>
      <c r="T1790" t="s">
        <v>82672</v>
      </c>
      <c r="U1790" s="1">
        <v>431.1</v>
      </c>
    </row>
    <row r="1791" spans="1:21" x14ac:dyDescent="0.25">
      <c r="A1791" t="s">
        <v>82701</v>
      </c>
      <c r="B1791" t="s">
        <v>82702</v>
      </c>
      <c r="C1791" t="s">
        <v>82703</v>
      </c>
      <c r="D1791" t="s">
        <v>82704</v>
      </c>
      <c r="E1791" t="s">
        <v>82705</v>
      </c>
      <c r="F1791" t="s">
        <v>82706</v>
      </c>
      <c r="G1791" t="s">
        <v>82707</v>
      </c>
      <c r="H1791" t="s">
        <v>82708</v>
      </c>
      <c r="I1791" s="3">
        <v>12</v>
      </c>
      <c r="J1791" t="s">
        <v>82709</v>
      </c>
      <c r="K1791" t="s">
        <v>82710</v>
      </c>
      <c r="L1791" t="s">
        <v>82711</v>
      </c>
      <c r="M1791" t="s">
        <v>82712</v>
      </c>
      <c r="N1791" t="s">
        <v>82713</v>
      </c>
      <c r="O1791" s="3">
        <v>32508</v>
      </c>
      <c r="P1791" t="s">
        <v>82714</v>
      </c>
      <c r="Q1791" s="2">
        <v>45026</v>
      </c>
      <c r="R1791" s="2">
        <v>45111</v>
      </c>
      <c r="T1791" t="s">
        <v>82715</v>
      </c>
      <c r="U1791" s="1">
        <v>291.64999999999998</v>
      </c>
    </row>
    <row r="1792" spans="1:21" x14ac:dyDescent="0.25">
      <c r="A1792" t="s">
        <v>82746</v>
      </c>
      <c r="B1792" t="s">
        <v>82747</v>
      </c>
      <c r="C1792" t="s">
        <v>82748</v>
      </c>
      <c r="D1792" t="s">
        <v>82749</v>
      </c>
      <c r="E1792" t="s">
        <v>82750</v>
      </c>
      <c r="F1792" t="s">
        <v>82751</v>
      </c>
      <c r="G1792" t="s">
        <v>82752</v>
      </c>
      <c r="H1792" t="s">
        <v>82753</v>
      </c>
      <c r="I1792" s="3">
        <v>0</v>
      </c>
      <c r="J1792" t="s">
        <v>82754</v>
      </c>
      <c r="K1792" t="s">
        <v>82755</v>
      </c>
      <c r="L1792" t="s">
        <v>82756</v>
      </c>
      <c r="M1792" t="s">
        <v>82757</v>
      </c>
      <c r="N1792" t="s">
        <v>82758</v>
      </c>
      <c r="O1792" s="3">
        <v>32485</v>
      </c>
      <c r="P1792" t="s">
        <v>82759</v>
      </c>
      <c r="Q1792" s="2">
        <v>45026</v>
      </c>
      <c r="R1792" s="2">
        <v>45165</v>
      </c>
      <c r="T1792" t="s">
        <v>82760</v>
      </c>
      <c r="U1792" s="1">
        <v>333.16</v>
      </c>
    </row>
    <row r="1793" spans="1:21" x14ac:dyDescent="0.25">
      <c r="A1793" t="s">
        <v>82791</v>
      </c>
      <c r="B1793" t="s">
        <v>82792</v>
      </c>
      <c r="C1793" t="s">
        <v>82793</v>
      </c>
      <c r="D1793" t="s">
        <v>82794</v>
      </c>
      <c r="E1793" t="s">
        <v>82795</v>
      </c>
      <c r="F1793" t="s">
        <v>82796</v>
      </c>
      <c r="G1793" t="s">
        <v>82797</v>
      </c>
      <c r="H1793" t="s">
        <v>82798</v>
      </c>
      <c r="I1793" s="3">
        <v>0</v>
      </c>
      <c r="K1793" t="s">
        <v>82799</v>
      </c>
      <c r="L1793" t="s">
        <v>82800</v>
      </c>
      <c r="M1793" t="s">
        <v>82801</v>
      </c>
      <c r="N1793" t="s">
        <v>82802</v>
      </c>
      <c r="O1793" s="3">
        <v>9895</v>
      </c>
      <c r="P1793" t="s">
        <v>82803</v>
      </c>
      <c r="Q1793" s="2">
        <v>45026</v>
      </c>
      <c r="R1793" s="2">
        <v>45582</v>
      </c>
      <c r="T1793" t="s">
        <v>82804</v>
      </c>
      <c r="U1793" s="1">
        <v>2358.41</v>
      </c>
    </row>
    <row r="1794" spans="1:21" x14ac:dyDescent="0.25">
      <c r="A1794" t="s">
        <v>82833</v>
      </c>
      <c r="B1794" t="s">
        <v>82834</v>
      </c>
      <c r="C1794" t="s">
        <v>82835</v>
      </c>
      <c r="D1794" t="s">
        <v>82836</v>
      </c>
      <c r="E1794" t="s">
        <v>82837</v>
      </c>
      <c r="F1794" t="s">
        <v>82838</v>
      </c>
      <c r="G1794" t="s">
        <v>82839</v>
      </c>
      <c r="H1794" t="s">
        <v>82840</v>
      </c>
      <c r="I1794" s="3">
        <v>0</v>
      </c>
      <c r="J1794" t="s">
        <v>82841</v>
      </c>
      <c r="K1794" t="s">
        <v>82842</v>
      </c>
      <c r="L1794" t="s">
        <v>82843</v>
      </c>
      <c r="M1794" t="s">
        <v>82844</v>
      </c>
      <c r="N1794" t="s">
        <v>82845</v>
      </c>
      <c r="O1794" s="3">
        <v>32078</v>
      </c>
      <c r="P1794" t="s">
        <v>82846</v>
      </c>
      <c r="Q1794" s="2">
        <v>45026</v>
      </c>
      <c r="R1794" s="2">
        <v>45183</v>
      </c>
      <c r="T1794" t="s">
        <v>82847</v>
      </c>
      <c r="U1794" s="1">
        <v>231.34</v>
      </c>
    </row>
    <row r="1795" spans="1:21" x14ac:dyDescent="0.25">
      <c r="A1795" t="s">
        <v>82878</v>
      </c>
      <c r="B1795" t="s">
        <v>82879</v>
      </c>
      <c r="C1795" t="s">
        <v>82880</v>
      </c>
      <c r="D1795" t="s">
        <v>82881</v>
      </c>
      <c r="E1795" t="s">
        <v>82882</v>
      </c>
      <c r="F1795" t="s">
        <v>82883</v>
      </c>
      <c r="G1795" t="s">
        <v>82884</v>
      </c>
      <c r="H1795" t="s">
        <v>82885</v>
      </c>
      <c r="I1795" s="3">
        <v>0</v>
      </c>
      <c r="J1795" t="s">
        <v>82886</v>
      </c>
      <c r="K1795" t="s">
        <v>82887</v>
      </c>
      <c r="L1795" t="s">
        <v>82888</v>
      </c>
      <c r="M1795" t="s">
        <v>82889</v>
      </c>
      <c r="N1795" t="s">
        <v>82890</v>
      </c>
      <c r="O1795" s="3">
        <v>32067</v>
      </c>
      <c r="P1795" t="s">
        <v>82891</v>
      </c>
      <c r="Q1795" s="2">
        <v>45026</v>
      </c>
      <c r="R1795" s="2">
        <v>45167</v>
      </c>
      <c r="T1795" t="s">
        <v>82892</v>
      </c>
      <c r="U1795" s="1">
        <v>651.75</v>
      </c>
    </row>
    <row r="1796" spans="1:21" x14ac:dyDescent="0.25">
      <c r="A1796" t="s">
        <v>82923</v>
      </c>
      <c r="B1796" t="s">
        <v>82924</v>
      </c>
      <c r="C1796" t="s">
        <v>82925</v>
      </c>
      <c r="D1796" t="s">
        <v>82926</v>
      </c>
      <c r="E1796" t="s">
        <v>82927</v>
      </c>
      <c r="F1796" t="s">
        <v>82928</v>
      </c>
      <c r="G1796" t="s">
        <v>82929</v>
      </c>
      <c r="H1796" t="s">
        <v>82930</v>
      </c>
      <c r="I1796" s="3">
        <v>0</v>
      </c>
      <c r="J1796" t="s">
        <v>82931</v>
      </c>
      <c r="K1796" t="s">
        <v>82932</v>
      </c>
      <c r="L1796" t="s">
        <v>82933</v>
      </c>
      <c r="M1796" t="s">
        <v>82934</v>
      </c>
      <c r="N1796" t="s">
        <v>82935</v>
      </c>
      <c r="O1796" s="3">
        <v>32151</v>
      </c>
      <c r="P1796" t="s">
        <v>82936</v>
      </c>
      <c r="Q1796" s="2">
        <v>45026</v>
      </c>
      <c r="R1796" s="2">
        <v>45253</v>
      </c>
      <c r="T1796" t="s">
        <v>82937</v>
      </c>
      <c r="U1796" s="1">
        <v>490.59</v>
      </c>
    </row>
    <row r="1797" spans="1:21" x14ac:dyDescent="0.25">
      <c r="A1797" t="s">
        <v>82998</v>
      </c>
      <c r="B1797" t="s">
        <v>82999</v>
      </c>
      <c r="C1797" t="s">
        <v>83000</v>
      </c>
      <c r="D1797" t="s">
        <v>83001</v>
      </c>
      <c r="E1797" t="s">
        <v>83002</v>
      </c>
      <c r="F1797" t="s">
        <v>83003</v>
      </c>
      <c r="G1797" t="s">
        <v>83004</v>
      </c>
      <c r="H1797" t="s">
        <v>83005</v>
      </c>
      <c r="I1797" s="3">
        <v>25</v>
      </c>
      <c r="J1797" t="s">
        <v>83006</v>
      </c>
      <c r="K1797" t="s">
        <v>83007</v>
      </c>
      <c r="L1797" t="s">
        <v>83008</v>
      </c>
      <c r="M1797" t="s">
        <v>83009</v>
      </c>
      <c r="N1797" t="s">
        <v>83010</v>
      </c>
      <c r="O1797" s="3">
        <v>32227</v>
      </c>
      <c r="P1797" t="s">
        <v>83011</v>
      </c>
      <c r="Q1797" s="2">
        <v>45026</v>
      </c>
      <c r="R1797" s="2">
        <v>45238</v>
      </c>
      <c r="T1797" t="s">
        <v>83012</v>
      </c>
      <c r="U1797" s="1">
        <v>594.29999999999995</v>
      </c>
    </row>
    <row r="1798" spans="1:21" x14ac:dyDescent="0.25">
      <c r="A1798" t="s">
        <v>83043</v>
      </c>
      <c r="B1798" t="s">
        <v>83044</v>
      </c>
      <c r="C1798" t="s">
        <v>83045</v>
      </c>
      <c r="D1798" t="s">
        <v>83046</v>
      </c>
      <c r="E1798" t="s">
        <v>83047</v>
      </c>
      <c r="F1798" t="s">
        <v>83048</v>
      </c>
      <c r="G1798" t="s">
        <v>83049</v>
      </c>
      <c r="H1798" t="s">
        <v>83050</v>
      </c>
      <c r="I1798" s="3">
        <v>0</v>
      </c>
      <c r="J1798" t="s">
        <v>83051</v>
      </c>
      <c r="K1798" t="s">
        <v>83052</v>
      </c>
      <c r="L1798" t="s">
        <v>83053</v>
      </c>
      <c r="M1798" t="s">
        <v>83054</v>
      </c>
      <c r="N1798" t="s">
        <v>83055</v>
      </c>
      <c r="O1798" s="3">
        <v>35543</v>
      </c>
      <c r="P1798" t="s">
        <v>83056</v>
      </c>
      <c r="Q1798" s="2">
        <v>45026</v>
      </c>
      <c r="R1798" s="2">
        <v>45121</v>
      </c>
      <c r="T1798" t="s">
        <v>83057</v>
      </c>
      <c r="U1798" s="1">
        <v>336.89</v>
      </c>
    </row>
    <row r="1799" spans="1:21" x14ac:dyDescent="0.25">
      <c r="A1799" t="s">
        <v>83088</v>
      </c>
      <c r="B1799" t="s">
        <v>83089</v>
      </c>
      <c r="C1799" t="s">
        <v>83090</v>
      </c>
      <c r="D1799" t="s">
        <v>83091</v>
      </c>
      <c r="E1799" t="s">
        <v>83092</v>
      </c>
      <c r="F1799" t="s">
        <v>83093</v>
      </c>
      <c r="G1799" t="s">
        <v>83094</v>
      </c>
      <c r="H1799" t="s">
        <v>83095</v>
      </c>
      <c r="I1799" s="3">
        <v>0</v>
      </c>
      <c r="J1799" t="s">
        <v>83096</v>
      </c>
      <c r="K1799" t="s">
        <v>83097</v>
      </c>
      <c r="L1799" t="s">
        <v>83098</v>
      </c>
      <c r="M1799" t="s">
        <v>83099</v>
      </c>
      <c r="N1799" t="s">
        <v>83100</v>
      </c>
      <c r="O1799" s="3">
        <v>35541</v>
      </c>
      <c r="P1799" t="s">
        <v>83101</v>
      </c>
      <c r="Q1799" s="2">
        <v>45026</v>
      </c>
      <c r="R1799" s="2">
        <v>45056</v>
      </c>
      <c r="T1799" t="s">
        <v>83102</v>
      </c>
      <c r="U1799" s="1">
        <v>455.69</v>
      </c>
    </row>
    <row r="1800" spans="1:21" x14ac:dyDescent="0.25">
      <c r="A1800" t="s">
        <v>83163</v>
      </c>
      <c r="B1800" t="s">
        <v>83164</v>
      </c>
      <c r="C1800" t="s">
        <v>83165</v>
      </c>
      <c r="D1800" t="s">
        <v>83166</v>
      </c>
      <c r="E1800" t="s">
        <v>83167</v>
      </c>
      <c r="F1800" t="s">
        <v>83168</v>
      </c>
      <c r="G1800" t="s">
        <v>83169</v>
      </c>
      <c r="H1800" t="s">
        <v>83170</v>
      </c>
      <c r="I1800" s="3">
        <v>471</v>
      </c>
      <c r="K1800" t="s">
        <v>83171</v>
      </c>
      <c r="L1800" t="s">
        <v>83172</v>
      </c>
      <c r="M1800" t="s">
        <v>83173</v>
      </c>
      <c r="N1800" t="s">
        <v>83174</v>
      </c>
      <c r="O1800" s="3">
        <v>32289</v>
      </c>
      <c r="P1800" t="s">
        <v>83175</v>
      </c>
      <c r="Q1800" s="2">
        <v>45026</v>
      </c>
      <c r="R1800" s="2">
        <v>45183</v>
      </c>
      <c r="T1800" t="s">
        <v>83176</v>
      </c>
      <c r="U1800" s="1">
        <v>729.52</v>
      </c>
    </row>
    <row r="1801" spans="1:21" x14ac:dyDescent="0.25">
      <c r="A1801" t="s">
        <v>83205</v>
      </c>
      <c r="B1801" t="s">
        <v>83206</v>
      </c>
      <c r="C1801" t="s">
        <v>83207</v>
      </c>
      <c r="D1801" t="s">
        <v>83208</v>
      </c>
      <c r="E1801" t="s">
        <v>83209</v>
      </c>
      <c r="F1801" t="s">
        <v>83210</v>
      </c>
      <c r="G1801" t="s">
        <v>83211</v>
      </c>
      <c r="H1801" t="s">
        <v>83212</v>
      </c>
      <c r="I1801" s="3">
        <v>288</v>
      </c>
      <c r="J1801" t="s">
        <v>83213</v>
      </c>
      <c r="K1801" t="s">
        <v>83214</v>
      </c>
      <c r="L1801" t="s">
        <v>83215</v>
      </c>
      <c r="M1801" t="s">
        <v>83216</v>
      </c>
      <c r="N1801" t="s">
        <v>83217</v>
      </c>
      <c r="O1801" s="3">
        <v>31979</v>
      </c>
      <c r="P1801" t="s">
        <v>83218</v>
      </c>
      <c r="Q1801" s="2">
        <v>45026</v>
      </c>
      <c r="R1801" s="2">
        <v>45253</v>
      </c>
      <c r="T1801" t="s">
        <v>83219</v>
      </c>
      <c r="U1801" s="1">
        <v>198.73</v>
      </c>
    </row>
    <row r="1802" spans="1:21" x14ac:dyDescent="0.25">
      <c r="A1802" t="s">
        <v>83220</v>
      </c>
      <c r="B1802" t="s">
        <v>83221</v>
      </c>
      <c r="C1802" t="s">
        <v>83222</v>
      </c>
      <c r="D1802" t="s">
        <v>83223</v>
      </c>
      <c r="E1802" t="s">
        <v>83224</v>
      </c>
      <c r="F1802" t="s">
        <v>83225</v>
      </c>
      <c r="G1802" t="s">
        <v>83226</v>
      </c>
      <c r="H1802" t="s">
        <v>83227</v>
      </c>
      <c r="I1802" s="3">
        <v>0</v>
      </c>
      <c r="J1802" t="s">
        <v>83228</v>
      </c>
      <c r="K1802" t="s">
        <v>83229</v>
      </c>
      <c r="L1802" t="s">
        <v>83230</v>
      </c>
      <c r="M1802" t="s">
        <v>83231</v>
      </c>
      <c r="N1802" t="s">
        <v>83232</v>
      </c>
      <c r="O1802" s="3">
        <v>31963</v>
      </c>
      <c r="P1802" t="s">
        <v>83233</v>
      </c>
      <c r="Q1802" s="2">
        <v>45026</v>
      </c>
      <c r="R1802" s="2">
        <v>45113</v>
      </c>
      <c r="T1802" t="s">
        <v>83234</v>
      </c>
      <c r="U1802" s="1">
        <v>375.59</v>
      </c>
    </row>
    <row r="1803" spans="1:21" x14ac:dyDescent="0.25">
      <c r="A1803" t="s">
        <v>83265</v>
      </c>
      <c r="B1803" t="s">
        <v>83266</v>
      </c>
      <c r="C1803" t="s">
        <v>83267</v>
      </c>
      <c r="D1803" t="s">
        <v>83268</v>
      </c>
      <c r="E1803" t="s">
        <v>83269</v>
      </c>
      <c r="F1803" t="s">
        <v>83270</v>
      </c>
      <c r="G1803" t="s">
        <v>83271</v>
      </c>
      <c r="H1803" t="s">
        <v>83272</v>
      </c>
      <c r="I1803" s="3">
        <v>0</v>
      </c>
      <c r="J1803" t="s">
        <v>83273</v>
      </c>
      <c r="K1803" t="s">
        <v>83274</v>
      </c>
      <c r="L1803" t="s">
        <v>83275</v>
      </c>
      <c r="M1803" t="s">
        <v>83276</v>
      </c>
      <c r="N1803" t="s">
        <v>83277</v>
      </c>
      <c r="O1803" s="3">
        <v>32218</v>
      </c>
      <c r="P1803" t="s">
        <v>83278</v>
      </c>
      <c r="Q1803" s="2">
        <v>44995</v>
      </c>
      <c r="R1803" s="2">
        <v>44972</v>
      </c>
      <c r="T1803" t="s">
        <v>83279</v>
      </c>
      <c r="U1803" s="1">
        <v>367.37</v>
      </c>
    </row>
    <row r="1804" spans="1:21" x14ac:dyDescent="0.25">
      <c r="A1804" t="s">
        <v>83325</v>
      </c>
      <c r="B1804" t="s">
        <v>83326</v>
      </c>
      <c r="C1804" t="s">
        <v>83327</v>
      </c>
      <c r="D1804" t="s">
        <v>83328</v>
      </c>
      <c r="E1804" t="s">
        <v>83329</v>
      </c>
      <c r="F1804" t="s">
        <v>83330</v>
      </c>
      <c r="G1804" t="s">
        <v>83331</v>
      </c>
      <c r="H1804" t="s">
        <v>83332</v>
      </c>
      <c r="I1804" s="3">
        <v>0</v>
      </c>
      <c r="J1804" t="s">
        <v>83333</v>
      </c>
      <c r="K1804" t="s">
        <v>83334</v>
      </c>
      <c r="L1804" t="s">
        <v>83335</v>
      </c>
      <c r="M1804" t="s">
        <v>83336</v>
      </c>
      <c r="N1804" t="s">
        <v>83337</v>
      </c>
      <c r="O1804" s="3">
        <v>32443</v>
      </c>
      <c r="P1804" t="s">
        <v>83338</v>
      </c>
      <c r="Q1804" s="2">
        <v>45026</v>
      </c>
      <c r="R1804" s="2">
        <v>45237</v>
      </c>
      <c r="T1804" t="s">
        <v>83339</v>
      </c>
      <c r="U1804" s="1">
        <v>350.19</v>
      </c>
    </row>
    <row r="1805" spans="1:21" x14ac:dyDescent="0.25">
      <c r="A1805" t="s">
        <v>83370</v>
      </c>
      <c r="B1805" t="s">
        <v>83371</v>
      </c>
      <c r="C1805" t="s">
        <v>83372</v>
      </c>
      <c r="D1805" t="s">
        <v>83373</v>
      </c>
      <c r="E1805" t="s">
        <v>83374</v>
      </c>
      <c r="F1805" t="s">
        <v>83375</v>
      </c>
      <c r="G1805" t="s">
        <v>83376</v>
      </c>
      <c r="H1805" t="s">
        <v>83377</v>
      </c>
      <c r="I1805" s="3">
        <v>0</v>
      </c>
      <c r="J1805" t="s">
        <v>83378</v>
      </c>
      <c r="K1805" t="s">
        <v>83379</v>
      </c>
      <c r="L1805" t="s">
        <v>83380</v>
      </c>
      <c r="M1805" t="s">
        <v>83381</v>
      </c>
      <c r="N1805" t="s">
        <v>83382</v>
      </c>
      <c r="O1805" s="3">
        <v>31748</v>
      </c>
      <c r="P1805" t="s">
        <v>83383</v>
      </c>
      <c r="Q1805" s="2">
        <v>45026</v>
      </c>
      <c r="R1805" s="2">
        <v>45138</v>
      </c>
      <c r="T1805" t="s">
        <v>83384</v>
      </c>
      <c r="U1805" s="1">
        <v>495.3</v>
      </c>
    </row>
    <row r="1806" spans="1:21" x14ac:dyDescent="0.25">
      <c r="A1806" t="s">
        <v>83415</v>
      </c>
      <c r="B1806" t="s">
        <v>83416</v>
      </c>
      <c r="C1806" t="s">
        <v>83417</v>
      </c>
      <c r="D1806" t="s">
        <v>83418</v>
      </c>
      <c r="E1806" t="s">
        <v>83419</v>
      </c>
      <c r="F1806" t="s">
        <v>83420</v>
      </c>
      <c r="G1806" t="s">
        <v>83421</v>
      </c>
      <c r="H1806" t="s">
        <v>83422</v>
      </c>
      <c r="I1806" s="3">
        <v>241</v>
      </c>
      <c r="J1806" t="s">
        <v>83423</v>
      </c>
      <c r="K1806" t="s">
        <v>83424</v>
      </c>
      <c r="L1806" t="s">
        <v>83425</v>
      </c>
      <c r="M1806" t="s">
        <v>83426</v>
      </c>
      <c r="N1806" t="s">
        <v>83427</v>
      </c>
      <c r="O1806" s="3">
        <v>31747</v>
      </c>
      <c r="P1806" t="s">
        <v>83428</v>
      </c>
      <c r="Q1806" s="2">
        <v>45026</v>
      </c>
      <c r="R1806" s="2">
        <v>45363</v>
      </c>
      <c r="T1806" t="s">
        <v>83429</v>
      </c>
      <c r="U1806" s="1">
        <v>284.88</v>
      </c>
    </row>
    <row r="1807" spans="1:21" x14ac:dyDescent="0.25">
      <c r="A1807" t="s">
        <v>83460</v>
      </c>
      <c r="B1807" t="s">
        <v>83461</v>
      </c>
      <c r="C1807" t="s">
        <v>83462</v>
      </c>
      <c r="D1807" t="s">
        <v>83463</v>
      </c>
      <c r="E1807" t="s">
        <v>83464</v>
      </c>
      <c r="F1807" t="s">
        <v>83465</v>
      </c>
      <c r="G1807" t="s">
        <v>83466</v>
      </c>
      <c r="H1807" t="s">
        <v>83467</v>
      </c>
      <c r="I1807" s="3">
        <v>119</v>
      </c>
      <c r="J1807" t="s">
        <v>83468</v>
      </c>
      <c r="K1807" t="s">
        <v>83469</v>
      </c>
      <c r="L1807" t="s">
        <v>83470</v>
      </c>
      <c r="M1807" t="s">
        <v>83471</v>
      </c>
      <c r="N1807" t="s">
        <v>83472</v>
      </c>
      <c r="O1807" s="3">
        <v>31831</v>
      </c>
      <c r="P1807" t="s">
        <v>83473</v>
      </c>
      <c r="Q1807" s="2">
        <v>45026</v>
      </c>
      <c r="R1807" s="2">
        <v>45138</v>
      </c>
      <c r="T1807" t="s">
        <v>83474</v>
      </c>
      <c r="U1807" s="1">
        <v>175.67</v>
      </c>
    </row>
    <row r="1808" spans="1:21" x14ac:dyDescent="0.25">
      <c r="A1808" t="s">
        <v>83490</v>
      </c>
      <c r="B1808" t="s">
        <v>83491</v>
      </c>
      <c r="C1808" t="s">
        <v>83492</v>
      </c>
      <c r="D1808" t="s">
        <v>83493</v>
      </c>
      <c r="E1808" t="s">
        <v>83494</v>
      </c>
      <c r="F1808" t="s">
        <v>83495</v>
      </c>
      <c r="G1808" t="s">
        <v>83496</v>
      </c>
      <c r="H1808" t="s">
        <v>83497</v>
      </c>
      <c r="I1808" s="3">
        <v>53</v>
      </c>
      <c r="J1808" t="s">
        <v>83498</v>
      </c>
      <c r="K1808" t="s">
        <v>83499</v>
      </c>
      <c r="L1808" t="s">
        <v>83500</v>
      </c>
      <c r="M1808" t="s">
        <v>83501</v>
      </c>
      <c r="N1808" t="s">
        <v>83502</v>
      </c>
      <c r="O1808" s="3">
        <v>32200</v>
      </c>
      <c r="P1808" t="s">
        <v>83503</v>
      </c>
      <c r="Q1808" s="2">
        <v>45026</v>
      </c>
      <c r="R1808" s="2">
        <v>45254</v>
      </c>
      <c r="T1808" t="s">
        <v>83504</v>
      </c>
      <c r="U1808" s="1">
        <v>455.92</v>
      </c>
    </row>
    <row r="1809" spans="1:21" x14ac:dyDescent="0.25">
      <c r="A1809" t="s">
        <v>83520</v>
      </c>
      <c r="B1809" t="s">
        <v>83521</v>
      </c>
      <c r="C1809" t="s">
        <v>83522</v>
      </c>
      <c r="D1809" t="s">
        <v>83523</v>
      </c>
      <c r="E1809" t="s">
        <v>83524</v>
      </c>
      <c r="F1809" t="s">
        <v>83525</v>
      </c>
      <c r="G1809" t="s">
        <v>83526</v>
      </c>
      <c r="H1809" t="s">
        <v>83527</v>
      </c>
      <c r="I1809" s="3">
        <v>0</v>
      </c>
      <c r="J1809" t="s">
        <v>83528</v>
      </c>
      <c r="K1809" t="s">
        <v>83529</v>
      </c>
      <c r="L1809" t="s">
        <v>83530</v>
      </c>
      <c r="M1809" t="s">
        <v>83531</v>
      </c>
      <c r="N1809" t="s">
        <v>83532</v>
      </c>
      <c r="O1809" s="3">
        <v>32512</v>
      </c>
      <c r="P1809" t="s">
        <v>83533</v>
      </c>
      <c r="Q1809" s="2">
        <v>45026</v>
      </c>
      <c r="R1809" s="2">
        <v>45183</v>
      </c>
      <c r="T1809" t="s">
        <v>83534</v>
      </c>
      <c r="U1809" s="1">
        <v>294.58999999999997</v>
      </c>
    </row>
    <row r="1810" spans="1:21" x14ac:dyDescent="0.25">
      <c r="A1810" t="s">
        <v>83550</v>
      </c>
      <c r="B1810" t="s">
        <v>83551</v>
      </c>
      <c r="C1810" t="s">
        <v>83552</v>
      </c>
      <c r="D1810" t="s">
        <v>83553</v>
      </c>
      <c r="E1810" t="s">
        <v>83554</v>
      </c>
      <c r="F1810" t="s">
        <v>83555</v>
      </c>
      <c r="G1810" t="s">
        <v>83556</v>
      </c>
      <c r="H1810" t="s">
        <v>83557</v>
      </c>
      <c r="I1810" s="3">
        <v>1400</v>
      </c>
      <c r="J1810" t="s">
        <v>83558</v>
      </c>
      <c r="K1810" t="s">
        <v>83559</v>
      </c>
      <c r="L1810" t="s">
        <v>83560</v>
      </c>
      <c r="M1810" t="s">
        <v>83561</v>
      </c>
      <c r="N1810" t="s">
        <v>83562</v>
      </c>
      <c r="O1810" s="3">
        <v>32517</v>
      </c>
      <c r="P1810" t="s">
        <v>83563</v>
      </c>
      <c r="Q1810" s="2">
        <v>45026</v>
      </c>
      <c r="R1810" s="2">
        <v>45182</v>
      </c>
      <c r="T1810" t="s">
        <v>83564</v>
      </c>
      <c r="U1810" s="1">
        <v>368.61</v>
      </c>
    </row>
    <row r="1811" spans="1:21" x14ac:dyDescent="0.25">
      <c r="A1811" t="s">
        <v>83668</v>
      </c>
      <c r="B1811" t="s">
        <v>83669</v>
      </c>
      <c r="C1811" t="s">
        <v>83670</v>
      </c>
      <c r="D1811" t="s">
        <v>83671</v>
      </c>
      <c r="E1811" t="s">
        <v>83672</v>
      </c>
      <c r="F1811" t="s">
        <v>83673</v>
      </c>
      <c r="G1811" t="s">
        <v>83674</v>
      </c>
      <c r="H1811" t="s">
        <v>83675</v>
      </c>
      <c r="I1811" s="3">
        <v>439</v>
      </c>
      <c r="K1811" t="s">
        <v>83676</v>
      </c>
      <c r="L1811" t="s">
        <v>83677</v>
      </c>
      <c r="M1811" t="s">
        <v>83678</v>
      </c>
      <c r="N1811" t="s">
        <v>83679</v>
      </c>
      <c r="O1811" s="3">
        <v>32291</v>
      </c>
      <c r="P1811" t="s">
        <v>83680</v>
      </c>
      <c r="Q1811" s="2">
        <v>45026</v>
      </c>
      <c r="R1811" s="2">
        <v>45182</v>
      </c>
      <c r="T1811" t="s">
        <v>83681</v>
      </c>
      <c r="U1811" s="1">
        <v>246.56</v>
      </c>
    </row>
    <row r="1812" spans="1:21" x14ac:dyDescent="0.25">
      <c r="A1812" t="s">
        <v>83710</v>
      </c>
      <c r="B1812" t="s">
        <v>83711</v>
      </c>
      <c r="C1812" t="s">
        <v>83712</v>
      </c>
      <c r="D1812" t="s">
        <v>83713</v>
      </c>
      <c r="E1812" t="s">
        <v>83714</v>
      </c>
      <c r="F1812" t="s">
        <v>83715</v>
      </c>
      <c r="G1812" t="s">
        <v>83716</v>
      </c>
      <c r="H1812" t="s">
        <v>83717</v>
      </c>
      <c r="I1812" s="3">
        <v>0</v>
      </c>
      <c r="J1812" t="s">
        <v>83718</v>
      </c>
      <c r="K1812" t="s">
        <v>83719</v>
      </c>
      <c r="L1812" t="s">
        <v>83720</v>
      </c>
      <c r="M1812" t="s">
        <v>83721</v>
      </c>
      <c r="N1812" t="s">
        <v>83722</v>
      </c>
      <c r="O1812" s="3">
        <v>33035</v>
      </c>
      <c r="P1812" t="s">
        <v>83723</v>
      </c>
      <c r="Q1812" s="2">
        <v>45026</v>
      </c>
      <c r="R1812" s="2">
        <v>45253</v>
      </c>
      <c r="T1812" t="s">
        <v>83724</v>
      </c>
      <c r="U1812" s="1">
        <v>332.32</v>
      </c>
    </row>
    <row r="1813" spans="1:21" x14ac:dyDescent="0.25">
      <c r="A1813" t="s">
        <v>83755</v>
      </c>
      <c r="B1813" t="s">
        <v>83756</v>
      </c>
      <c r="C1813" t="s">
        <v>83757</v>
      </c>
      <c r="D1813" t="s">
        <v>83758</v>
      </c>
      <c r="E1813" t="s">
        <v>83759</v>
      </c>
      <c r="F1813" t="s">
        <v>83760</v>
      </c>
      <c r="G1813" t="s">
        <v>83761</v>
      </c>
      <c r="H1813" t="s">
        <v>83762</v>
      </c>
      <c r="I1813" s="3">
        <v>5</v>
      </c>
      <c r="K1813" t="s">
        <v>83763</v>
      </c>
      <c r="L1813" t="s">
        <v>83764</v>
      </c>
      <c r="M1813" t="s">
        <v>83765</v>
      </c>
      <c r="N1813" t="s">
        <v>83766</v>
      </c>
      <c r="O1813" s="3">
        <v>38901</v>
      </c>
      <c r="P1813" t="s">
        <v>83767</v>
      </c>
      <c r="Q1813" s="2">
        <v>45026</v>
      </c>
      <c r="R1813" s="2">
        <v>45184</v>
      </c>
      <c r="T1813" t="s">
        <v>83768</v>
      </c>
      <c r="U1813" s="1">
        <v>208.31</v>
      </c>
    </row>
    <row r="1814" spans="1:21" x14ac:dyDescent="0.25">
      <c r="A1814" t="s">
        <v>83769</v>
      </c>
      <c r="B1814" t="s">
        <v>83770</v>
      </c>
      <c r="C1814" t="s">
        <v>83771</v>
      </c>
      <c r="D1814" t="s">
        <v>83772</v>
      </c>
      <c r="E1814" t="s">
        <v>83773</v>
      </c>
      <c r="F1814" t="s">
        <v>83774</v>
      </c>
      <c r="G1814" t="s">
        <v>83775</v>
      </c>
      <c r="H1814" t="s">
        <v>83776</v>
      </c>
      <c r="I1814" s="3">
        <v>73</v>
      </c>
      <c r="K1814" t="s">
        <v>83777</v>
      </c>
      <c r="L1814" t="s">
        <v>83778</v>
      </c>
      <c r="M1814" t="s">
        <v>83779</v>
      </c>
      <c r="N1814" t="s">
        <v>83780</v>
      </c>
      <c r="O1814" s="3">
        <v>38900</v>
      </c>
      <c r="P1814" t="s">
        <v>83781</v>
      </c>
      <c r="Q1814" s="2">
        <v>45026</v>
      </c>
      <c r="R1814" s="2">
        <v>45184</v>
      </c>
      <c r="T1814" t="s">
        <v>83782</v>
      </c>
      <c r="U1814" s="1">
        <v>391.93</v>
      </c>
    </row>
    <row r="1815" spans="1:21" x14ac:dyDescent="0.25">
      <c r="A1815" t="s">
        <v>83826</v>
      </c>
      <c r="B1815" t="s">
        <v>83827</v>
      </c>
      <c r="C1815" t="s">
        <v>83828</v>
      </c>
      <c r="D1815" t="s">
        <v>83829</v>
      </c>
      <c r="E1815" t="s">
        <v>83830</v>
      </c>
      <c r="F1815" t="s">
        <v>83831</v>
      </c>
      <c r="G1815" t="s">
        <v>83832</v>
      </c>
      <c r="H1815" t="s">
        <v>83833</v>
      </c>
      <c r="I1815" s="3">
        <v>10</v>
      </c>
      <c r="J1815" t="s">
        <v>83834</v>
      </c>
      <c r="K1815" t="s">
        <v>83835</v>
      </c>
      <c r="L1815" t="s">
        <v>83836</v>
      </c>
      <c r="M1815" t="s">
        <v>83837</v>
      </c>
      <c r="N1815" t="s">
        <v>83838</v>
      </c>
      <c r="O1815" s="3">
        <v>33033</v>
      </c>
      <c r="P1815" t="s">
        <v>83839</v>
      </c>
      <c r="Q1815" s="2">
        <v>45026</v>
      </c>
      <c r="R1815" s="2">
        <v>45253</v>
      </c>
      <c r="T1815" t="s">
        <v>83840</v>
      </c>
      <c r="U1815" s="1">
        <v>172.58</v>
      </c>
    </row>
    <row r="1816" spans="1:21" x14ac:dyDescent="0.25">
      <c r="A1816" t="s">
        <v>83886</v>
      </c>
      <c r="B1816" t="s">
        <v>83887</v>
      </c>
      <c r="C1816" t="s">
        <v>83888</v>
      </c>
      <c r="D1816" t="s">
        <v>83889</v>
      </c>
      <c r="E1816" t="s">
        <v>83890</v>
      </c>
      <c r="F1816" t="s">
        <v>83891</v>
      </c>
      <c r="G1816" t="s">
        <v>83892</v>
      </c>
      <c r="H1816" t="s">
        <v>83893</v>
      </c>
      <c r="I1816" s="3">
        <v>0</v>
      </c>
      <c r="J1816" t="s">
        <v>83894</v>
      </c>
      <c r="K1816" t="s">
        <v>83895</v>
      </c>
      <c r="L1816" t="s">
        <v>83896</v>
      </c>
      <c r="M1816" t="s">
        <v>83897</v>
      </c>
      <c r="N1816" t="s">
        <v>83898</v>
      </c>
      <c r="O1816" s="3">
        <v>32268</v>
      </c>
      <c r="P1816" t="s">
        <v>83899</v>
      </c>
      <c r="Q1816" s="2">
        <v>45026</v>
      </c>
      <c r="R1816" s="2">
        <v>45182</v>
      </c>
      <c r="T1816" t="s">
        <v>83900</v>
      </c>
      <c r="U1816" s="1">
        <v>257.13</v>
      </c>
    </row>
    <row r="1817" spans="1:21" x14ac:dyDescent="0.25">
      <c r="A1817" t="s">
        <v>83946</v>
      </c>
      <c r="B1817" t="s">
        <v>83947</v>
      </c>
      <c r="C1817" t="s">
        <v>83948</v>
      </c>
      <c r="D1817" t="s">
        <v>83949</v>
      </c>
      <c r="E1817" t="s">
        <v>83950</v>
      </c>
      <c r="F1817" t="s">
        <v>83951</v>
      </c>
      <c r="G1817" t="s">
        <v>83952</v>
      </c>
      <c r="H1817" t="s">
        <v>83953</v>
      </c>
      <c r="I1817" s="3">
        <v>349</v>
      </c>
      <c r="J1817" t="s">
        <v>83954</v>
      </c>
      <c r="K1817" t="s">
        <v>83955</v>
      </c>
      <c r="L1817" t="s">
        <v>83956</v>
      </c>
      <c r="M1817" t="s">
        <v>83957</v>
      </c>
      <c r="N1817" t="s">
        <v>83958</v>
      </c>
      <c r="O1817" s="3">
        <v>15131</v>
      </c>
      <c r="P1817" t="s">
        <v>83959</v>
      </c>
      <c r="Q1817" s="2">
        <v>45026</v>
      </c>
      <c r="R1817" s="2">
        <v>45103</v>
      </c>
      <c r="T1817" t="s">
        <v>83960</v>
      </c>
      <c r="U1817" s="1">
        <v>605.23</v>
      </c>
    </row>
    <row r="1818" spans="1:21" x14ac:dyDescent="0.25">
      <c r="A1818" t="s">
        <v>84021</v>
      </c>
      <c r="B1818" t="s">
        <v>84022</v>
      </c>
      <c r="C1818" t="s">
        <v>84023</v>
      </c>
      <c r="D1818" t="s">
        <v>84024</v>
      </c>
      <c r="E1818" t="s">
        <v>84025</v>
      </c>
      <c r="F1818" t="s">
        <v>84026</v>
      </c>
      <c r="G1818" t="s">
        <v>84027</v>
      </c>
      <c r="H1818" t="s">
        <v>84028</v>
      </c>
      <c r="I1818" s="3">
        <v>0</v>
      </c>
      <c r="J1818" t="s">
        <v>84029</v>
      </c>
      <c r="K1818" t="s">
        <v>84030</v>
      </c>
      <c r="L1818" t="s">
        <v>84031</v>
      </c>
      <c r="M1818" t="s">
        <v>84032</v>
      </c>
      <c r="N1818" t="s">
        <v>84033</v>
      </c>
      <c r="O1818" s="3">
        <v>32998</v>
      </c>
      <c r="P1818" t="s">
        <v>84034</v>
      </c>
      <c r="Q1818" s="2">
        <v>45026</v>
      </c>
      <c r="R1818" s="2">
        <v>45182</v>
      </c>
      <c r="T1818" t="s">
        <v>84035</v>
      </c>
      <c r="U1818" s="1">
        <v>910.34</v>
      </c>
    </row>
    <row r="1819" spans="1:21" x14ac:dyDescent="0.25">
      <c r="A1819" t="s">
        <v>84066</v>
      </c>
      <c r="B1819" t="s">
        <v>84067</v>
      </c>
      <c r="C1819" t="s">
        <v>84068</v>
      </c>
      <c r="D1819" t="s">
        <v>84069</v>
      </c>
      <c r="E1819" t="s">
        <v>84070</v>
      </c>
      <c r="F1819" t="s">
        <v>84071</v>
      </c>
      <c r="G1819" t="s">
        <v>84072</v>
      </c>
      <c r="H1819" t="s">
        <v>84073</v>
      </c>
      <c r="I1819" s="3">
        <v>114</v>
      </c>
      <c r="J1819" t="s">
        <v>84074</v>
      </c>
      <c r="K1819" t="s">
        <v>84075</v>
      </c>
      <c r="L1819" t="s">
        <v>84076</v>
      </c>
      <c r="M1819" t="s">
        <v>84077</v>
      </c>
      <c r="N1819" t="s">
        <v>84078</v>
      </c>
      <c r="O1819" s="3">
        <v>42112</v>
      </c>
      <c r="P1819" t="s">
        <v>84079</v>
      </c>
      <c r="Q1819" s="2">
        <v>45026</v>
      </c>
      <c r="R1819" s="2">
        <v>45169</v>
      </c>
      <c r="T1819" t="s">
        <v>84080</v>
      </c>
      <c r="U1819" s="1">
        <v>245.71</v>
      </c>
    </row>
    <row r="1820" spans="1:21" x14ac:dyDescent="0.25">
      <c r="A1820" t="s">
        <v>84111</v>
      </c>
      <c r="B1820" t="s">
        <v>84112</v>
      </c>
      <c r="C1820" t="s">
        <v>84113</v>
      </c>
      <c r="D1820" t="s">
        <v>84114</v>
      </c>
      <c r="E1820" t="s">
        <v>84115</v>
      </c>
      <c r="F1820" t="s">
        <v>84116</v>
      </c>
      <c r="G1820" t="s">
        <v>84117</v>
      </c>
      <c r="H1820" t="s">
        <v>84118</v>
      </c>
      <c r="I1820" s="3">
        <v>0</v>
      </c>
      <c r="J1820" t="s">
        <v>84119</v>
      </c>
      <c r="K1820" t="s">
        <v>84120</v>
      </c>
      <c r="L1820" t="s">
        <v>84121</v>
      </c>
      <c r="M1820" t="s">
        <v>84122</v>
      </c>
      <c r="N1820" t="s">
        <v>84123</v>
      </c>
      <c r="O1820" s="3">
        <v>32428</v>
      </c>
      <c r="P1820" t="s">
        <v>84124</v>
      </c>
      <c r="Q1820" s="2">
        <v>45026</v>
      </c>
      <c r="R1820" s="2">
        <v>45257</v>
      </c>
      <c r="T1820" t="s">
        <v>84125</v>
      </c>
      <c r="U1820" s="1">
        <v>112.38</v>
      </c>
    </row>
    <row r="1821" spans="1:21" x14ac:dyDescent="0.25">
      <c r="A1821" t="s">
        <v>84141</v>
      </c>
      <c r="B1821" t="s">
        <v>84142</v>
      </c>
      <c r="C1821" t="s">
        <v>84143</v>
      </c>
      <c r="D1821" t="s">
        <v>84144</v>
      </c>
      <c r="E1821" t="s">
        <v>84145</v>
      </c>
      <c r="F1821" t="s">
        <v>84146</v>
      </c>
      <c r="G1821" t="s">
        <v>84147</v>
      </c>
      <c r="H1821" t="s">
        <v>84148</v>
      </c>
      <c r="I1821" s="3">
        <v>148</v>
      </c>
      <c r="J1821" t="s">
        <v>84149</v>
      </c>
      <c r="K1821" t="s">
        <v>84150</v>
      </c>
      <c r="L1821" t="s">
        <v>84151</v>
      </c>
      <c r="M1821" t="s">
        <v>84152</v>
      </c>
      <c r="N1821" t="s">
        <v>84153</v>
      </c>
      <c r="O1821" s="3">
        <v>33025</v>
      </c>
      <c r="P1821" t="s">
        <v>84154</v>
      </c>
      <c r="Q1821" s="2">
        <v>45026</v>
      </c>
      <c r="R1821" s="2">
        <v>45183</v>
      </c>
      <c r="T1821" t="s">
        <v>84155</v>
      </c>
      <c r="U1821" s="1">
        <v>425.56</v>
      </c>
    </row>
    <row r="1822" spans="1:21" x14ac:dyDescent="0.25">
      <c r="A1822" t="s">
        <v>84186</v>
      </c>
      <c r="B1822" t="s">
        <v>84187</v>
      </c>
      <c r="C1822" t="s">
        <v>84188</v>
      </c>
      <c r="D1822" t="s">
        <v>84189</v>
      </c>
      <c r="E1822" t="s">
        <v>84190</v>
      </c>
      <c r="F1822" t="s">
        <v>84191</v>
      </c>
      <c r="G1822" t="s">
        <v>84192</v>
      </c>
      <c r="H1822" t="s">
        <v>84193</v>
      </c>
      <c r="I1822" s="3">
        <v>0</v>
      </c>
      <c r="J1822" t="s">
        <v>84194</v>
      </c>
      <c r="K1822" t="s">
        <v>84195</v>
      </c>
      <c r="L1822" t="s">
        <v>84196</v>
      </c>
      <c r="M1822" t="s">
        <v>84197</v>
      </c>
      <c r="N1822" t="s">
        <v>84198</v>
      </c>
      <c r="O1822" s="3">
        <v>32841</v>
      </c>
      <c r="P1822" t="s">
        <v>84199</v>
      </c>
      <c r="Q1822" s="2">
        <v>45026</v>
      </c>
      <c r="R1822" s="2">
        <v>45112</v>
      </c>
      <c r="T1822" t="s">
        <v>84200</v>
      </c>
      <c r="U1822" s="1">
        <v>446.62</v>
      </c>
    </row>
    <row r="1823" spans="1:21" x14ac:dyDescent="0.25">
      <c r="A1823" t="s">
        <v>84231</v>
      </c>
      <c r="B1823" t="s">
        <v>84232</v>
      </c>
      <c r="C1823" t="s">
        <v>84233</v>
      </c>
      <c r="D1823" t="s">
        <v>84234</v>
      </c>
      <c r="E1823" t="s">
        <v>84235</v>
      </c>
      <c r="F1823" t="s">
        <v>84236</v>
      </c>
      <c r="G1823" t="s">
        <v>84237</v>
      </c>
      <c r="H1823" t="s">
        <v>84238</v>
      </c>
      <c r="I1823" s="3">
        <v>0</v>
      </c>
      <c r="K1823" t="s">
        <v>84239</v>
      </c>
      <c r="L1823" t="s">
        <v>84240</v>
      </c>
      <c r="M1823" t="s">
        <v>84241</v>
      </c>
      <c r="N1823" t="s">
        <v>84242</v>
      </c>
      <c r="O1823" s="3">
        <v>32845</v>
      </c>
      <c r="P1823" t="s">
        <v>84243</v>
      </c>
      <c r="Q1823" s="2">
        <v>45026</v>
      </c>
      <c r="R1823" s="2">
        <v>45165</v>
      </c>
      <c r="T1823" t="s">
        <v>84244</v>
      </c>
      <c r="U1823" s="1">
        <v>648.62</v>
      </c>
    </row>
    <row r="1824" spans="1:21" x14ac:dyDescent="0.25">
      <c r="A1824" t="s">
        <v>84245</v>
      </c>
      <c r="B1824" t="s">
        <v>84246</v>
      </c>
      <c r="C1824" t="s">
        <v>84247</v>
      </c>
      <c r="D1824" t="s">
        <v>84248</v>
      </c>
      <c r="E1824" t="s">
        <v>84249</v>
      </c>
      <c r="F1824" t="s">
        <v>84250</v>
      </c>
      <c r="G1824" t="s">
        <v>84251</v>
      </c>
      <c r="H1824" t="s">
        <v>84252</v>
      </c>
      <c r="I1824" s="3">
        <v>10</v>
      </c>
      <c r="J1824" t="s">
        <v>84253</v>
      </c>
      <c r="K1824" t="s">
        <v>84254</v>
      </c>
      <c r="L1824" t="s">
        <v>84255</v>
      </c>
      <c r="M1824" t="s">
        <v>84256</v>
      </c>
      <c r="N1824" t="s">
        <v>84257</v>
      </c>
      <c r="O1824" s="3">
        <v>32017</v>
      </c>
      <c r="P1824" t="s">
        <v>84258</v>
      </c>
      <c r="Q1824" s="2">
        <v>45026</v>
      </c>
      <c r="R1824" s="2">
        <v>45183</v>
      </c>
      <c r="T1824" t="s">
        <v>84259</v>
      </c>
      <c r="U1824" s="1">
        <v>455.86</v>
      </c>
    </row>
    <row r="1825" spans="1:21" x14ac:dyDescent="0.25">
      <c r="A1825" t="s">
        <v>84290</v>
      </c>
      <c r="B1825" t="s">
        <v>84291</v>
      </c>
      <c r="C1825" t="s">
        <v>84292</v>
      </c>
      <c r="D1825" t="s">
        <v>84293</v>
      </c>
      <c r="E1825" t="s">
        <v>84294</v>
      </c>
      <c r="F1825" t="s">
        <v>84295</v>
      </c>
      <c r="G1825" t="s">
        <v>84296</v>
      </c>
      <c r="H1825" t="s">
        <v>84297</v>
      </c>
      <c r="I1825" s="3">
        <v>0</v>
      </c>
      <c r="K1825" t="s">
        <v>84298</v>
      </c>
      <c r="L1825" t="s">
        <v>84299</v>
      </c>
      <c r="M1825" t="s">
        <v>84300</v>
      </c>
      <c r="N1825" t="s">
        <v>84301</v>
      </c>
      <c r="O1825" s="3">
        <v>32994</v>
      </c>
      <c r="P1825" t="s">
        <v>84302</v>
      </c>
      <c r="Q1825" s="2">
        <v>45026</v>
      </c>
      <c r="R1825" s="2">
        <v>45253</v>
      </c>
      <c r="T1825" t="s">
        <v>84303</v>
      </c>
      <c r="U1825" s="1">
        <v>390.05</v>
      </c>
    </row>
    <row r="1826" spans="1:21" x14ac:dyDescent="0.25">
      <c r="A1826" t="s">
        <v>84319</v>
      </c>
      <c r="B1826" t="s">
        <v>84320</v>
      </c>
      <c r="C1826" t="s">
        <v>84321</v>
      </c>
      <c r="D1826" t="s">
        <v>84322</v>
      </c>
      <c r="E1826" t="s">
        <v>84323</v>
      </c>
      <c r="F1826" t="s">
        <v>84324</v>
      </c>
      <c r="G1826" t="s">
        <v>84325</v>
      </c>
      <c r="H1826" t="s">
        <v>84326</v>
      </c>
      <c r="I1826" s="3">
        <v>0</v>
      </c>
      <c r="K1826" t="s">
        <v>84327</v>
      </c>
      <c r="L1826" t="s">
        <v>84328</v>
      </c>
      <c r="M1826" t="s">
        <v>84329</v>
      </c>
      <c r="N1826" t="s">
        <v>84330</v>
      </c>
      <c r="O1826" s="3">
        <v>32016</v>
      </c>
      <c r="P1826" t="s">
        <v>84331</v>
      </c>
      <c r="Q1826" s="2">
        <v>45026</v>
      </c>
      <c r="R1826" s="2">
        <v>45268</v>
      </c>
      <c r="T1826" t="s">
        <v>84332</v>
      </c>
      <c r="U1826" s="1">
        <v>468.02</v>
      </c>
    </row>
    <row r="1827" spans="1:21" x14ac:dyDescent="0.25">
      <c r="A1827" t="s">
        <v>84361</v>
      </c>
      <c r="B1827" t="s">
        <v>84362</v>
      </c>
      <c r="C1827" t="s">
        <v>84363</v>
      </c>
      <c r="D1827" t="s">
        <v>84364</v>
      </c>
      <c r="E1827" t="s">
        <v>84365</v>
      </c>
      <c r="F1827" t="s">
        <v>84366</v>
      </c>
      <c r="G1827" t="s">
        <v>84367</v>
      </c>
      <c r="H1827" t="s">
        <v>84368</v>
      </c>
      <c r="I1827" s="3">
        <v>0</v>
      </c>
      <c r="K1827" t="s">
        <v>84369</v>
      </c>
      <c r="L1827" t="s">
        <v>84370</v>
      </c>
      <c r="M1827" t="s">
        <v>84371</v>
      </c>
      <c r="N1827" t="s">
        <v>84372</v>
      </c>
      <c r="O1827" s="3">
        <v>32186</v>
      </c>
      <c r="P1827" t="s">
        <v>84373</v>
      </c>
      <c r="Q1827" s="2">
        <v>45026</v>
      </c>
      <c r="R1827" s="2">
        <v>45831</v>
      </c>
      <c r="T1827" t="s">
        <v>84374</v>
      </c>
      <c r="U1827" s="1">
        <v>329.28</v>
      </c>
    </row>
    <row r="1828" spans="1:21" x14ac:dyDescent="0.25">
      <c r="A1828" t="s">
        <v>84403</v>
      </c>
      <c r="B1828" t="s">
        <v>84404</v>
      </c>
      <c r="C1828" t="s">
        <v>84405</v>
      </c>
      <c r="D1828" t="s">
        <v>84406</v>
      </c>
      <c r="E1828" t="s">
        <v>84407</v>
      </c>
      <c r="F1828" t="s">
        <v>84408</v>
      </c>
      <c r="G1828" t="s">
        <v>84409</v>
      </c>
      <c r="H1828" t="s">
        <v>84410</v>
      </c>
      <c r="I1828" s="3">
        <v>0</v>
      </c>
      <c r="J1828" t="s">
        <v>84411</v>
      </c>
      <c r="K1828" t="s">
        <v>84412</v>
      </c>
      <c r="L1828" t="s">
        <v>84413</v>
      </c>
      <c r="M1828" t="s">
        <v>84414</v>
      </c>
      <c r="N1828" t="s">
        <v>84415</v>
      </c>
      <c r="O1828" s="3">
        <v>32187</v>
      </c>
      <c r="P1828" t="s">
        <v>84416</v>
      </c>
      <c r="Q1828" s="2">
        <v>45026</v>
      </c>
      <c r="R1828" s="2">
        <v>45182</v>
      </c>
      <c r="T1828" t="s">
        <v>84417</v>
      </c>
      <c r="U1828" s="1">
        <v>482.85</v>
      </c>
    </row>
    <row r="1829" spans="1:21" x14ac:dyDescent="0.25">
      <c r="A1829" t="s">
        <v>84418</v>
      </c>
      <c r="B1829" t="s">
        <v>84419</v>
      </c>
      <c r="C1829" t="s">
        <v>84420</v>
      </c>
      <c r="D1829" t="s">
        <v>84421</v>
      </c>
      <c r="E1829" t="s">
        <v>84422</v>
      </c>
      <c r="F1829" t="s">
        <v>84423</v>
      </c>
      <c r="G1829" t="s">
        <v>84424</v>
      </c>
      <c r="H1829" t="s">
        <v>84425</v>
      </c>
      <c r="I1829" s="3">
        <v>881</v>
      </c>
      <c r="J1829" t="s">
        <v>84426</v>
      </c>
      <c r="K1829" t="s">
        <v>84427</v>
      </c>
      <c r="L1829" t="s">
        <v>84428</v>
      </c>
      <c r="M1829" t="s">
        <v>84429</v>
      </c>
      <c r="N1829" t="s">
        <v>84430</v>
      </c>
      <c r="O1829" s="3">
        <v>31990</v>
      </c>
      <c r="P1829" t="s">
        <v>84431</v>
      </c>
      <c r="Q1829" s="2">
        <v>45026</v>
      </c>
      <c r="R1829" s="2">
        <v>45138</v>
      </c>
      <c r="T1829" t="s">
        <v>84432</v>
      </c>
      <c r="U1829" s="1">
        <v>731.58</v>
      </c>
    </row>
    <row r="1830" spans="1:21" x14ac:dyDescent="0.25">
      <c r="A1830" t="s">
        <v>84463</v>
      </c>
      <c r="B1830" t="s">
        <v>84464</v>
      </c>
      <c r="C1830" t="s">
        <v>84465</v>
      </c>
      <c r="D1830" t="s">
        <v>84466</v>
      </c>
      <c r="E1830" t="s">
        <v>84467</v>
      </c>
      <c r="F1830" t="s">
        <v>84468</v>
      </c>
      <c r="G1830" t="s">
        <v>84469</v>
      </c>
      <c r="H1830" t="s">
        <v>84470</v>
      </c>
      <c r="I1830" s="3">
        <v>0</v>
      </c>
      <c r="K1830" t="s">
        <v>84471</v>
      </c>
      <c r="L1830" t="s">
        <v>84472</v>
      </c>
      <c r="M1830" t="s">
        <v>84473</v>
      </c>
      <c r="N1830" t="s">
        <v>84474</v>
      </c>
      <c r="O1830" s="3">
        <v>33179</v>
      </c>
      <c r="P1830" t="s">
        <v>84475</v>
      </c>
      <c r="Q1830" s="2">
        <v>45026</v>
      </c>
      <c r="R1830" s="2">
        <v>45182</v>
      </c>
      <c r="T1830" t="s">
        <v>84476</v>
      </c>
      <c r="U1830" s="1">
        <v>283.12</v>
      </c>
    </row>
    <row r="1831" spans="1:21" x14ac:dyDescent="0.25">
      <c r="A1831" t="s">
        <v>84505</v>
      </c>
      <c r="B1831" t="s">
        <v>84506</v>
      </c>
      <c r="C1831" t="s">
        <v>84507</v>
      </c>
      <c r="D1831" t="s">
        <v>84508</v>
      </c>
      <c r="E1831" t="s">
        <v>84509</v>
      </c>
      <c r="F1831" t="s">
        <v>84510</v>
      </c>
      <c r="G1831" t="s">
        <v>84511</v>
      </c>
      <c r="H1831" t="s">
        <v>84512</v>
      </c>
      <c r="I1831" s="3">
        <v>0</v>
      </c>
      <c r="J1831" t="s">
        <v>84513</v>
      </c>
      <c r="K1831" t="s">
        <v>84514</v>
      </c>
      <c r="L1831" t="s">
        <v>84515</v>
      </c>
      <c r="M1831" t="s">
        <v>84516</v>
      </c>
      <c r="N1831" t="s">
        <v>84517</v>
      </c>
      <c r="O1831" s="3">
        <v>32833</v>
      </c>
      <c r="P1831" t="s">
        <v>84518</v>
      </c>
      <c r="Q1831" s="2">
        <v>45026</v>
      </c>
      <c r="R1831" s="2">
        <v>45258</v>
      </c>
      <c r="T1831" t="s">
        <v>84519</v>
      </c>
      <c r="U1831" s="1">
        <v>267.02999999999997</v>
      </c>
    </row>
    <row r="1832" spans="1:21" x14ac:dyDescent="0.25">
      <c r="A1832" t="s">
        <v>84550</v>
      </c>
      <c r="B1832" t="s">
        <v>84551</v>
      </c>
      <c r="C1832" t="s">
        <v>84552</v>
      </c>
      <c r="D1832" t="s">
        <v>84553</v>
      </c>
      <c r="E1832" t="s">
        <v>84554</v>
      </c>
      <c r="F1832" t="s">
        <v>84555</v>
      </c>
      <c r="G1832" t="s">
        <v>84556</v>
      </c>
      <c r="H1832" t="s">
        <v>84557</v>
      </c>
      <c r="I1832" s="3">
        <v>0</v>
      </c>
      <c r="J1832" t="s">
        <v>84558</v>
      </c>
      <c r="K1832" t="s">
        <v>84559</v>
      </c>
      <c r="L1832" t="s">
        <v>84560</v>
      </c>
      <c r="M1832" t="s">
        <v>84561</v>
      </c>
      <c r="N1832" t="s">
        <v>84562</v>
      </c>
      <c r="O1832" s="3">
        <v>32359</v>
      </c>
      <c r="P1832" t="s">
        <v>84563</v>
      </c>
      <c r="Q1832" s="2">
        <v>45026</v>
      </c>
      <c r="R1832" s="2">
        <v>45118</v>
      </c>
      <c r="T1832" t="s">
        <v>84564</v>
      </c>
      <c r="U1832" s="1">
        <v>650.34</v>
      </c>
    </row>
    <row r="1833" spans="1:21" x14ac:dyDescent="0.25">
      <c r="A1833" t="s">
        <v>84608</v>
      </c>
      <c r="B1833" t="s">
        <v>84609</v>
      </c>
      <c r="C1833" t="s">
        <v>84610</v>
      </c>
      <c r="D1833" t="s">
        <v>84611</v>
      </c>
      <c r="E1833" t="s">
        <v>84612</v>
      </c>
      <c r="F1833" t="s">
        <v>84613</v>
      </c>
      <c r="G1833" t="s">
        <v>84614</v>
      </c>
      <c r="H1833" t="s">
        <v>84615</v>
      </c>
      <c r="I1833" s="3">
        <v>0</v>
      </c>
      <c r="J1833" t="s">
        <v>84616</v>
      </c>
      <c r="K1833" t="s">
        <v>84617</v>
      </c>
      <c r="L1833" t="s">
        <v>84618</v>
      </c>
      <c r="M1833" t="s">
        <v>84619</v>
      </c>
      <c r="N1833" t="s">
        <v>84620</v>
      </c>
      <c r="O1833" s="3">
        <v>32353</v>
      </c>
      <c r="P1833" t="s">
        <v>84621</v>
      </c>
      <c r="Q1833" s="2">
        <v>45026</v>
      </c>
      <c r="R1833" s="2">
        <v>45114</v>
      </c>
      <c r="T1833" t="s">
        <v>84622</v>
      </c>
      <c r="U1833" s="1">
        <v>320.8</v>
      </c>
    </row>
    <row r="1834" spans="1:21" x14ac:dyDescent="0.25">
      <c r="A1834" t="s">
        <v>84638</v>
      </c>
      <c r="B1834" t="s">
        <v>84639</v>
      </c>
      <c r="C1834" t="s">
        <v>84640</v>
      </c>
      <c r="D1834" t="s">
        <v>84641</v>
      </c>
      <c r="E1834" t="s">
        <v>84642</v>
      </c>
      <c r="F1834" t="s">
        <v>84643</v>
      </c>
      <c r="G1834" t="s">
        <v>84644</v>
      </c>
      <c r="H1834" t="s">
        <v>84645</v>
      </c>
      <c r="I1834" s="3">
        <v>0</v>
      </c>
      <c r="J1834" t="s">
        <v>84646</v>
      </c>
      <c r="K1834" t="s">
        <v>84647</v>
      </c>
      <c r="L1834" t="s">
        <v>84648</v>
      </c>
      <c r="M1834" t="s">
        <v>84649</v>
      </c>
      <c r="N1834" t="s">
        <v>84650</v>
      </c>
      <c r="O1834" s="3">
        <v>35583</v>
      </c>
      <c r="P1834" t="s">
        <v>84651</v>
      </c>
      <c r="Q1834" s="2">
        <v>45026</v>
      </c>
      <c r="R1834" s="2">
        <v>45056</v>
      </c>
      <c r="T1834" t="s">
        <v>84652</v>
      </c>
      <c r="U1834" s="1">
        <v>632.69000000000005</v>
      </c>
    </row>
    <row r="1835" spans="1:21" x14ac:dyDescent="0.25">
      <c r="A1835" t="s">
        <v>84683</v>
      </c>
      <c r="B1835" t="s">
        <v>84684</v>
      </c>
      <c r="C1835" t="s">
        <v>84685</v>
      </c>
      <c r="D1835" t="s">
        <v>84686</v>
      </c>
      <c r="E1835" t="s">
        <v>84687</v>
      </c>
      <c r="F1835" t="s">
        <v>84688</v>
      </c>
      <c r="G1835" t="s">
        <v>84689</v>
      </c>
      <c r="H1835" t="s">
        <v>84690</v>
      </c>
      <c r="I1835" s="3">
        <v>0</v>
      </c>
      <c r="J1835" t="s">
        <v>84691</v>
      </c>
      <c r="K1835" t="s">
        <v>84692</v>
      </c>
      <c r="L1835" t="s">
        <v>84693</v>
      </c>
      <c r="M1835" t="s">
        <v>84694</v>
      </c>
      <c r="N1835" t="s">
        <v>84695</v>
      </c>
      <c r="O1835" s="3">
        <v>15056</v>
      </c>
      <c r="P1835" t="s">
        <v>84696</v>
      </c>
      <c r="Q1835" s="2">
        <v>45026</v>
      </c>
      <c r="R1835" s="2">
        <v>45103</v>
      </c>
      <c r="T1835" t="s">
        <v>84697</v>
      </c>
      <c r="U1835" s="1">
        <v>492.67</v>
      </c>
    </row>
    <row r="1836" spans="1:21" x14ac:dyDescent="0.25">
      <c r="A1836" t="s">
        <v>84728</v>
      </c>
      <c r="B1836" t="s">
        <v>84729</v>
      </c>
      <c r="C1836" t="s">
        <v>84730</v>
      </c>
      <c r="D1836" t="s">
        <v>84731</v>
      </c>
      <c r="E1836" t="s">
        <v>84732</v>
      </c>
      <c r="F1836" t="s">
        <v>84733</v>
      </c>
      <c r="G1836" t="s">
        <v>84734</v>
      </c>
      <c r="H1836" t="s">
        <v>84735</v>
      </c>
      <c r="I1836" s="3">
        <v>0</v>
      </c>
      <c r="J1836" t="s">
        <v>84736</v>
      </c>
      <c r="K1836" t="s">
        <v>84737</v>
      </c>
      <c r="L1836" t="s">
        <v>84738</v>
      </c>
      <c r="M1836" t="s">
        <v>84739</v>
      </c>
      <c r="N1836" t="s">
        <v>84740</v>
      </c>
      <c r="O1836" s="3">
        <v>32454</v>
      </c>
      <c r="P1836" t="s">
        <v>84741</v>
      </c>
      <c r="Q1836" s="2">
        <v>45026</v>
      </c>
      <c r="R1836" s="2">
        <v>45182</v>
      </c>
      <c r="T1836" t="s">
        <v>84742</v>
      </c>
      <c r="U1836" s="1">
        <v>401.71</v>
      </c>
    </row>
    <row r="1837" spans="1:21" x14ac:dyDescent="0.25">
      <c r="A1837" t="s">
        <v>84758</v>
      </c>
      <c r="B1837" t="s">
        <v>84759</v>
      </c>
      <c r="C1837" t="s">
        <v>84760</v>
      </c>
      <c r="D1837" t="s">
        <v>84761</v>
      </c>
      <c r="E1837" t="s">
        <v>84762</v>
      </c>
      <c r="F1837" t="s">
        <v>84763</v>
      </c>
      <c r="G1837" t="s">
        <v>84764</v>
      </c>
      <c r="H1837" t="s">
        <v>84765</v>
      </c>
      <c r="I1837" s="3">
        <v>7</v>
      </c>
      <c r="J1837" t="s">
        <v>84766</v>
      </c>
      <c r="K1837" t="s">
        <v>84767</v>
      </c>
      <c r="L1837" t="s">
        <v>84768</v>
      </c>
      <c r="M1837" t="s">
        <v>84769</v>
      </c>
      <c r="N1837" t="s">
        <v>84770</v>
      </c>
      <c r="O1837" s="3">
        <v>15352</v>
      </c>
      <c r="P1837" t="s">
        <v>84771</v>
      </c>
      <c r="Q1837" s="2">
        <v>44995</v>
      </c>
      <c r="R1837" s="2">
        <v>44952</v>
      </c>
      <c r="T1837" t="s">
        <v>84772</v>
      </c>
      <c r="U1837" s="1">
        <v>369.88</v>
      </c>
    </row>
    <row r="1838" spans="1:21" x14ac:dyDescent="0.25">
      <c r="A1838" t="s">
        <v>84816</v>
      </c>
      <c r="B1838" t="s">
        <v>84817</v>
      </c>
      <c r="C1838" t="s">
        <v>84818</v>
      </c>
      <c r="D1838" t="s">
        <v>84819</v>
      </c>
      <c r="E1838" t="s">
        <v>84820</v>
      </c>
      <c r="F1838" t="s">
        <v>84821</v>
      </c>
      <c r="G1838" t="s">
        <v>84822</v>
      </c>
      <c r="H1838" t="s">
        <v>84823</v>
      </c>
      <c r="I1838" s="3">
        <v>0</v>
      </c>
      <c r="J1838" t="s">
        <v>84824</v>
      </c>
      <c r="K1838" t="s">
        <v>84825</v>
      </c>
      <c r="L1838" t="s">
        <v>84826</v>
      </c>
      <c r="M1838" t="s">
        <v>84827</v>
      </c>
      <c r="N1838" t="s">
        <v>84828</v>
      </c>
      <c r="O1838" s="3">
        <v>32977</v>
      </c>
      <c r="P1838" t="s">
        <v>84829</v>
      </c>
      <c r="Q1838" s="2">
        <v>45026</v>
      </c>
      <c r="R1838" s="2">
        <v>45106</v>
      </c>
      <c r="T1838" t="s">
        <v>84830</v>
      </c>
      <c r="U1838" s="1">
        <v>112.38</v>
      </c>
    </row>
    <row r="1839" spans="1:21" x14ac:dyDescent="0.25">
      <c r="A1839" t="s">
        <v>84919</v>
      </c>
      <c r="B1839" t="s">
        <v>84920</v>
      </c>
      <c r="C1839" t="s">
        <v>84921</v>
      </c>
      <c r="D1839" t="s">
        <v>84922</v>
      </c>
      <c r="E1839" t="s">
        <v>84923</v>
      </c>
      <c r="F1839" t="s">
        <v>84924</v>
      </c>
      <c r="G1839" t="s">
        <v>84925</v>
      </c>
      <c r="H1839" t="s">
        <v>84926</v>
      </c>
      <c r="I1839" s="3">
        <v>0</v>
      </c>
      <c r="J1839" t="s">
        <v>84927</v>
      </c>
      <c r="K1839" t="s">
        <v>84928</v>
      </c>
      <c r="L1839" t="s">
        <v>84929</v>
      </c>
      <c r="M1839" t="s">
        <v>84930</v>
      </c>
      <c r="N1839" t="s">
        <v>84931</v>
      </c>
      <c r="O1839" s="3">
        <v>15255</v>
      </c>
      <c r="P1839" t="s">
        <v>84932</v>
      </c>
      <c r="Q1839" s="2">
        <v>45026</v>
      </c>
      <c r="R1839" s="2">
        <v>45582</v>
      </c>
      <c r="T1839" t="s">
        <v>84933</v>
      </c>
      <c r="U1839" s="1">
        <v>326.99</v>
      </c>
    </row>
    <row r="1840" spans="1:21" x14ac:dyDescent="0.25">
      <c r="A1840" t="s">
        <v>84994</v>
      </c>
      <c r="B1840" t="s">
        <v>84995</v>
      </c>
      <c r="C1840" t="s">
        <v>84996</v>
      </c>
      <c r="D1840" t="s">
        <v>84997</v>
      </c>
      <c r="E1840" t="s">
        <v>84998</v>
      </c>
      <c r="F1840" t="s">
        <v>84999</v>
      </c>
      <c r="G1840" t="s">
        <v>85000</v>
      </c>
      <c r="H1840" t="s">
        <v>85001</v>
      </c>
      <c r="I1840" s="3">
        <v>183</v>
      </c>
      <c r="J1840" t="s">
        <v>85002</v>
      </c>
      <c r="K1840" t="s">
        <v>85003</v>
      </c>
      <c r="L1840" t="s">
        <v>85004</v>
      </c>
      <c r="M1840" t="s">
        <v>85005</v>
      </c>
      <c r="N1840" t="s">
        <v>85006</v>
      </c>
      <c r="O1840" s="3">
        <v>15395</v>
      </c>
      <c r="P1840" t="s">
        <v>85007</v>
      </c>
      <c r="Q1840" s="2">
        <v>45026</v>
      </c>
      <c r="R1840" s="2">
        <v>45103</v>
      </c>
      <c r="T1840" t="s">
        <v>85008</v>
      </c>
      <c r="U1840" s="1">
        <v>232.86</v>
      </c>
    </row>
    <row r="1841" spans="1:21" x14ac:dyDescent="0.25">
      <c r="A1841" t="s">
        <v>85024</v>
      </c>
      <c r="B1841" t="s">
        <v>85025</v>
      </c>
      <c r="C1841" t="s">
        <v>85026</v>
      </c>
      <c r="D1841" t="s">
        <v>85027</v>
      </c>
      <c r="E1841" t="s">
        <v>85028</v>
      </c>
      <c r="F1841" t="s">
        <v>85029</v>
      </c>
      <c r="G1841" t="s">
        <v>85030</v>
      </c>
      <c r="H1841" t="s">
        <v>85031</v>
      </c>
      <c r="I1841" s="3">
        <v>292</v>
      </c>
      <c r="J1841" t="s">
        <v>85032</v>
      </c>
      <c r="K1841" t="s">
        <v>85033</v>
      </c>
      <c r="L1841" t="s">
        <v>85034</v>
      </c>
      <c r="M1841" t="s">
        <v>85035</v>
      </c>
      <c r="N1841" t="s">
        <v>85036</v>
      </c>
      <c r="O1841" s="3">
        <v>32317</v>
      </c>
      <c r="P1841" t="s">
        <v>85037</v>
      </c>
      <c r="Q1841" s="2">
        <v>45026</v>
      </c>
      <c r="R1841" s="2">
        <v>45183</v>
      </c>
      <c r="T1841" t="s">
        <v>85038</v>
      </c>
      <c r="U1841" s="1">
        <v>382.41</v>
      </c>
    </row>
    <row r="1842" spans="1:21" x14ac:dyDescent="0.25">
      <c r="A1842" t="s">
        <v>85069</v>
      </c>
      <c r="B1842" t="s">
        <v>85070</v>
      </c>
      <c r="C1842" t="s">
        <v>85071</v>
      </c>
      <c r="D1842" t="s">
        <v>85072</v>
      </c>
      <c r="E1842" t="s">
        <v>85073</v>
      </c>
      <c r="F1842" t="s">
        <v>85074</v>
      </c>
      <c r="G1842" t="s">
        <v>85075</v>
      </c>
      <c r="H1842" t="s">
        <v>85076</v>
      </c>
      <c r="I1842" s="3">
        <v>383</v>
      </c>
      <c r="J1842" t="s">
        <v>85077</v>
      </c>
      <c r="K1842" t="s">
        <v>85078</v>
      </c>
      <c r="L1842" t="s">
        <v>85079</v>
      </c>
      <c r="M1842" t="s">
        <v>85080</v>
      </c>
      <c r="N1842" t="s">
        <v>85081</v>
      </c>
      <c r="O1842" s="3">
        <v>32341</v>
      </c>
      <c r="P1842" t="s">
        <v>85082</v>
      </c>
      <c r="Q1842" s="2">
        <v>45026</v>
      </c>
      <c r="R1842" s="2">
        <v>45182</v>
      </c>
      <c r="T1842" t="s">
        <v>85083</v>
      </c>
      <c r="U1842" s="1">
        <v>482.76</v>
      </c>
    </row>
    <row r="1843" spans="1:21" x14ac:dyDescent="0.25">
      <c r="A1843" t="s">
        <v>85144</v>
      </c>
      <c r="B1843" t="s">
        <v>85145</v>
      </c>
      <c r="C1843" t="s">
        <v>85146</v>
      </c>
      <c r="D1843" t="s">
        <v>85147</v>
      </c>
      <c r="E1843" t="s">
        <v>85148</v>
      </c>
      <c r="F1843" t="s">
        <v>85149</v>
      </c>
      <c r="G1843" t="s">
        <v>85150</v>
      </c>
      <c r="H1843" t="s">
        <v>85151</v>
      </c>
      <c r="I1843" s="3">
        <v>0</v>
      </c>
      <c r="J1843" t="s">
        <v>85152</v>
      </c>
      <c r="K1843" t="s">
        <v>85153</v>
      </c>
      <c r="L1843" t="s">
        <v>85154</v>
      </c>
      <c r="M1843" t="s">
        <v>85155</v>
      </c>
      <c r="N1843" t="s">
        <v>85156</v>
      </c>
      <c r="O1843" s="3">
        <v>15288</v>
      </c>
      <c r="P1843" t="s">
        <v>85157</v>
      </c>
      <c r="Q1843" s="2">
        <v>45026</v>
      </c>
      <c r="R1843" s="2">
        <v>45103</v>
      </c>
      <c r="T1843" t="s">
        <v>85158</v>
      </c>
      <c r="U1843" s="1">
        <v>485.46</v>
      </c>
    </row>
    <row r="1844" spans="1:21" x14ac:dyDescent="0.25">
      <c r="A1844" t="s">
        <v>85219</v>
      </c>
      <c r="B1844" t="s">
        <v>85220</v>
      </c>
      <c r="C1844" t="s">
        <v>85221</v>
      </c>
      <c r="D1844" t="s">
        <v>85222</v>
      </c>
      <c r="E1844" t="s">
        <v>85223</v>
      </c>
      <c r="F1844" t="s">
        <v>85224</v>
      </c>
      <c r="G1844" t="s">
        <v>85225</v>
      </c>
      <c r="H1844" t="s">
        <v>85226</v>
      </c>
      <c r="I1844" s="3">
        <v>94</v>
      </c>
      <c r="J1844" t="s">
        <v>85227</v>
      </c>
      <c r="K1844" t="s">
        <v>85228</v>
      </c>
      <c r="L1844" t="s">
        <v>85229</v>
      </c>
      <c r="M1844" t="s">
        <v>85230</v>
      </c>
      <c r="N1844" t="s">
        <v>85231</v>
      </c>
      <c r="O1844" s="3">
        <v>31996</v>
      </c>
      <c r="P1844" t="s">
        <v>85232</v>
      </c>
      <c r="Q1844" s="2">
        <v>45026</v>
      </c>
      <c r="R1844" s="2">
        <v>45138</v>
      </c>
      <c r="T1844" t="s">
        <v>85233</v>
      </c>
      <c r="U1844" s="1">
        <v>214.34</v>
      </c>
    </row>
    <row r="1845" spans="1:21" x14ac:dyDescent="0.25">
      <c r="A1845" t="s">
        <v>85279</v>
      </c>
      <c r="B1845" t="s">
        <v>85280</v>
      </c>
      <c r="C1845" t="s">
        <v>85281</v>
      </c>
      <c r="D1845" t="s">
        <v>85282</v>
      </c>
      <c r="E1845" t="s">
        <v>85283</v>
      </c>
      <c r="F1845" t="s">
        <v>85284</v>
      </c>
      <c r="G1845" t="s">
        <v>85285</v>
      </c>
      <c r="H1845" t="s">
        <v>85286</v>
      </c>
      <c r="I1845" s="3">
        <v>0</v>
      </c>
      <c r="J1845" t="s">
        <v>85287</v>
      </c>
      <c r="K1845" t="s">
        <v>85288</v>
      </c>
      <c r="L1845" t="s">
        <v>85289</v>
      </c>
      <c r="M1845" t="s">
        <v>85290</v>
      </c>
      <c r="N1845" t="s">
        <v>85291</v>
      </c>
      <c r="O1845" s="3">
        <v>15253</v>
      </c>
      <c r="P1845" t="s">
        <v>85292</v>
      </c>
      <c r="Q1845" s="2">
        <v>45026</v>
      </c>
      <c r="R1845" s="2">
        <v>45582</v>
      </c>
      <c r="T1845" t="s">
        <v>85293</v>
      </c>
      <c r="U1845" s="1">
        <v>270.04000000000002</v>
      </c>
    </row>
    <row r="1846" spans="1:21" x14ac:dyDescent="0.25">
      <c r="A1846" t="s">
        <v>85324</v>
      </c>
      <c r="B1846" t="s">
        <v>85325</v>
      </c>
      <c r="C1846" t="s">
        <v>85326</v>
      </c>
      <c r="D1846" t="s">
        <v>85327</v>
      </c>
      <c r="E1846" t="s">
        <v>85328</v>
      </c>
      <c r="F1846" t="s">
        <v>85329</v>
      </c>
      <c r="G1846" t="s">
        <v>85330</v>
      </c>
      <c r="H1846" t="s">
        <v>85331</v>
      </c>
      <c r="I1846" s="3">
        <v>0</v>
      </c>
      <c r="J1846" t="s">
        <v>85332</v>
      </c>
      <c r="K1846" t="s">
        <v>85333</v>
      </c>
      <c r="L1846" t="s">
        <v>85334</v>
      </c>
      <c r="M1846" t="s">
        <v>85335</v>
      </c>
      <c r="N1846" t="s">
        <v>85336</v>
      </c>
      <c r="O1846" s="3">
        <v>15252</v>
      </c>
      <c r="P1846" t="s">
        <v>85337</v>
      </c>
      <c r="Q1846" s="2">
        <v>45026</v>
      </c>
      <c r="R1846" s="2">
        <v>45582</v>
      </c>
      <c r="T1846" t="s">
        <v>85338</v>
      </c>
      <c r="U1846" s="1">
        <v>313</v>
      </c>
    </row>
    <row r="1847" spans="1:21" x14ac:dyDescent="0.25">
      <c r="A1847" t="s">
        <v>85369</v>
      </c>
      <c r="B1847" t="s">
        <v>85370</v>
      </c>
      <c r="C1847" t="s">
        <v>85371</v>
      </c>
      <c r="D1847" t="s">
        <v>85372</v>
      </c>
      <c r="E1847" t="s">
        <v>85373</v>
      </c>
      <c r="F1847" t="s">
        <v>85374</v>
      </c>
      <c r="G1847" t="s">
        <v>85375</v>
      </c>
      <c r="H1847" t="s">
        <v>85376</v>
      </c>
      <c r="I1847" s="3">
        <v>0</v>
      </c>
      <c r="J1847" t="s">
        <v>85377</v>
      </c>
      <c r="K1847" t="s">
        <v>85378</v>
      </c>
      <c r="L1847" t="s">
        <v>85379</v>
      </c>
      <c r="M1847" t="s">
        <v>85380</v>
      </c>
      <c r="N1847" t="s">
        <v>85381</v>
      </c>
      <c r="O1847" s="3">
        <v>15251</v>
      </c>
      <c r="P1847" t="s">
        <v>85382</v>
      </c>
      <c r="Q1847" s="2">
        <v>45026</v>
      </c>
      <c r="R1847" s="2">
        <v>45582</v>
      </c>
      <c r="T1847" t="s">
        <v>85383</v>
      </c>
      <c r="U1847" s="1">
        <v>289.99</v>
      </c>
    </row>
    <row r="1848" spans="1:21" x14ac:dyDescent="0.25">
      <c r="A1848" t="s">
        <v>85414</v>
      </c>
      <c r="B1848" t="s">
        <v>85415</v>
      </c>
      <c r="C1848" t="s">
        <v>85416</v>
      </c>
      <c r="D1848" t="s">
        <v>85417</v>
      </c>
      <c r="E1848" t="s">
        <v>85418</v>
      </c>
      <c r="F1848" t="s">
        <v>85419</v>
      </c>
      <c r="G1848" t="s">
        <v>85420</v>
      </c>
      <c r="H1848" t="s">
        <v>85421</v>
      </c>
      <c r="I1848" s="3">
        <v>0</v>
      </c>
      <c r="J1848" t="s">
        <v>85422</v>
      </c>
      <c r="K1848" t="s">
        <v>85423</v>
      </c>
      <c r="L1848" t="s">
        <v>85424</v>
      </c>
      <c r="M1848" t="s">
        <v>85425</v>
      </c>
      <c r="N1848" t="s">
        <v>85426</v>
      </c>
      <c r="O1848" s="3">
        <v>15250</v>
      </c>
      <c r="P1848" t="s">
        <v>85427</v>
      </c>
      <c r="Q1848" s="2">
        <v>45026</v>
      </c>
      <c r="R1848" s="2">
        <v>45582</v>
      </c>
      <c r="T1848" t="s">
        <v>85428</v>
      </c>
      <c r="U1848" s="1">
        <v>273.04000000000002</v>
      </c>
    </row>
    <row r="1849" spans="1:21" x14ac:dyDescent="0.25">
      <c r="A1849" t="s">
        <v>85459</v>
      </c>
      <c r="B1849" t="s">
        <v>85460</v>
      </c>
      <c r="C1849" t="s">
        <v>85461</v>
      </c>
      <c r="D1849" t="s">
        <v>85462</v>
      </c>
      <c r="E1849" t="s">
        <v>85463</v>
      </c>
      <c r="F1849" t="s">
        <v>85464</v>
      </c>
      <c r="G1849" t="s">
        <v>85465</v>
      </c>
      <c r="H1849" t="s">
        <v>85466</v>
      </c>
      <c r="I1849" s="3">
        <v>0</v>
      </c>
      <c r="J1849" t="s">
        <v>85467</v>
      </c>
      <c r="K1849" t="s">
        <v>85468</v>
      </c>
      <c r="L1849" t="s">
        <v>85469</v>
      </c>
      <c r="M1849" t="s">
        <v>85470</v>
      </c>
      <c r="N1849" t="s">
        <v>85471</v>
      </c>
      <c r="O1849" s="3">
        <v>15249</v>
      </c>
      <c r="P1849" t="s">
        <v>85472</v>
      </c>
      <c r="Q1849" s="2">
        <v>45026</v>
      </c>
      <c r="R1849" s="2">
        <v>45582</v>
      </c>
      <c r="T1849" t="s">
        <v>85473</v>
      </c>
      <c r="U1849" s="1">
        <v>299.39</v>
      </c>
    </row>
    <row r="1850" spans="1:21" x14ac:dyDescent="0.25">
      <c r="A1850" t="s">
        <v>85504</v>
      </c>
      <c r="B1850" t="s">
        <v>85505</v>
      </c>
      <c r="C1850" t="s">
        <v>85506</v>
      </c>
      <c r="D1850" t="s">
        <v>85507</v>
      </c>
      <c r="E1850" t="s">
        <v>85508</v>
      </c>
      <c r="F1850" t="s">
        <v>85509</v>
      </c>
      <c r="G1850" t="s">
        <v>85510</v>
      </c>
      <c r="H1850" t="s">
        <v>85511</v>
      </c>
      <c r="I1850" s="3">
        <v>0</v>
      </c>
      <c r="J1850" t="s">
        <v>85512</v>
      </c>
      <c r="K1850" t="s">
        <v>85513</v>
      </c>
      <c r="L1850" t="s">
        <v>85514</v>
      </c>
      <c r="M1850" t="s">
        <v>85515</v>
      </c>
      <c r="N1850" t="s">
        <v>85516</v>
      </c>
      <c r="O1850" s="3">
        <v>15248</v>
      </c>
      <c r="P1850" t="s">
        <v>85517</v>
      </c>
      <c r="Q1850" s="2">
        <v>45026</v>
      </c>
      <c r="R1850" s="2">
        <v>45582</v>
      </c>
      <c r="T1850" t="s">
        <v>85518</v>
      </c>
      <c r="U1850" s="1">
        <v>376.69</v>
      </c>
    </row>
    <row r="1851" spans="1:21" x14ac:dyDescent="0.25">
      <c r="A1851" t="s">
        <v>85549</v>
      </c>
      <c r="B1851" t="s">
        <v>85550</v>
      </c>
      <c r="C1851" t="s">
        <v>85551</v>
      </c>
      <c r="D1851" t="s">
        <v>85552</v>
      </c>
      <c r="E1851" t="s">
        <v>85553</v>
      </c>
      <c r="F1851" t="s">
        <v>85554</v>
      </c>
      <c r="G1851" t="s">
        <v>85555</v>
      </c>
      <c r="H1851" t="s">
        <v>85556</v>
      </c>
      <c r="I1851" s="3">
        <v>0</v>
      </c>
      <c r="J1851" t="s">
        <v>85557</v>
      </c>
      <c r="K1851" t="s">
        <v>85558</v>
      </c>
      <c r="L1851" t="s">
        <v>85559</v>
      </c>
      <c r="M1851" t="s">
        <v>85560</v>
      </c>
      <c r="N1851" t="s">
        <v>85561</v>
      </c>
      <c r="O1851" s="3">
        <v>15240</v>
      </c>
      <c r="P1851" t="s">
        <v>85562</v>
      </c>
      <c r="Q1851" s="2">
        <v>45026</v>
      </c>
      <c r="R1851" s="2">
        <v>45582</v>
      </c>
      <c r="T1851" t="s">
        <v>85563</v>
      </c>
      <c r="U1851" s="1">
        <v>342.5</v>
      </c>
    </row>
    <row r="1852" spans="1:21" x14ac:dyDescent="0.25">
      <c r="A1852" t="s">
        <v>85594</v>
      </c>
      <c r="B1852" t="s">
        <v>85595</v>
      </c>
      <c r="C1852" t="s">
        <v>85596</v>
      </c>
      <c r="D1852" t="s">
        <v>85597</v>
      </c>
      <c r="E1852" t="s">
        <v>85598</v>
      </c>
      <c r="F1852" t="s">
        <v>85599</v>
      </c>
      <c r="G1852" t="s">
        <v>85600</v>
      </c>
      <c r="H1852" t="s">
        <v>85601</v>
      </c>
      <c r="I1852" s="3">
        <v>0</v>
      </c>
      <c r="J1852" t="s">
        <v>85602</v>
      </c>
      <c r="K1852" t="s">
        <v>85603</v>
      </c>
      <c r="L1852" t="s">
        <v>85604</v>
      </c>
      <c r="M1852" t="s">
        <v>85605</v>
      </c>
      <c r="N1852" t="s">
        <v>85606</v>
      </c>
      <c r="O1852" s="3">
        <v>15241</v>
      </c>
      <c r="P1852" t="s">
        <v>85607</v>
      </c>
      <c r="Q1852" s="2">
        <v>45026</v>
      </c>
      <c r="R1852" s="2">
        <v>45582</v>
      </c>
      <c r="T1852" t="s">
        <v>85608</v>
      </c>
      <c r="U1852" s="1">
        <v>325.98</v>
      </c>
    </row>
    <row r="1853" spans="1:21" x14ac:dyDescent="0.25">
      <c r="A1853" t="s">
        <v>85639</v>
      </c>
      <c r="B1853" t="s">
        <v>85640</v>
      </c>
      <c r="C1853" t="s">
        <v>85641</v>
      </c>
      <c r="D1853" t="s">
        <v>85642</v>
      </c>
      <c r="E1853" t="s">
        <v>85643</v>
      </c>
      <c r="F1853" t="s">
        <v>85644</v>
      </c>
      <c r="G1853" t="s">
        <v>85645</v>
      </c>
      <c r="H1853" t="s">
        <v>85646</v>
      </c>
      <c r="I1853" s="3">
        <v>0</v>
      </c>
      <c r="J1853" t="s">
        <v>85647</v>
      </c>
      <c r="K1853" t="s">
        <v>85648</v>
      </c>
      <c r="L1853" t="s">
        <v>85649</v>
      </c>
      <c r="M1853" t="s">
        <v>85650</v>
      </c>
      <c r="N1853" t="s">
        <v>85651</v>
      </c>
      <c r="O1853" s="3">
        <v>15242</v>
      </c>
      <c r="P1853" t="s">
        <v>85652</v>
      </c>
      <c r="Q1853" s="2">
        <v>45026</v>
      </c>
      <c r="R1853" s="2">
        <v>45582</v>
      </c>
      <c r="T1853" t="s">
        <v>85653</v>
      </c>
      <c r="U1853" s="1">
        <v>273.73</v>
      </c>
    </row>
    <row r="1854" spans="1:21" x14ac:dyDescent="0.25">
      <c r="A1854" t="s">
        <v>85684</v>
      </c>
      <c r="B1854" t="s">
        <v>85685</v>
      </c>
      <c r="C1854" t="s">
        <v>85686</v>
      </c>
      <c r="D1854" t="s">
        <v>85687</v>
      </c>
      <c r="E1854" t="s">
        <v>85688</v>
      </c>
      <c r="F1854" t="s">
        <v>85689</v>
      </c>
      <c r="G1854" t="s">
        <v>85690</v>
      </c>
      <c r="H1854" t="s">
        <v>85691</v>
      </c>
      <c r="I1854" s="3">
        <v>0</v>
      </c>
      <c r="J1854" t="s">
        <v>85692</v>
      </c>
      <c r="K1854" t="s">
        <v>85693</v>
      </c>
      <c r="L1854" t="s">
        <v>85694</v>
      </c>
      <c r="M1854" t="s">
        <v>85695</v>
      </c>
      <c r="N1854" t="s">
        <v>85696</v>
      </c>
      <c r="O1854" s="3">
        <v>15243</v>
      </c>
      <c r="P1854" t="s">
        <v>85697</v>
      </c>
      <c r="Q1854" s="2">
        <v>45026</v>
      </c>
      <c r="R1854" s="2">
        <v>45582</v>
      </c>
      <c r="T1854" t="s">
        <v>85698</v>
      </c>
      <c r="U1854" s="1">
        <v>342.17</v>
      </c>
    </row>
    <row r="1855" spans="1:21" x14ac:dyDescent="0.25">
      <c r="A1855" t="s">
        <v>85729</v>
      </c>
      <c r="B1855" t="s">
        <v>85730</v>
      </c>
      <c r="C1855" t="s">
        <v>85731</v>
      </c>
      <c r="D1855" t="s">
        <v>85732</v>
      </c>
      <c r="E1855" t="s">
        <v>85733</v>
      </c>
      <c r="F1855" t="s">
        <v>85734</v>
      </c>
      <c r="G1855" t="s">
        <v>85735</v>
      </c>
      <c r="H1855" t="s">
        <v>85736</v>
      </c>
      <c r="I1855" s="3">
        <v>0</v>
      </c>
      <c r="J1855" t="s">
        <v>85737</v>
      </c>
      <c r="K1855" t="s">
        <v>85738</v>
      </c>
      <c r="L1855" t="s">
        <v>85739</v>
      </c>
      <c r="M1855" t="s">
        <v>85740</v>
      </c>
      <c r="N1855" t="s">
        <v>85741</v>
      </c>
      <c r="O1855" s="3">
        <v>15244</v>
      </c>
      <c r="P1855" t="s">
        <v>85742</v>
      </c>
      <c r="Q1855" s="2">
        <v>45026</v>
      </c>
      <c r="R1855" s="2">
        <v>45582</v>
      </c>
      <c r="T1855" t="s">
        <v>85743</v>
      </c>
      <c r="U1855" s="1">
        <v>299.33999999999997</v>
      </c>
    </row>
    <row r="1856" spans="1:21" x14ac:dyDescent="0.25">
      <c r="A1856" t="s">
        <v>85774</v>
      </c>
      <c r="B1856" t="s">
        <v>85775</v>
      </c>
      <c r="C1856" t="s">
        <v>85776</v>
      </c>
      <c r="D1856" t="s">
        <v>85777</v>
      </c>
      <c r="E1856" t="s">
        <v>85778</v>
      </c>
      <c r="F1856" t="s">
        <v>85779</v>
      </c>
      <c r="G1856" t="s">
        <v>85780</v>
      </c>
      <c r="H1856" t="s">
        <v>85781</v>
      </c>
      <c r="I1856" s="3">
        <v>0</v>
      </c>
      <c r="J1856" t="s">
        <v>85782</v>
      </c>
      <c r="K1856" t="s">
        <v>85783</v>
      </c>
      <c r="L1856" t="s">
        <v>85784</v>
      </c>
      <c r="M1856" t="s">
        <v>85785</v>
      </c>
      <c r="N1856" t="s">
        <v>85786</v>
      </c>
      <c r="O1856" s="3">
        <v>15245</v>
      </c>
      <c r="P1856" t="s">
        <v>85787</v>
      </c>
      <c r="Q1856" s="2">
        <v>45026</v>
      </c>
      <c r="R1856" s="2">
        <v>45582</v>
      </c>
      <c r="T1856" t="s">
        <v>85788</v>
      </c>
      <c r="U1856" s="1">
        <v>282.93</v>
      </c>
    </row>
    <row r="1857" spans="1:21" x14ac:dyDescent="0.25">
      <c r="A1857" t="s">
        <v>85819</v>
      </c>
      <c r="B1857" t="s">
        <v>85820</v>
      </c>
      <c r="C1857" t="s">
        <v>85821</v>
      </c>
      <c r="D1857" t="s">
        <v>85822</v>
      </c>
      <c r="E1857" t="s">
        <v>85823</v>
      </c>
      <c r="F1857" t="s">
        <v>85824</v>
      </c>
      <c r="G1857" t="s">
        <v>85825</v>
      </c>
      <c r="H1857" t="s">
        <v>85826</v>
      </c>
      <c r="I1857" s="3">
        <v>0</v>
      </c>
      <c r="J1857" t="s">
        <v>85827</v>
      </c>
      <c r="K1857" t="s">
        <v>85828</v>
      </c>
      <c r="L1857" t="s">
        <v>85829</v>
      </c>
      <c r="M1857" t="s">
        <v>85830</v>
      </c>
      <c r="N1857" t="s">
        <v>85831</v>
      </c>
      <c r="O1857" s="3">
        <v>15246</v>
      </c>
      <c r="P1857" t="s">
        <v>85832</v>
      </c>
      <c r="Q1857" s="2">
        <v>45026</v>
      </c>
      <c r="R1857" s="2">
        <v>45582</v>
      </c>
      <c r="T1857" t="s">
        <v>85833</v>
      </c>
      <c r="U1857" s="1">
        <v>306.64</v>
      </c>
    </row>
    <row r="1858" spans="1:21" x14ac:dyDescent="0.25">
      <c r="A1858" t="s">
        <v>85864</v>
      </c>
      <c r="B1858" t="s">
        <v>85865</v>
      </c>
      <c r="C1858" t="s">
        <v>85866</v>
      </c>
      <c r="D1858" t="s">
        <v>85867</v>
      </c>
      <c r="E1858" t="s">
        <v>85868</v>
      </c>
      <c r="F1858" t="s">
        <v>85869</v>
      </c>
      <c r="G1858" t="s">
        <v>85870</v>
      </c>
      <c r="H1858" t="s">
        <v>85871</v>
      </c>
      <c r="I1858" s="3">
        <v>0</v>
      </c>
      <c r="J1858" t="s">
        <v>85872</v>
      </c>
      <c r="K1858" t="s">
        <v>85873</v>
      </c>
      <c r="L1858" t="s">
        <v>85874</v>
      </c>
      <c r="M1858" t="s">
        <v>85875</v>
      </c>
      <c r="N1858" t="s">
        <v>85876</v>
      </c>
      <c r="O1858" s="3">
        <v>15247</v>
      </c>
      <c r="P1858" t="s">
        <v>85877</v>
      </c>
      <c r="Q1858" s="2">
        <v>45026</v>
      </c>
      <c r="R1858" s="2">
        <v>45582</v>
      </c>
      <c r="T1858" t="s">
        <v>85878</v>
      </c>
      <c r="U1858" s="1">
        <v>387.84</v>
      </c>
    </row>
    <row r="1859" spans="1:21" x14ac:dyDescent="0.25">
      <c r="A1859" t="s">
        <v>85909</v>
      </c>
      <c r="B1859" t="s">
        <v>85910</v>
      </c>
      <c r="C1859" t="s">
        <v>85911</v>
      </c>
      <c r="D1859" t="s">
        <v>85912</v>
      </c>
      <c r="E1859" t="s">
        <v>85913</v>
      </c>
      <c r="F1859" t="s">
        <v>85914</v>
      </c>
      <c r="G1859" t="s">
        <v>85915</v>
      </c>
      <c r="H1859" t="s">
        <v>85916</v>
      </c>
      <c r="I1859" s="3">
        <v>0</v>
      </c>
      <c r="J1859" t="s">
        <v>85917</v>
      </c>
      <c r="K1859" t="s">
        <v>85918</v>
      </c>
      <c r="L1859" t="s">
        <v>85919</v>
      </c>
      <c r="M1859" t="s">
        <v>85920</v>
      </c>
      <c r="N1859" t="s">
        <v>85921</v>
      </c>
      <c r="O1859" s="3">
        <v>32070</v>
      </c>
      <c r="P1859" t="s">
        <v>85922</v>
      </c>
      <c r="Q1859" s="2">
        <v>45026</v>
      </c>
      <c r="R1859" s="2">
        <v>45238</v>
      </c>
      <c r="T1859" t="s">
        <v>85923</v>
      </c>
      <c r="U1859" s="1">
        <v>138.41999999999999</v>
      </c>
    </row>
    <row r="1860" spans="1:21" x14ac:dyDescent="0.25">
      <c r="A1860" t="s">
        <v>85924</v>
      </c>
      <c r="B1860" t="s">
        <v>85925</v>
      </c>
      <c r="C1860" t="s">
        <v>85926</v>
      </c>
      <c r="D1860" t="s">
        <v>85927</v>
      </c>
      <c r="E1860" t="s">
        <v>85928</v>
      </c>
      <c r="F1860" t="s">
        <v>85929</v>
      </c>
      <c r="G1860" t="s">
        <v>85930</v>
      </c>
      <c r="H1860" t="s">
        <v>85931</v>
      </c>
      <c r="I1860" s="3">
        <v>0</v>
      </c>
      <c r="K1860" t="s">
        <v>85932</v>
      </c>
      <c r="L1860" t="s">
        <v>85933</v>
      </c>
      <c r="M1860" t="s">
        <v>85934</v>
      </c>
      <c r="N1860" t="s">
        <v>85935</v>
      </c>
      <c r="O1860" s="3">
        <v>32203</v>
      </c>
      <c r="P1860" t="s">
        <v>85936</v>
      </c>
      <c r="Q1860" s="2">
        <v>45026</v>
      </c>
      <c r="R1860" s="2">
        <v>45111</v>
      </c>
      <c r="T1860" t="s">
        <v>85937</v>
      </c>
      <c r="U1860" s="1">
        <v>587.71</v>
      </c>
    </row>
    <row r="1861" spans="1:21" x14ac:dyDescent="0.25">
      <c r="A1861" t="s">
        <v>85997</v>
      </c>
      <c r="B1861" t="s">
        <v>85998</v>
      </c>
      <c r="C1861" t="s">
        <v>85999</v>
      </c>
      <c r="D1861" t="s">
        <v>86000</v>
      </c>
      <c r="E1861" t="s">
        <v>86001</v>
      </c>
      <c r="F1861" t="s">
        <v>86002</v>
      </c>
      <c r="G1861" t="s">
        <v>86003</v>
      </c>
      <c r="H1861" t="s">
        <v>86004</v>
      </c>
      <c r="I1861" s="3">
        <v>0</v>
      </c>
      <c r="J1861" t="s">
        <v>86005</v>
      </c>
      <c r="K1861" t="s">
        <v>86006</v>
      </c>
      <c r="L1861" t="s">
        <v>86007</v>
      </c>
      <c r="M1861" t="s">
        <v>86008</v>
      </c>
      <c r="N1861" t="s">
        <v>86009</v>
      </c>
      <c r="O1861" s="3">
        <v>15254</v>
      </c>
      <c r="P1861" t="s">
        <v>86010</v>
      </c>
      <c r="Q1861" s="2">
        <v>45026</v>
      </c>
      <c r="R1861" s="2">
        <v>45582</v>
      </c>
      <c r="T1861" t="s">
        <v>86011</v>
      </c>
      <c r="U1861" s="1">
        <v>256.81</v>
      </c>
    </row>
    <row r="1862" spans="1:21" x14ac:dyDescent="0.25">
      <c r="A1862" t="s">
        <v>86042</v>
      </c>
      <c r="B1862" t="s">
        <v>86043</v>
      </c>
      <c r="C1862" t="s">
        <v>86044</v>
      </c>
      <c r="D1862" t="s">
        <v>86045</v>
      </c>
      <c r="E1862" t="s">
        <v>86046</v>
      </c>
      <c r="F1862" t="s">
        <v>86047</v>
      </c>
      <c r="G1862" t="s">
        <v>86048</v>
      </c>
      <c r="H1862" t="s">
        <v>86049</v>
      </c>
      <c r="I1862" s="3">
        <v>311</v>
      </c>
      <c r="J1862" t="s">
        <v>86050</v>
      </c>
      <c r="K1862" t="s">
        <v>86051</v>
      </c>
      <c r="L1862" t="s">
        <v>86052</v>
      </c>
      <c r="M1862" t="s">
        <v>86053</v>
      </c>
      <c r="N1862" t="s">
        <v>86054</v>
      </c>
      <c r="O1862" s="3">
        <v>32073</v>
      </c>
      <c r="P1862" t="s">
        <v>86055</v>
      </c>
      <c r="Q1862" s="2">
        <v>45026</v>
      </c>
      <c r="R1862" s="2">
        <v>45183</v>
      </c>
      <c r="T1862" t="s">
        <v>86056</v>
      </c>
      <c r="U1862" s="1">
        <v>189.07</v>
      </c>
    </row>
    <row r="1863" spans="1:21" x14ac:dyDescent="0.25">
      <c r="A1863" t="s">
        <v>86085</v>
      </c>
      <c r="B1863" t="s">
        <v>86086</v>
      </c>
      <c r="C1863" t="s">
        <v>86087</v>
      </c>
      <c r="D1863" t="s">
        <v>86088</v>
      </c>
      <c r="E1863" t="s">
        <v>86089</v>
      </c>
      <c r="F1863" t="s">
        <v>86090</v>
      </c>
      <c r="G1863" t="s">
        <v>86091</v>
      </c>
      <c r="H1863" t="s">
        <v>86092</v>
      </c>
      <c r="I1863" s="3">
        <v>94</v>
      </c>
      <c r="J1863" t="s">
        <v>86093</v>
      </c>
      <c r="K1863" t="s">
        <v>86094</v>
      </c>
      <c r="L1863" t="s">
        <v>86095</v>
      </c>
      <c r="M1863" t="s">
        <v>86096</v>
      </c>
      <c r="N1863" t="s">
        <v>86097</v>
      </c>
      <c r="O1863" s="3">
        <v>32911</v>
      </c>
      <c r="P1863" t="s">
        <v>86098</v>
      </c>
      <c r="Q1863" s="2">
        <v>45026</v>
      </c>
      <c r="R1863" s="2">
        <v>45168</v>
      </c>
      <c r="T1863" t="s">
        <v>86099</v>
      </c>
      <c r="U1863" s="1">
        <v>311.27999999999997</v>
      </c>
    </row>
    <row r="1864" spans="1:21" x14ac:dyDescent="0.25">
      <c r="A1864" t="s">
        <v>86145</v>
      </c>
      <c r="B1864" t="s">
        <v>86146</v>
      </c>
      <c r="C1864" t="s">
        <v>86147</v>
      </c>
      <c r="D1864" t="s">
        <v>86148</v>
      </c>
      <c r="E1864" t="s">
        <v>86149</v>
      </c>
      <c r="F1864" t="s">
        <v>86150</v>
      </c>
      <c r="G1864" t="s">
        <v>86151</v>
      </c>
      <c r="H1864" t="s">
        <v>86152</v>
      </c>
      <c r="I1864" s="3">
        <v>0</v>
      </c>
      <c r="K1864" t="s">
        <v>86153</v>
      </c>
      <c r="L1864" t="s">
        <v>86154</v>
      </c>
      <c r="M1864" t="s">
        <v>86155</v>
      </c>
      <c r="N1864" t="s">
        <v>86156</v>
      </c>
      <c r="O1864" s="3">
        <v>33207</v>
      </c>
      <c r="P1864" t="s">
        <v>86157</v>
      </c>
      <c r="Q1864" s="2">
        <v>45026</v>
      </c>
      <c r="R1864" s="2">
        <v>45106</v>
      </c>
      <c r="T1864" t="s">
        <v>86158</v>
      </c>
      <c r="U1864" s="1">
        <v>266.97000000000003</v>
      </c>
    </row>
    <row r="1865" spans="1:21" x14ac:dyDescent="0.25">
      <c r="A1865" t="s">
        <v>86187</v>
      </c>
      <c r="B1865" t="s">
        <v>86188</v>
      </c>
      <c r="C1865" t="s">
        <v>86189</v>
      </c>
      <c r="D1865" t="s">
        <v>86190</v>
      </c>
      <c r="E1865" t="s">
        <v>86191</v>
      </c>
      <c r="F1865" t="s">
        <v>86192</v>
      </c>
      <c r="G1865" t="s">
        <v>86193</v>
      </c>
      <c r="H1865" t="s">
        <v>86194</v>
      </c>
      <c r="I1865" s="3">
        <v>0</v>
      </c>
      <c r="J1865" t="s">
        <v>86195</v>
      </c>
      <c r="K1865" t="s">
        <v>86196</v>
      </c>
      <c r="L1865" t="s">
        <v>86197</v>
      </c>
      <c r="M1865" t="s">
        <v>86198</v>
      </c>
      <c r="N1865" t="s">
        <v>86199</v>
      </c>
      <c r="O1865" s="3">
        <v>33229</v>
      </c>
      <c r="P1865" t="s">
        <v>86200</v>
      </c>
      <c r="Q1865" s="2">
        <v>45026</v>
      </c>
      <c r="R1865" s="2">
        <v>45106</v>
      </c>
      <c r="T1865" t="s">
        <v>86201</v>
      </c>
      <c r="U1865" s="1">
        <v>345.21</v>
      </c>
    </row>
    <row r="1866" spans="1:21" x14ac:dyDescent="0.25">
      <c r="A1866" t="s">
        <v>86262</v>
      </c>
      <c r="B1866" t="s">
        <v>86263</v>
      </c>
      <c r="C1866" t="s">
        <v>86264</v>
      </c>
      <c r="D1866" t="s">
        <v>86265</v>
      </c>
      <c r="E1866" t="s">
        <v>86266</v>
      </c>
      <c r="F1866" t="s">
        <v>86267</v>
      </c>
      <c r="G1866" t="s">
        <v>86268</v>
      </c>
      <c r="H1866" t="s">
        <v>86269</v>
      </c>
      <c r="I1866" s="3">
        <v>0</v>
      </c>
      <c r="J1866" t="s">
        <v>86270</v>
      </c>
      <c r="K1866" t="s">
        <v>86271</v>
      </c>
      <c r="L1866" t="s">
        <v>86272</v>
      </c>
      <c r="M1866" t="s">
        <v>86273</v>
      </c>
      <c r="N1866" t="s">
        <v>86274</v>
      </c>
      <c r="O1866" s="3">
        <v>32109</v>
      </c>
      <c r="P1866" t="s">
        <v>86275</v>
      </c>
      <c r="Q1866" s="2">
        <v>45026</v>
      </c>
      <c r="R1866" s="2">
        <v>45165</v>
      </c>
      <c r="T1866" t="s">
        <v>86276</v>
      </c>
      <c r="U1866" s="1">
        <v>122.5</v>
      </c>
    </row>
    <row r="1867" spans="1:21" x14ac:dyDescent="0.25">
      <c r="A1867" t="s">
        <v>86307</v>
      </c>
      <c r="B1867" t="s">
        <v>86308</v>
      </c>
      <c r="C1867" t="s">
        <v>86309</v>
      </c>
      <c r="D1867" t="s">
        <v>86310</v>
      </c>
      <c r="E1867" t="s">
        <v>86311</v>
      </c>
      <c r="F1867" t="s">
        <v>86312</v>
      </c>
      <c r="G1867" t="s">
        <v>86313</v>
      </c>
      <c r="H1867" t="s">
        <v>86314</v>
      </c>
      <c r="I1867" s="3">
        <v>0</v>
      </c>
      <c r="J1867" t="s">
        <v>86315</v>
      </c>
      <c r="K1867" t="s">
        <v>86316</v>
      </c>
      <c r="L1867" t="s">
        <v>86317</v>
      </c>
      <c r="M1867" t="s">
        <v>86318</v>
      </c>
      <c r="N1867" t="s">
        <v>86319</v>
      </c>
      <c r="O1867" s="3">
        <v>32114</v>
      </c>
      <c r="P1867" t="s">
        <v>86320</v>
      </c>
      <c r="Q1867" s="2">
        <v>45026</v>
      </c>
      <c r="R1867" s="2">
        <v>45184</v>
      </c>
      <c r="T1867" t="s">
        <v>86321</v>
      </c>
      <c r="U1867" s="1">
        <v>252.33</v>
      </c>
    </row>
    <row r="1868" spans="1:21" x14ac:dyDescent="0.25">
      <c r="A1868" t="s">
        <v>86352</v>
      </c>
      <c r="B1868" t="s">
        <v>86353</v>
      </c>
      <c r="C1868" t="s">
        <v>86354</v>
      </c>
      <c r="D1868" t="s">
        <v>86355</v>
      </c>
      <c r="E1868" t="s">
        <v>86356</v>
      </c>
      <c r="F1868" t="s">
        <v>86357</v>
      </c>
      <c r="G1868" t="s">
        <v>86358</v>
      </c>
      <c r="H1868" t="s">
        <v>86359</v>
      </c>
      <c r="I1868" s="3">
        <v>0</v>
      </c>
      <c r="K1868" t="s">
        <v>86360</v>
      </c>
      <c r="L1868" t="s">
        <v>86361</v>
      </c>
      <c r="M1868" t="s">
        <v>86362</v>
      </c>
      <c r="N1868" t="s">
        <v>86363</v>
      </c>
      <c r="O1868" s="3">
        <v>42108</v>
      </c>
      <c r="P1868" t="s">
        <v>86364</v>
      </c>
      <c r="Q1868" s="2">
        <v>45026</v>
      </c>
      <c r="R1868" s="2">
        <v>45169</v>
      </c>
      <c r="T1868" t="s">
        <v>86365</v>
      </c>
      <c r="U1868" s="1">
        <v>250.98</v>
      </c>
    </row>
    <row r="1869" spans="1:21" x14ac:dyDescent="0.25">
      <c r="A1869" t="s">
        <v>86409</v>
      </c>
      <c r="B1869" t="s">
        <v>86410</v>
      </c>
      <c r="C1869" t="s">
        <v>86411</v>
      </c>
      <c r="D1869" t="s">
        <v>86412</v>
      </c>
      <c r="E1869" t="s">
        <v>86413</v>
      </c>
      <c r="F1869" t="s">
        <v>86414</v>
      </c>
      <c r="G1869" t="s">
        <v>86415</v>
      </c>
      <c r="H1869" t="s">
        <v>86416</v>
      </c>
      <c r="I1869" s="3">
        <v>0</v>
      </c>
      <c r="J1869" t="s">
        <v>86417</v>
      </c>
      <c r="K1869" t="s">
        <v>86418</v>
      </c>
      <c r="L1869" t="s">
        <v>86419</v>
      </c>
      <c r="M1869" t="s">
        <v>86420</v>
      </c>
      <c r="N1869" t="s">
        <v>86421</v>
      </c>
      <c r="O1869" s="3">
        <v>28142</v>
      </c>
      <c r="P1869" t="s">
        <v>86422</v>
      </c>
      <c r="Q1869" s="2">
        <v>45026</v>
      </c>
      <c r="R1869" s="2">
        <v>45202</v>
      </c>
      <c r="T1869" t="s">
        <v>86423</v>
      </c>
      <c r="U1869" s="1">
        <v>260.87</v>
      </c>
    </row>
    <row r="1870" spans="1:21" x14ac:dyDescent="0.25">
      <c r="A1870" t="s">
        <v>86439</v>
      </c>
      <c r="B1870" t="s">
        <v>86440</v>
      </c>
      <c r="C1870" t="s">
        <v>86441</v>
      </c>
      <c r="D1870" t="s">
        <v>86442</v>
      </c>
      <c r="E1870" t="s">
        <v>86443</v>
      </c>
      <c r="F1870" t="s">
        <v>86444</v>
      </c>
      <c r="G1870" t="s">
        <v>86445</v>
      </c>
      <c r="H1870" t="s">
        <v>86446</v>
      </c>
      <c r="I1870" s="3">
        <v>0</v>
      </c>
      <c r="J1870" t="s">
        <v>86447</v>
      </c>
      <c r="K1870" t="s">
        <v>86448</v>
      </c>
      <c r="L1870" t="s">
        <v>86449</v>
      </c>
      <c r="M1870" t="s">
        <v>86450</v>
      </c>
      <c r="N1870" t="s">
        <v>86451</v>
      </c>
      <c r="O1870" s="3">
        <v>33142</v>
      </c>
      <c r="P1870" t="s">
        <v>86452</v>
      </c>
      <c r="Q1870" s="2">
        <v>45026</v>
      </c>
      <c r="R1870" s="2">
        <v>45168</v>
      </c>
      <c r="T1870" t="s">
        <v>86453</v>
      </c>
      <c r="U1870" s="1">
        <v>216.85</v>
      </c>
    </row>
    <row r="1871" spans="1:21" x14ac:dyDescent="0.25">
      <c r="A1871" t="s">
        <v>86484</v>
      </c>
      <c r="B1871" t="s">
        <v>86485</v>
      </c>
      <c r="C1871" t="s">
        <v>86486</v>
      </c>
      <c r="D1871" t="s">
        <v>86487</v>
      </c>
      <c r="E1871" t="s">
        <v>86488</v>
      </c>
      <c r="F1871" t="s">
        <v>86489</v>
      </c>
      <c r="G1871" t="s">
        <v>86490</v>
      </c>
      <c r="H1871" t="s">
        <v>86491</v>
      </c>
      <c r="I1871" s="3">
        <v>0</v>
      </c>
      <c r="J1871" t="s">
        <v>86492</v>
      </c>
      <c r="K1871" t="s">
        <v>86493</v>
      </c>
      <c r="L1871" t="s">
        <v>86494</v>
      </c>
      <c r="M1871" t="s">
        <v>86495</v>
      </c>
      <c r="N1871" t="s">
        <v>86496</v>
      </c>
      <c r="O1871" s="3">
        <v>33371</v>
      </c>
      <c r="P1871" t="s">
        <v>86497</v>
      </c>
      <c r="Q1871" s="2">
        <v>45026</v>
      </c>
      <c r="R1871" s="2">
        <v>45106</v>
      </c>
      <c r="T1871" t="s">
        <v>86498</v>
      </c>
      <c r="U1871" s="1">
        <v>309.82</v>
      </c>
    </row>
    <row r="1872" spans="1:21" x14ac:dyDescent="0.25">
      <c r="A1872" t="s">
        <v>86529</v>
      </c>
      <c r="B1872" t="s">
        <v>86530</v>
      </c>
      <c r="C1872" t="s">
        <v>86531</v>
      </c>
      <c r="D1872" t="s">
        <v>86532</v>
      </c>
      <c r="E1872" t="s">
        <v>86533</v>
      </c>
      <c r="F1872" t="s">
        <v>86534</v>
      </c>
      <c r="G1872" t="s">
        <v>86535</v>
      </c>
      <c r="H1872" t="s">
        <v>86536</v>
      </c>
      <c r="I1872" s="3">
        <v>0</v>
      </c>
      <c r="J1872" t="s">
        <v>86537</v>
      </c>
      <c r="K1872" t="s">
        <v>86538</v>
      </c>
      <c r="L1872" t="s">
        <v>86539</v>
      </c>
      <c r="M1872" t="s">
        <v>86540</v>
      </c>
      <c r="N1872" t="s">
        <v>86541</v>
      </c>
      <c r="O1872" s="3">
        <v>33362</v>
      </c>
      <c r="P1872" t="s">
        <v>86542</v>
      </c>
      <c r="Q1872" s="2">
        <v>45026</v>
      </c>
      <c r="R1872" s="2">
        <v>45169</v>
      </c>
      <c r="T1872" t="s">
        <v>86543</v>
      </c>
      <c r="U1872" s="1">
        <v>163.85</v>
      </c>
    </row>
    <row r="1873" spans="1:21" x14ac:dyDescent="0.25">
      <c r="A1873" t="s">
        <v>86544</v>
      </c>
      <c r="B1873" t="s">
        <v>86545</v>
      </c>
      <c r="C1873" t="s">
        <v>86546</v>
      </c>
      <c r="D1873" t="s">
        <v>86547</v>
      </c>
      <c r="E1873" t="s">
        <v>86548</v>
      </c>
      <c r="F1873" t="s">
        <v>86549</v>
      </c>
      <c r="G1873" t="s">
        <v>86550</v>
      </c>
      <c r="H1873" t="s">
        <v>86551</v>
      </c>
      <c r="I1873" s="3">
        <v>180</v>
      </c>
      <c r="J1873" t="s">
        <v>86552</v>
      </c>
      <c r="K1873" t="s">
        <v>86553</v>
      </c>
      <c r="L1873" t="s">
        <v>86554</v>
      </c>
      <c r="M1873" t="s">
        <v>86555</v>
      </c>
      <c r="N1873" t="s">
        <v>86556</v>
      </c>
      <c r="O1873" s="3">
        <v>32010</v>
      </c>
      <c r="P1873" t="s">
        <v>86557</v>
      </c>
      <c r="Q1873" s="2">
        <v>45026</v>
      </c>
      <c r="R1873" s="2">
        <v>45113</v>
      </c>
      <c r="T1873" t="s">
        <v>86558</v>
      </c>
      <c r="U1873" s="1">
        <v>349.19</v>
      </c>
    </row>
    <row r="1874" spans="1:21" x14ac:dyDescent="0.25">
      <c r="A1874" t="s">
        <v>86589</v>
      </c>
      <c r="B1874" t="s">
        <v>86590</v>
      </c>
      <c r="C1874" t="s">
        <v>86591</v>
      </c>
      <c r="D1874" t="s">
        <v>86592</v>
      </c>
      <c r="E1874" t="s">
        <v>86593</v>
      </c>
      <c r="F1874" t="s">
        <v>86594</v>
      </c>
      <c r="G1874" t="s">
        <v>86595</v>
      </c>
      <c r="H1874" t="s">
        <v>86596</v>
      </c>
      <c r="I1874" s="3">
        <v>0</v>
      </c>
      <c r="J1874" t="s">
        <v>86597</v>
      </c>
      <c r="K1874" t="s">
        <v>86598</v>
      </c>
      <c r="L1874" t="s">
        <v>86599</v>
      </c>
      <c r="M1874" t="s">
        <v>86600</v>
      </c>
      <c r="N1874" t="s">
        <v>86601</v>
      </c>
      <c r="O1874" s="3">
        <v>32027</v>
      </c>
      <c r="P1874" t="s">
        <v>86602</v>
      </c>
      <c r="Q1874" s="2">
        <v>45026</v>
      </c>
      <c r="R1874" s="2">
        <v>45345</v>
      </c>
      <c r="T1874" t="s">
        <v>86603</v>
      </c>
      <c r="U1874" s="1">
        <v>955.22</v>
      </c>
    </row>
    <row r="1875" spans="1:21" x14ac:dyDescent="0.25">
      <c r="A1875" t="s">
        <v>86619</v>
      </c>
      <c r="B1875" t="s">
        <v>86620</v>
      </c>
      <c r="C1875" t="s">
        <v>86621</v>
      </c>
      <c r="D1875" t="s">
        <v>86622</v>
      </c>
      <c r="E1875" t="s">
        <v>86623</v>
      </c>
      <c r="F1875" t="s">
        <v>86624</v>
      </c>
      <c r="G1875" t="s">
        <v>86625</v>
      </c>
      <c r="H1875" t="s">
        <v>86626</v>
      </c>
      <c r="I1875" s="3">
        <v>106</v>
      </c>
      <c r="J1875" t="s">
        <v>86627</v>
      </c>
      <c r="K1875" t="s">
        <v>86628</v>
      </c>
      <c r="L1875" t="s">
        <v>86629</v>
      </c>
      <c r="M1875" t="s">
        <v>86630</v>
      </c>
      <c r="N1875" t="s">
        <v>86631</v>
      </c>
      <c r="O1875" s="3">
        <v>15430</v>
      </c>
      <c r="P1875" t="s">
        <v>86632</v>
      </c>
      <c r="Q1875" s="2">
        <v>45026</v>
      </c>
      <c r="R1875" s="2">
        <v>45352</v>
      </c>
      <c r="T1875" t="s">
        <v>86633</v>
      </c>
      <c r="U1875" s="1">
        <v>291.18</v>
      </c>
    </row>
    <row r="1876" spans="1:21" x14ac:dyDescent="0.25">
      <c r="A1876" t="s">
        <v>86649</v>
      </c>
      <c r="B1876" t="s">
        <v>86650</v>
      </c>
      <c r="C1876" t="s">
        <v>86651</v>
      </c>
      <c r="D1876" t="s">
        <v>86652</v>
      </c>
      <c r="E1876" t="s">
        <v>86653</v>
      </c>
      <c r="F1876" t="s">
        <v>86654</v>
      </c>
      <c r="G1876" t="s">
        <v>86655</v>
      </c>
      <c r="H1876" t="s">
        <v>86656</v>
      </c>
      <c r="I1876" s="3">
        <v>0</v>
      </c>
      <c r="K1876" t="s">
        <v>86657</v>
      </c>
      <c r="L1876" t="s">
        <v>86658</v>
      </c>
      <c r="M1876" t="s">
        <v>86659</v>
      </c>
      <c r="N1876" t="s">
        <v>86660</v>
      </c>
      <c r="O1876" s="3">
        <v>32184</v>
      </c>
      <c r="P1876" t="s">
        <v>86661</v>
      </c>
      <c r="Q1876" s="2">
        <v>45026</v>
      </c>
      <c r="R1876" s="2">
        <v>45112</v>
      </c>
      <c r="T1876" t="s">
        <v>86662</v>
      </c>
      <c r="U1876" s="1">
        <v>389.82</v>
      </c>
    </row>
    <row r="1877" spans="1:21" x14ac:dyDescent="0.25">
      <c r="A1877" t="s">
        <v>86721</v>
      </c>
      <c r="B1877" t="s">
        <v>86722</v>
      </c>
      <c r="C1877" t="s">
        <v>86723</v>
      </c>
      <c r="D1877" t="s">
        <v>86724</v>
      </c>
      <c r="E1877" t="s">
        <v>86725</v>
      </c>
      <c r="F1877" t="s">
        <v>86726</v>
      </c>
      <c r="G1877" t="s">
        <v>86727</v>
      </c>
      <c r="H1877" t="s">
        <v>86728</v>
      </c>
      <c r="I1877" s="3">
        <v>0</v>
      </c>
      <c r="K1877" t="s">
        <v>86729</v>
      </c>
      <c r="L1877" t="s">
        <v>86730</v>
      </c>
      <c r="M1877" t="s">
        <v>86731</v>
      </c>
      <c r="N1877" t="s">
        <v>86732</v>
      </c>
      <c r="O1877" s="3">
        <v>38907</v>
      </c>
      <c r="P1877" t="s">
        <v>86733</v>
      </c>
      <c r="Q1877" s="2">
        <v>45026</v>
      </c>
      <c r="R1877" s="2">
        <v>45184</v>
      </c>
      <c r="T1877" t="s">
        <v>86734</v>
      </c>
      <c r="U1877" s="1">
        <v>497.76</v>
      </c>
    </row>
    <row r="1878" spans="1:21" x14ac:dyDescent="0.25">
      <c r="A1878" t="s">
        <v>86763</v>
      </c>
      <c r="B1878" t="s">
        <v>86764</v>
      </c>
      <c r="C1878" t="s">
        <v>86765</v>
      </c>
      <c r="D1878" t="s">
        <v>86766</v>
      </c>
      <c r="E1878" t="s">
        <v>86767</v>
      </c>
      <c r="F1878" t="s">
        <v>86768</v>
      </c>
      <c r="G1878" t="s">
        <v>86769</v>
      </c>
      <c r="H1878" t="s">
        <v>86770</v>
      </c>
      <c r="I1878" s="3">
        <v>0</v>
      </c>
      <c r="J1878" t="s">
        <v>86771</v>
      </c>
      <c r="K1878" t="s">
        <v>86772</v>
      </c>
      <c r="L1878" t="s">
        <v>86773</v>
      </c>
      <c r="M1878" t="s">
        <v>86774</v>
      </c>
      <c r="N1878" t="s">
        <v>86775</v>
      </c>
      <c r="O1878" s="3">
        <v>28154</v>
      </c>
      <c r="P1878" t="s">
        <v>86776</v>
      </c>
      <c r="Q1878" s="2">
        <v>45026</v>
      </c>
      <c r="R1878" s="2">
        <v>45190</v>
      </c>
      <c r="T1878" t="s">
        <v>86777</v>
      </c>
      <c r="U1878" s="1">
        <v>217.16</v>
      </c>
    </row>
    <row r="1879" spans="1:21" x14ac:dyDescent="0.25">
      <c r="A1879" t="s">
        <v>86778</v>
      </c>
      <c r="B1879" t="s">
        <v>86779</v>
      </c>
      <c r="C1879" t="s">
        <v>86780</v>
      </c>
      <c r="D1879" t="s">
        <v>86781</v>
      </c>
      <c r="E1879" t="s">
        <v>86782</v>
      </c>
      <c r="F1879" t="s">
        <v>86783</v>
      </c>
      <c r="G1879" t="s">
        <v>86784</v>
      </c>
      <c r="H1879" t="s">
        <v>86785</v>
      </c>
      <c r="I1879" s="3">
        <v>8</v>
      </c>
      <c r="J1879" t="s">
        <v>86786</v>
      </c>
      <c r="K1879" t="s">
        <v>86787</v>
      </c>
      <c r="L1879" t="s">
        <v>86788</v>
      </c>
      <c r="M1879" t="s">
        <v>86789</v>
      </c>
      <c r="N1879" t="s">
        <v>86790</v>
      </c>
      <c r="O1879" s="3">
        <v>15327</v>
      </c>
      <c r="P1879" t="s">
        <v>86791</v>
      </c>
      <c r="Q1879" s="2">
        <v>45026</v>
      </c>
      <c r="R1879" s="2">
        <v>45103</v>
      </c>
      <c r="T1879" t="s">
        <v>86792</v>
      </c>
      <c r="U1879" s="1">
        <v>514.66</v>
      </c>
    </row>
    <row r="1880" spans="1:21" x14ac:dyDescent="0.25">
      <c r="A1880" t="s">
        <v>86808</v>
      </c>
      <c r="B1880" t="s">
        <v>86809</v>
      </c>
      <c r="C1880" t="s">
        <v>86810</v>
      </c>
      <c r="D1880" t="s">
        <v>86811</v>
      </c>
      <c r="E1880" t="s">
        <v>86812</v>
      </c>
      <c r="F1880" t="s">
        <v>86813</v>
      </c>
      <c r="G1880" t="s">
        <v>86814</v>
      </c>
      <c r="H1880" t="s">
        <v>86815</v>
      </c>
      <c r="I1880" s="3">
        <v>660</v>
      </c>
      <c r="J1880" t="s">
        <v>86816</v>
      </c>
      <c r="K1880" t="s">
        <v>86817</v>
      </c>
      <c r="L1880" t="s">
        <v>86818</v>
      </c>
      <c r="M1880" t="s">
        <v>86819</v>
      </c>
      <c r="N1880" t="s">
        <v>86820</v>
      </c>
      <c r="O1880" s="3">
        <v>27620</v>
      </c>
      <c r="P1880" t="s">
        <v>86821</v>
      </c>
      <c r="Q1880" s="2">
        <v>45026</v>
      </c>
      <c r="R1880" s="2">
        <v>45202</v>
      </c>
      <c r="T1880" t="s">
        <v>86822</v>
      </c>
      <c r="U1880" s="1">
        <v>786.66</v>
      </c>
    </row>
    <row r="1881" spans="1:21" x14ac:dyDescent="0.25">
      <c r="A1881" t="s">
        <v>86853</v>
      </c>
      <c r="B1881" t="s">
        <v>86854</v>
      </c>
      <c r="C1881" t="s">
        <v>86855</v>
      </c>
      <c r="D1881" t="s">
        <v>86856</v>
      </c>
      <c r="E1881" t="s">
        <v>86857</v>
      </c>
      <c r="F1881" t="s">
        <v>86858</v>
      </c>
      <c r="G1881" t="s">
        <v>86859</v>
      </c>
      <c r="H1881" t="s">
        <v>86860</v>
      </c>
      <c r="I1881" s="3">
        <v>1426</v>
      </c>
      <c r="K1881" t="s">
        <v>86861</v>
      </c>
      <c r="L1881" t="s">
        <v>86862</v>
      </c>
      <c r="M1881" t="s">
        <v>86863</v>
      </c>
      <c r="N1881" t="s">
        <v>86864</v>
      </c>
      <c r="O1881" s="3">
        <v>15004</v>
      </c>
      <c r="P1881" t="s">
        <v>86865</v>
      </c>
      <c r="Q1881" s="2">
        <v>45026</v>
      </c>
      <c r="R1881" s="2">
        <v>45251</v>
      </c>
      <c r="T1881" t="s">
        <v>86866</v>
      </c>
      <c r="U1881" s="1">
        <v>404.94</v>
      </c>
    </row>
    <row r="1882" spans="1:21" x14ac:dyDescent="0.25">
      <c r="A1882" t="s">
        <v>86867</v>
      </c>
      <c r="B1882" t="s">
        <v>86868</v>
      </c>
      <c r="C1882" t="s">
        <v>86869</v>
      </c>
      <c r="D1882" t="s">
        <v>86870</v>
      </c>
      <c r="E1882" t="s">
        <v>86871</v>
      </c>
      <c r="F1882" t="s">
        <v>86872</v>
      </c>
      <c r="G1882" t="s">
        <v>86873</v>
      </c>
      <c r="H1882" t="s">
        <v>86874</v>
      </c>
      <c r="I1882" s="3">
        <v>59</v>
      </c>
      <c r="K1882" t="s">
        <v>86875</v>
      </c>
      <c r="L1882" t="s">
        <v>86876</v>
      </c>
      <c r="M1882" t="s">
        <v>86877</v>
      </c>
      <c r="N1882" t="s">
        <v>86878</v>
      </c>
      <c r="O1882" s="3">
        <v>38175</v>
      </c>
      <c r="P1882" t="s">
        <v>86879</v>
      </c>
      <c r="Q1882" s="2">
        <v>44995</v>
      </c>
      <c r="R1882" s="2">
        <v>44971</v>
      </c>
      <c r="T1882" t="s">
        <v>86880</v>
      </c>
      <c r="U1882" s="1">
        <v>259.79000000000002</v>
      </c>
    </row>
    <row r="1883" spans="1:21" x14ac:dyDescent="0.25">
      <c r="A1883" t="s">
        <v>86895</v>
      </c>
      <c r="B1883" t="s">
        <v>86896</v>
      </c>
      <c r="C1883" t="s">
        <v>86897</v>
      </c>
      <c r="D1883" t="s">
        <v>86898</v>
      </c>
      <c r="E1883" t="s">
        <v>86899</v>
      </c>
      <c r="F1883" t="s">
        <v>86900</v>
      </c>
      <c r="G1883" t="s">
        <v>86901</v>
      </c>
      <c r="H1883" t="s">
        <v>86902</v>
      </c>
      <c r="I1883" s="3">
        <v>0</v>
      </c>
      <c r="J1883" t="s">
        <v>86903</v>
      </c>
      <c r="K1883" t="s">
        <v>86904</v>
      </c>
      <c r="L1883" t="s">
        <v>86905</v>
      </c>
      <c r="M1883" t="s">
        <v>86906</v>
      </c>
      <c r="N1883" t="s">
        <v>86907</v>
      </c>
      <c r="O1883" s="3">
        <v>8205</v>
      </c>
      <c r="P1883" t="s">
        <v>86908</v>
      </c>
      <c r="Q1883" s="2">
        <v>45026</v>
      </c>
      <c r="R1883" s="2">
        <v>45237</v>
      </c>
      <c r="T1883" t="s">
        <v>86909</v>
      </c>
      <c r="U1883" s="1">
        <v>400.89</v>
      </c>
    </row>
    <row r="1884" spans="1:21" x14ac:dyDescent="0.25">
      <c r="A1884" t="s">
        <v>86925</v>
      </c>
      <c r="B1884" t="s">
        <v>86926</v>
      </c>
      <c r="C1884" t="s">
        <v>86927</v>
      </c>
      <c r="D1884" t="s">
        <v>86928</v>
      </c>
      <c r="E1884" t="s">
        <v>86929</v>
      </c>
      <c r="F1884" t="s">
        <v>86930</v>
      </c>
      <c r="G1884" t="s">
        <v>86931</v>
      </c>
      <c r="H1884" t="s">
        <v>86932</v>
      </c>
      <c r="I1884" s="3">
        <v>1060</v>
      </c>
      <c r="J1884" t="s">
        <v>86933</v>
      </c>
      <c r="K1884" t="s">
        <v>86934</v>
      </c>
      <c r="L1884" t="s">
        <v>86935</v>
      </c>
      <c r="M1884" t="s">
        <v>86936</v>
      </c>
      <c r="N1884" t="s">
        <v>86937</v>
      </c>
      <c r="O1884" s="3">
        <v>8202</v>
      </c>
      <c r="P1884" t="s">
        <v>86938</v>
      </c>
      <c r="Q1884" s="2">
        <v>45026</v>
      </c>
      <c r="R1884" s="2">
        <v>45251</v>
      </c>
      <c r="T1884" t="s">
        <v>86939</v>
      </c>
      <c r="U1884" s="1">
        <v>323.95999999999998</v>
      </c>
    </row>
    <row r="1885" spans="1:21" x14ac:dyDescent="0.25">
      <c r="A1885" t="s">
        <v>86970</v>
      </c>
      <c r="B1885" t="s">
        <v>86971</v>
      </c>
      <c r="C1885" t="s">
        <v>86972</v>
      </c>
      <c r="D1885" t="s">
        <v>86973</v>
      </c>
      <c r="E1885" t="s">
        <v>86974</v>
      </c>
      <c r="F1885" t="s">
        <v>86975</v>
      </c>
      <c r="G1885" t="s">
        <v>86976</v>
      </c>
      <c r="H1885" t="s">
        <v>86977</v>
      </c>
      <c r="I1885" s="3">
        <v>198</v>
      </c>
      <c r="J1885" t="s">
        <v>86978</v>
      </c>
      <c r="K1885" t="s">
        <v>86979</v>
      </c>
      <c r="L1885" t="s">
        <v>86980</v>
      </c>
      <c r="M1885" t="s">
        <v>86981</v>
      </c>
      <c r="N1885" t="s">
        <v>86982</v>
      </c>
      <c r="O1885" s="3">
        <v>95333</v>
      </c>
      <c r="P1885" t="s">
        <v>86983</v>
      </c>
      <c r="Q1885" s="2">
        <v>45925</v>
      </c>
      <c r="R1885" s="2">
        <v>45910</v>
      </c>
      <c r="T1885" t="s">
        <v>86984</v>
      </c>
      <c r="U1885" s="1">
        <v>1317.83</v>
      </c>
    </row>
    <row r="1886" spans="1:21" x14ac:dyDescent="0.25">
      <c r="A1886" t="s">
        <v>87015</v>
      </c>
      <c r="B1886" t="s">
        <v>87016</v>
      </c>
      <c r="C1886" t="s">
        <v>87017</v>
      </c>
      <c r="D1886" t="s">
        <v>87018</v>
      </c>
      <c r="E1886" t="s">
        <v>87019</v>
      </c>
      <c r="F1886" t="s">
        <v>87020</v>
      </c>
      <c r="G1886" t="s">
        <v>87021</v>
      </c>
      <c r="H1886" t="s">
        <v>87022</v>
      </c>
      <c r="I1886" s="3">
        <v>75</v>
      </c>
      <c r="K1886" t="s">
        <v>87023</v>
      </c>
      <c r="L1886" t="s">
        <v>87024</v>
      </c>
      <c r="M1886" t="s">
        <v>87025</v>
      </c>
      <c r="N1886" t="s">
        <v>87026</v>
      </c>
      <c r="O1886" s="3">
        <v>24239</v>
      </c>
      <c r="P1886" t="s">
        <v>87027</v>
      </c>
      <c r="Q1886" s="2">
        <v>45026</v>
      </c>
      <c r="R1886" s="2">
        <v>45182</v>
      </c>
      <c r="T1886" t="s">
        <v>87028</v>
      </c>
      <c r="U1886" s="1">
        <v>496.88</v>
      </c>
    </row>
    <row r="1887" spans="1:21" x14ac:dyDescent="0.25">
      <c r="A1887" t="s">
        <v>87057</v>
      </c>
      <c r="B1887" t="s">
        <v>87058</v>
      </c>
      <c r="C1887" t="s">
        <v>87059</v>
      </c>
      <c r="D1887" t="s">
        <v>87060</v>
      </c>
      <c r="E1887" t="s">
        <v>87061</v>
      </c>
      <c r="F1887" t="s">
        <v>87062</v>
      </c>
      <c r="G1887" t="s">
        <v>87063</v>
      </c>
      <c r="H1887" t="s">
        <v>87064</v>
      </c>
      <c r="I1887" s="3">
        <v>0</v>
      </c>
      <c r="J1887" t="s">
        <v>87065</v>
      </c>
      <c r="K1887" t="s">
        <v>87066</v>
      </c>
      <c r="L1887" t="s">
        <v>87067</v>
      </c>
      <c r="M1887" t="s">
        <v>87068</v>
      </c>
      <c r="N1887" t="s">
        <v>87069</v>
      </c>
      <c r="O1887" s="3">
        <v>38608</v>
      </c>
      <c r="P1887" t="s">
        <v>87070</v>
      </c>
      <c r="Q1887" s="2">
        <v>45026</v>
      </c>
      <c r="R1887" s="2">
        <v>45000</v>
      </c>
      <c r="T1887" t="s">
        <v>87071</v>
      </c>
      <c r="U1887" s="1">
        <v>1951.89</v>
      </c>
    </row>
    <row r="1888" spans="1:21" x14ac:dyDescent="0.25">
      <c r="A1888" t="s">
        <v>87087</v>
      </c>
      <c r="B1888" t="s">
        <v>87088</v>
      </c>
      <c r="C1888" t="s">
        <v>87089</v>
      </c>
      <c r="D1888" t="s">
        <v>87090</v>
      </c>
      <c r="E1888" t="s">
        <v>87091</v>
      </c>
      <c r="F1888" t="s">
        <v>87092</v>
      </c>
      <c r="G1888" t="s">
        <v>87093</v>
      </c>
      <c r="H1888" t="s">
        <v>87094</v>
      </c>
      <c r="I1888" s="3">
        <v>40</v>
      </c>
      <c r="J1888" t="s">
        <v>87095</v>
      </c>
      <c r="K1888" t="s">
        <v>87096</v>
      </c>
      <c r="L1888" t="s">
        <v>87097</v>
      </c>
      <c r="M1888" t="s">
        <v>87098</v>
      </c>
      <c r="N1888" t="s">
        <v>87099</v>
      </c>
      <c r="O1888" s="3">
        <v>7078</v>
      </c>
      <c r="P1888" t="s">
        <v>87100</v>
      </c>
      <c r="Q1888" s="2">
        <v>45026</v>
      </c>
      <c r="R1888" s="2">
        <v>45184</v>
      </c>
      <c r="T1888" t="s">
        <v>87101</v>
      </c>
      <c r="U1888" s="1">
        <v>533.9</v>
      </c>
    </row>
    <row r="1889" spans="1:21" x14ac:dyDescent="0.25">
      <c r="A1889" t="s">
        <v>87132</v>
      </c>
      <c r="B1889" t="s">
        <v>87133</v>
      </c>
      <c r="C1889" t="s">
        <v>87134</v>
      </c>
      <c r="D1889" t="s">
        <v>87135</v>
      </c>
      <c r="E1889" t="s">
        <v>87136</v>
      </c>
      <c r="F1889" t="s">
        <v>87137</v>
      </c>
      <c r="G1889" t="s">
        <v>87138</v>
      </c>
      <c r="H1889" t="s">
        <v>87139</v>
      </c>
      <c r="I1889" s="3">
        <v>0</v>
      </c>
      <c r="K1889" t="s">
        <v>87140</v>
      </c>
      <c r="L1889" t="s">
        <v>87141</v>
      </c>
      <c r="M1889" t="s">
        <v>87142</v>
      </c>
      <c r="N1889" t="s">
        <v>87143</v>
      </c>
      <c r="O1889" s="3">
        <v>10771</v>
      </c>
      <c r="P1889" t="s">
        <v>87144</v>
      </c>
      <c r="Q1889" s="2">
        <v>45026</v>
      </c>
      <c r="R1889" s="2">
        <v>45238</v>
      </c>
      <c r="T1889" t="s">
        <v>87145</v>
      </c>
      <c r="U1889" s="1">
        <v>375.08</v>
      </c>
    </row>
    <row r="1890" spans="1:21" x14ac:dyDescent="0.25">
      <c r="A1890" t="s">
        <v>87160</v>
      </c>
      <c r="B1890" t="s">
        <v>87161</v>
      </c>
      <c r="C1890" t="s">
        <v>87162</v>
      </c>
      <c r="D1890" t="s">
        <v>87163</v>
      </c>
      <c r="E1890" t="s">
        <v>87164</v>
      </c>
      <c r="F1890" t="s">
        <v>87165</v>
      </c>
      <c r="G1890" t="s">
        <v>87166</v>
      </c>
      <c r="H1890" t="s">
        <v>87167</v>
      </c>
      <c r="I1890" s="3">
        <v>249</v>
      </c>
      <c r="J1890" t="s">
        <v>87168</v>
      </c>
      <c r="K1890" t="s">
        <v>87169</v>
      </c>
      <c r="L1890" t="s">
        <v>87170</v>
      </c>
      <c r="M1890" t="s">
        <v>87171</v>
      </c>
      <c r="N1890" t="s">
        <v>87172</v>
      </c>
      <c r="O1890" s="3">
        <v>14462</v>
      </c>
      <c r="P1890" t="s">
        <v>87173</v>
      </c>
      <c r="Q1890" s="2">
        <v>45026</v>
      </c>
      <c r="R1890" s="2">
        <v>45238</v>
      </c>
      <c r="T1890" t="s">
        <v>87174</v>
      </c>
      <c r="U1890" s="1">
        <v>662.01</v>
      </c>
    </row>
    <row r="1891" spans="1:21" x14ac:dyDescent="0.25">
      <c r="A1891" t="s">
        <v>87205</v>
      </c>
      <c r="B1891" t="s">
        <v>87206</v>
      </c>
      <c r="C1891" t="s">
        <v>87207</v>
      </c>
      <c r="D1891" t="s">
        <v>87208</v>
      </c>
      <c r="E1891" t="s">
        <v>87209</v>
      </c>
      <c r="F1891" t="s">
        <v>87210</v>
      </c>
      <c r="G1891" t="s">
        <v>87211</v>
      </c>
      <c r="H1891" t="s">
        <v>87212</v>
      </c>
      <c r="I1891" s="3">
        <v>146</v>
      </c>
      <c r="K1891" t="s">
        <v>87213</v>
      </c>
      <c r="L1891" t="s">
        <v>87214</v>
      </c>
      <c r="M1891" t="s">
        <v>87215</v>
      </c>
      <c r="N1891" t="s">
        <v>87216</v>
      </c>
      <c r="O1891" s="3">
        <v>14469</v>
      </c>
      <c r="P1891" t="s">
        <v>87217</v>
      </c>
      <c r="Q1891" s="2">
        <v>45026</v>
      </c>
      <c r="R1891" s="2">
        <v>45238</v>
      </c>
      <c r="T1891" t="s">
        <v>87218</v>
      </c>
      <c r="U1891" s="1">
        <v>452.4</v>
      </c>
    </row>
    <row r="1892" spans="1:21" x14ac:dyDescent="0.25">
      <c r="A1892" t="s">
        <v>87247</v>
      </c>
      <c r="B1892" t="s">
        <v>87248</v>
      </c>
      <c r="C1892" t="s">
        <v>87249</v>
      </c>
      <c r="D1892" t="s">
        <v>87250</v>
      </c>
      <c r="E1892" t="s">
        <v>87251</v>
      </c>
      <c r="F1892" t="s">
        <v>87252</v>
      </c>
      <c r="G1892" t="s">
        <v>87253</v>
      </c>
      <c r="H1892" t="s">
        <v>87254</v>
      </c>
      <c r="I1892" s="3">
        <v>0</v>
      </c>
      <c r="J1892" t="s">
        <v>87255</v>
      </c>
      <c r="K1892" t="s">
        <v>87256</v>
      </c>
      <c r="L1892" t="s">
        <v>87257</v>
      </c>
      <c r="M1892" t="s">
        <v>87258</v>
      </c>
      <c r="N1892" t="s">
        <v>87259</v>
      </c>
      <c r="O1892" s="3">
        <v>24479</v>
      </c>
      <c r="P1892" t="s">
        <v>87260</v>
      </c>
      <c r="Q1892" s="2">
        <v>45026</v>
      </c>
      <c r="R1892" s="2">
        <v>45152</v>
      </c>
      <c r="T1892" t="s">
        <v>87261</v>
      </c>
      <c r="U1892" s="1">
        <v>1012.98</v>
      </c>
    </row>
    <row r="1893" spans="1:21" x14ac:dyDescent="0.25">
      <c r="A1893" t="s">
        <v>87262</v>
      </c>
      <c r="B1893" t="s">
        <v>87263</v>
      </c>
      <c r="C1893" t="s">
        <v>87264</v>
      </c>
      <c r="D1893" t="s">
        <v>87265</v>
      </c>
      <c r="E1893" t="s">
        <v>87266</v>
      </c>
      <c r="F1893" t="s">
        <v>87267</v>
      </c>
      <c r="G1893" t="s">
        <v>87268</v>
      </c>
      <c r="H1893" t="s">
        <v>87269</v>
      </c>
      <c r="I1893" s="3">
        <v>251</v>
      </c>
      <c r="K1893" t="s">
        <v>87270</v>
      </c>
      <c r="L1893" t="s">
        <v>87271</v>
      </c>
      <c r="M1893" t="s">
        <v>87272</v>
      </c>
      <c r="N1893" t="s">
        <v>87273</v>
      </c>
      <c r="O1893" s="3">
        <v>22080</v>
      </c>
      <c r="P1893" t="s">
        <v>87274</v>
      </c>
      <c r="Q1893" s="2">
        <v>45026</v>
      </c>
      <c r="R1893" s="2">
        <v>45152</v>
      </c>
      <c r="T1893" t="s">
        <v>87275</v>
      </c>
      <c r="U1893" s="1">
        <v>821.75</v>
      </c>
    </row>
    <row r="1894" spans="1:21" x14ac:dyDescent="0.25">
      <c r="A1894" t="s">
        <v>87304</v>
      </c>
      <c r="B1894" t="s">
        <v>87305</v>
      </c>
      <c r="C1894" t="s">
        <v>87306</v>
      </c>
      <c r="D1894" t="s">
        <v>87307</v>
      </c>
      <c r="E1894" t="s">
        <v>87308</v>
      </c>
      <c r="F1894" t="s">
        <v>87309</v>
      </c>
      <c r="G1894" t="s">
        <v>87310</v>
      </c>
      <c r="H1894" t="s">
        <v>87311</v>
      </c>
      <c r="I1894" s="3">
        <v>0</v>
      </c>
      <c r="J1894" t="s">
        <v>87312</v>
      </c>
      <c r="K1894" t="s">
        <v>87313</v>
      </c>
      <c r="L1894" t="s">
        <v>87314</v>
      </c>
      <c r="M1894" t="s">
        <v>87315</v>
      </c>
      <c r="N1894" t="s">
        <v>87316</v>
      </c>
      <c r="O1894" s="3">
        <v>24483</v>
      </c>
      <c r="P1894" t="s">
        <v>87317</v>
      </c>
      <c r="Q1894" s="2">
        <v>45026</v>
      </c>
      <c r="R1894" s="2">
        <v>45152</v>
      </c>
      <c r="T1894" t="s">
        <v>87318</v>
      </c>
      <c r="U1894" s="1">
        <v>526.76</v>
      </c>
    </row>
    <row r="1895" spans="1:21" x14ac:dyDescent="0.25">
      <c r="A1895" t="s">
        <v>87349</v>
      </c>
      <c r="B1895" t="s">
        <v>87350</v>
      </c>
      <c r="C1895" t="s">
        <v>87351</v>
      </c>
      <c r="D1895" t="s">
        <v>87352</v>
      </c>
      <c r="E1895" t="s">
        <v>87353</v>
      </c>
      <c r="F1895" t="s">
        <v>87354</v>
      </c>
      <c r="G1895" t="s">
        <v>87355</v>
      </c>
      <c r="H1895" t="s">
        <v>87356</v>
      </c>
      <c r="I1895" s="3">
        <v>40</v>
      </c>
      <c r="J1895" t="s">
        <v>87357</v>
      </c>
      <c r="K1895" t="s">
        <v>87358</v>
      </c>
      <c r="L1895" t="s">
        <v>87359</v>
      </c>
      <c r="M1895" t="s">
        <v>87360</v>
      </c>
      <c r="N1895" t="s">
        <v>87361</v>
      </c>
      <c r="O1895" s="3">
        <v>26721</v>
      </c>
      <c r="P1895" t="s">
        <v>87362</v>
      </c>
      <c r="Q1895" s="2">
        <v>45026</v>
      </c>
      <c r="R1895" s="2">
        <v>45183</v>
      </c>
      <c r="T1895" t="s">
        <v>87363</v>
      </c>
      <c r="U1895" s="1">
        <v>950.86</v>
      </c>
    </row>
    <row r="1896" spans="1:21" x14ac:dyDescent="0.25">
      <c r="A1896" t="s">
        <v>87394</v>
      </c>
      <c r="B1896" t="s">
        <v>87395</v>
      </c>
      <c r="C1896" t="s">
        <v>87396</v>
      </c>
      <c r="D1896" t="s">
        <v>87397</v>
      </c>
      <c r="E1896" t="s">
        <v>87398</v>
      </c>
      <c r="F1896" t="s">
        <v>87399</v>
      </c>
      <c r="G1896" t="s">
        <v>87400</v>
      </c>
      <c r="H1896" t="s">
        <v>87401</v>
      </c>
      <c r="I1896" s="3">
        <v>1336</v>
      </c>
      <c r="J1896" t="s">
        <v>87402</v>
      </c>
      <c r="K1896" t="s">
        <v>87403</v>
      </c>
      <c r="L1896" t="s">
        <v>87404</v>
      </c>
      <c r="M1896" t="s">
        <v>87405</v>
      </c>
      <c r="N1896" t="s">
        <v>87406</v>
      </c>
      <c r="O1896" s="3">
        <v>12793</v>
      </c>
      <c r="P1896" t="s">
        <v>87407</v>
      </c>
      <c r="Q1896" s="2">
        <v>45026</v>
      </c>
      <c r="R1896" s="2">
        <v>45099</v>
      </c>
      <c r="T1896" t="s">
        <v>87408</v>
      </c>
      <c r="U1896" s="1">
        <v>226.58</v>
      </c>
    </row>
    <row r="1897" spans="1:21" x14ac:dyDescent="0.25">
      <c r="A1897" t="s">
        <v>87424</v>
      </c>
      <c r="B1897" t="s">
        <v>87425</v>
      </c>
      <c r="C1897" t="s">
        <v>87426</v>
      </c>
      <c r="D1897" t="s">
        <v>87427</v>
      </c>
      <c r="E1897" t="s">
        <v>87428</v>
      </c>
      <c r="F1897" t="s">
        <v>87429</v>
      </c>
      <c r="G1897" t="s">
        <v>87430</v>
      </c>
      <c r="H1897" t="s">
        <v>87431</v>
      </c>
      <c r="I1897" s="3">
        <v>1072</v>
      </c>
      <c r="K1897" t="s">
        <v>87432</v>
      </c>
      <c r="L1897" t="s">
        <v>87433</v>
      </c>
      <c r="M1897" t="s">
        <v>87434</v>
      </c>
      <c r="N1897" t="s">
        <v>87435</v>
      </c>
      <c r="O1897" s="3">
        <v>12763</v>
      </c>
      <c r="P1897" t="s">
        <v>87436</v>
      </c>
      <c r="Q1897" s="2">
        <v>45026</v>
      </c>
      <c r="R1897" s="2">
        <v>45165</v>
      </c>
      <c r="T1897" t="s">
        <v>87437</v>
      </c>
      <c r="U1897" s="1">
        <v>127.85</v>
      </c>
    </row>
    <row r="1898" spans="1:21" x14ac:dyDescent="0.25">
      <c r="A1898" t="s">
        <v>87466</v>
      </c>
      <c r="B1898" t="s">
        <v>87467</v>
      </c>
      <c r="C1898" t="s">
        <v>87468</v>
      </c>
      <c r="D1898" t="s">
        <v>87469</v>
      </c>
      <c r="E1898" t="s">
        <v>87470</v>
      </c>
      <c r="F1898" t="s">
        <v>87471</v>
      </c>
      <c r="G1898" t="s">
        <v>87472</v>
      </c>
      <c r="H1898" t="s">
        <v>87473</v>
      </c>
      <c r="I1898" s="3">
        <v>0</v>
      </c>
      <c r="K1898" t="s">
        <v>87474</v>
      </c>
      <c r="L1898" t="s">
        <v>87475</v>
      </c>
      <c r="M1898" t="s">
        <v>87476</v>
      </c>
      <c r="N1898" t="s">
        <v>87477</v>
      </c>
      <c r="O1898" s="3">
        <v>12779</v>
      </c>
      <c r="P1898" t="s">
        <v>87478</v>
      </c>
      <c r="Q1898" s="2">
        <v>45026</v>
      </c>
      <c r="R1898" s="2">
        <v>45145</v>
      </c>
      <c r="T1898" t="s">
        <v>87479</v>
      </c>
      <c r="U1898" s="1">
        <v>246.12</v>
      </c>
    </row>
    <row r="1899" spans="1:21" x14ac:dyDescent="0.25">
      <c r="A1899" t="s">
        <v>87508</v>
      </c>
      <c r="B1899" t="s">
        <v>87509</v>
      </c>
      <c r="C1899" t="s">
        <v>87510</v>
      </c>
      <c r="D1899" t="s">
        <v>87511</v>
      </c>
      <c r="E1899" t="s">
        <v>87512</v>
      </c>
      <c r="F1899" t="s">
        <v>87513</v>
      </c>
      <c r="G1899" t="s">
        <v>87514</v>
      </c>
      <c r="H1899" t="s">
        <v>87515</v>
      </c>
      <c r="I1899" s="3">
        <v>0</v>
      </c>
      <c r="J1899" t="s">
        <v>87516</v>
      </c>
      <c r="K1899" t="s">
        <v>87517</v>
      </c>
      <c r="L1899" t="s">
        <v>87518</v>
      </c>
      <c r="M1899" t="s">
        <v>87519</v>
      </c>
      <c r="N1899" t="s">
        <v>87520</v>
      </c>
      <c r="O1899" s="3">
        <v>12794</v>
      </c>
      <c r="P1899" t="s">
        <v>87521</v>
      </c>
      <c r="Q1899" s="2">
        <v>45026</v>
      </c>
      <c r="R1899" s="2">
        <v>45099</v>
      </c>
      <c r="T1899" t="s">
        <v>87522</v>
      </c>
      <c r="U1899" s="1">
        <v>140.15</v>
      </c>
    </row>
    <row r="1900" spans="1:21" x14ac:dyDescent="0.25">
      <c r="A1900" t="s">
        <v>87580</v>
      </c>
      <c r="B1900" t="s">
        <v>87581</v>
      </c>
      <c r="C1900" t="s">
        <v>87582</v>
      </c>
      <c r="D1900" t="s">
        <v>87583</v>
      </c>
      <c r="E1900" t="s">
        <v>87584</v>
      </c>
      <c r="F1900" t="s">
        <v>87585</v>
      </c>
      <c r="G1900" t="s">
        <v>87586</v>
      </c>
      <c r="H1900" t="s">
        <v>87587</v>
      </c>
      <c r="I1900" s="3">
        <v>0</v>
      </c>
      <c r="J1900" t="s">
        <v>87588</v>
      </c>
      <c r="K1900" t="s">
        <v>87589</v>
      </c>
      <c r="L1900" t="s">
        <v>87590</v>
      </c>
      <c r="M1900" t="s">
        <v>87591</v>
      </c>
      <c r="N1900" t="s">
        <v>87592</v>
      </c>
      <c r="O1900" s="3">
        <v>12788</v>
      </c>
      <c r="P1900" t="s">
        <v>87593</v>
      </c>
      <c r="Q1900" s="2">
        <v>45026</v>
      </c>
      <c r="R1900" s="2">
        <v>45099</v>
      </c>
      <c r="T1900" t="s">
        <v>87594</v>
      </c>
      <c r="U1900" s="1">
        <v>118.28</v>
      </c>
    </row>
    <row r="1901" spans="1:21" x14ac:dyDescent="0.25">
      <c r="A1901" t="s">
        <v>87625</v>
      </c>
      <c r="B1901" t="s">
        <v>87626</v>
      </c>
      <c r="C1901" t="s">
        <v>87627</v>
      </c>
      <c r="D1901" t="s">
        <v>87628</v>
      </c>
      <c r="E1901" t="s">
        <v>87629</v>
      </c>
      <c r="F1901" t="s">
        <v>87630</v>
      </c>
      <c r="G1901" t="s">
        <v>87631</v>
      </c>
      <c r="H1901" t="s">
        <v>87632</v>
      </c>
      <c r="I1901" s="3">
        <v>0</v>
      </c>
      <c r="J1901" t="s">
        <v>87633</v>
      </c>
      <c r="K1901" t="s">
        <v>87634</v>
      </c>
      <c r="L1901" t="s">
        <v>87635</v>
      </c>
      <c r="M1901" t="s">
        <v>87636</v>
      </c>
      <c r="N1901" t="s">
        <v>87637</v>
      </c>
      <c r="O1901" s="3">
        <v>12792</v>
      </c>
      <c r="P1901" t="s">
        <v>87638</v>
      </c>
      <c r="Q1901" s="2">
        <v>45026</v>
      </c>
      <c r="R1901" s="2">
        <v>45099</v>
      </c>
      <c r="T1901" t="s">
        <v>87639</v>
      </c>
      <c r="U1901" s="1">
        <v>171.43</v>
      </c>
    </row>
    <row r="1902" spans="1:21" x14ac:dyDescent="0.25">
      <c r="A1902" t="s">
        <v>87670</v>
      </c>
      <c r="B1902" t="s">
        <v>87671</v>
      </c>
      <c r="C1902" t="s">
        <v>87672</v>
      </c>
      <c r="D1902" t="s">
        <v>87673</v>
      </c>
      <c r="E1902" t="s">
        <v>87674</v>
      </c>
      <c r="F1902" t="s">
        <v>87675</v>
      </c>
      <c r="G1902" t="s">
        <v>87676</v>
      </c>
      <c r="H1902" t="s">
        <v>87677</v>
      </c>
      <c r="I1902" s="3">
        <v>157</v>
      </c>
      <c r="K1902" t="s">
        <v>87678</v>
      </c>
      <c r="L1902" t="s">
        <v>87679</v>
      </c>
      <c r="M1902" t="s">
        <v>87680</v>
      </c>
      <c r="N1902" t="s">
        <v>87681</v>
      </c>
      <c r="O1902" s="3">
        <v>30801</v>
      </c>
      <c r="P1902" t="s">
        <v>87682</v>
      </c>
      <c r="Q1902" s="2">
        <v>45026</v>
      </c>
      <c r="R1902" s="2">
        <v>45140</v>
      </c>
      <c r="T1902" t="s">
        <v>87683</v>
      </c>
      <c r="U1902" s="1">
        <v>281.2</v>
      </c>
    </row>
    <row r="1903" spans="1:21" x14ac:dyDescent="0.25">
      <c r="A1903" t="s">
        <v>87743</v>
      </c>
      <c r="B1903" t="s">
        <v>87744</v>
      </c>
      <c r="C1903" t="s">
        <v>87745</v>
      </c>
      <c r="D1903" t="s">
        <v>87746</v>
      </c>
      <c r="E1903" t="s">
        <v>87747</v>
      </c>
      <c r="F1903" t="s">
        <v>87748</v>
      </c>
      <c r="G1903" t="s">
        <v>87749</v>
      </c>
      <c r="H1903" t="s">
        <v>87750</v>
      </c>
      <c r="I1903" s="3">
        <v>811</v>
      </c>
      <c r="K1903" t="s">
        <v>87751</v>
      </c>
      <c r="L1903" t="s">
        <v>87752</v>
      </c>
      <c r="M1903" t="s">
        <v>87753</v>
      </c>
      <c r="N1903" t="s">
        <v>87754</v>
      </c>
      <c r="O1903" s="3">
        <v>23784</v>
      </c>
      <c r="P1903" t="s">
        <v>87755</v>
      </c>
      <c r="Q1903" s="2">
        <v>44995</v>
      </c>
      <c r="R1903" s="2">
        <v>44971</v>
      </c>
      <c r="T1903" t="s">
        <v>87756</v>
      </c>
      <c r="U1903" s="1">
        <v>851.24</v>
      </c>
    </row>
    <row r="1904" spans="1:21" x14ac:dyDescent="0.25">
      <c r="A1904" t="s">
        <v>87785</v>
      </c>
      <c r="B1904" t="s">
        <v>87786</v>
      </c>
      <c r="C1904" t="s">
        <v>87787</v>
      </c>
      <c r="D1904" t="s">
        <v>87788</v>
      </c>
      <c r="E1904" t="s">
        <v>87789</v>
      </c>
      <c r="F1904" t="s">
        <v>87790</v>
      </c>
      <c r="G1904" t="s">
        <v>87791</v>
      </c>
      <c r="H1904" t="s">
        <v>87792</v>
      </c>
      <c r="I1904" s="3">
        <v>366</v>
      </c>
      <c r="J1904" t="s">
        <v>87793</v>
      </c>
      <c r="K1904" t="s">
        <v>87794</v>
      </c>
      <c r="L1904" t="s">
        <v>87795</v>
      </c>
      <c r="M1904" t="s">
        <v>87796</v>
      </c>
      <c r="N1904" t="s">
        <v>87797</v>
      </c>
      <c r="O1904" s="3">
        <v>12100</v>
      </c>
      <c r="P1904" t="s">
        <v>87798</v>
      </c>
      <c r="Q1904" s="2">
        <v>45026</v>
      </c>
      <c r="R1904" s="2">
        <v>45183</v>
      </c>
      <c r="T1904" t="s">
        <v>87799</v>
      </c>
      <c r="U1904" s="1">
        <v>222.7</v>
      </c>
    </row>
    <row r="1905" spans="1:21" x14ac:dyDescent="0.25">
      <c r="A1905" t="s">
        <v>87830</v>
      </c>
      <c r="B1905" t="s">
        <v>87831</v>
      </c>
      <c r="C1905" t="s">
        <v>87832</v>
      </c>
      <c r="D1905" t="s">
        <v>87833</v>
      </c>
      <c r="E1905" t="s">
        <v>87834</v>
      </c>
      <c r="F1905" t="s">
        <v>87835</v>
      </c>
      <c r="G1905" t="s">
        <v>87836</v>
      </c>
      <c r="H1905" t="s">
        <v>87837</v>
      </c>
      <c r="I1905" s="3">
        <v>901</v>
      </c>
      <c r="J1905" t="s">
        <v>87838</v>
      </c>
      <c r="K1905" t="s">
        <v>87839</v>
      </c>
      <c r="L1905" t="s">
        <v>87840</v>
      </c>
      <c r="M1905" t="s">
        <v>87841</v>
      </c>
      <c r="N1905" t="s">
        <v>87842</v>
      </c>
      <c r="O1905" s="3">
        <v>38028</v>
      </c>
      <c r="P1905" t="s">
        <v>87843</v>
      </c>
      <c r="Q1905" s="2">
        <v>45026</v>
      </c>
      <c r="R1905" s="2">
        <v>45099</v>
      </c>
      <c r="T1905" t="s">
        <v>87844</v>
      </c>
      <c r="U1905" s="1">
        <v>444.42</v>
      </c>
    </row>
    <row r="1906" spans="1:21" x14ac:dyDescent="0.25">
      <c r="A1906" t="s">
        <v>87875</v>
      </c>
      <c r="B1906" t="s">
        <v>87876</v>
      </c>
      <c r="C1906" t="s">
        <v>87877</v>
      </c>
      <c r="D1906" t="s">
        <v>87878</v>
      </c>
      <c r="E1906" t="s">
        <v>87879</v>
      </c>
      <c r="F1906" t="s">
        <v>87880</v>
      </c>
      <c r="G1906" t="s">
        <v>87881</v>
      </c>
      <c r="H1906" t="s">
        <v>87882</v>
      </c>
      <c r="I1906" s="3">
        <v>160</v>
      </c>
      <c r="J1906" t="s">
        <v>87883</v>
      </c>
      <c r="K1906" t="s">
        <v>87884</v>
      </c>
      <c r="L1906" t="s">
        <v>87885</v>
      </c>
      <c r="M1906" t="s">
        <v>87886</v>
      </c>
      <c r="N1906" t="s">
        <v>87887</v>
      </c>
      <c r="O1906" s="3">
        <v>8735</v>
      </c>
      <c r="P1906" t="s">
        <v>87888</v>
      </c>
      <c r="Q1906" s="2">
        <v>45026</v>
      </c>
      <c r="R1906" s="2">
        <v>45237</v>
      </c>
      <c r="T1906" t="s">
        <v>87889</v>
      </c>
      <c r="U1906" s="1">
        <v>194.12</v>
      </c>
    </row>
    <row r="1907" spans="1:21" x14ac:dyDescent="0.25">
      <c r="A1907" t="s">
        <v>87905</v>
      </c>
      <c r="B1907" t="s">
        <v>87906</v>
      </c>
      <c r="C1907" t="s">
        <v>87907</v>
      </c>
      <c r="D1907" t="s">
        <v>87908</v>
      </c>
      <c r="E1907" t="s">
        <v>87909</v>
      </c>
      <c r="F1907" t="s">
        <v>87910</v>
      </c>
      <c r="G1907" t="s">
        <v>87911</v>
      </c>
      <c r="H1907" t="s">
        <v>87912</v>
      </c>
      <c r="I1907" s="3">
        <v>0</v>
      </c>
      <c r="J1907" t="s">
        <v>87913</v>
      </c>
      <c r="K1907" t="s">
        <v>87914</v>
      </c>
      <c r="L1907" t="s">
        <v>87915</v>
      </c>
      <c r="M1907" t="s">
        <v>87916</v>
      </c>
      <c r="N1907" t="s">
        <v>87917</v>
      </c>
      <c r="O1907" s="3">
        <v>38721</v>
      </c>
      <c r="P1907" t="s">
        <v>87918</v>
      </c>
      <c r="Q1907" s="2">
        <v>45026</v>
      </c>
      <c r="R1907" s="2">
        <v>45238</v>
      </c>
      <c r="T1907" t="s">
        <v>87919</v>
      </c>
      <c r="U1907" s="1">
        <v>786.85</v>
      </c>
    </row>
    <row r="1908" spans="1:21" x14ac:dyDescent="0.25">
      <c r="A1908" t="s">
        <v>87950</v>
      </c>
      <c r="B1908" t="s">
        <v>87951</v>
      </c>
      <c r="C1908" t="s">
        <v>87952</v>
      </c>
      <c r="D1908" t="s">
        <v>87953</v>
      </c>
      <c r="E1908" t="s">
        <v>87954</v>
      </c>
      <c r="F1908" t="s">
        <v>87955</v>
      </c>
      <c r="G1908" t="s">
        <v>87956</v>
      </c>
      <c r="H1908" t="s">
        <v>87957</v>
      </c>
      <c r="I1908" s="3">
        <v>0</v>
      </c>
      <c r="J1908" t="s">
        <v>87958</v>
      </c>
      <c r="K1908" t="s">
        <v>87959</v>
      </c>
      <c r="L1908" t="s">
        <v>87960</v>
      </c>
      <c r="M1908" t="s">
        <v>87961</v>
      </c>
      <c r="N1908" t="s">
        <v>87962</v>
      </c>
      <c r="O1908" s="3">
        <v>3852</v>
      </c>
      <c r="P1908" t="s">
        <v>87963</v>
      </c>
      <c r="Q1908" s="2">
        <v>45026</v>
      </c>
      <c r="R1908" s="2">
        <v>45110</v>
      </c>
      <c r="T1908" t="s">
        <v>87964</v>
      </c>
      <c r="U1908" s="1">
        <v>240.79</v>
      </c>
    </row>
    <row r="1909" spans="1:21" x14ac:dyDescent="0.25">
      <c r="A1909" t="s">
        <v>87995</v>
      </c>
      <c r="B1909" t="s">
        <v>87996</v>
      </c>
      <c r="C1909" t="s">
        <v>87997</v>
      </c>
      <c r="D1909" t="s">
        <v>87998</v>
      </c>
      <c r="E1909" t="s">
        <v>87999</v>
      </c>
      <c r="F1909" t="s">
        <v>88000</v>
      </c>
      <c r="G1909" t="s">
        <v>88001</v>
      </c>
      <c r="H1909" t="s">
        <v>88002</v>
      </c>
      <c r="I1909" s="3">
        <v>71</v>
      </c>
      <c r="J1909" t="s">
        <v>88003</v>
      </c>
      <c r="K1909" t="s">
        <v>88004</v>
      </c>
      <c r="L1909" t="s">
        <v>88005</v>
      </c>
      <c r="M1909" t="s">
        <v>88006</v>
      </c>
      <c r="N1909" t="s">
        <v>88007</v>
      </c>
      <c r="O1909" s="3">
        <v>41449</v>
      </c>
      <c r="P1909" t="s">
        <v>88008</v>
      </c>
      <c r="Q1909" s="2">
        <v>45026</v>
      </c>
      <c r="R1909" s="2">
        <v>45169</v>
      </c>
      <c r="T1909" t="s">
        <v>88009</v>
      </c>
      <c r="U1909" s="1">
        <v>553.16999999999996</v>
      </c>
    </row>
    <row r="1910" spans="1:21" x14ac:dyDescent="0.25">
      <c r="A1910" t="s">
        <v>88040</v>
      </c>
      <c r="B1910" t="s">
        <v>88041</v>
      </c>
      <c r="C1910" t="s">
        <v>88042</v>
      </c>
      <c r="D1910" t="s">
        <v>88043</v>
      </c>
      <c r="E1910" t="s">
        <v>88044</v>
      </c>
      <c r="F1910" t="s">
        <v>88045</v>
      </c>
      <c r="G1910" t="s">
        <v>88046</v>
      </c>
      <c r="H1910" t="s">
        <v>88047</v>
      </c>
      <c r="I1910" s="3">
        <v>121</v>
      </c>
      <c r="J1910" t="s">
        <v>88048</v>
      </c>
      <c r="K1910" t="s">
        <v>88049</v>
      </c>
      <c r="L1910" t="s">
        <v>88050</v>
      </c>
      <c r="M1910" t="s">
        <v>88051</v>
      </c>
      <c r="N1910" t="s">
        <v>88052</v>
      </c>
      <c r="O1910" s="3">
        <v>12201</v>
      </c>
      <c r="P1910" t="s">
        <v>88053</v>
      </c>
      <c r="Q1910" s="2">
        <v>45027</v>
      </c>
      <c r="R1910" s="2">
        <v>45238</v>
      </c>
      <c r="T1910" t="s">
        <v>88054</v>
      </c>
      <c r="U1910" s="1">
        <v>138.9</v>
      </c>
    </row>
    <row r="1911" spans="1:21" x14ac:dyDescent="0.25">
      <c r="A1911" t="s">
        <v>88055</v>
      </c>
      <c r="B1911" t="s">
        <v>88056</v>
      </c>
      <c r="C1911" t="s">
        <v>88057</v>
      </c>
      <c r="D1911" t="s">
        <v>88058</v>
      </c>
      <c r="E1911" t="s">
        <v>88059</v>
      </c>
      <c r="F1911" t="s">
        <v>88060</v>
      </c>
      <c r="G1911" t="s">
        <v>88061</v>
      </c>
      <c r="H1911" t="s">
        <v>88062</v>
      </c>
      <c r="I1911" s="3">
        <v>121</v>
      </c>
      <c r="J1911" t="s">
        <v>88063</v>
      </c>
      <c r="K1911" t="s">
        <v>88064</v>
      </c>
      <c r="L1911" t="s">
        <v>88065</v>
      </c>
      <c r="M1911" t="s">
        <v>88066</v>
      </c>
      <c r="N1911" t="s">
        <v>88067</v>
      </c>
      <c r="O1911" s="3">
        <v>12201</v>
      </c>
      <c r="P1911" t="s">
        <v>88068</v>
      </c>
      <c r="Q1911" s="2">
        <v>45056</v>
      </c>
      <c r="R1911" s="2">
        <v>45238</v>
      </c>
      <c r="T1911" t="s">
        <v>88069</v>
      </c>
      <c r="U1911" s="1">
        <v>138.9</v>
      </c>
    </row>
    <row r="1912" spans="1:21" x14ac:dyDescent="0.25">
      <c r="A1912" t="s">
        <v>88070</v>
      </c>
      <c r="B1912" t="s">
        <v>88071</v>
      </c>
      <c r="C1912" t="s">
        <v>88072</v>
      </c>
      <c r="D1912" t="s">
        <v>88073</v>
      </c>
      <c r="E1912" t="s">
        <v>88074</v>
      </c>
      <c r="F1912" t="s">
        <v>88075</v>
      </c>
      <c r="G1912" t="s">
        <v>88076</v>
      </c>
      <c r="H1912" t="s">
        <v>88077</v>
      </c>
      <c r="I1912" s="3">
        <v>121</v>
      </c>
      <c r="J1912" t="s">
        <v>88078</v>
      </c>
      <c r="K1912" t="s">
        <v>88079</v>
      </c>
      <c r="L1912" t="s">
        <v>88080</v>
      </c>
      <c r="M1912" t="s">
        <v>88081</v>
      </c>
      <c r="N1912" t="s">
        <v>88082</v>
      </c>
      <c r="O1912" s="3">
        <v>12201</v>
      </c>
      <c r="P1912" t="s">
        <v>88083</v>
      </c>
      <c r="Q1912" s="2">
        <v>45089</v>
      </c>
      <c r="R1912" s="2">
        <v>45238</v>
      </c>
      <c r="T1912" t="s">
        <v>88084</v>
      </c>
      <c r="U1912" s="1">
        <v>138.9</v>
      </c>
    </row>
    <row r="1913" spans="1:21" x14ac:dyDescent="0.25">
      <c r="A1913" t="s">
        <v>88085</v>
      </c>
      <c r="B1913" t="s">
        <v>88086</v>
      </c>
      <c r="C1913" t="s">
        <v>88087</v>
      </c>
      <c r="D1913" t="s">
        <v>88088</v>
      </c>
      <c r="E1913" t="s">
        <v>88089</v>
      </c>
      <c r="F1913" t="s">
        <v>88090</v>
      </c>
      <c r="G1913" t="s">
        <v>88091</v>
      </c>
      <c r="H1913" t="s">
        <v>88092</v>
      </c>
      <c r="I1913" s="3">
        <v>121</v>
      </c>
      <c r="J1913" t="s">
        <v>88093</v>
      </c>
      <c r="K1913" t="s">
        <v>88094</v>
      </c>
      <c r="L1913" t="s">
        <v>88095</v>
      </c>
      <c r="M1913" t="s">
        <v>88096</v>
      </c>
      <c r="N1913" t="s">
        <v>88097</v>
      </c>
      <c r="O1913" s="3">
        <v>12201</v>
      </c>
      <c r="P1913" t="s">
        <v>88098</v>
      </c>
      <c r="Q1913" s="2">
        <v>45117</v>
      </c>
      <c r="R1913" s="2">
        <v>45238</v>
      </c>
      <c r="T1913" t="s">
        <v>88099</v>
      </c>
      <c r="U1913" s="1">
        <v>138.91</v>
      </c>
    </row>
    <row r="1914" spans="1:21" x14ac:dyDescent="0.25">
      <c r="A1914" t="s">
        <v>88144</v>
      </c>
      <c r="B1914" t="s">
        <v>88145</v>
      </c>
      <c r="C1914" t="s">
        <v>88146</v>
      </c>
      <c r="D1914" t="s">
        <v>88147</v>
      </c>
      <c r="E1914" t="s">
        <v>88148</v>
      </c>
      <c r="F1914" t="s">
        <v>88149</v>
      </c>
      <c r="G1914" t="s">
        <v>88150</v>
      </c>
      <c r="H1914" t="s">
        <v>88151</v>
      </c>
      <c r="I1914" s="3">
        <v>94</v>
      </c>
      <c r="J1914" t="s">
        <v>88152</v>
      </c>
      <c r="K1914" t="s">
        <v>88153</v>
      </c>
      <c r="L1914" t="s">
        <v>88154</v>
      </c>
      <c r="M1914" t="s">
        <v>88155</v>
      </c>
      <c r="N1914" t="s">
        <v>88156</v>
      </c>
      <c r="O1914" s="3">
        <v>20112</v>
      </c>
      <c r="P1914" t="s">
        <v>88157</v>
      </c>
      <c r="Q1914" s="2">
        <v>45026</v>
      </c>
      <c r="R1914" s="2">
        <v>45156</v>
      </c>
      <c r="T1914" t="s">
        <v>88158</v>
      </c>
      <c r="U1914" s="1">
        <v>1219.81</v>
      </c>
    </row>
    <row r="1915" spans="1:21" x14ac:dyDescent="0.25">
      <c r="A1915" t="s">
        <v>88219</v>
      </c>
      <c r="B1915" t="s">
        <v>88220</v>
      </c>
      <c r="C1915" t="s">
        <v>88221</v>
      </c>
      <c r="D1915" t="s">
        <v>88222</v>
      </c>
      <c r="E1915" t="s">
        <v>88223</v>
      </c>
      <c r="F1915" t="s">
        <v>88224</v>
      </c>
      <c r="G1915" t="s">
        <v>88225</v>
      </c>
      <c r="H1915" t="s">
        <v>88226</v>
      </c>
      <c r="I1915" s="3">
        <v>0</v>
      </c>
      <c r="J1915" t="s">
        <v>88227</v>
      </c>
      <c r="K1915" t="s">
        <v>88228</v>
      </c>
      <c r="L1915" t="s">
        <v>88229</v>
      </c>
      <c r="M1915" t="s">
        <v>88230</v>
      </c>
      <c r="N1915" t="s">
        <v>88231</v>
      </c>
      <c r="O1915" s="3">
        <v>12797</v>
      </c>
      <c r="P1915" t="s">
        <v>88232</v>
      </c>
      <c r="Q1915" s="2">
        <v>45026</v>
      </c>
      <c r="R1915" s="2">
        <v>45237</v>
      </c>
      <c r="T1915" t="s">
        <v>88233</v>
      </c>
      <c r="U1915" s="1">
        <v>641.76</v>
      </c>
    </row>
    <row r="1916" spans="1:21" x14ac:dyDescent="0.25">
      <c r="A1916" t="s">
        <v>88264</v>
      </c>
      <c r="B1916" t="s">
        <v>88265</v>
      </c>
      <c r="C1916" t="s">
        <v>88266</v>
      </c>
      <c r="D1916" t="s">
        <v>88267</v>
      </c>
      <c r="E1916" t="s">
        <v>88268</v>
      </c>
      <c r="F1916" t="s">
        <v>88269</v>
      </c>
      <c r="G1916" t="s">
        <v>88270</v>
      </c>
      <c r="H1916" t="s">
        <v>88271</v>
      </c>
      <c r="I1916" s="3">
        <v>643</v>
      </c>
      <c r="K1916" t="s">
        <v>88272</v>
      </c>
      <c r="L1916" t="s">
        <v>88273</v>
      </c>
      <c r="M1916" t="s">
        <v>88274</v>
      </c>
      <c r="N1916" t="s">
        <v>88275</v>
      </c>
      <c r="O1916" s="3">
        <v>18761</v>
      </c>
      <c r="P1916" t="s">
        <v>88276</v>
      </c>
      <c r="Q1916" s="2">
        <v>45026</v>
      </c>
      <c r="R1916" s="2">
        <v>45025</v>
      </c>
      <c r="T1916" t="s">
        <v>88277</v>
      </c>
      <c r="U1916" s="1">
        <v>656.78</v>
      </c>
    </row>
    <row r="1917" spans="1:21" x14ac:dyDescent="0.25">
      <c r="A1917" t="s">
        <v>88320</v>
      </c>
      <c r="B1917" t="s">
        <v>88321</v>
      </c>
      <c r="C1917" t="s">
        <v>88322</v>
      </c>
      <c r="D1917" t="s">
        <v>88323</v>
      </c>
      <c r="E1917" t="s">
        <v>88324</v>
      </c>
      <c r="F1917" t="s">
        <v>88325</v>
      </c>
      <c r="G1917" t="s">
        <v>88326</v>
      </c>
      <c r="H1917" t="s">
        <v>88327</v>
      </c>
      <c r="I1917" s="3">
        <v>0</v>
      </c>
      <c r="J1917" t="s">
        <v>88328</v>
      </c>
      <c r="K1917" t="s">
        <v>88329</v>
      </c>
      <c r="L1917" t="s">
        <v>88330</v>
      </c>
      <c r="M1917" t="s">
        <v>88331</v>
      </c>
      <c r="N1917" t="s">
        <v>88332</v>
      </c>
      <c r="O1917" s="3">
        <v>5117</v>
      </c>
      <c r="P1917" t="s">
        <v>88333</v>
      </c>
      <c r="Q1917" s="2">
        <v>45026</v>
      </c>
      <c r="R1917" s="2">
        <v>45184</v>
      </c>
      <c r="T1917" t="s">
        <v>88334</v>
      </c>
      <c r="U1917" s="1">
        <v>464.11</v>
      </c>
    </row>
    <row r="1918" spans="1:21" x14ac:dyDescent="0.25">
      <c r="A1918" t="s">
        <v>88365</v>
      </c>
      <c r="B1918" t="s">
        <v>88366</v>
      </c>
      <c r="C1918" t="s">
        <v>88367</v>
      </c>
      <c r="D1918" t="s">
        <v>88368</v>
      </c>
      <c r="E1918" t="s">
        <v>88369</v>
      </c>
      <c r="F1918" t="s">
        <v>88370</v>
      </c>
      <c r="G1918" t="s">
        <v>88371</v>
      </c>
      <c r="H1918" t="s">
        <v>88372</v>
      </c>
      <c r="I1918" s="3">
        <v>952</v>
      </c>
      <c r="J1918" t="s">
        <v>88373</v>
      </c>
      <c r="K1918" t="s">
        <v>88374</v>
      </c>
      <c r="L1918" t="s">
        <v>88375</v>
      </c>
      <c r="M1918" t="s">
        <v>88376</v>
      </c>
      <c r="N1918" t="s">
        <v>88377</v>
      </c>
      <c r="O1918" s="3">
        <v>7414</v>
      </c>
      <c r="P1918" t="s">
        <v>88378</v>
      </c>
      <c r="Q1918" s="2">
        <v>45026</v>
      </c>
      <c r="R1918" s="2">
        <v>45219</v>
      </c>
      <c r="T1918" t="s">
        <v>88379</v>
      </c>
      <c r="U1918" s="1">
        <v>2069.11</v>
      </c>
    </row>
    <row r="1919" spans="1:21" x14ac:dyDescent="0.25">
      <c r="A1919" t="s">
        <v>88424</v>
      </c>
      <c r="B1919" t="s">
        <v>88425</v>
      </c>
      <c r="C1919" t="s">
        <v>88426</v>
      </c>
      <c r="D1919" t="s">
        <v>88427</v>
      </c>
      <c r="E1919" t="s">
        <v>88428</v>
      </c>
      <c r="F1919" t="s">
        <v>88429</v>
      </c>
      <c r="G1919" t="s">
        <v>88430</v>
      </c>
      <c r="H1919" t="s">
        <v>88431</v>
      </c>
      <c r="I1919" s="3">
        <v>1200</v>
      </c>
      <c r="J1919" t="s">
        <v>88432</v>
      </c>
      <c r="K1919" t="s">
        <v>88433</v>
      </c>
      <c r="L1919" t="s">
        <v>88434</v>
      </c>
      <c r="M1919" t="s">
        <v>88435</v>
      </c>
      <c r="N1919" t="s">
        <v>88436</v>
      </c>
      <c r="O1919" s="3">
        <v>14355</v>
      </c>
      <c r="P1919" t="s">
        <v>88437</v>
      </c>
      <c r="Q1919" s="2">
        <v>45026</v>
      </c>
      <c r="R1919" s="2">
        <v>45258</v>
      </c>
      <c r="T1919" t="s">
        <v>88438</v>
      </c>
      <c r="U1919" s="1">
        <v>443.28</v>
      </c>
    </row>
    <row r="1920" spans="1:21" x14ac:dyDescent="0.25">
      <c r="A1920" t="s">
        <v>88499</v>
      </c>
      <c r="B1920" t="s">
        <v>88500</v>
      </c>
      <c r="C1920" t="s">
        <v>88501</v>
      </c>
      <c r="D1920" t="s">
        <v>88502</v>
      </c>
      <c r="E1920" t="s">
        <v>88503</v>
      </c>
      <c r="F1920" t="s">
        <v>88504</v>
      </c>
      <c r="G1920" t="s">
        <v>88505</v>
      </c>
      <c r="H1920" t="s">
        <v>88506</v>
      </c>
      <c r="I1920" s="3">
        <v>0</v>
      </c>
      <c r="K1920" t="s">
        <v>88507</v>
      </c>
      <c r="L1920" t="s">
        <v>88508</v>
      </c>
      <c r="M1920" t="s">
        <v>88509</v>
      </c>
      <c r="N1920" t="s">
        <v>88510</v>
      </c>
      <c r="O1920" s="3">
        <v>31243</v>
      </c>
      <c r="P1920" t="s">
        <v>88511</v>
      </c>
      <c r="Q1920" s="2">
        <v>45026</v>
      </c>
      <c r="R1920" s="2">
        <v>45140</v>
      </c>
      <c r="T1920" t="s">
        <v>88512</v>
      </c>
      <c r="U1920" s="1">
        <v>185.74</v>
      </c>
    </row>
    <row r="1921" spans="1:21" x14ac:dyDescent="0.25">
      <c r="A1921" t="s">
        <v>88541</v>
      </c>
      <c r="B1921" t="s">
        <v>88542</v>
      </c>
      <c r="C1921" t="s">
        <v>88543</v>
      </c>
      <c r="D1921" t="s">
        <v>88544</v>
      </c>
      <c r="E1921" t="s">
        <v>88545</v>
      </c>
      <c r="F1921" t="s">
        <v>88546</v>
      </c>
      <c r="G1921" t="s">
        <v>88547</v>
      </c>
      <c r="H1921" t="s">
        <v>88548</v>
      </c>
      <c r="I1921" s="3">
        <v>0</v>
      </c>
      <c r="K1921" t="s">
        <v>88549</v>
      </c>
      <c r="L1921" t="s">
        <v>88550</v>
      </c>
      <c r="M1921" t="s">
        <v>88551</v>
      </c>
      <c r="N1921" t="s">
        <v>88552</v>
      </c>
      <c r="O1921" s="3">
        <v>4884</v>
      </c>
      <c r="P1921" t="s">
        <v>88553</v>
      </c>
      <c r="Q1921" s="2">
        <v>45026</v>
      </c>
      <c r="R1921" s="2">
        <v>45103</v>
      </c>
      <c r="T1921" t="s">
        <v>88554</v>
      </c>
      <c r="U1921" s="1">
        <v>17376.349999999999</v>
      </c>
    </row>
    <row r="1922" spans="1:21" x14ac:dyDescent="0.25">
      <c r="A1922" t="s">
        <v>88569</v>
      </c>
      <c r="B1922" t="s">
        <v>88570</v>
      </c>
      <c r="C1922" t="s">
        <v>88571</v>
      </c>
      <c r="D1922" t="s">
        <v>88572</v>
      </c>
      <c r="E1922" t="s">
        <v>88573</v>
      </c>
      <c r="F1922" t="s">
        <v>88574</v>
      </c>
      <c r="G1922" t="s">
        <v>88575</v>
      </c>
      <c r="H1922" t="s">
        <v>88576</v>
      </c>
      <c r="I1922" s="3">
        <v>91</v>
      </c>
      <c r="J1922" t="s">
        <v>88577</v>
      </c>
      <c r="K1922" t="s">
        <v>88578</v>
      </c>
      <c r="L1922" t="s">
        <v>88579</v>
      </c>
      <c r="M1922" t="s">
        <v>88580</v>
      </c>
      <c r="N1922" t="s">
        <v>88581</v>
      </c>
      <c r="O1922" s="3">
        <v>24275</v>
      </c>
      <c r="P1922" t="s">
        <v>88582</v>
      </c>
      <c r="Q1922" s="2">
        <v>45026</v>
      </c>
      <c r="R1922" s="2">
        <v>45182</v>
      </c>
      <c r="T1922" t="s">
        <v>88583</v>
      </c>
      <c r="U1922" s="1">
        <v>677.63</v>
      </c>
    </row>
    <row r="1923" spans="1:21" x14ac:dyDescent="0.25">
      <c r="A1923" t="s">
        <v>88614</v>
      </c>
      <c r="B1923" t="s">
        <v>88615</v>
      </c>
      <c r="C1923" t="s">
        <v>88616</v>
      </c>
      <c r="D1923" t="s">
        <v>88617</v>
      </c>
      <c r="E1923" t="s">
        <v>88618</v>
      </c>
      <c r="F1923" t="s">
        <v>88619</v>
      </c>
      <c r="G1923" t="s">
        <v>88620</v>
      </c>
      <c r="H1923" t="s">
        <v>88621</v>
      </c>
      <c r="I1923" s="3">
        <v>340</v>
      </c>
      <c r="J1923" t="s">
        <v>88622</v>
      </c>
      <c r="K1923" t="s">
        <v>88623</v>
      </c>
      <c r="L1923" t="s">
        <v>88624</v>
      </c>
      <c r="M1923" t="s">
        <v>88625</v>
      </c>
      <c r="N1923" t="s">
        <v>88626</v>
      </c>
      <c r="O1923" s="3">
        <v>8019</v>
      </c>
      <c r="P1923" t="s">
        <v>88627</v>
      </c>
      <c r="Q1923" s="2">
        <v>45026</v>
      </c>
      <c r="R1923" s="2">
        <v>45237</v>
      </c>
      <c r="T1923" t="s">
        <v>88628</v>
      </c>
      <c r="U1923" s="1">
        <v>463.51</v>
      </c>
    </row>
    <row r="1924" spans="1:21" x14ac:dyDescent="0.25">
      <c r="A1924" t="s">
        <v>88659</v>
      </c>
      <c r="B1924" t="s">
        <v>88660</v>
      </c>
      <c r="C1924" t="s">
        <v>88661</v>
      </c>
      <c r="D1924" t="s">
        <v>88662</v>
      </c>
      <c r="E1924" t="s">
        <v>88663</v>
      </c>
      <c r="F1924" t="s">
        <v>88664</v>
      </c>
      <c r="G1924" t="s">
        <v>88665</v>
      </c>
      <c r="H1924" t="s">
        <v>88666</v>
      </c>
      <c r="I1924" s="3">
        <v>322</v>
      </c>
      <c r="J1924" t="s">
        <v>88667</v>
      </c>
      <c r="K1924" t="s">
        <v>88668</v>
      </c>
      <c r="L1924" t="s">
        <v>88669</v>
      </c>
      <c r="M1924" t="s">
        <v>88670</v>
      </c>
      <c r="N1924" t="s">
        <v>88671</v>
      </c>
      <c r="O1924" s="3">
        <v>34951</v>
      </c>
      <c r="P1924" t="s">
        <v>88672</v>
      </c>
      <c r="Q1924" s="2">
        <v>44995</v>
      </c>
      <c r="R1924" s="2">
        <v>44932</v>
      </c>
      <c r="T1924" t="s">
        <v>88673</v>
      </c>
      <c r="U1924" s="1">
        <v>353.12</v>
      </c>
    </row>
    <row r="1925" spans="1:21" x14ac:dyDescent="0.25">
      <c r="A1925" t="s">
        <v>88719</v>
      </c>
      <c r="B1925" t="s">
        <v>88720</v>
      </c>
      <c r="C1925" t="s">
        <v>88721</v>
      </c>
      <c r="D1925" t="s">
        <v>88722</v>
      </c>
      <c r="E1925" t="s">
        <v>88723</v>
      </c>
      <c r="F1925" t="s">
        <v>88724</v>
      </c>
      <c r="G1925" t="s">
        <v>88725</v>
      </c>
      <c r="H1925" t="s">
        <v>88726</v>
      </c>
      <c r="I1925" s="3">
        <v>172</v>
      </c>
      <c r="J1925" t="s">
        <v>88727</v>
      </c>
      <c r="K1925" t="s">
        <v>88728</v>
      </c>
      <c r="L1925" t="s">
        <v>88729</v>
      </c>
      <c r="M1925" t="s">
        <v>88730</v>
      </c>
      <c r="N1925" t="s">
        <v>88731</v>
      </c>
      <c r="O1925" s="3">
        <v>28015</v>
      </c>
      <c r="P1925" t="s">
        <v>88732</v>
      </c>
      <c r="Q1925" s="2">
        <v>45026</v>
      </c>
      <c r="R1925" s="2">
        <v>45184</v>
      </c>
      <c r="T1925" t="s">
        <v>88733</v>
      </c>
      <c r="U1925" s="1">
        <v>372.52</v>
      </c>
    </row>
    <row r="1926" spans="1:21" x14ac:dyDescent="0.25">
      <c r="A1926" t="s">
        <v>88764</v>
      </c>
      <c r="B1926" t="s">
        <v>88765</v>
      </c>
      <c r="C1926" t="s">
        <v>88766</v>
      </c>
      <c r="D1926" t="s">
        <v>88767</v>
      </c>
      <c r="E1926" t="s">
        <v>88768</v>
      </c>
      <c r="F1926" t="s">
        <v>88769</v>
      </c>
      <c r="G1926" t="s">
        <v>88770</v>
      </c>
      <c r="H1926" t="s">
        <v>88771</v>
      </c>
      <c r="I1926" s="3">
        <v>167</v>
      </c>
      <c r="J1926" t="s">
        <v>88772</v>
      </c>
      <c r="K1926" t="s">
        <v>88773</v>
      </c>
      <c r="L1926" t="s">
        <v>88774</v>
      </c>
      <c r="M1926" t="s">
        <v>88775</v>
      </c>
      <c r="N1926" t="s">
        <v>88776</v>
      </c>
      <c r="O1926" s="3">
        <v>31244</v>
      </c>
      <c r="P1926" t="s">
        <v>88777</v>
      </c>
      <c r="Q1926" s="2">
        <v>45026</v>
      </c>
      <c r="R1926" s="2">
        <v>45140</v>
      </c>
      <c r="T1926" t="s">
        <v>88778</v>
      </c>
      <c r="U1926" s="1">
        <v>283.27999999999997</v>
      </c>
    </row>
    <row r="1927" spans="1:21" x14ac:dyDescent="0.25">
      <c r="A1927" t="s">
        <v>88809</v>
      </c>
      <c r="B1927" t="s">
        <v>88810</v>
      </c>
      <c r="C1927" t="s">
        <v>88811</v>
      </c>
      <c r="D1927" t="s">
        <v>88812</v>
      </c>
      <c r="E1927" t="s">
        <v>88813</v>
      </c>
      <c r="F1927" t="s">
        <v>88814</v>
      </c>
      <c r="G1927" t="s">
        <v>88815</v>
      </c>
      <c r="H1927" t="s">
        <v>88816</v>
      </c>
      <c r="I1927" s="3">
        <v>255</v>
      </c>
      <c r="J1927" t="s">
        <v>88817</v>
      </c>
      <c r="K1927" t="s">
        <v>88818</v>
      </c>
      <c r="L1927" t="s">
        <v>88819</v>
      </c>
      <c r="M1927" t="s">
        <v>88820</v>
      </c>
      <c r="N1927" t="s">
        <v>88821</v>
      </c>
      <c r="O1927" s="3">
        <v>25968</v>
      </c>
      <c r="P1927" t="s">
        <v>88822</v>
      </c>
      <c r="Q1927" s="2">
        <v>45026</v>
      </c>
      <c r="R1927" s="2">
        <v>45238</v>
      </c>
      <c r="T1927" t="s">
        <v>88823</v>
      </c>
      <c r="U1927" s="1">
        <v>778.6</v>
      </c>
    </row>
    <row r="1928" spans="1:21" x14ac:dyDescent="0.25">
      <c r="A1928" t="s">
        <v>88869</v>
      </c>
      <c r="B1928" t="s">
        <v>88870</v>
      </c>
      <c r="C1928" t="s">
        <v>88871</v>
      </c>
      <c r="D1928" t="s">
        <v>88872</v>
      </c>
      <c r="E1928" t="s">
        <v>88873</v>
      </c>
      <c r="F1928" t="s">
        <v>88874</v>
      </c>
      <c r="G1928" t="s">
        <v>88875</v>
      </c>
      <c r="H1928" t="s">
        <v>88876</v>
      </c>
      <c r="I1928" s="3">
        <v>0</v>
      </c>
      <c r="J1928" t="s">
        <v>88877</v>
      </c>
      <c r="K1928" t="s">
        <v>88878</v>
      </c>
      <c r="L1928" t="s">
        <v>88879</v>
      </c>
      <c r="M1928" t="s">
        <v>88880</v>
      </c>
      <c r="N1928" t="s">
        <v>88881</v>
      </c>
      <c r="O1928" s="3">
        <v>25194</v>
      </c>
      <c r="P1928" t="s">
        <v>88882</v>
      </c>
      <c r="Q1928" s="2">
        <v>45026</v>
      </c>
      <c r="R1928" s="2">
        <v>45112</v>
      </c>
      <c r="T1928" t="s">
        <v>88883</v>
      </c>
      <c r="U1928" s="1">
        <v>141.07</v>
      </c>
    </row>
    <row r="1929" spans="1:21" x14ac:dyDescent="0.25">
      <c r="A1929" t="s">
        <v>88884</v>
      </c>
      <c r="B1929" t="s">
        <v>88885</v>
      </c>
      <c r="C1929" t="s">
        <v>88886</v>
      </c>
      <c r="D1929" t="s">
        <v>88887</v>
      </c>
      <c r="E1929" t="s">
        <v>88888</v>
      </c>
      <c r="F1929" t="s">
        <v>88889</v>
      </c>
      <c r="G1929" t="s">
        <v>88890</v>
      </c>
      <c r="H1929" t="s">
        <v>88891</v>
      </c>
      <c r="I1929" s="3">
        <v>123</v>
      </c>
      <c r="J1929" t="s">
        <v>88892</v>
      </c>
      <c r="K1929" t="s">
        <v>88893</v>
      </c>
      <c r="L1929" t="s">
        <v>88894</v>
      </c>
      <c r="M1929" t="s">
        <v>88895</v>
      </c>
      <c r="N1929" t="s">
        <v>88896</v>
      </c>
      <c r="O1929" s="3">
        <v>25246</v>
      </c>
      <c r="P1929" t="s">
        <v>88897</v>
      </c>
      <c r="Q1929" s="2">
        <v>45026</v>
      </c>
      <c r="R1929" s="2">
        <v>45679</v>
      </c>
      <c r="T1929" t="s">
        <v>88898</v>
      </c>
      <c r="U1929" s="1">
        <v>303.45999999999998</v>
      </c>
    </row>
    <row r="1930" spans="1:21" x14ac:dyDescent="0.25">
      <c r="A1930" t="s">
        <v>88899</v>
      </c>
      <c r="B1930" t="s">
        <v>88900</v>
      </c>
      <c r="C1930" t="s">
        <v>88901</v>
      </c>
      <c r="D1930" t="s">
        <v>88902</v>
      </c>
      <c r="E1930" t="s">
        <v>88903</v>
      </c>
      <c r="F1930" t="s">
        <v>88904</v>
      </c>
      <c r="G1930" t="s">
        <v>88905</v>
      </c>
      <c r="H1930" t="s">
        <v>88906</v>
      </c>
      <c r="I1930" s="3">
        <v>239</v>
      </c>
      <c r="K1930" t="s">
        <v>88907</v>
      </c>
      <c r="L1930" t="s">
        <v>88908</v>
      </c>
      <c r="M1930" t="s">
        <v>88909</v>
      </c>
      <c r="N1930" t="s">
        <v>88910</v>
      </c>
      <c r="O1930" s="3">
        <v>27107</v>
      </c>
      <c r="P1930" t="s">
        <v>88911</v>
      </c>
      <c r="Q1930" s="2">
        <v>45026</v>
      </c>
      <c r="R1930" s="2">
        <v>45238</v>
      </c>
      <c r="T1930" t="s">
        <v>88912</v>
      </c>
      <c r="U1930" s="1">
        <v>405.06</v>
      </c>
    </row>
    <row r="1931" spans="1:21" x14ac:dyDescent="0.25">
      <c r="A1931" t="s">
        <v>88927</v>
      </c>
      <c r="B1931" t="s">
        <v>88928</v>
      </c>
      <c r="C1931" t="s">
        <v>88929</v>
      </c>
      <c r="D1931" t="s">
        <v>88930</v>
      </c>
      <c r="E1931" t="s">
        <v>88931</v>
      </c>
      <c r="F1931" t="s">
        <v>88932</v>
      </c>
      <c r="G1931" t="s">
        <v>88933</v>
      </c>
      <c r="H1931" t="s">
        <v>88934</v>
      </c>
      <c r="I1931" s="3">
        <v>341</v>
      </c>
      <c r="J1931" t="s">
        <v>88935</v>
      </c>
      <c r="K1931" t="s">
        <v>88936</v>
      </c>
      <c r="L1931" t="s">
        <v>88937</v>
      </c>
      <c r="M1931" t="s">
        <v>88938</v>
      </c>
      <c r="N1931" t="s">
        <v>88939</v>
      </c>
      <c r="O1931" s="3">
        <v>35604</v>
      </c>
      <c r="P1931" t="s">
        <v>88940</v>
      </c>
      <c r="Q1931" s="2">
        <v>45026</v>
      </c>
      <c r="R1931" s="2">
        <v>45070</v>
      </c>
      <c r="T1931" t="s">
        <v>88941</v>
      </c>
      <c r="U1931" s="1">
        <v>550.98</v>
      </c>
    </row>
    <row r="1932" spans="1:21" x14ac:dyDescent="0.25">
      <c r="A1932" t="s">
        <v>88972</v>
      </c>
      <c r="B1932" t="s">
        <v>88973</v>
      </c>
      <c r="C1932" t="s">
        <v>88974</v>
      </c>
      <c r="D1932" t="s">
        <v>88975</v>
      </c>
      <c r="E1932" t="s">
        <v>88976</v>
      </c>
      <c r="F1932" t="s">
        <v>88977</v>
      </c>
      <c r="G1932" t="s">
        <v>88978</v>
      </c>
      <c r="H1932" t="s">
        <v>88979</v>
      </c>
      <c r="I1932" s="3">
        <v>210</v>
      </c>
      <c r="K1932" t="s">
        <v>88980</v>
      </c>
      <c r="L1932" t="s">
        <v>88981</v>
      </c>
      <c r="M1932" t="s">
        <v>88982</v>
      </c>
      <c r="N1932" t="s">
        <v>88983</v>
      </c>
      <c r="O1932" s="3">
        <v>20447</v>
      </c>
      <c r="P1932" t="s">
        <v>88984</v>
      </c>
      <c r="Q1932" s="2">
        <v>45026</v>
      </c>
      <c r="R1932" s="2">
        <v>45602</v>
      </c>
      <c r="T1932" t="s">
        <v>88985</v>
      </c>
      <c r="U1932" s="1">
        <v>1956.88</v>
      </c>
    </row>
    <row r="1933" spans="1:21" x14ac:dyDescent="0.25">
      <c r="A1933" t="s">
        <v>89000</v>
      </c>
      <c r="B1933" t="s">
        <v>89001</v>
      </c>
      <c r="C1933" t="s">
        <v>89002</v>
      </c>
      <c r="D1933" t="s">
        <v>89003</v>
      </c>
      <c r="E1933" t="s">
        <v>89004</v>
      </c>
      <c r="F1933" t="s">
        <v>89005</v>
      </c>
      <c r="G1933" t="s">
        <v>89006</v>
      </c>
      <c r="H1933" t="s">
        <v>89007</v>
      </c>
      <c r="I1933" s="3">
        <v>527</v>
      </c>
      <c r="J1933" t="s">
        <v>89008</v>
      </c>
      <c r="K1933" t="s">
        <v>89009</v>
      </c>
      <c r="L1933" t="s">
        <v>89010</v>
      </c>
      <c r="M1933" t="s">
        <v>89011</v>
      </c>
      <c r="N1933" t="s">
        <v>89012</v>
      </c>
      <c r="O1933" s="3">
        <v>19391</v>
      </c>
      <c r="P1933" t="s">
        <v>89013</v>
      </c>
      <c r="Q1933" s="2">
        <v>45026</v>
      </c>
      <c r="R1933" s="2">
        <v>45184</v>
      </c>
      <c r="T1933" t="s">
        <v>89014</v>
      </c>
      <c r="U1933" s="1">
        <v>477.94</v>
      </c>
    </row>
    <row r="1934" spans="1:21" x14ac:dyDescent="0.25">
      <c r="A1934" t="s">
        <v>89030</v>
      </c>
      <c r="B1934" t="s">
        <v>89031</v>
      </c>
      <c r="C1934" t="s">
        <v>89032</v>
      </c>
      <c r="D1934" t="s">
        <v>89033</v>
      </c>
      <c r="E1934" t="s">
        <v>89034</v>
      </c>
      <c r="F1934" t="s">
        <v>89035</v>
      </c>
      <c r="G1934" t="s">
        <v>89036</v>
      </c>
      <c r="H1934" t="s">
        <v>89037</v>
      </c>
      <c r="I1934" s="3">
        <v>409</v>
      </c>
      <c r="J1934" t="s">
        <v>89038</v>
      </c>
      <c r="K1934" t="s">
        <v>89039</v>
      </c>
      <c r="L1934" t="s">
        <v>89040</v>
      </c>
      <c r="M1934" t="s">
        <v>89041</v>
      </c>
      <c r="N1934" t="s">
        <v>89042</v>
      </c>
      <c r="O1934" s="3">
        <v>26175</v>
      </c>
      <c r="P1934" t="s">
        <v>89043</v>
      </c>
      <c r="Q1934" s="2">
        <v>45026</v>
      </c>
      <c r="R1934" s="2">
        <v>45254</v>
      </c>
      <c r="T1934" t="s">
        <v>89044</v>
      </c>
      <c r="U1934" s="1">
        <v>951.17</v>
      </c>
    </row>
    <row r="1935" spans="1:21" x14ac:dyDescent="0.25">
      <c r="A1935" t="s">
        <v>89090</v>
      </c>
      <c r="B1935" t="s">
        <v>89091</v>
      </c>
      <c r="C1935" t="s">
        <v>89092</v>
      </c>
      <c r="D1935" t="s">
        <v>89093</v>
      </c>
      <c r="E1935" t="s">
        <v>89094</v>
      </c>
      <c r="F1935" t="s">
        <v>89095</v>
      </c>
      <c r="G1935" t="s">
        <v>89096</v>
      </c>
      <c r="H1935" t="s">
        <v>89097</v>
      </c>
      <c r="I1935" s="3">
        <v>12</v>
      </c>
      <c r="J1935" t="s">
        <v>89098</v>
      </c>
      <c r="K1935" t="s">
        <v>89099</v>
      </c>
      <c r="L1935" t="s">
        <v>89100</v>
      </c>
      <c r="M1935" t="s">
        <v>89101</v>
      </c>
      <c r="N1935" t="s">
        <v>89102</v>
      </c>
      <c r="O1935" s="3">
        <v>13073</v>
      </c>
      <c r="P1935" t="s">
        <v>89103</v>
      </c>
      <c r="Q1935" s="2">
        <v>45026</v>
      </c>
      <c r="R1935" s="2">
        <v>45238</v>
      </c>
      <c r="T1935" t="s">
        <v>89104</v>
      </c>
      <c r="U1935" s="1">
        <v>337.74</v>
      </c>
    </row>
    <row r="1936" spans="1:21" x14ac:dyDescent="0.25">
      <c r="A1936" t="s">
        <v>89135</v>
      </c>
      <c r="B1936" t="s">
        <v>89136</v>
      </c>
      <c r="C1936" t="s">
        <v>89137</v>
      </c>
      <c r="D1936" t="s">
        <v>89138</v>
      </c>
      <c r="E1936" t="s">
        <v>89139</v>
      </c>
      <c r="F1936" t="s">
        <v>89140</v>
      </c>
      <c r="G1936" t="s">
        <v>89141</v>
      </c>
      <c r="H1936" t="s">
        <v>89142</v>
      </c>
      <c r="I1936" s="3">
        <v>13</v>
      </c>
      <c r="J1936" t="s">
        <v>89143</v>
      </c>
      <c r="K1936" t="s">
        <v>89144</v>
      </c>
      <c r="L1936" t="s">
        <v>89145</v>
      </c>
      <c r="M1936" t="s">
        <v>89146</v>
      </c>
      <c r="N1936" t="s">
        <v>89147</v>
      </c>
      <c r="O1936" s="3">
        <v>13074</v>
      </c>
      <c r="P1936" t="s">
        <v>89148</v>
      </c>
      <c r="Q1936" s="2">
        <v>45026</v>
      </c>
      <c r="R1936" s="2">
        <v>45237</v>
      </c>
      <c r="T1936" t="s">
        <v>89149</v>
      </c>
      <c r="U1936" s="1">
        <v>356.28</v>
      </c>
    </row>
    <row r="1937" spans="1:21" x14ac:dyDescent="0.25">
      <c r="A1937" t="s">
        <v>89180</v>
      </c>
      <c r="B1937" t="s">
        <v>89181</v>
      </c>
      <c r="C1937" t="s">
        <v>89182</v>
      </c>
      <c r="D1937" t="s">
        <v>89183</v>
      </c>
      <c r="E1937" t="s">
        <v>89184</v>
      </c>
      <c r="F1937" t="s">
        <v>89185</v>
      </c>
      <c r="G1937" t="s">
        <v>89186</v>
      </c>
      <c r="H1937" t="s">
        <v>89187</v>
      </c>
      <c r="I1937" s="3">
        <v>2</v>
      </c>
      <c r="J1937" t="s">
        <v>89188</v>
      </c>
      <c r="K1937" t="s">
        <v>89189</v>
      </c>
      <c r="L1937" t="s">
        <v>89190</v>
      </c>
      <c r="M1937" t="s">
        <v>89191</v>
      </c>
      <c r="N1937" t="s">
        <v>89192</v>
      </c>
      <c r="O1937" s="3">
        <v>13092</v>
      </c>
      <c r="P1937" t="s">
        <v>89193</v>
      </c>
      <c r="Q1937" s="2">
        <v>45027</v>
      </c>
      <c r="R1937" s="2">
        <v>45279</v>
      </c>
      <c r="T1937" t="s">
        <v>89194</v>
      </c>
      <c r="U1937" s="1">
        <v>135.16999999999999</v>
      </c>
    </row>
    <row r="1938" spans="1:21" x14ac:dyDescent="0.25">
      <c r="A1938" t="s">
        <v>89195</v>
      </c>
      <c r="B1938" t="s">
        <v>89196</v>
      </c>
      <c r="C1938" t="s">
        <v>89197</v>
      </c>
      <c r="D1938" t="s">
        <v>89198</v>
      </c>
      <c r="E1938" t="s">
        <v>89199</v>
      </c>
      <c r="F1938" t="s">
        <v>89200</v>
      </c>
      <c r="G1938" t="s">
        <v>89201</v>
      </c>
      <c r="H1938" t="s">
        <v>89202</v>
      </c>
      <c r="I1938" s="3">
        <v>2</v>
      </c>
      <c r="J1938" t="s">
        <v>89203</v>
      </c>
      <c r="K1938" t="s">
        <v>89204</v>
      </c>
      <c r="L1938" t="s">
        <v>89205</v>
      </c>
      <c r="M1938" t="s">
        <v>89206</v>
      </c>
      <c r="N1938" t="s">
        <v>89207</v>
      </c>
      <c r="O1938" s="3">
        <v>13092</v>
      </c>
      <c r="P1938" t="s">
        <v>89208</v>
      </c>
      <c r="Q1938" s="2">
        <v>45056</v>
      </c>
      <c r="R1938" s="2">
        <v>45279</v>
      </c>
      <c r="T1938" t="s">
        <v>89209</v>
      </c>
      <c r="U1938" s="1">
        <v>135.16999999999999</v>
      </c>
    </row>
    <row r="1939" spans="1:21" x14ac:dyDescent="0.25">
      <c r="A1939" t="s">
        <v>89210</v>
      </c>
      <c r="B1939" t="s">
        <v>89211</v>
      </c>
      <c r="C1939" t="s">
        <v>89212</v>
      </c>
      <c r="D1939" t="s">
        <v>89213</v>
      </c>
      <c r="E1939" t="s">
        <v>89214</v>
      </c>
      <c r="F1939" t="s">
        <v>89215</v>
      </c>
      <c r="G1939" t="s">
        <v>89216</v>
      </c>
      <c r="H1939" t="s">
        <v>89217</v>
      </c>
      <c r="I1939" s="3">
        <v>2</v>
      </c>
      <c r="J1939" t="s">
        <v>89218</v>
      </c>
      <c r="K1939" t="s">
        <v>89219</v>
      </c>
      <c r="L1939" t="s">
        <v>89220</v>
      </c>
      <c r="M1939" t="s">
        <v>89221</v>
      </c>
      <c r="N1939" t="s">
        <v>89222</v>
      </c>
      <c r="O1939" s="3">
        <v>13092</v>
      </c>
      <c r="P1939" t="s">
        <v>89223</v>
      </c>
      <c r="Q1939" s="2">
        <v>45089</v>
      </c>
      <c r="R1939" s="2">
        <v>45279</v>
      </c>
      <c r="T1939" t="s">
        <v>89224</v>
      </c>
      <c r="U1939" s="1">
        <v>135.16999999999999</v>
      </c>
    </row>
    <row r="1940" spans="1:21" x14ac:dyDescent="0.25">
      <c r="A1940" t="s">
        <v>89255</v>
      </c>
      <c r="B1940" t="s">
        <v>89256</v>
      </c>
      <c r="C1940" t="s">
        <v>89257</v>
      </c>
      <c r="D1940" t="s">
        <v>89258</v>
      </c>
      <c r="E1940" t="s">
        <v>89259</v>
      </c>
      <c r="F1940" t="s">
        <v>89260</v>
      </c>
      <c r="G1940" t="s">
        <v>89261</v>
      </c>
      <c r="H1940" t="s">
        <v>89262</v>
      </c>
      <c r="I1940" s="3">
        <v>8</v>
      </c>
      <c r="J1940" t="s">
        <v>89263</v>
      </c>
      <c r="K1940" t="s">
        <v>89264</v>
      </c>
      <c r="L1940" t="s">
        <v>89265</v>
      </c>
      <c r="M1940" t="s">
        <v>89266</v>
      </c>
      <c r="N1940" t="s">
        <v>89267</v>
      </c>
      <c r="O1940" s="3">
        <v>13097</v>
      </c>
      <c r="P1940" t="s">
        <v>89268</v>
      </c>
      <c r="Q1940" s="2">
        <v>45026</v>
      </c>
      <c r="R1940" s="2">
        <v>45237</v>
      </c>
      <c r="T1940" t="s">
        <v>89269</v>
      </c>
      <c r="U1940" s="1">
        <v>356.28</v>
      </c>
    </row>
    <row r="1941" spans="1:21" x14ac:dyDescent="0.25">
      <c r="A1941" t="s">
        <v>89300</v>
      </c>
      <c r="B1941" t="s">
        <v>89301</v>
      </c>
      <c r="C1941" t="s">
        <v>89302</v>
      </c>
      <c r="D1941" t="s">
        <v>89303</v>
      </c>
      <c r="E1941" t="s">
        <v>89304</v>
      </c>
      <c r="F1941" t="s">
        <v>89305</v>
      </c>
      <c r="G1941" t="s">
        <v>89306</v>
      </c>
      <c r="H1941" t="s">
        <v>89307</v>
      </c>
      <c r="I1941" s="3">
        <v>30</v>
      </c>
      <c r="J1941" t="s">
        <v>89308</v>
      </c>
      <c r="K1941" t="s">
        <v>89309</v>
      </c>
      <c r="L1941" t="s">
        <v>89310</v>
      </c>
      <c r="M1941" t="s">
        <v>89311</v>
      </c>
      <c r="N1941" t="s">
        <v>89312</v>
      </c>
      <c r="O1941" s="3">
        <v>13118</v>
      </c>
      <c r="P1941" t="s">
        <v>89313</v>
      </c>
      <c r="Q1941" s="2">
        <v>45026</v>
      </c>
      <c r="R1941" s="2">
        <v>45253</v>
      </c>
      <c r="T1941" t="s">
        <v>89314</v>
      </c>
      <c r="U1941" s="1">
        <v>356.28</v>
      </c>
    </row>
    <row r="1942" spans="1:21" x14ac:dyDescent="0.25">
      <c r="A1942" t="s">
        <v>89360</v>
      </c>
      <c r="B1942" t="s">
        <v>89361</v>
      </c>
      <c r="C1942" t="s">
        <v>89362</v>
      </c>
      <c r="D1942" t="s">
        <v>89363</v>
      </c>
      <c r="E1942" t="s">
        <v>89364</v>
      </c>
      <c r="F1942" t="s">
        <v>89365</v>
      </c>
      <c r="G1942" t="s">
        <v>89366</v>
      </c>
      <c r="H1942" t="s">
        <v>89367</v>
      </c>
      <c r="I1942" s="3">
        <v>282</v>
      </c>
      <c r="J1942" t="s">
        <v>89368</v>
      </c>
      <c r="K1942" t="s">
        <v>89369</v>
      </c>
      <c r="L1942" t="s">
        <v>89370</v>
      </c>
      <c r="M1942" t="s">
        <v>89371</v>
      </c>
      <c r="N1942" t="s">
        <v>89372</v>
      </c>
      <c r="O1942" s="3">
        <v>13127</v>
      </c>
      <c r="P1942" t="s">
        <v>89373</v>
      </c>
      <c r="Q1942" s="2">
        <v>45026</v>
      </c>
      <c r="R1942" s="2">
        <v>45254</v>
      </c>
      <c r="T1942" t="s">
        <v>89374</v>
      </c>
      <c r="U1942" s="1">
        <v>377.46</v>
      </c>
    </row>
    <row r="1943" spans="1:21" x14ac:dyDescent="0.25">
      <c r="A1943" t="s">
        <v>89390</v>
      </c>
      <c r="B1943" t="s">
        <v>89391</v>
      </c>
      <c r="C1943" t="s">
        <v>89392</v>
      </c>
      <c r="D1943" t="s">
        <v>89393</v>
      </c>
      <c r="E1943" t="s">
        <v>89394</v>
      </c>
      <c r="F1943" t="s">
        <v>89395</v>
      </c>
      <c r="G1943" t="s">
        <v>89396</v>
      </c>
      <c r="H1943" t="s">
        <v>89397</v>
      </c>
      <c r="I1943" s="3">
        <v>8</v>
      </c>
      <c r="J1943" t="s">
        <v>89398</v>
      </c>
      <c r="K1943" t="s">
        <v>89399</v>
      </c>
      <c r="L1943" t="s">
        <v>89400</v>
      </c>
      <c r="M1943" t="s">
        <v>89401</v>
      </c>
      <c r="N1943" t="s">
        <v>89402</v>
      </c>
      <c r="O1943" s="3">
        <v>13128</v>
      </c>
      <c r="P1943" t="s">
        <v>89403</v>
      </c>
      <c r="Q1943" s="2">
        <v>45026</v>
      </c>
      <c r="R1943" s="2">
        <v>45173</v>
      </c>
      <c r="T1943" t="s">
        <v>89404</v>
      </c>
      <c r="U1943" s="1">
        <v>205.84</v>
      </c>
    </row>
    <row r="1944" spans="1:21" x14ac:dyDescent="0.25">
      <c r="A1944" t="s">
        <v>89465</v>
      </c>
      <c r="B1944" t="s">
        <v>89466</v>
      </c>
      <c r="C1944" t="s">
        <v>89467</v>
      </c>
      <c r="D1944" t="s">
        <v>89468</v>
      </c>
      <c r="E1944" t="s">
        <v>89469</v>
      </c>
      <c r="F1944" t="s">
        <v>89470</v>
      </c>
      <c r="G1944" t="s">
        <v>89471</v>
      </c>
      <c r="H1944" t="s">
        <v>89472</v>
      </c>
      <c r="I1944" s="3">
        <v>29</v>
      </c>
      <c r="J1944" t="s">
        <v>89473</v>
      </c>
      <c r="K1944" t="s">
        <v>89474</v>
      </c>
      <c r="L1944" t="s">
        <v>89475</v>
      </c>
      <c r="M1944" t="s">
        <v>89476</v>
      </c>
      <c r="N1944" t="s">
        <v>89477</v>
      </c>
      <c r="O1944" s="3">
        <v>13148</v>
      </c>
      <c r="P1944" t="s">
        <v>89478</v>
      </c>
      <c r="Q1944" s="2">
        <v>45026</v>
      </c>
      <c r="R1944" s="2">
        <v>45182</v>
      </c>
      <c r="T1944" t="s">
        <v>89479</v>
      </c>
      <c r="U1944" s="1">
        <v>356.28</v>
      </c>
    </row>
    <row r="1945" spans="1:21" x14ac:dyDescent="0.25">
      <c r="A1945" t="s">
        <v>89510</v>
      </c>
      <c r="B1945" t="s">
        <v>89511</v>
      </c>
      <c r="C1945" t="s">
        <v>89512</v>
      </c>
      <c r="D1945" t="s">
        <v>89513</v>
      </c>
      <c r="E1945" t="s">
        <v>89514</v>
      </c>
      <c r="F1945" t="s">
        <v>89515</v>
      </c>
      <c r="G1945" t="s">
        <v>89516</v>
      </c>
      <c r="H1945" t="s">
        <v>89517</v>
      </c>
      <c r="I1945" s="3">
        <v>8</v>
      </c>
      <c r="J1945" t="s">
        <v>89518</v>
      </c>
      <c r="K1945" t="s">
        <v>89519</v>
      </c>
      <c r="L1945" t="s">
        <v>89520</v>
      </c>
      <c r="M1945" t="s">
        <v>89521</v>
      </c>
      <c r="N1945" t="s">
        <v>89522</v>
      </c>
      <c r="O1945" s="3">
        <v>13159</v>
      </c>
      <c r="P1945" t="s">
        <v>89523</v>
      </c>
      <c r="Q1945" s="2">
        <v>45026</v>
      </c>
      <c r="R1945" s="2">
        <v>45356</v>
      </c>
      <c r="T1945" t="s">
        <v>89524</v>
      </c>
      <c r="U1945" s="1">
        <v>395.99</v>
      </c>
    </row>
    <row r="1946" spans="1:21" x14ac:dyDescent="0.25">
      <c r="A1946" t="s">
        <v>89525</v>
      </c>
      <c r="B1946" t="s">
        <v>89526</v>
      </c>
      <c r="C1946" t="s">
        <v>89527</v>
      </c>
      <c r="D1946" t="s">
        <v>89528</v>
      </c>
      <c r="E1946" t="s">
        <v>89529</v>
      </c>
      <c r="F1946" t="s">
        <v>89530</v>
      </c>
      <c r="G1946" t="s">
        <v>89531</v>
      </c>
      <c r="H1946" t="s">
        <v>89532</v>
      </c>
      <c r="I1946" s="3">
        <v>13</v>
      </c>
      <c r="J1946" t="s">
        <v>89533</v>
      </c>
      <c r="K1946" t="s">
        <v>89534</v>
      </c>
      <c r="L1946" t="s">
        <v>89535</v>
      </c>
      <c r="M1946" t="s">
        <v>89536</v>
      </c>
      <c r="N1946" t="s">
        <v>89537</v>
      </c>
      <c r="O1946" s="3">
        <v>13163</v>
      </c>
      <c r="P1946" t="s">
        <v>89538</v>
      </c>
      <c r="Q1946" s="2">
        <v>45026</v>
      </c>
      <c r="R1946" s="2">
        <v>45113</v>
      </c>
      <c r="T1946" t="s">
        <v>89539</v>
      </c>
      <c r="U1946" s="1">
        <v>197.97</v>
      </c>
    </row>
    <row r="1947" spans="1:21" x14ac:dyDescent="0.25">
      <c r="A1947" t="s">
        <v>89570</v>
      </c>
      <c r="B1947" t="s">
        <v>89571</v>
      </c>
      <c r="C1947" t="s">
        <v>89572</v>
      </c>
      <c r="D1947" t="s">
        <v>89573</v>
      </c>
      <c r="E1947" t="s">
        <v>89574</v>
      </c>
      <c r="F1947" t="s">
        <v>89575</v>
      </c>
      <c r="G1947" t="s">
        <v>89576</v>
      </c>
      <c r="H1947" t="s">
        <v>89577</v>
      </c>
      <c r="I1947" s="3">
        <v>14</v>
      </c>
      <c r="J1947" t="s">
        <v>89578</v>
      </c>
      <c r="K1947" t="s">
        <v>89579</v>
      </c>
      <c r="L1947" t="s">
        <v>89580</v>
      </c>
      <c r="M1947" t="s">
        <v>89581</v>
      </c>
      <c r="N1947" t="s">
        <v>89582</v>
      </c>
      <c r="O1947" s="3">
        <v>13164</v>
      </c>
      <c r="P1947" t="s">
        <v>89583</v>
      </c>
      <c r="Q1947" s="2">
        <v>45026</v>
      </c>
      <c r="R1947" s="2">
        <v>45113</v>
      </c>
      <c r="T1947" t="s">
        <v>89584</v>
      </c>
      <c r="U1947" s="1">
        <v>420.08</v>
      </c>
    </row>
    <row r="1948" spans="1:21" x14ac:dyDescent="0.25">
      <c r="A1948" t="s">
        <v>89615</v>
      </c>
      <c r="B1948" t="s">
        <v>89616</v>
      </c>
      <c r="C1948" t="s">
        <v>89617</v>
      </c>
      <c r="D1948" t="s">
        <v>89618</v>
      </c>
      <c r="E1948" t="s">
        <v>89619</v>
      </c>
      <c r="F1948" t="s">
        <v>89620</v>
      </c>
      <c r="G1948" t="s">
        <v>89621</v>
      </c>
      <c r="H1948" t="s">
        <v>89622</v>
      </c>
      <c r="I1948" s="3">
        <v>16</v>
      </c>
      <c r="J1948" t="s">
        <v>89623</v>
      </c>
      <c r="K1948" t="s">
        <v>89624</v>
      </c>
      <c r="L1948" t="s">
        <v>89625</v>
      </c>
      <c r="M1948" t="s">
        <v>89626</v>
      </c>
      <c r="N1948" t="s">
        <v>89627</v>
      </c>
      <c r="O1948" s="3">
        <v>13166</v>
      </c>
      <c r="P1948" t="s">
        <v>89628</v>
      </c>
      <c r="Q1948" s="2">
        <v>45026</v>
      </c>
      <c r="R1948" s="2">
        <v>45237</v>
      </c>
      <c r="T1948" t="s">
        <v>89629</v>
      </c>
      <c r="U1948" s="1">
        <v>373.14</v>
      </c>
    </row>
    <row r="1949" spans="1:21" x14ac:dyDescent="0.25">
      <c r="A1949" t="s">
        <v>89690</v>
      </c>
      <c r="B1949" t="s">
        <v>89691</v>
      </c>
      <c r="C1949" t="s">
        <v>89692</v>
      </c>
      <c r="D1949" t="s">
        <v>89693</v>
      </c>
      <c r="E1949" t="s">
        <v>89694</v>
      </c>
      <c r="F1949" t="s">
        <v>89695</v>
      </c>
      <c r="G1949" t="s">
        <v>89696</v>
      </c>
      <c r="H1949" t="s">
        <v>89697</v>
      </c>
      <c r="I1949" s="3">
        <v>25</v>
      </c>
      <c r="J1949" t="s">
        <v>89698</v>
      </c>
      <c r="K1949" t="s">
        <v>89699</v>
      </c>
      <c r="L1949" t="s">
        <v>89700</v>
      </c>
      <c r="M1949" t="s">
        <v>89701</v>
      </c>
      <c r="N1949" t="s">
        <v>89702</v>
      </c>
      <c r="O1949" s="3">
        <v>13175</v>
      </c>
      <c r="P1949" t="s">
        <v>89703</v>
      </c>
      <c r="Q1949" s="2">
        <v>45026</v>
      </c>
      <c r="R1949" s="2">
        <v>45113</v>
      </c>
      <c r="T1949" t="s">
        <v>89704</v>
      </c>
      <c r="U1949" s="1">
        <v>395.99</v>
      </c>
    </row>
    <row r="1950" spans="1:21" x14ac:dyDescent="0.25">
      <c r="A1950" t="s">
        <v>89750</v>
      </c>
      <c r="B1950" t="s">
        <v>89751</v>
      </c>
      <c r="C1950" t="s">
        <v>89752</v>
      </c>
      <c r="D1950" t="s">
        <v>89753</v>
      </c>
      <c r="E1950" t="s">
        <v>89754</v>
      </c>
      <c r="F1950" t="s">
        <v>89755</v>
      </c>
      <c r="G1950" t="s">
        <v>89756</v>
      </c>
      <c r="H1950" t="s">
        <v>89757</v>
      </c>
      <c r="I1950" s="3">
        <v>15</v>
      </c>
      <c r="J1950" t="s">
        <v>89758</v>
      </c>
      <c r="K1950" t="s">
        <v>89759</v>
      </c>
      <c r="L1950" t="s">
        <v>89760</v>
      </c>
      <c r="M1950" t="s">
        <v>89761</v>
      </c>
      <c r="N1950" t="s">
        <v>89762</v>
      </c>
      <c r="O1950" s="3">
        <v>13194</v>
      </c>
      <c r="P1950" t="s">
        <v>89763</v>
      </c>
      <c r="Q1950" s="2">
        <v>45026</v>
      </c>
      <c r="R1950" s="2">
        <v>45114</v>
      </c>
      <c r="T1950" t="s">
        <v>89764</v>
      </c>
      <c r="U1950" s="1">
        <v>377.46</v>
      </c>
    </row>
    <row r="1951" spans="1:21" x14ac:dyDescent="0.25">
      <c r="A1951" t="s">
        <v>89795</v>
      </c>
      <c r="B1951" t="s">
        <v>89796</v>
      </c>
      <c r="C1951" t="s">
        <v>89797</v>
      </c>
      <c r="D1951" t="s">
        <v>89798</v>
      </c>
      <c r="E1951" t="s">
        <v>89799</v>
      </c>
      <c r="F1951" t="s">
        <v>89800</v>
      </c>
      <c r="G1951" t="s">
        <v>89801</v>
      </c>
      <c r="H1951" t="s">
        <v>89802</v>
      </c>
      <c r="I1951" s="3">
        <v>21</v>
      </c>
      <c r="J1951" t="s">
        <v>89803</v>
      </c>
      <c r="K1951" t="s">
        <v>89804</v>
      </c>
      <c r="L1951" t="s">
        <v>89805</v>
      </c>
      <c r="M1951" t="s">
        <v>89806</v>
      </c>
      <c r="N1951" t="s">
        <v>89807</v>
      </c>
      <c r="O1951" s="3">
        <v>13200</v>
      </c>
      <c r="P1951" t="s">
        <v>89808</v>
      </c>
      <c r="Q1951" s="2">
        <v>45026</v>
      </c>
      <c r="R1951" s="2">
        <v>45257</v>
      </c>
      <c r="T1951" t="s">
        <v>89809</v>
      </c>
      <c r="U1951" s="1">
        <v>395.99</v>
      </c>
    </row>
    <row r="1952" spans="1:21" x14ac:dyDescent="0.25">
      <c r="A1952" t="s">
        <v>89825</v>
      </c>
      <c r="B1952" t="s">
        <v>89826</v>
      </c>
      <c r="C1952" t="s">
        <v>89827</v>
      </c>
      <c r="D1952" t="s">
        <v>89828</v>
      </c>
      <c r="E1952" t="s">
        <v>89829</v>
      </c>
      <c r="F1952" t="s">
        <v>89830</v>
      </c>
      <c r="G1952" t="s">
        <v>89831</v>
      </c>
      <c r="H1952" t="s">
        <v>89832</v>
      </c>
      <c r="I1952" s="3">
        <v>25</v>
      </c>
      <c r="J1952" t="s">
        <v>89833</v>
      </c>
      <c r="K1952" t="s">
        <v>89834</v>
      </c>
      <c r="L1952" t="s">
        <v>89835</v>
      </c>
      <c r="M1952" t="s">
        <v>89836</v>
      </c>
      <c r="N1952" t="s">
        <v>89837</v>
      </c>
      <c r="O1952" s="3">
        <v>45505</v>
      </c>
      <c r="P1952" t="s">
        <v>89838</v>
      </c>
      <c r="Q1952" s="2">
        <v>45026</v>
      </c>
      <c r="R1952" s="2">
        <v>45112</v>
      </c>
      <c r="T1952" t="s">
        <v>89839</v>
      </c>
      <c r="U1952" s="1">
        <v>597.11</v>
      </c>
    </row>
    <row r="1953" spans="1:21" x14ac:dyDescent="0.25">
      <c r="A1953" t="s">
        <v>89870</v>
      </c>
      <c r="B1953" t="s">
        <v>89871</v>
      </c>
      <c r="C1953" t="s">
        <v>89872</v>
      </c>
      <c r="D1953" t="s">
        <v>89873</v>
      </c>
      <c r="E1953" t="s">
        <v>89874</v>
      </c>
      <c r="F1953" t="s">
        <v>89875</v>
      </c>
      <c r="G1953" t="s">
        <v>89876</v>
      </c>
      <c r="H1953" t="s">
        <v>89877</v>
      </c>
      <c r="I1953" s="3">
        <v>29</v>
      </c>
      <c r="J1953" t="s">
        <v>89878</v>
      </c>
      <c r="K1953" t="s">
        <v>89879</v>
      </c>
      <c r="L1953" t="s">
        <v>89880</v>
      </c>
      <c r="M1953" t="s">
        <v>89881</v>
      </c>
      <c r="N1953" t="s">
        <v>89882</v>
      </c>
      <c r="O1953" s="3">
        <v>13208</v>
      </c>
      <c r="P1953" t="s">
        <v>89883</v>
      </c>
      <c r="Q1953" s="2">
        <v>45026</v>
      </c>
      <c r="R1953" s="2">
        <v>45113</v>
      </c>
      <c r="T1953" t="s">
        <v>89884</v>
      </c>
      <c r="U1953" s="1">
        <v>337.74</v>
      </c>
    </row>
    <row r="1954" spans="1:21" x14ac:dyDescent="0.25">
      <c r="A1954" t="s">
        <v>89915</v>
      </c>
      <c r="B1954" t="s">
        <v>89916</v>
      </c>
      <c r="C1954" t="s">
        <v>89917</v>
      </c>
      <c r="D1954" t="s">
        <v>89918</v>
      </c>
      <c r="E1954" t="s">
        <v>89919</v>
      </c>
      <c r="F1954" t="s">
        <v>89920</v>
      </c>
      <c r="G1954" t="s">
        <v>89921</v>
      </c>
      <c r="H1954" t="s">
        <v>89922</v>
      </c>
      <c r="I1954" s="3">
        <v>25</v>
      </c>
      <c r="J1954" t="s">
        <v>89923</v>
      </c>
      <c r="K1954" t="s">
        <v>89924</v>
      </c>
      <c r="L1954" t="s">
        <v>89925</v>
      </c>
      <c r="M1954" t="s">
        <v>89926</v>
      </c>
      <c r="N1954" t="s">
        <v>89927</v>
      </c>
      <c r="O1954" s="3">
        <v>44595</v>
      </c>
      <c r="P1954" t="s">
        <v>89928</v>
      </c>
      <c r="Q1954" s="2">
        <v>45026</v>
      </c>
      <c r="R1954" s="2">
        <v>45238</v>
      </c>
      <c r="T1954" t="s">
        <v>89929</v>
      </c>
      <c r="U1954" s="1">
        <v>170.63</v>
      </c>
    </row>
    <row r="1955" spans="1:21" x14ac:dyDescent="0.25">
      <c r="A1955" t="s">
        <v>89930</v>
      </c>
      <c r="B1955" t="s">
        <v>89931</v>
      </c>
      <c r="C1955" t="s">
        <v>89932</v>
      </c>
      <c r="D1955" t="s">
        <v>89933</v>
      </c>
      <c r="E1955" t="s">
        <v>89934</v>
      </c>
      <c r="F1955" t="s">
        <v>89935</v>
      </c>
      <c r="G1955" t="s">
        <v>89936</v>
      </c>
      <c r="H1955" t="s">
        <v>89937</v>
      </c>
      <c r="I1955" s="3">
        <v>2</v>
      </c>
      <c r="J1955" t="s">
        <v>89938</v>
      </c>
      <c r="K1955" t="s">
        <v>89939</v>
      </c>
      <c r="L1955" t="s">
        <v>89940</v>
      </c>
      <c r="M1955" t="s">
        <v>89941</v>
      </c>
      <c r="N1955" t="s">
        <v>89942</v>
      </c>
      <c r="O1955" s="3">
        <v>13246</v>
      </c>
      <c r="P1955" t="s">
        <v>89943</v>
      </c>
      <c r="Q1955" s="2">
        <v>45026</v>
      </c>
      <c r="R1955" s="2">
        <v>45182</v>
      </c>
      <c r="T1955" t="s">
        <v>89944</v>
      </c>
      <c r="U1955" s="1">
        <v>337.74</v>
      </c>
    </row>
    <row r="1956" spans="1:21" x14ac:dyDescent="0.25">
      <c r="A1956" t="s">
        <v>89975</v>
      </c>
      <c r="B1956" t="s">
        <v>89976</v>
      </c>
      <c r="C1956" t="s">
        <v>89977</v>
      </c>
      <c r="D1956" t="s">
        <v>89978</v>
      </c>
      <c r="E1956" t="s">
        <v>89979</v>
      </c>
      <c r="F1956" t="s">
        <v>89980</v>
      </c>
      <c r="G1956" t="s">
        <v>89981</v>
      </c>
      <c r="H1956" t="s">
        <v>89982</v>
      </c>
      <c r="I1956" s="3">
        <v>0</v>
      </c>
      <c r="J1956" t="s">
        <v>89983</v>
      </c>
      <c r="K1956" t="s">
        <v>89984</v>
      </c>
      <c r="L1956" t="s">
        <v>89985</v>
      </c>
      <c r="M1956" t="s">
        <v>89986</v>
      </c>
      <c r="N1956" t="s">
        <v>89987</v>
      </c>
      <c r="O1956" s="3">
        <v>13249</v>
      </c>
      <c r="P1956" t="s">
        <v>89988</v>
      </c>
      <c r="Q1956" s="2">
        <v>45026</v>
      </c>
      <c r="R1956" s="2">
        <v>45243</v>
      </c>
      <c r="T1956" t="s">
        <v>89989</v>
      </c>
      <c r="U1956" s="1">
        <v>337.74</v>
      </c>
    </row>
    <row r="1957" spans="1:21" x14ac:dyDescent="0.25">
      <c r="A1957" t="s">
        <v>90005</v>
      </c>
      <c r="B1957" t="s">
        <v>90006</v>
      </c>
      <c r="C1957" t="s">
        <v>90007</v>
      </c>
      <c r="D1957" t="s">
        <v>90008</v>
      </c>
      <c r="E1957" t="s">
        <v>90009</v>
      </c>
      <c r="F1957" t="s">
        <v>90010</v>
      </c>
      <c r="G1957" t="s">
        <v>90011</v>
      </c>
      <c r="H1957" t="s">
        <v>90012</v>
      </c>
      <c r="I1957" s="3">
        <v>15</v>
      </c>
      <c r="J1957" t="s">
        <v>90013</v>
      </c>
      <c r="K1957" t="s">
        <v>90014</v>
      </c>
      <c r="L1957" t="s">
        <v>90015</v>
      </c>
      <c r="M1957" t="s">
        <v>90016</v>
      </c>
      <c r="N1957" t="s">
        <v>90017</v>
      </c>
      <c r="O1957" s="3">
        <v>13258</v>
      </c>
      <c r="P1957" t="s">
        <v>90018</v>
      </c>
      <c r="Q1957" s="2">
        <v>45026</v>
      </c>
      <c r="R1957" s="2">
        <v>45113</v>
      </c>
      <c r="T1957" t="s">
        <v>90019</v>
      </c>
      <c r="U1957" s="1">
        <v>356.28</v>
      </c>
    </row>
    <row r="1958" spans="1:21" x14ac:dyDescent="0.25">
      <c r="A1958" t="s">
        <v>90050</v>
      </c>
      <c r="B1958" t="s">
        <v>90051</v>
      </c>
      <c r="C1958" t="s">
        <v>90052</v>
      </c>
      <c r="D1958" t="s">
        <v>90053</v>
      </c>
      <c r="E1958" t="s">
        <v>90054</v>
      </c>
      <c r="F1958" t="s">
        <v>90055</v>
      </c>
      <c r="G1958" t="s">
        <v>90056</v>
      </c>
      <c r="H1958" t="s">
        <v>90057</v>
      </c>
      <c r="I1958" s="3">
        <v>16</v>
      </c>
      <c r="J1958" t="s">
        <v>90058</v>
      </c>
      <c r="K1958" t="s">
        <v>90059</v>
      </c>
      <c r="L1958" t="s">
        <v>90060</v>
      </c>
      <c r="M1958" t="s">
        <v>90061</v>
      </c>
      <c r="N1958" t="s">
        <v>90062</v>
      </c>
      <c r="O1958" s="3">
        <v>85137</v>
      </c>
      <c r="P1958" t="s">
        <v>90063</v>
      </c>
      <c r="Q1958" s="2">
        <v>45027</v>
      </c>
      <c r="R1958" s="2">
        <v>45257</v>
      </c>
      <c r="T1958" t="s">
        <v>90064</v>
      </c>
      <c r="U1958" s="1">
        <v>337.74</v>
      </c>
    </row>
    <row r="1959" spans="1:21" x14ac:dyDescent="0.25">
      <c r="A1959" t="s">
        <v>90110</v>
      </c>
      <c r="B1959" t="s">
        <v>90111</v>
      </c>
      <c r="C1959" t="s">
        <v>90112</v>
      </c>
      <c r="D1959" t="s">
        <v>90113</v>
      </c>
      <c r="E1959" t="s">
        <v>90114</v>
      </c>
      <c r="F1959" t="s">
        <v>90115</v>
      </c>
      <c r="G1959" t="s">
        <v>90116</v>
      </c>
      <c r="H1959" t="s">
        <v>90117</v>
      </c>
      <c r="I1959" s="3">
        <v>3</v>
      </c>
      <c r="J1959" t="s">
        <v>90118</v>
      </c>
      <c r="K1959" t="s">
        <v>90119</v>
      </c>
      <c r="L1959" t="s">
        <v>90120</v>
      </c>
      <c r="M1959" t="s">
        <v>90121</v>
      </c>
      <c r="N1959" t="s">
        <v>90122</v>
      </c>
      <c r="O1959" s="3">
        <v>13267</v>
      </c>
      <c r="P1959" t="s">
        <v>90123</v>
      </c>
      <c r="Q1959" s="2">
        <v>45026</v>
      </c>
      <c r="R1959" s="2">
        <v>45251</v>
      </c>
      <c r="T1959" t="s">
        <v>90124</v>
      </c>
      <c r="U1959" s="1">
        <v>229.59</v>
      </c>
    </row>
    <row r="1960" spans="1:21" x14ac:dyDescent="0.25">
      <c r="A1960" t="s">
        <v>90140</v>
      </c>
      <c r="B1960" t="s">
        <v>90141</v>
      </c>
      <c r="C1960" t="s">
        <v>90142</v>
      </c>
      <c r="D1960" t="s">
        <v>90143</v>
      </c>
      <c r="E1960" t="s">
        <v>90144</v>
      </c>
      <c r="F1960" t="s">
        <v>90145</v>
      </c>
      <c r="G1960" t="s">
        <v>90146</v>
      </c>
      <c r="H1960" t="s">
        <v>90147</v>
      </c>
      <c r="I1960" s="3">
        <v>5</v>
      </c>
      <c r="J1960" t="s">
        <v>90148</v>
      </c>
      <c r="K1960" t="s">
        <v>90149</v>
      </c>
      <c r="L1960" t="s">
        <v>90150</v>
      </c>
      <c r="M1960" t="s">
        <v>90151</v>
      </c>
      <c r="N1960" t="s">
        <v>90152</v>
      </c>
      <c r="O1960" s="3">
        <v>13269</v>
      </c>
      <c r="P1960" t="s">
        <v>90153</v>
      </c>
      <c r="Q1960" s="2">
        <v>45026</v>
      </c>
      <c r="R1960" s="2">
        <v>45182</v>
      </c>
      <c r="T1960" t="s">
        <v>90154</v>
      </c>
      <c r="U1960" s="1">
        <v>377.46</v>
      </c>
    </row>
    <row r="1961" spans="1:21" x14ac:dyDescent="0.25">
      <c r="A1961" t="s">
        <v>90185</v>
      </c>
      <c r="B1961" t="s">
        <v>90186</v>
      </c>
      <c r="C1961" t="s">
        <v>90187</v>
      </c>
      <c r="D1961" t="s">
        <v>90188</v>
      </c>
      <c r="E1961" t="s">
        <v>90189</v>
      </c>
      <c r="F1961" t="s">
        <v>90190</v>
      </c>
      <c r="G1961" t="s">
        <v>90191</v>
      </c>
      <c r="H1961" t="s">
        <v>90192</v>
      </c>
      <c r="I1961" s="3">
        <v>15</v>
      </c>
      <c r="J1961" t="s">
        <v>90193</v>
      </c>
      <c r="K1961" t="s">
        <v>90194</v>
      </c>
      <c r="L1961" t="s">
        <v>90195</v>
      </c>
      <c r="M1961" t="s">
        <v>90196</v>
      </c>
      <c r="N1961" t="s">
        <v>90197</v>
      </c>
      <c r="O1961" s="3">
        <v>13278</v>
      </c>
      <c r="P1961" t="s">
        <v>90198</v>
      </c>
      <c r="Q1961" s="2">
        <v>45026</v>
      </c>
      <c r="R1961" s="2">
        <v>45257</v>
      </c>
      <c r="T1961" t="s">
        <v>90199</v>
      </c>
      <c r="U1961" s="1">
        <v>337.74</v>
      </c>
    </row>
    <row r="1962" spans="1:21" x14ac:dyDescent="0.25">
      <c r="A1962" t="s">
        <v>90260</v>
      </c>
      <c r="B1962" t="s">
        <v>90261</v>
      </c>
      <c r="C1962" t="s">
        <v>90262</v>
      </c>
      <c r="D1962" t="s">
        <v>90263</v>
      </c>
      <c r="E1962" t="s">
        <v>90264</v>
      </c>
      <c r="F1962" t="s">
        <v>90265</v>
      </c>
      <c r="G1962" t="s">
        <v>90266</v>
      </c>
      <c r="H1962" t="s">
        <v>90267</v>
      </c>
      <c r="I1962" s="3">
        <v>23</v>
      </c>
      <c r="J1962" t="s">
        <v>90268</v>
      </c>
      <c r="K1962" t="s">
        <v>90269</v>
      </c>
      <c r="L1962" t="s">
        <v>90270</v>
      </c>
      <c r="M1962" t="s">
        <v>90271</v>
      </c>
      <c r="N1962" t="s">
        <v>90272</v>
      </c>
      <c r="O1962" s="3">
        <v>13286</v>
      </c>
      <c r="P1962" t="s">
        <v>90273</v>
      </c>
      <c r="Q1962" s="2">
        <v>45026</v>
      </c>
      <c r="R1962" s="2">
        <v>45183</v>
      </c>
      <c r="T1962" t="s">
        <v>90274</v>
      </c>
      <c r="U1962" s="1">
        <v>395.99</v>
      </c>
    </row>
    <row r="1963" spans="1:21" x14ac:dyDescent="0.25">
      <c r="A1963" t="s">
        <v>90305</v>
      </c>
      <c r="B1963" t="s">
        <v>90306</v>
      </c>
      <c r="C1963" t="s">
        <v>90307</v>
      </c>
      <c r="D1963" t="s">
        <v>90308</v>
      </c>
      <c r="E1963" t="s">
        <v>90309</v>
      </c>
      <c r="F1963" t="s">
        <v>90310</v>
      </c>
      <c r="G1963" t="s">
        <v>90311</v>
      </c>
      <c r="H1963" t="s">
        <v>90312</v>
      </c>
      <c r="I1963" s="3">
        <v>34</v>
      </c>
      <c r="J1963" t="s">
        <v>90313</v>
      </c>
      <c r="K1963" t="s">
        <v>90314</v>
      </c>
      <c r="L1963" t="s">
        <v>90315</v>
      </c>
      <c r="M1963" t="s">
        <v>90316</v>
      </c>
      <c r="N1963" t="s">
        <v>90317</v>
      </c>
      <c r="O1963" s="3">
        <v>13297</v>
      </c>
      <c r="P1963" t="s">
        <v>90318</v>
      </c>
      <c r="Q1963" s="2">
        <v>45026</v>
      </c>
      <c r="R1963" s="2">
        <v>45138</v>
      </c>
      <c r="T1963" t="s">
        <v>90319</v>
      </c>
      <c r="U1963" s="1">
        <v>395.99</v>
      </c>
    </row>
    <row r="1964" spans="1:21" x14ac:dyDescent="0.25">
      <c r="A1964" t="s">
        <v>90350</v>
      </c>
      <c r="B1964" t="s">
        <v>90351</v>
      </c>
      <c r="C1964" t="s">
        <v>90352</v>
      </c>
      <c r="D1964" t="s">
        <v>90353</v>
      </c>
      <c r="E1964" t="s">
        <v>90354</v>
      </c>
      <c r="F1964" t="s">
        <v>90355</v>
      </c>
      <c r="G1964" t="s">
        <v>90356</v>
      </c>
      <c r="H1964" t="s">
        <v>90357</v>
      </c>
      <c r="I1964" s="3">
        <v>4</v>
      </c>
      <c r="J1964" t="s">
        <v>90358</v>
      </c>
      <c r="K1964" t="s">
        <v>90359</v>
      </c>
      <c r="L1964" t="s">
        <v>90360</v>
      </c>
      <c r="M1964" t="s">
        <v>90361</v>
      </c>
      <c r="N1964" t="s">
        <v>90362</v>
      </c>
      <c r="O1964" s="3">
        <v>13303</v>
      </c>
      <c r="P1964" t="s">
        <v>90363</v>
      </c>
      <c r="Q1964" s="2">
        <v>45026</v>
      </c>
      <c r="R1964" s="2">
        <v>45237</v>
      </c>
      <c r="T1964" t="s">
        <v>90364</v>
      </c>
      <c r="U1964" s="1">
        <v>395.99</v>
      </c>
    </row>
    <row r="1965" spans="1:21" x14ac:dyDescent="0.25">
      <c r="A1965" t="s">
        <v>90425</v>
      </c>
      <c r="B1965" t="s">
        <v>90426</v>
      </c>
      <c r="C1965" t="s">
        <v>90427</v>
      </c>
      <c r="D1965" t="s">
        <v>90428</v>
      </c>
      <c r="E1965" t="s">
        <v>90429</v>
      </c>
      <c r="F1965" t="s">
        <v>90430</v>
      </c>
      <c r="G1965" t="s">
        <v>90431</v>
      </c>
      <c r="H1965" t="s">
        <v>90432</v>
      </c>
      <c r="I1965" s="3">
        <v>15</v>
      </c>
      <c r="J1965" t="s">
        <v>90433</v>
      </c>
      <c r="K1965" t="s">
        <v>90434</v>
      </c>
      <c r="L1965" t="s">
        <v>90435</v>
      </c>
      <c r="M1965" t="s">
        <v>90436</v>
      </c>
      <c r="N1965" t="s">
        <v>90437</v>
      </c>
      <c r="O1965" s="3">
        <v>13314</v>
      </c>
      <c r="P1965" t="s">
        <v>90438</v>
      </c>
      <c r="Q1965" s="2">
        <v>45026</v>
      </c>
      <c r="R1965" s="2">
        <v>45237</v>
      </c>
      <c r="T1965" t="s">
        <v>90439</v>
      </c>
      <c r="U1965" s="1">
        <v>395.99</v>
      </c>
    </row>
    <row r="1966" spans="1:21" x14ac:dyDescent="0.25">
      <c r="A1966" t="s">
        <v>90470</v>
      </c>
      <c r="B1966" t="s">
        <v>90471</v>
      </c>
      <c r="C1966" t="s">
        <v>90472</v>
      </c>
      <c r="D1966" t="s">
        <v>90473</v>
      </c>
      <c r="E1966" t="s">
        <v>90474</v>
      </c>
      <c r="F1966" t="s">
        <v>90475</v>
      </c>
      <c r="G1966" t="s">
        <v>90476</v>
      </c>
      <c r="H1966" t="s">
        <v>90477</v>
      </c>
      <c r="I1966" s="3">
        <v>19</v>
      </c>
      <c r="J1966" t="s">
        <v>90478</v>
      </c>
      <c r="K1966" t="s">
        <v>90479</v>
      </c>
      <c r="L1966" t="s">
        <v>90480</v>
      </c>
      <c r="M1966" t="s">
        <v>90481</v>
      </c>
      <c r="N1966" t="s">
        <v>90482</v>
      </c>
      <c r="O1966" s="3">
        <v>13318</v>
      </c>
      <c r="P1966" t="s">
        <v>90483</v>
      </c>
      <c r="Q1966" s="2">
        <v>45026</v>
      </c>
      <c r="R1966" s="2">
        <v>45183</v>
      </c>
      <c r="T1966" t="s">
        <v>90484</v>
      </c>
      <c r="U1966" s="1">
        <v>449.71</v>
      </c>
    </row>
    <row r="1967" spans="1:21" x14ac:dyDescent="0.25">
      <c r="A1967" t="s">
        <v>90500</v>
      </c>
      <c r="B1967" t="s">
        <v>90501</v>
      </c>
      <c r="C1967" t="s">
        <v>90502</v>
      </c>
      <c r="D1967" t="s">
        <v>90503</v>
      </c>
      <c r="E1967" t="s">
        <v>90504</v>
      </c>
      <c r="F1967" t="s">
        <v>90505</v>
      </c>
      <c r="G1967" t="s">
        <v>90506</v>
      </c>
      <c r="H1967" t="s">
        <v>90507</v>
      </c>
      <c r="I1967" s="3">
        <v>420</v>
      </c>
      <c r="J1967" t="s">
        <v>90508</v>
      </c>
      <c r="K1967" t="s">
        <v>90509</v>
      </c>
      <c r="L1967" t="s">
        <v>90510</v>
      </c>
      <c r="M1967" t="s">
        <v>90511</v>
      </c>
      <c r="N1967" t="s">
        <v>90512</v>
      </c>
      <c r="O1967" s="3">
        <v>13336</v>
      </c>
      <c r="P1967" t="s">
        <v>90513</v>
      </c>
      <c r="Q1967" s="2">
        <v>45026</v>
      </c>
      <c r="R1967" s="2">
        <v>45183</v>
      </c>
      <c r="T1967" t="s">
        <v>90514</v>
      </c>
      <c r="U1967" s="1">
        <v>377.46</v>
      </c>
    </row>
    <row r="1968" spans="1:21" x14ac:dyDescent="0.25">
      <c r="A1968" t="s">
        <v>90545</v>
      </c>
      <c r="B1968" t="s">
        <v>90546</v>
      </c>
      <c r="C1968" t="s">
        <v>90547</v>
      </c>
      <c r="D1968" t="s">
        <v>90548</v>
      </c>
      <c r="E1968" t="s">
        <v>90549</v>
      </c>
      <c r="F1968" t="s">
        <v>90550</v>
      </c>
      <c r="G1968" t="s">
        <v>90551</v>
      </c>
      <c r="H1968" t="s">
        <v>90552</v>
      </c>
      <c r="I1968" s="3">
        <v>430</v>
      </c>
      <c r="J1968" t="s">
        <v>90553</v>
      </c>
      <c r="K1968" t="s">
        <v>90554</v>
      </c>
      <c r="L1968" t="s">
        <v>90555</v>
      </c>
      <c r="M1968" t="s">
        <v>90556</v>
      </c>
      <c r="N1968" t="s">
        <v>90557</v>
      </c>
      <c r="O1968" s="3">
        <v>13337</v>
      </c>
      <c r="P1968" t="s">
        <v>90558</v>
      </c>
      <c r="Q1968" s="2">
        <v>45026</v>
      </c>
      <c r="R1968" s="2">
        <v>45238</v>
      </c>
      <c r="T1968" t="s">
        <v>90559</v>
      </c>
      <c r="U1968" s="1">
        <v>377.46</v>
      </c>
    </row>
    <row r="1969" spans="1:21" x14ac:dyDescent="0.25">
      <c r="A1969" t="s">
        <v>90635</v>
      </c>
      <c r="B1969" t="s">
        <v>90636</v>
      </c>
      <c r="C1969" t="s">
        <v>90637</v>
      </c>
      <c r="D1969" t="s">
        <v>90638</v>
      </c>
      <c r="E1969" t="s">
        <v>90639</v>
      </c>
      <c r="F1969" t="s">
        <v>90640</v>
      </c>
      <c r="G1969" t="s">
        <v>90641</v>
      </c>
      <c r="H1969" t="s">
        <v>90642</v>
      </c>
      <c r="I1969" s="3">
        <v>0</v>
      </c>
      <c r="J1969" t="s">
        <v>90643</v>
      </c>
      <c r="K1969" t="s">
        <v>90644</v>
      </c>
      <c r="L1969" t="s">
        <v>90645</v>
      </c>
      <c r="M1969" t="s">
        <v>90646</v>
      </c>
      <c r="N1969" t="s">
        <v>90647</v>
      </c>
      <c r="O1969" s="3">
        <v>13345</v>
      </c>
      <c r="P1969" t="s">
        <v>90648</v>
      </c>
      <c r="Q1969" s="2">
        <v>45026</v>
      </c>
      <c r="R1969" s="2">
        <v>45811</v>
      </c>
      <c r="T1969" t="s">
        <v>90649</v>
      </c>
      <c r="U1969" s="1">
        <v>337.74</v>
      </c>
    </row>
    <row r="1970" spans="1:21" x14ac:dyDescent="0.25">
      <c r="A1970" t="s">
        <v>90680</v>
      </c>
      <c r="B1970" t="s">
        <v>90681</v>
      </c>
      <c r="C1970" t="s">
        <v>90682</v>
      </c>
      <c r="D1970" t="s">
        <v>90683</v>
      </c>
      <c r="E1970" t="s">
        <v>90684</v>
      </c>
      <c r="F1970" t="s">
        <v>90685</v>
      </c>
      <c r="G1970" t="s">
        <v>90686</v>
      </c>
      <c r="H1970" t="s">
        <v>90687</v>
      </c>
      <c r="I1970" s="3">
        <v>353</v>
      </c>
      <c r="J1970" t="s">
        <v>90688</v>
      </c>
      <c r="K1970" t="s">
        <v>90689</v>
      </c>
      <c r="L1970" t="s">
        <v>90690</v>
      </c>
      <c r="M1970" t="s">
        <v>90691</v>
      </c>
      <c r="N1970" t="s">
        <v>90692</v>
      </c>
      <c r="O1970" s="3">
        <v>13349</v>
      </c>
      <c r="P1970" t="s">
        <v>90693</v>
      </c>
      <c r="Q1970" s="2">
        <v>45026</v>
      </c>
      <c r="R1970" s="2">
        <v>45254</v>
      </c>
      <c r="T1970" t="s">
        <v>90694</v>
      </c>
      <c r="U1970" s="1">
        <v>452.57</v>
      </c>
    </row>
    <row r="1971" spans="1:21" x14ac:dyDescent="0.25">
      <c r="A1971" t="s">
        <v>90755</v>
      </c>
      <c r="B1971" t="s">
        <v>90756</v>
      </c>
      <c r="C1971" t="s">
        <v>90757</v>
      </c>
      <c r="D1971" t="s">
        <v>90758</v>
      </c>
      <c r="E1971" t="s">
        <v>90759</v>
      </c>
      <c r="F1971" t="s">
        <v>90760</v>
      </c>
      <c r="G1971" t="s">
        <v>90761</v>
      </c>
      <c r="H1971" t="s">
        <v>90762</v>
      </c>
      <c r="I1971" s="3">
        <v>233</v>
      </c>
      <c r="J1971" t="s">
        <v>90763</v>
      </c>
      <c r="K1971" t="s">
        <v>90764</v>
      </c>
      <c r="L1971" t="s">
        <v>90765</v>
      </c>
      <c r="M1971" t="s">
        <v>90766</v>
      </c>
      <c r="N1971" t="s">
        <v>90767</v>
      </c>
      <c r="O1971" s="3">
        <v>13360</v>
      </c>
      <c r="P1971" t="s">
        <v>90768</v>
      </c>
      <c r="Q1971" s="2">
        <v>45026</v>
      </c>
      <c r="R1971" s="2">
        <v>45183</v>
      </c>
      <c r="T1971" t="s">
        <v>90769</v>
      </c>
      <c r="U1971" s="1">
        <v>377.46</v>
      </c>
    </row>
    <row r="1972" spans="1:21" x14ac:dyDescent="0.25">
      <c r="A1972" t="s">
        <v>90785</v>
      </c>
      <c r="B1972" t="s">
        <v>90786</v>
      </c>
      <c r="C1972" t="s">
        <v>90787</v>
      </c>
      <c r="D1972" t="s">
        <v>90788</v>
      </c>
      <c r="E1972" t="s">
        <v>90789</v>
      </c>
      <c r="F1972" t="s">
        <v>90790</v>
      </c>
      <c r="G1972" t="s">
        <v>90791</v>
      </c>
      <c r="H1972" t="s">
        <v>90792</v>
      </c>
      <c r="I1972" s="3">
        <v>0</v>
      </c>
      <c r="J1972" t="s">
        <v>90793</v>
      </c>
      <c r="K1972" t="s">
        <v>90794</v>
      </c>
      <c r="L1972" t="s">
        <v>90795</v>
      </c>
      <c r="M1972" t="s">
        <v>90796</v>
      </c>
      <c r="N1972" t="s">
        <v>90797</v>
      </c>
      <c r="O1972" s="3">
        <v>13369</v>
      </c>
      <c r="P1972" t="s">
        <v>90798</v>
      </c>
      <c r="Q1972" s="2">
        <v>45026</v>
      </c>
      <c r="R1972" s="2">
        <v>45316</v>
      </c>
      <c r="T1972" t="s">
        <v>90799</v>
      </c>
      <c r="U1972" s="1">
        <v>377.46</v>
      </c>
    </row>
    <row r="1973" spans="1:21" x14ac:dyDescent="0.25">
      <c r="A1973" t="s">
        <v>90830</v>
      </c>
      <c r="B1973" t="s">
        <v>90831</v>
      </c>
      <c r="C1973" t="s">
        <v>90832</v>
      </c>
      <c r="D1973" t="s">
        <v>90833</v>
      </c>
      <c r="E1973" t="s">
        <v>90834</v>
      </c>
      <c r="F1973" t="s">
        <v>90835</v>
      </c>
      <c r="G1973" t="s">
        <v>90836</v>
      </c>
      <c r="H1973" t="s">
        <v>90837</v>
      </c>
      <c r="I1973" s="3">
        <v>19</v>
      </c>
      <c r="J1973" t="s">
        <v>90838</v>
      </c>
      <c r="K1973" t="s">
        <v>90839</v>
      </c>
      <c r="L1973" t="s">
        <v>90840</v>
      </c>
      <c r="M1973" t="s">
        <v>90841</v>
      </c>
      <c r="N1973" t="s">
        <v>90842</v>
      </c>
      <c r="O1973" s="3">
        <v>13378</v>
      </c>
      <c r="P1973" t="s">
        <v>90843</v>
      </c>
      <c r="Q1973" s="2">
        <v>45026</v>
      </c>
      <c r="R1973" s="2">
        <v>45099</v>
      </c>
      <c r="T1973" t="s">
        <v>90844</v>
      </c>
      <c r="U1973" s="1">
        <v>377.46</v>
      </c>
    </row>
    <row r="1974" spans="1:21" x14ac:dyDescent="0.25">
      <c r="A1974" t="s">
        <v>90875</v>
      </c>
      <c r="B1974" t="s">
        <v>90876</v>
      </c>
      <c r="C1974" t="s">
        <v>90877</v>
      </c>
      <c r="D1974" t="s">
        <v>90878</v>
      </c>
      <c r="E1974" t="s">
        <v>90879</v>
      </c>
      <c r="F1974" t="s">
        <v>90880</v>
      </c>
      <c r="G1974" t="s">
        <v>90881</v>
      </c>
      <c r="H1974" t="s">
        <v>90882</v>
      </c>
      <c r="I1974" s="3">
        <v>12</v>
      </c>
      <c r="J1974" t="s">
        <v>90883</v>
      </c>
      <c r="K1974" t="s">
        <v>90884</v>
      </c>
      <c r="L1974" t="s">
        <v>90885</v>
      </c>
      <c r="M1974" t="s">
        <v>90886</v>
      </c>
      <c r="N1974" t="s">
        <v>90887</v>
      </c>
      <c r="O1974" s="3">
        <v>13061</v>
      </c>
      <c r="P1974" t="s">
        <v>90888</v>
      </c>
      <c r="Q1974" s="2">
        <v>45026</v>
      </c>
      <c r="R1974" s="2">
        <v>45273</v>
      </c>
      <c r="T1974" t="s">
        <v>90889</v>
      </c>
      <c r="U1974" s="1">
        <v>395.99</v>
      </c>
    </row>
    <row r="1975" spans="1:21" x14ac:dyDescent="0.25">
      <c r="A1975" t="s">
        <v>90920</v>
      </c>
      <c r="B1975" t="s">
        <v>90921</v>
      </c>
      <c r="C1975" t="s">
        <v>90922</v>
      </c>
      <c r="D1975" t="s">
        <v>90923</v>
      </c>
      <c r="E1975" t="s">
        <v>90924</v>
      </c>
      <c r="F1975" t="s">
        <v>90925</v>
      </c>
      <c r="G1975" t="s">
        <v>90926</v>
      </c>
      <c r="H1975" t="s">
        <v>90927</v>
      </c>
      <c r="I1975" s="3">
        <v>12</v>
      </c>
      <c r="J1975" t="s">
        <v>90928</v>
      </c>
      <c r="K1975" t="s">
        <v>90929</v>
      </c>
      <c r="L1975" t="s">
        <v>90930</v>
      </c>
      <c r="M1975" t="s">
        <v>90931</v>
      </c>
      <c r="N1975" t="s">
        <v>90932</v>
      </c>
      <c r="O1975" s="3">
        <v>13234</v>
      </c>
      <c r="P1975" t="s">
        <v>90933</v>
      </c>
      <c r="Q1975" s="2">
        <v>45026</v>
      </c>
      <c r="R1975" s="2">
        <v>45238</v>
      </c>
      <c r="T1975" t="s">
        <v>90934</v>
      </c>
      <c r="U1975" s="1">
        <v>377.46</v>
      </c>
    </row>
    <row r="1976" spans="1:21" x14ac:dyDescent="0.25">
      <c r="A1976" t="s">
        <v>90965</v>
      </c>
      <c r="B1976" t="s">
        <v>90966</v>
      </c>
      <c r="C1976" t="s">
        <v>90967</v>
      </c>
      <c r="D1976" t="s">
        <v>90968</v>
      </c>
      <c r="E1976" t="s">
        <v>90969</v>
      </c>
      <c r="F1976" t="s">
        <v>90970</v>
      </c>
      <c r="G1976" t="s">
        <v>90971</v>
      </c>
      <c r="H1976" t="s">
        <v>90972</v>
      </c>
      <c r="I1976" s="3">
        <v>0</v>
      </c>
      <c r="J1976" t="s">
        <v>90973</v>
      </c>
      <c r="K1976" t="s">
        <v>90974</v>
      </c>
      <c r="L1976" t="s">
        <v>90975</v>
      </c>
      <c r="M1976" t="s">
        <v>90976</v>
      </c>
      <c r="N1976" t="s">
        <v>90977</v>
      </c>
      <c r="O1976" s="3">
        <v>13391</v>
      </c>
      <c r="P1976" t="s">
        <v>90978</v>
      </c>
      <c r="Q1976" s="2">
        <v>45026</v>
      </c>
      <c r="R1976" s="2">
        <v>45628</v>
      </c>
      <c r="T1976" t="s">
        <v>90979</v>
      </c>
      <c r="U1976" s="1">
        <v>4330.4799999999996</v>
      </c>
    </row>
    <row r="1977" spans="1:21" x14ac:dyDescent="0.25">
      <c r="A1977" t="s">
        <v>91010</v>
      </c>
      <c r="B1977" t="s">
        <v>91011</v>
      </c>
      <c r="C1977" t="s">
        <v>91012</v>
      </c>
      <c r="D1977" t="s">
        <v>91013</v>
      </c>
      <c r="E1977" t="s">
        <v>91014</v>
      </c>
      <c r="F1977" t="s">
        <v>91015</v>
      </c>
      <c r="G1977" t="s">
        <v>91016</v>
      </c>
      <c r="H1977" t="s">
        <v>91017</v>
      </c>
      <c r="I1977" s="3">
        <v>0</v>
      </c>
      <c r="J1977" t="s">
        <v>91018</v>
      </c>
      <c r="K1977" t="s">
        <v>91019</v>
      </c>
      <c r="L1977" t="s">
        <v>91020</v>
      </c>
      <c r="M1977" t="s">
        <v>91021</v>
      </c>
      <c r="N1977" t="s">
        <v>91022</v>
      </c>
      <c r="O1977" s="3">
        <v>13392</v>
      </c>
      <c r="P1977" t="s">
        <v>91023</v>
      </c>
      <c r="Q1977" s="2">
        <v>45026</v>
      </c>
      <c r="R1977" s="2">
        <v>45582</v>
      </c>
      <c r="T1977" t="s">
        <v>91024</v>
      </c>
      <c r="U1977" s="1">
        <v>10470.790000000001</v>
      </c>
    </row>
    <row r="1978" spans="1:21" x14ac:dyDescent="0.25">
      <c r="A1978" t="s">
        <v>91040</v>
      </c>
      <c r="B1978" t="s">
        <v>91041</v>
      </c>
      <c r="C1978" t="s">
        <v>91042</v>
      </c>
      <c r="D1978" t="s">
        <v>91043</v>
      </c>
      <c r="E1978" t="s">
        <v>91044</v>
      </c>
      <c r="F1978" t="s">
        <v>91045</v>
      </c>
      <c r="G1978" t="s">
        <v>91046</v>
      </c>
      <c r="H1978" t="s">
        <v>91047</v>
      </c>
      <c r="I1978" s="3">
        <v>0</v>
      </c>
      <c r="J1978" t="s">
        <v>91048</v>
      </c>
      <c r="K1978" t="s">
        <v>91049</v>
      </c>
      <c r="L1978" t="s">
        <v>91050</v>
      </c>
      <c r="M1978" t="s">
        <v>91051</v>
      </c>
      <c r="N1978" t="s">
        <v>91052</v>
      </c>
      <c r="O1978" s="3">
        <v>13406</v>
      </c>
      <c r="P1978" t="s">
        <v>91053</v>
      </c>
      <c r="Q1978" s="2">
        <v>45026</v>
      </c>
      <c r="R1978" s="2">
        <v>45238</v>
      </c>
      <c r="T1978" t="s">
        <v>91054</v>
      </c>
      <c r="U1978" s="1">
        <v>377.46</v>
      </c>
    </row>
    <row r="1979" spans="1:21" x14ac:dyDescent="0.25">
      <c r="A1979" t="s">
        <v>91085</v>
      </c>
      <c r="B1979" t="s">
        <v>91086</v>
      </c>
      <c r="C1979" t="s">
        <v>91087</v>
      </c>
      <c r="D1979" t="s">
        <v>91088</v>
      </c>
      <c r="E1979" t="s">
        <v>91089</v>
      </c>
      <c r="F1979" t="s">
        <v>91090</v>
      </c>
      <c r="G1979" t="s">
        <v>91091</v>
      </c>
      <c r="H1979" t="s">
        <v>91092</v>
      </c>
      <c r="I1979" s="3">
        <v>87</v>
      </c>
      <c r="J1979" t="s">
        <v>91093</v>
      </c>
      <c r="K1979" t="s">
        <v>91094</v>
      </c>
      <c r="L1979" t="s">
        <v>91095</v>
      </c>
      <c r="M1979" t="s">
        <v>91096</v>
      </c>
      <c r="N1979" t="s">
        <v>91097</v>
      </c>
      <c r="O1979" s="3">
        <v>13412</v>
      </c>
      <c r="P1979" t="s">
        <v>91098</v>
      </c>
      <c r="Q1979" s="2">
        <v>45026</v>
      </c>
      <c r="R1979" s="2">
        <v>45194</v>
      </c>
      <c r="T1979" t="s">
        <v>91099</v>
      </c>
      <c r="U1979" s="1">
        <v>365.75</v>
      </c>
    </row>
    <row r="1980" spans="1:21" x14ac:dyDescent="0.25">
      <c r="A1980" t="s">
        <v>91130</v>
      </c>
      <c r="B1980" t="s">
        <v>91131</v>
      </c>
      <c r="C1980" t="s">
        <v>91132</v>
      </c>
      <c r="D1980" t="s">
        <v>91133</v>
      </c>
      <c r="E1980" t="s">
        <v>91134</v>
      </c>
      <c r="F1980" t="s">
        <v>91135</v>
      </c>
      <c r="G1980" t="s">
        <v>91136</v>
      </c>
      <c r="H1980" t="s">
        <v>91137</v>
      </c>
      <c r="I1980" s="3">
        <v>77</v>
      </c>
      <c r="J1980" t="s">
        <v>91138</v>
      </c>
      <c r="K1980" t="s">
        <v>91139</v>
      </c>
      <c r="L1980" t="s">
        <v>91140</v>
      </c>
      <c r="M1980" t="s">
        <v>91141</v>
      </c>
      <c r="N1980" t="s">
        <v>91142</v>
      </c>
      <c r="O1980" s="3">
        <v>13413</v>
      </c>
      <c r="P1980" t="s">
        <v>91143</v>
      </c>
      <c r="Q1980" s="2">
        <v>45026</v>
      </c>
      <c r="R1980" s="2">
        <v>45772</v>
      </c>
      <c r="T1980" t="s">
        <v>91144</v>
      </c>
      <c r="U1980" s="1">
        <v>380.12</v>
      </c>
    </row>
    <row r="1981" spans="1:21" x14ac:dyDescent="0.25">
      <c r="A1981" t="s">
        <v>91145</v>
      </c>
      <c r="B1981" t="s">
        <v>91146</v>
      </c>
      <c r="C1981" t="s">
        <v>91147</v>
      </c>
      <c r="D1981" t="s">
        <v>91148</v>
      </c>
      <c r="E1981" t="s">
        <v>91149</v>
      </c>
      <c r="F1981" t="s">
        <v>91150</v>
      </c>
      <c r="G1981" t="s">
        <v>91151</v>
      </c>
      <c r="H1981" t="s">
        <v>91152</v>
      </c>
      <c r="I1981" s="3">
        <v>27</v>
      </c>
      <c r="J1981" t="s">
        <v>91153</v>
      </c>
      <c r="K1981" t="s">
        <v>91154</v>
      </c>
      <c r="L1981" t="s">
        <v>91155</v>
      </c>
      <c r="M1981" t="s">
        <v>91156</v>
      </c>
      <c r="N1981" t="s">
        <v>91157</v>
      </c>
      <c r="O1981" s="3">
        <v>13418</v>
      </c>
      <c r="P1981" t="s">
        <v>91158</v>
      </c>
      <c r="Q1981" s="2">
        <v>45026</v>
      </c>
      <c r="R1981" s="2">
        <v>45169</v>
      </c>
      <c r="T1981" t="s">
        <v>91159</v>
      </c>
      <c r="U1981" s="1">
        <v>378.11</v>
      </c>
    </row>
    <row r="1982" spans="1:21" x14ac:dyDescent="0.25">
      <c r="A1982" t="s">
        <v>91205</v>
      </c>
      <c r="B1982" t="s">
        <v>91206</v>
      </c>
      <c r="C1982" t="s">
        <v>91207</v>
      </c>
      <c r="D1982" t="s">
        <v>91208</v>
      </c>
      <c r="E1982" t="s">
        <v>91209</v>
      </c>
      <c r="F1982" t="s">
        <v>91210</v>
      </c>
      <c r="G1982" t="s">
        <v>91211</v>
      </c>
      <c r="H1982" t="s">
        <v>91212</v>
      </c>
      <c r="I1982" s="3">
        <v>7</v>
      </c>
      <c r="J1982" t="s">
        <v>91213</v>
      </c>
      <c r="K1982" t="s">
        <v>91214</v>
      </c>
      <c r="L1982" t="s">
        <v>91215</v>
      </c>
      <c r="M1982" t="s">
        <v>91216</v>
      </c>
      <c r="N1982" t="s">
        <v>91217</v>
      </c>
      <c r="O1982" s="3">
        <v>13420</v>
      </c>
      <c r="P1982" t="s">
        <v>91218</v>
      </c>
      <c r="Q1982" s="2">
        <v>45026</v>
      </c>
      <c r="R1982" s="2">
        <v>45804</v>
      </c>
      <c r="T1982" t="s">
        <v>91219</v>
      </c>
      <c r="U1982" s="1">
        <v>416.39</v>
      </c>
    </row>
    <row r="1983" spans="1:21" x14ac:dyDescent="0.25">
      <c r="A1983" t="s">
        <v>91235</v>
      </c>
      <c r="B1983" t="s">
        <v>91236</v>
      </c>
      <c r="C1983" t="s">
        <v>91237</v>
      </c>
      <c r="D1983" t="s">
        <v>91238</v>
      </c>
      <c r="E1983" t="s">
        <v>91239</v>
      </c>
      <c r="F1983" t="s">
        <v>91240</v>
      </c>
      <c r="G1983" t="s">
        <v>91241</v>
      </c>
      <c r="H1983" t="s">
        <v>91242</v>
      </c>
      <c r="I1983" s="3">
        <v>20</v>
      </c>
      <c r="J1983" t="s">
        <v>91243</v>
      </c>
      <c r="K1983" t="s">
        <v>91244</v>
      </c>
      <c r="L1983" t="s">
        <v>91245</v>
      </c>
      <c r="M1983" t="s">
        <v>91246</v>
      </c>
      <c r="N1983" t="s">
        <v>91247</v>
      </c>
      <c r="O1983" s="3">
        <v>25290</v>
      </c>
      <c r="P1983" t="s">
        <v>91248</v>
      </c>
      <c r="Q1983" s="2">
        <v>45026</v>
      </c>
      <c r="R1983" s="2">
        <v>45110</v>
      </c>
      <c r="T1983" t="s">
        <v>91249</v>
      </c>
      <c r="U1983" s="1">
        <v>378.54</v>
      </c>
    </row>
    <row r="1984" spans="1:21" x14ac:dyDescent="0.25">
      <c r="A1984" t="s">
        <v>91280</v>
      </c>
      <c r="B1984" t="s">
        <v>91281</v>
      </c>
      <c r="C1984" t="s">
        <v>91282</v>
      </c>
      <c r="D1984" t="s">
        <v>91283</v>
      </c>
      <c r="E1984" t="s">
        <v>91284</v>
      </c>
      <c r="F1984" t="s">
        <v>91285</v>
      </c>
      <c r="G1984" t="s">
        <v>91286</v>
      </c>
      <c r="H1984" t="s">
        <v>91287</v>
      </c>
      <c r="I1984" s="3">
        <v>7</v>
      </c>
      <c r="J1984" t="s">
        <v>91288</v>
      </c>
      <c r="K1984" t="s">
        <v>91289</v>
      </c>
      <c r="L1984" t="s">
        <v>91290</v>
      </c>
      <c r="M1984" t="s">
        <v>91291</v>
      </c>
      <c r="N1984" t="s">
        <v>91292</v>
      </c>
      <c r="O1984" s="3">
        <v>35884</v>
      </c>
      <c r="P1984" t="s">
        <v>91293</v>
      </c>
      <c r="Q1984" s="2">
        <v>45026</v>
      </c>
      <c r="R1984" s="2">
        <v>45537</v>
      </c>
      <c r="T1984" t="s">
        <v>91294</v>
      </c>
      <c r="U1984" s="1">
        <v>166.2</v>
      </c>
    </row>
    <row r="1985" spans="1:21" x14ac:dyDescent="0.25">
      <c r="A1985" t="s">
        <v>91310</v>
      </c>
      <c r="B1985" t="s">
        <v>91311</v>
      </c>
      <c r="C1985" t="s">
        <v>91312</v>
      </c>
      <c r="D1985" t="s">
        <v>91313</v>
      </c>
      <c r="E1985" t="s">
        <v>91314</v>
      </c>
      <c r="F1985" t="s">
        <v>91315</v>
      </c>
      <c r="G1985" t="s">
        <v>91316</v>
      </c>
      <c r="H1985" t="s">
        <v>91317</v>
      </c>
      <c r="I1985" s="3">
        <v>243</v>
      </c>
      <c r="J1985" t="s">
        <v>91318</v>
      </c>
      <c r="K1985" t="s">
        <v>91319</v>
      </c>
      <c r="L1985" t="s">
        <v>91320</v>
      </c>
      <c r="M1985" t="s">
        <v>91321</v>
      </c>
      <c r="N1985" t="s">
        <v>91322</v>
      </c>
      <c r="O1985" s="3">
        <v>35892</v>
      </c>
      <c r="P1985" t="s">
        <v>91323</v>
      </c>
      <c r="Q1985" s="2">
        <v>45026</v>
      </c>
      <c r="R1985" s="2">
        <v>45121</v>
      </c>
      <c r="T1985" t="s">
        <v>91324</v>
      </c>
      <c r="U1985" s="1">
        <v>320.17</v>
      </c>
    </row>
    <row r="1986" spans="1:21" x14ac:dyDescent="0.25">
      <c r="A1986" t="s">
        <v>91355</v>
      </c>
      <c r="B1986" t="s">
        <v>91356</v>
      </c>
      <c r="C1986" t="s">
        <v>91357</v>
      </c>
      <c r="D1986" t="s">
        <v>91358</v>
      </c>
      <c r="E1986" t="s">
        <v>91359</v>
      </c>
      <c r="F1986" t="s">
        <v>91360</v>
      </c>
      <c r="G1986" t="s">
        <v>91361</v>
      </c>
      <c r="H1986" t="s">
        <v>91362</v>
      </c>
      <c r="I1986" s="3">
        <v>225</v>
      </c>
      <c r="J1986" t="s">
        <v>91363</v>
      </c>
      <c r="K1986" t="s">
        <v>91364</v>
      </c>
      <c r="L1986" t="s">
        <v>91365</v>
      </c>
      <c r="M1986" t="s">
        <v>91366</v>
      </c>
      <c r="N1986" t="s">
        <v>91367</v>
      </c>
      <c r="O1986" s="3">
        <v>35894</v>
      </c>
      <c r="P1986" t="s">
        <v>91368</v>
      </c>
      <c r="Q1986" s="2">
        <v>45026</v>
      </c>
      <c r="R1986" s="2">
        <v>45254</v>
      </c>
      <c r="T1986" t="s">
        <v>91369</v>
      </c>
      <c r="U1986" s="1">
        <v>191.28</v>
      </c>
    </row>
    <row r="1987" spans="1:21" x14ac:dyDescent="0.25">
      <c r="A1987" t="s">
        <v>91400</v>
      </c>
      <c r="B1987" t="s">
        <v>91401</v>
      </c>
      <c r="C1987" t="s">
        <v>91402</v>
      </c>
      <c r="D1987" t="s">
        <v>91403</v>
      </c>
      <c r="E1987" t="s">
        <v>91404</v>
      </c>
      <c r="F1987" t="s">
        <v>91405</v>
      </c>
      <c r="G1987" t="s">
        <v>91406</v>
      </c>
      <c r="H1987" t="s">
        <v>91407</v>
      </c>
      <c r="I1987" s="3">
        <v>203</v>
      </c>
      <c r="J1987" t="s">
        <v>91408</v>
      </c>
      <c r="K1987" t="s">
        <v>91409</v>
      </c>
      <c r="L1987" t="s">
        <v>91410</v>
      </c>
      <c r="M1987" t="s">
        <v>91411</v>
      </c>
      <c r="N1987" t="s">
        <v>91412</v>
      </c>
      <c r="O1987" s="3">
        <v>35896</v>
      </c>
      <c r="P1987" t="s">
        <v>91413</v>
      </c>
      <c r="Q1987" s="2">
        <v>45026</v>
      </c>
      <c r="R1987" s="2">
        <v>45183</v>
      </c>
      <c r="T1987" t="s">
        <v>91414</v>
      </c>
      <c r="U1987" s="1">
        <v>161.77000000000001</v>
      </c>
    </row>
    <row r="1988" spans="1:21" x14ac:dyDescent="0.25">
      <c r="A1988" t="s">
        <v>91445</v>
      </c>
      <c r="B1988" t="s">
        <v>91446</v>
      </c>
      <c r="C1988" t="s">
        <v>91447</v>
      </c>
      <c r="D1988" t="s">
        <v>91448</v>
      </c>
      <c r="E1988" t="s">
        <v>91449</v>
      </c>
      <c r="F1988" t="s">
        <v>91450</v>
      </c>
      <c r="G1988" t="s">
        <v>91451</v>
      </c>
      <c r="H1988" t="s">
        <v>91452</v>
      </c>
      <c r="I1988" s="3">
        <v>184</v>
      </c>
      <c r="J1988" t="s">
        <v>91453</v>
      </c>
      <c r="K1988" t="s">
        <v>91454</v>
      </c>
      <c r="L1988" t="s">
        <v>91455</v>
      </c>
      <c r="M1988" t="s">
        <v>91456</v>
      </c>
      <c r="N1988" t="s">
        <v>91457</v>
      </c>
      <c r="O1988" s="3">
        <v>35901</v>
      </c>
      <c r="P1988" t="s">
        <v>91458</v>
      </c>
      <c r="Q1988" s="2">
        <v>45026</v>
      </c>
      <c r="R1988" s="2">
        <v>45121</v>
      </c>
      <c r="T1988" t="s">
        <v>91459</v>
      </c>
      <c r="U1988" s="1">
        <v>340.76</v>
      </c>
    </row>
    <row r="1989" spans="1:21" x14ac:dyDescent="0.25">
      <c r="A1989" t="s">
        <v>91490</v>
      </c>
      <c r="B1989" t="s">
        <v>91491</v>
      </c>
      <c r="C1989" t="s">
        <v>91492</v>
      </c>
      <c r="D1989" t="s">
        <v>91493</v>
      </c>
      <c r="E1989" t="s">
        <v>91494</v>
      </c>
      <c r="F1989" t="s">
        <v>91495</v>
      </c>
      <c r="G1989" t="s">
        <v>91496</v>
      </c>
      <c r="H1989" t="s">
        <v>91497</v>
      </c>
      <c r="I1989" s="3">
        <v>1</v>
      </c>
      <c r="J1989" t="s">
        <v>91498</v>
      </c>
      <c r="K1989" t="s">
        <v>91499</v>
      </c>
      <c r="L1989" t="s">
        <v>91500</v>
      </c>
      <c r="M1989" t="s">
        <v>91501</v>
      </c>
      <c r="N1989" t="s">
        <v>91502</v>
      </c>
      <c r="O1989" s="3">
        <v>35933</v>
      </c>
      <c r="P1989" t="s">
        <v>91503</v>
      </c>
      <c r="Q1989" s="2">
        <v>45026</v>
      </c>
      <c r="R1989" s="2">
        <v>45121</v>
      </c>
      <c r="T1989" t="s">
        <v>91504</v>
      </c>
      <c r="U1989" s="1">
        <v>326.94</v>
      </c>
    </row>
    <row r="1990" spans="1:21" x14ac:dyDescent="0.25">
      <c r="A1990" t="s">
        <v>91550</v>
      </c>
      <c r="B1990" t="s">
        <v>91551</v>
      </c>
      <c r="C1990" t="s">
        <v>91552</v>
      </c>
      <c r="D1990" t="s">
        <v>91553</v>
      </c>
      <c r="E1990" t="s">
        <v>91554</v>
      </c>
      <c r="F1990" t="s">
        <v>91555</v>
      </c>
      <c r="G1990" t="s">
        <v>91556</v>
      </c>
      <c r="H1990" t="s">
        <v>91557</v>
      </c>
      <c r="I1990" s="3">
        <v>0</v>
      </c>
      <c r="J1990" t="s">
        <v>91558</v>
      </c>
      <c r="K1990" t="s">
        <v>91559</v>
      </c>
      <c r="L1990" t="s">
        <v>91560</v>
      </c>
      <c r="M1990" t="s">
        <v>91561</v>
      </c>
      <c r="N1990" t="s">
        <v>91562</v>
      </c>
      <c r="O1990" s="3">
        <v>35947</v>
      </c>
      <c r="P1990" t="s">
        <v>91563</v>
      </c>
      <c r="Q1990" s="2">
        <v>44995</v>
      </c>
      <c r="R1990" s="2">
        <v>44967</v>
      </c>
      <c r="T1990" t="s">
        <v>91564</v>
      </c>
      <c r="U1990" s="1">
        <v>229.5</v>
      </c>
    </row>
    <row r="1991" spans="1:21" x14ac:dyDescent="0.25">
      <c r="A1991" t="s">
        <v>91595</v>
      </c>
      <c r="B1991" t="s">
        <v>91596</v>
      </c>
      <c r="C1991" t="s">
        <v>91597</v>
      </c>
      <c r="D1991" t="s">
        <v>91598</v>
      </c>
      <c r="E1991" t="s">
        <v>91599</v>
      </c>
      <c r="F1991" t="s">
        <v>91600</v>
      </c>
      <c r="G1991" t="s">
        <v>91601</v>
      </c>
      <c r="H1991" t="s">
        <v>91602</v>
      </c>
      <c r="I1991" s="3">
        <v>0</v>
      </c>
      <c r="J1991" t="s">
        <v>91603</v>
      </c>
      <c r="K1991" t="s">
        <v>91604</v>
      </c>
      <c r="L1991" t="s">
        <v>91605</v>
      </c>
      <c r="M1991" t="s">
        <v>91606</v>
      </c>
      <c r="N1991" t="s">
        <v>91607</v>
      </c>
      <c r="O1991" s="3">
        <v>35951</v>
      </c>
      <c r="P1991" t="s">
        <v>91608</v>
      </c>
      <c r="Q1991" s="2">
        <v>45026</v>
      </c>
      <c r="R1991" s="2">
        <v>45121</v>
      </c>
      <c r="T1991" t="s">
        <v>91609</v>
      </c>
      <c r="U1991" s="1">
        <v>193.24</v>
      </c>
    </row>
    <row r="1992" spans="1:21" x14ac:dyDescent="0.25">
      <c r="A1992" t="s">
        <v>91610</v>
      </c>
      <c r="B1992" t="s">
        <v>91611</v>
      </c>
      <c r="C1992" t="s">
        <v>91612</v>
      </c>
      <c r="D1992" t="s">
        <v>91613</v>
      </c>
      <c r="E1992" t="s">
        <v>91614</v>
      </c>
      <c r="F1992" t="s">
        <v>91615</v>
      </c>
      <c r="G1992" t="s">
        <v>91616</v>
      </c>
      <c r="H1992" t="s">
        <v>91617</v>
      </c>
      <c r="I1992" s="3">
        <v>54</v>
      </c>
      <c r="J1992" t="s">
        <v>91618</v>
      </c>
      <c r="K1992" t="s">
        <v>91619</v>
      </c>
      <c r="L1992" t="s">
        <v>91620</v>
      </c>
      <c r="M1992" t="s">
        <v>91621</v>
      </c>
      <c r="N1992" t="s">
        <v>91622</v>
      </c>
      <c r="O1992" s="3">
        <v>35965</v>
      </c>
      <c r="P1992" t="s">
        <v>91623</v>
      </c>
      <c r="Q1992" s="2">
        <v>45026</v>
      </c>
      <c r="R1992" s="2">
        <v>45121</v>
      </c>
      <c r="T1992" t="s">
        <v>91624</v>
      </c>
      <c r="U1992" s="1">
        <v>249.09</v>
      </c>
    </row>
    <row r="1993" spans="1:21" x14ac:dyDescent="0.25">
      <c r="A1993" t="s">
        <v>91625</v>
      </c>
      <c r="B1993" t="s">
        <v>91626</v>
      </c>
      <c r="C1993" t="s">
        <v>91627</v>
      </c>
      <c r="D1993" t="s">
        <v>91628</v>
      </c>
      <c r="E1993" t="s">
        <v>91629</v>
      </c>
      <c r="F1993" t="s">
        <v>91630</v>
      </c>
      <c r="G1993" t="s">
        <v>91631</v>
      </c>
      <c r="H1993" t="s">
        <v>91632</v>
      </c>
      <c r="I1993" s="3">
        <v>64</v>
      </c>
      <c r="J1993" t="s">
        <v>91633</v>
      </c>
      <c r="K1993" t="s">
        <v>91634</v>
      </c>
      <c r="L1993" t="s">
        <v>91635</v>
      </c>
      <c r="M1993" t="s">
        <v>91636</v>
      </c>
      <c r="N1993" t="s">
        <v>91637</v>
      </c>
      <c r="O1993" s="3">
        <v>35966</v>
      </c>
      <c r="P1993" t="s">
        <v>91638</v>
      </c>
      <c r="Q1993" s="2">
        <v>45026</v>
      </c>
      <c r="R1993" s="2">
        <v>45121</v>
      </c>
      <c r="T1993" t="s">
        <v>91639</v>
      </c>
      <c r="U1993" s="1">
        <v>159.41999999999999</v>
      </c>
    </row>
    <row r="1994" spans="1:21" x14ac:dyDescent="0.25">
      <c r="A1994" t="s">
        <v>91670</v>
      </c>
      <c r="B1994" t="s">
        <v>91671</v>
      </c>
      <c r="C1994" t="s">
        <v>91672</v>
      </c>
      <c r="D1994" t="s">
        <v>91673</v>
      </c>
      <c r="E1994" t="s">
        <v>91674</v>
      </c>
      <c r="F1994" t="s">
        <v>91675</v>
      </c>
      <c r="G1994" t="s">
        <v>91676</v>
      </c>
      <c r="H1994" t="s">
        <v>91677</v>
      </c>
      <c r="I1994" s="3">
        <v>151</v>
      </c>
      <c r="J1994" t="s">
        <v>91678</v>
      </c>
      <c r="K1994" t="s">
        <v>91679</v>
      </c>
      <c r="L1994" t="s">
        <v>91680</v>
      </c>
      <c r="M1994" t="s">
        <v>91681</v>
      </c>
      <c r="N1994" t="s">
        <v>91682</v>
      </c>
      <c r="O1994" s="3">
        <v>35969</v>
      </c>
      <c r="P1994" t="s">
        <v>91683</v>
      </c>
      <c r="Q1994" s="2">
        <v>45026</v>
      </c>
      <c r="R1994" s="2">
        <v>45121</v>
      </c>
      <c r="T1994" t="s">
        <v>91684</v>
      </c>
      <c r="U1994" s="1">
        <v>161.77000000000001</v>
      </c>
    </row>
    <row r="1995" spans="1:21" x14ac:dyDescent="0.25">
      <c r="A1995" t="s">
        <v>91700</v>
      </c>
      <c r="B1995" t="s">
        <v>91701</v>
      </c>
      <c r="C1995" t="s">
        <v>91702</v>
      </c>
      <c r="D1995" t="s">
        <v>91703</v>
      </c>
      <c r="E1995" t="s">
        <v>91704</v>
      </c>
      <c r="F1995" t="s">
        <v>91705</v>
      </c>
      <c r="G1995" t="s">
        <v>91706</v>
      </c>
      <c r="H1995" t="s">
        <v>91707</v>
      </c>
      <c r="I1995" s="3">
        <v>10</v>
      </c>
      <c r="J1995" t="s">
        <v>91708</v>
      </c>
      <c r="K1995" t="s">
        <v>91709</v>
      </c>
      <c r="L1995" t="s">
        <v>91710</v>
      </c>
      <c r="M1995" t="s">
        <v>91711</v>
      </c>
      <c r="N1995" t="s">
        <v>91712</v>
      </c>
      <c r="O1995" s="3">
        <v>35979</v>
      </c>
      <c r="P1995" t="s">
        <v>91713</v>
      </c>
      <c r="Q1995" s="2">
        <v>44995</v>
      </c>
      <c r="R1995" s="2">
        <v>44984</v>
      </c>
      <c r="T1995" t="s">
        <v>91714</v>
      </c>
      <c r="U1995" s="1">
        <v>240.27</v>
      </c>
    </row>
    <row r="1996" spans="1:21" x14ac:dyDescent="0.25">
      <c r="A1996" t="s">
        <v>91745</v>
      </c>
      <c r="B1996" t="s">
        <v>91746</v>
      </c>
      <c r="C1996" t="s">
        <v>91747</v>
      </c>
      <c r="D1996" t="s">
        <v>91748</v>
      </c>
      <c r="E1996" t="s">
        <v>91749</v>
      </c>
      <c r="F1996" t="s">
        <v>91750</v>
      </c>
      <c r="G1996" t="s">
        <v>91751</v>
      </c>
      <c r="H1996" t="s">
        <v>91752</v>
      </c>
      <c r="I1996" s="3">
        <v>0</v>
      </c>
      <c r="J1996" t="s">
        <v>91753</v>
      </c>
      <c r="K1996" t="s">
        <v>91754</v>
      </c>
      <c r="L1996" t="s">
        <v>91755</v>
      </c>
      <c r="M1996" t="s">
        <v>91756</v>
      </c>
      <c r="N1996" t="s">
        <v>91757</v>
      </c>
      <c r="O1996" s="3">
        <v>35992</v>
      </c>
      <c r="P1996" t="s">
        <v>91758</v>
      </c>
      <c r="Q1996" s="2">
        <v>45026</v>
      </c>
      <c r="R1996" s="2">
        <v>45254</v>
      </c>
      <c r="T1996" t="s">
        <v>91759</v>
      </c>
      <c r="U1996" s="1">
        <v>379.72</v>
      </c>
    </row>
    <row r="1997" spans="1:21" x14ac:dyDescent="0.25">
      <c r="A1997" t="s">
        <v>91790</v>
      </c>
      <c r="B1997" t="s">
        <v>91791</v>
      </c>
      <c r="C1997" t="s">
        <v>91792</v>
      </c>
      <c r="D1997" t="s">
        <v>91793</v>
      </c>
      <c r="E1997" t="s">
        <v>91794</v>
      </c>
      <c r="F1997" t="s">
        <v>91795</v>
      </c>
      <c r="G1997" t="s">
        <v>91796</v>
      </c>
      <c r="H1997" t="s">
        <v>91797</v>
      </c>
      <c r="I1997" s="3">
        <v>131</v>
      </c>
      <c r="J1997" t="s">
        <v>91798</v>
      </c>
      <c r="K1997" t="s">
        <v>91799</v>
      </c>
      <c r="L1997" t="s">
        <v>91800</v>
      </c>
      <c r="M1997" t="s">
        <v>91801</v>
      </c>
      <c r="N1997" t="s">
        <v>91802</v>
      </c>
      <c r="O1997" s="3">
        <v>35994</v>
      </c>
      <c r="P1997" t="s">
        <v>91803</v>
      </c>
      <c r="Q1997" s="2">
        <v>45026</v>
      </c>
      <c r="R1997" s="2">
        <v>45121</v>
      </c>
      <c r="T1997" t="s">
        <v>91804</v>
      </c>
      <c r="U1997" s="1">
        <v>263.13</v>
      </c>
    </row>
    <row r="1998" spans="1:21" x14ac:dyDescent="0.25">
      <c r="A1998" t="s">
        <v>91835</v>
      </c>
      <c r="B1998" t="s">
        <v>91836</v>
      </c>
      <c r="C1998" t="s">
        <v>91837</v>
      </c>
      <c r="D1998" t="s">
        <v>91838</v>
      </c>
      <c r="E1998" t="s">
        <v>91839</v>
      </c>
      <c r="F1998" t="s">
        <v>91840</v>
      </c>
      <c r="G1998" t="s">
        <v>91841</v>
      </c>
      <c r="H1998" t="s">
        <v>91842</v>
      </c>
      <c r="I1998" s="3">
        <v>0</v>
      </c>
      <c r="J1998" t="s">
        <v>91843</v>
      </c>
      <c r="K1998" t="s">
        <v>91844</v>
      </c>
      <c r="L1998" t="s">
        <v>91845</v>
      </c>
      <c r="M1998" t="s">
        <v>91846</v>
      </c>
      <c r="N1998" t="s">
        <v>91847</v>
      </c>
      <c r="O1998" s="3">
        <v>36010</v>
      </c>
      <c r="P1998" t="s">
        <v>91848</v>
      </c>
      <c r="Q1998" s="2">
        <v>45026</v>
      </c>
      <c r="R1998" s="2">
        <v>45121</v>
      </c>
      <c r="T1998" t="s">
        <v>91849</v>
      </c>
      <c r="U1998" s="1">
        <v>180.27</v>
      </c>
    </row>
    <row r="1999" spans="1:21" x14ac:dyDescent="0.25">
      <c r="A1999" t="s">
        <v>91895</v>
      </c>
      <c r="B1999" t="s">
        <v>91896</v>
      </c>
      <c r="C1999" t="s">
        <v>91897</v>
      </c>
      <c r="D1999" t="s">
        <v>91898</v>
      </c>
      <c r="E1999" t="s">
        <v>91899</v>
      </c>
      <c r="F1999" t="s">
        <v>91900</v>
      </c>
      <c r="G1999" t="s">
        <v>91901</v>
      </c>
      <c r="H1999" t="s">
        <v>91902</v>
      </c>
      <c r="I1999" s="3">
        <v>0</v>
      </c>
      <c r="J1999" t="s">
        <v>91903</v>
      </c>
      <c r="K1999" t="s">
        <v>91904</v>
      </c>
      <c r="L1999" t="s">
        <v>91905</v>
      </c>
      <c r="M1999" t="s">
        <v>91906</v>
      </c>
      <c r="N1999" t="s">
        <v>91907</v>
      </c>
      <c r="O1999" s="3">
        <v>36020</v>
      </c>
      <c r="P1999" t="s">
        <v>91908</v>
      </c>
      <c r="Q1999" s="2">
        <v>45026</v>
      </c>
      <c r="R1999" s="2">
        <v>45268</v>
      </c>
      <c r="T1999" t="s">
        <v>91909</v>
      </c>
      <c r="U1999" s="1">
        <v>163.85</v>
      </c>
    </row>
    <row r="2000" spans="1:21" x14ac:dyDescent="0.25">
      <c r="A2000" t="s">
        <v>91925</v>
      </c>
      <c r="B2000" t="s">
        <v>91926</v>
      </c>
      <c r="C2000" t="s">
        <v>91927</v>
      </c>
      <c r="D2000" t="s">
        <v>91928</v>
      </c>
      <c r="E2000" t="s">
        <v>91929</v>
      </c>
      <c r="F2000" t="s">
        <v>91930</v>
      </c>
      <c r="G2000" t="s">
        <v>91931</v>
      </c>
      <c r="H2000" t="s">
        <v>91932</v>
      </c>
      <c r="I2000" s="3">
        <v>154</v>
      </c>
      <c r="J2000" t="s">
        <v>91933</v>
      </c>
      <c r="K2000" t="s">
        <v>91934</v>
      </c>
      <c r="L2000" t="s">
        <v>91935</v>
      </c>
      <c r="M2000" t="s">
        <v>91936</v>
      </c>
      <c r="N2000" t="s">
        <v>91937</v>
      </c>
      <c r="O2000" s="3">
        <v>36031</v>
      </c>
      <c r="P2000" t="s">
        <v>91938</v>
      </c>
      <c r="Q2000" s="2">
        <v>45026</v>
      </c>
      <c r="R2000" s="2">
        <v>45482</v>
      </c>
      <c r="T2000" t="s">
        <v>91939</v>
      </c>
      <c r="U2000" s="1">
        <v>338.44</v>
      </c>
    </row>
    <row r="2001" spans="1:21" x14ac:dyDescent="0.25">
      <c r="A2001" t="s">
        <v>91955</v>
      </c>
      <c r="B2001" t="s">
        <v>91956</v>
      </c>
      <c r="C2001" t="s">
        <v>91957</v>
      </c>
      <c r="D2001" t="s">
        <v>91958</v>
      </c>
      <c r="E2001" t="s">
        <v>91959</v>
      </c>
      <c r="F2001" t="s">
        <v>91960</v>
      </c>
      <c r="G2001" t="s">
        <v>91961</v>
      </c>
      <c r="H2001" t="s">
        <v>91962</v>
      </c>
      <c r="I2001" s="3">
        <v>174</v>
      </c>
      <c r="J2001" t="s">
        <v>91963</v>
      </c>
      <c r="K2001" t="s">
        <v>91964</v>
      </c>
      <c r="L2001" t="s">
        <v>91965</v>
      </c>
      <c r="M2001" t="s">
        <v>91966</v>
      </c>
      <c r="N2001" t="s">
        <v>91967</v>
      </c>
      <c r="O2001" s="3">
        <v>36033</v>
      </c>
      <c r="P2001" t="s">
        <v>91968</v>
      </c>
      <c r="Q2001" s="2">
        <v>45026</v>
      </c>
      <c r="R2001" s="2">
        <v>45121</v>
      </c>
      <c r="T2001" t="s">
        <v>91969</v>
      </c>
      <c r="U2001" s="1">
        <v>166.2</v>
      </c>
    </row>
    <row r="2002" spans="1:21" x14ac:dyDescent="0.25">
      <c r="A2002" t="s">
        <v>92000</v>
      </c>
      <c r="B2002" t="s">
        <v>92001</v>
      </c>
      <c r="C2002" t="s">
        <v>92002</v>
      </c>
      <c r="D2002" t="s">
        <v>92003</v>
      </c>
      <c r="E2002" t="s">
        <v>92004</v>
      </c>
      <c r="F2002" t="s">
        <v>92005</v>
      </c>
      <c r="G2002" t="s">
        <v>92006</v>
      </c>
      <c r="H2002" t="s">
        <v>92007</v>
      </c>
      <c r="I2002" s="3">
        <v>0</v>
      </c>
      <c r="J2002" t="s">
        <v>92008</v>
      </c>
      <c r="K2002" t="s">
        <v>92009</v>
      </c>
      <c r="L2002" t="s">
        <v>92010</v>
      </c>
      <c r="M2002" t="s">
        <v>92011</v>
      </c>
      <c r="N2002" t="s">
        <v>92012</v>
      </c>
      <c r="O2002" s="3">
        <v>36111</v>
      </c>
      <c r="P2002" t="s">
        <v>92013</v>
      </c>
      <c r="Q2002" s="2">
        <v>45026</v>
      </c>
      <c r="R2002" s="2">
        <v>45061</v>
      </c>
      <c r="T2002" t="s">
        <v>92014</v>
      </c>
      <c r="U2002" s="1">
        <v>280.32</v>
      </c>
    </row>
    <row r="2003" spans="1:21" x14ac:dyDescent="0.25">
      <c r="A2003" t="s">
        <v>92060</v>
      </c>
      <c r="B2003" t="s">
        <v>92061</v>
      </c>
      <c r="C2003" t="s">
        <v>92062</v>
      </c>
      <c r="D2003" t="s">
        <v>92063</v>
      </c>
      <c r="E2003" t="s">
        <v>92064</v>
      </c>
      <c r="F2003" t="s">
        <v>92065</v>
      </c>
      <c r="G2003" t="s">
        <v>92066</v>
      </c>
      <c r="H2003" t="s">
        <v>92067</v>
      </c>
      <c r="I2003" s="3">
        <v>0</v>
      </c>
      <c r="K2003" t="s">
        <v>92068</v>
      </c>
      <c r="L2003" t="s">
        <v>92069</v>
      </c>
      <c r="M2003" t="s">
        <v>92070</v>
      </c>
      <c r="N2003" t="s">
        <v>92071</v>
      </c>
      <c r="O2003" s="3">
        <v>26803</v>
      </c>
      <c r="P2003" t="s">
        <v>92072</v>
      </c>
      <c r="Q2003" s="2">
        <v>45026</v>
      </c>
      <c r="R2003" s="2">
        <v>45237</v>
      </c>
      <c r="T2003" t="s">
        <v>92073</v>
      </c>
      <c r="U2003" s="1">
        <v>318.08999999999997</v>
      </c>
    </row>
    <row r="2004" spans="1:21" x14ac:dyDescent="0.25">
      <c r="A2004" t="s">
        <v>92102</v>
      </c>
      <c r="B2004" t="s">
        <v>92103</v>
      </c>
      <c r="C2004" t="s">
        <v>92104</v>
      </c>
      <c r="D2004" t="s">
        <v>92105</v>
      </c>
      <c r="E2004" t="s">
        <v>92106</v>
      </c>
      <c r="F2004" t="s">
        <v>92107</v>
      </c>
      <c r="G2004" t="s">
        <v>92108</v>
      </c>
      <c r="H2004" t="s">
        <v>92109</v>
      </c>
      <c r="I2004" s="3">
        <v>1170</v>
      </c>
      <c r="J2004" t="s">
        <v>92110</v>
      </c>
      <c r="K2004" t="s">
        <v>92111</v>
      </c>
      <c r="L2004" t="s">
        <v>92112</v>
      </c>
      <c r="M2004" t="s">
        <v>92113</v>
      </c>
      <c r="N2004" t="s">
        <v>92114</v>
      </c>
      <c r="O2004" s="3">
        <v>10775</v>
      </c>
      <c r="P2004" t="s">
        <v>92115</v>
      </c>
      <c r="Q2004" s="2">
        <v>45026</v>
      </c>
      <c r="R2004" s="2">
        <v>45238</v>
      </c>
      <c r="T2004" t="s">
        <v>92116</v>
      </c>
      <c r="U2004" s="1">
        <v>213.57</v>
      </c>
    </row>
    <row r="2005" spans="1:21" x14ac:dyDescent="0.25">
      <c r="A2005" t="s">
        <v>92147</v>
      </c>
      <c r="B2005" t="s">
        <v>92148</v>
      </c>
      <c r="C2005" t="s">
        <v>92149</v>
      </c>
      <c r="D2005" t="s">
        <v>92150</v>
      </c>
      <c r="E2005" t="s">
        <v>92151</v>
      </c>
      <c r="F2005" t="s">
        <v>92152</v>
      </c>
      <c r="G2005" t="s">
        <v>92153</v>
      </c>
      <c r="H2005" t="s">
        <v>92154</v>
      </c>
      <c r="I2005" s="3">
        <v>16</v>
      </c>
      <c r="J2005" t="s">
        <v>92155</v>
      </c>
      <c r="K2005" t="s">
        <v>92156</v>
      </c>
      <c r="L2005" t="s">
        <v>92157</v>
      </c>
      <c r="M2005" t="s">
        <v>92158</v>
      </c>
      <c r="N2005" t="s">
        <v>92159</v>
      </c>
      <c r="O2005" s="3">
        <v>35035</v>
      </c>
      <c r="P2005" t="s">
        <v>92160</v>
      </c>
      <c r="Q2005" s="2">
        <v>45026</v>
      </c>
      <c r="R2005" s="2">
        <v>45117</v>
      </c>
      <c r="T2005" t="s">
        <v>92161</v>
      </c>
      <c r="U2005" s="1">
        <v>558.91</v>
      </c>
    </row>
    <row r="2006" spans="1:21" x14ac:dyDescent="0.25">
      <c r="A2006" t="s">
        <v>92192</v>
      </c>
      <c r="B2006" t="s">
        <v>92193</v>
      </c>
      <c r="C2006" t="s">
        <v>92194</v>
      </c>
      <c r="D2006" t="s">
        <v>92195</v>
      </c>
      <c r="E2006" t="s">
        <v>92196</v>
      </c>
      <c r="F2006" t="s">
        <v>92197</v>
      </c>
      <c r="G2006" t="s">
        <v>92198</v>
      </c>
      <c r="H2006" t="s">
        <v>92199</v>
      </c>
      <c r="I2006" s="3">
        <v>16</v>
      </c>
      <c r="K2006" t="s">
        <v>92200</v>
      </c>
      <c r="L2006" t="s">
        <v>92201</v>
      </c>
      <c r="M2006" t="s">
        <v>92202</v>
      </c>
      <c r="N2006" t="s">
        <v>92203</v>
      </c>
      <c r="O2006" s="3">
        <v>8527</v>
      </c>
      <c r="P2006" t="s">
        <v>92204</v>
      </c>
      <c r="Q2006" s="2">
        <v>45026</v>
      </c>
      <c r="R2006" s="2">
        <v>45237</v>
      </c>
      <c r="T2006" t="s">
        <v>92205</v>
      </c>
      <c r="U2006" s="1">
        <v>301</v>
      </c>
    </row>
    <row r="2007" spans="1:21" x14ac:dyDescent="0.25">
      <c r="A2007" t="s">
        <v>92234</v>
      </c>
      <c r="B2007" t="s">
        <v>92235</v>
      </c>
      <c r="C2007" t="s">
        <v>92236</v>
      </c>
      <c r="D2007" t="s">
        <v>92237</v>
      </c>
      <c r="E2007" t="s">
        <v>92238</v>
      </c>
      <c r="F2007" t="s">
        <v>92239</v>
      </c>
      <c r="G2007" t="s">
        <v>92240</v>
      </c>
      <c r="H2007" t="s">
        <v>92241</v>
      </c>
      <c r="I2007" s="3">
        <v>630</v>
      </c>
      <c r="J2007" t="s">
        <v>92242</v>
      </c>
      <c r="K2007" t="s">
        <v>92243</v>
      </c>
      <c r="L2007" t="s">
        <v>92244</v>
      </c>
      <c r="M2007" t="s">
        <v>92245</v>
      </c>
      <c r="N2007" t="s">
        <v>92246</v>
      </c>
      <c r="O2007" s="3">
        <v>15838</v>
      </c>
      <c r="P2007" t="s">
        <v>92247</v>
      </c>
      <c r="Q2007" s="2">
        <v>45026</v>
      </c>
      <c r="R2007" s="2">
        <v>45237</v>
      </c>
      <c r="T2007" t="s">
        <v>92248</v>
      </c>
      <c r="U2007" s="1">
        <v>930.39</v>
      </c>
    </row>
    <row r="2008" spans="1:21" x14ac:dyDescent="0.25">
      <c r="A2008" t="s">
        <v>92279</v>
      </c>
      <c r="B2008" t="s">
        <v>92280</v>
      </c>
      <c r="C2008" t="s">
        <v>92281</v>
      </c>
      <c r="D2008" t="s">
        <v>92282</v>
      </c>
      <c r="E2008" t="s">
        <v>92283</v>
      </c>
      <c r="F2008" t="s">
        <v>92284</v>
      </c>
      <c r="G2008" t="s">
        <v>92285</v>
      </c>
      <c r="H2008" t="s">
        <v>92286</v>
      </c>
      <c r="I2008" s="3">
        <v>0</v>
      </c>
      <c r="J2008" t="s">
        <v>92287</v>
      </c>
      <c r="K2008" t="s">
        <v>92288</v>
      </c>
      <c r="L2008" t="s">
        <v>92289</v>
      </c>
      <c r="M2008" t="s">
        <v>92290</v>
      </c>
      <c r="N2008" t="s">
        <v>92291</v>
      </c>
      <c r="O2008" s="3">
        <v>40602</v>
      </c>
      <c r="P2008" t="s">
        <v>92292</v>
      </c>
      <c r="Q2008" s="2">
        <v>45026</v>
      </c>
      <c r="R2008" s="2">
        <v>45072</v>
      </c>
      <c r="T2008" t="s">
        <v>92293</v>
      </c>
      <c r="U2008" s="1">
        <v>112.38</v>
      </c>
    </row>
    <row r="2009" spans="1:21" x14ac:dyDescent="0.25">
      <c r="A2009" t="s">
        <v>92309</v>
      </c>
      <c r="B2009" t="s">
        <v>92310</v>
      </c>
      <c r="C2009" t="s">
        <v>92311</v>
      </c>
      <c r="D2009" t="s">
        <v>92312</v>
      </c>
      <c r="E2009" t="s">
        <v>92313</v>
      </c>
      <c r="F2009" t="s">
        <v>92314</v>
      </c>
      <c r="G2009" t="s">
        <v>92315</v>
      </c>
      <c r="H2009" t="s">
        <v>92316</v>
      </c>
      <c r="I2009" s="3">
        <v>50</v>
      </c>
      <c r="J2009" t="s">
        <v>92317</v>
      </c>
      <c r="K2009" t="s">
        <v>92318</v>
      </c>
      <c r="L2009" t="s">
        <v>92319</v>
      </c>
      <c r="M2009" t="s">
        <v>92320</v>
      </c>
      <c r="N2009" t="s">
        <v>92321</v>
      </c>
      <c r="O2009" s="3">
        <v>12208</v>
      </c>
      <c r="P2009" t="s">
        <v>92322</v>
      </c>
      <c r="Q2009" s="2">
        <v>45026</v>
      </c>
      <c r="R2009" s="2">
        <v>45182</v>
      </c>
      <c r="T2009" t="s">
        <v>92323</v>
      </c>
      <c r="U2009" s="1">
        <v>261.68</v>
      </c>
    </row>
    <row r="2010" spans="1:21" x14ac:dyDescent="0.25">
      <c r="A2010" t="s">
        <v>92354</v>
      </c>
      <c r="B2010" t="s">
        <v>92355</v>
      </c>
      <c r="C2010" t="s">
        <v>92356</v>
      </c>
      <c r="D2010" t="s">
        <v>92357</v>
      </c>
      <c r="E2010" t="s">
        <v>92358</v>
      </c>
      <c r="F2010" t="s">
        <v>92359</v>
      </c>
      <c r="G2010" t="s">
        <v>92360</v>
      </c>
      <c r="H2010" t="s">
        <v>92361</v>
      </c>
      <c r="I2010" s="3">
        <v>115</v>
      </c>
      <c r="J2010" t="s">
        <v>92362</v>
      </c>
      <c r="K2010" t="s">
        <v>92363</v>
      </c>
      <c r="L2010" t="s">
        <v>92364</v>
      </c>
      <c r="M2010" t="s">
        <v>92365</v>
      </c>
      <c r="N2010" t="s">
        <v>92366</v>
      </c>
      <c r="O2010" s="3">
        <v>13498</v>
      </c>
      <c r="P2010" t="s">
        <v>92367</v>
      </c>
      <c r="Q2010" s="2">
        <v>45026</v>
      </c>
      <c r="R2010" s="2">
        <v>46013</v>
      </c>
      <c r="T2010" t="s">
        <v>92368</v>
      </c>
      <c r="U2010" s="1">
        <v>367.19</v>
      </c>
    </row>
    <row r="2011" spans="1:21" x14ac:dyDescent="0.25">
      <c r="A2011" t="s">
        <v>92399</v>
      </c>
      <c r="B2011" t="s">
        <v>92400</v>
      </c>
      <c r="C2011" t="s">
        <v>92401</v>
      </c>
      <c r="D2011" t="s">
        <v>92402</v>
      </c>
      <c r="E2011" t="s">
        <v>92403</v>
      </c>
      <c r="F2011" t="s">
        <v>92404</v>
      </c>
      <c r="G2011" t="s">
        <v>92405</v>
      </c>
      <c r="H2011" t="s">
        <v>92406</v>
      </c>
      <c r="I2011" s="3">
        <v>372</v>
      </c>
      <c r="J2011" t="s">
        <v>92407</v>
      </c>
      <c r="K2011" t="s">
        <v>92408</v>
      </c>
      <c r="L2011" t="s">
        <v>92409</v>
      </c>
      <c r="M2011" t="s">
        <v>92410</v>
      </c>
      <c r="N2011" t="s">
        <v>92411</v>
      </c>
      <c r="O2011" s="3">
        <v>4520</v>
      </c>
      <c r="P2011" t="s">
        <v>92412</v>
      </c>
      <c r="Q2011" s="2">
        <v>45026</v>
      </c>
      <c r="R2011" s="2">
        <v>45237</v>
      </c>
      <c r="T2011" t="s">
        <v>92413</v>
      </c>
      <c r="U2011" s="1">
        <v>1014.61</v>
      </c>
    </row>
    <row r="2012" spans="1:21" x14ac:dyDescent="0.25">
      <c r="A2012" t="s">
        <v>92444</v>
      </c>
      <c r="B2012" t="s">
        <v>92445</v>
      </c>
      <c r="C2012" t="s">
        <v>92446</v>
      </c>
      <c r="D2012" t="s">
        <v>92447</v>
      </c>
      <c r="E2012" t="s">
        <v>92448</v>
      </c>
      <c r="F2012" t="s">
        <v>92449</v>
      </c>
      <c r="G2012" t="s">
        <v>92450</v>
      </c>
      <c r="H2012" t="s">
        <v>92451</v>
      </c>
      <c r="I2012" s="3">
        <v>891</v>
      </c>
      <c r="J2012" t="s">
        <v>92452</v>
      </c>
      <c r="K2012" t="s">
        <v>92453</v>
      </c>
      <c r="L2012" t="s">
        <v>92454</v>
      </c>
      <c r="M2012" t="s">
        <v>92455</v>
      </c>
      <c r="N2012" t="s">
        <v>92456</v>
      </c>
      <c r="O2012" s="3">
        <v>11476</v>
      </c>
      <c r="P2012" t="s">
        <v>92457</v>
      </c>
      <c r="Q2012" s="2">
        <v>45026</v>
      </c>
      <c r="R2012" s="2">
        <v>45183</v>
      </c>
      <c r="T2012" t="s">
        <v>92458</v>
      </c>
      <c r="U2012" s="1">
        <v>628.29</v>
      </c>
    </row>
    <row r="2013" spans="1:21" x14ac:dyDescent="0.25">
      <c r="A2013" t="s">
        <v>92534</v>
      </c>
      <c r="B2013" t="s">
        <v>92535</v>
      </c>
      <c r="C2013" t="s">
        <v>92536</v>
      </c>
      <c r="D2013" t="s">
        <v>92537</v>
      </c>
      <c r="E2013" t="s">
        <v>92538</v>
      </c>
      <c r="F2013" t="s">
        <v>92539</v>
      </c>
      <c r="G2013" t="s">
        <v>92540</v>
      </c>
      <c r="H2013" t="s">
        <v>92541</v>
      </c>
      <c r="I2013" s="3">
        <v>0</v>
      </c>
      <c r="J2013" t="s">
        <v>92542</v>
      </c>
      <c r="K2013" t="s">
        <v>92543</v>
      </c>
      <c r="L2013" t="s">
        <v>92544</v>
      </c>
      <c r="M2013" t="s">
        <v>92545</v>
      </c>
      <c r="N2013" t="s">
        <v>92546</v>
      </c>
      <c r="O2013" s="3">
        <v>8511</v>
      </c>
      <c r="P2013" t="s">
        <v>92547</v>
      </c>
      <c r="Q2013" s="2">
        <v>45026</v>
      </c>
      <c r="R2013" s="2">
        <v>45237</v>
      </c>
      <c r="T2013" t="s">
        <v>92548</v>
      </c>
      <c r="U2013" s="1">
        <v>167.46</v>
      </c>
    </row>
    <row r="2014" spans="1:21" x14ac:dyDescent="0.25">
      <c r="A2014" t="s">
        <v>92564</v>
      </c>
      <c r="B2014" t="s">
        <v>92565</v>
      </c>
      <c r="C2014" t="s">
        <v>92566</v>
      </c>
      <c r="D2014" t="s">
        <v>92567</v>
      </c>
      <c r="E2014" t="s">
        <v>92568</v>
      </c>
      <c r="F2014" t="s">
        <v>92569</v>
      </c>
      <c r="G2014" t="s">
        <v>92570</v>
      </c>
      <c r="H2014" t="s">
        <v>92571</v>
      </c>
      <c r="I2014" s="3">
        <v>115</v>
      </c>
      <c r="J2014" t="s">
        <v>92572</v>
      </c>
      <c r="K2014" t="s">
        <v>92573</v>
      </c>
      <c r="L2014" t="s">
        <v>92574</v>
      </c>
      <c r="M2014" t="s">
        <v>92575</v>
      </c>
      <c r="N2014" t="s">
        <v>92576</v>
      </c>
      <c r="O2014" s="3">
        <v>11333</v>
      </c>
      <c r="P2014" t="s">
        <v>92577</v>
      </c>
      <c r="Q2014" s="2">
        <v>45026</v>
      </c>
      <c r="R2014" s="2">
        <v>45103</v>
      </c>
      <c r="T2014" t="s">
        <v>92578</v>
      </c>
      <c r="U2014" s="1">
        <v>261.97000000000003</v>
      </c>
    </row>
    <row r="2015" spans="1:21" x14ac:dyDescent="0.25">
      <c r="A2015" t="s">
        <v>92579</v>
      </c>
      <c r="B2015" t="s">
        <v>92580</v>
      </c>
      <c r="C2015" t="s">
        <v>92581</v>
      </c>
      <c r="D2015" t="s">
        <v>92582</v>
      </c>
      <c r="E2015" t="s">
        <v>92583</v>
      </c>
      <c r="F2015" t="s">
        <v>92584</v>
      </c>
      <c r="G2015" t="s">
        <v>92585</v>
      </c>
      <c r="H2015" t="s">
        <v>92586</v>
      </c>
      <c r="I2015" s="3">
        <v>115</v>
      </c>
      <c r="J2015" t="s">
        <v>92587</v>
      </c>
      <c r="K2015" t="s">
        <v>92588</v>
      </c>
      <c r="L2015" t="s">
        <v>92589</v>
      </c>
      <c r="M2015" t="s">
        <v>92590</v>
      </c>
      <c r="N2015" t="s">
        <v>92591</v>
      </c>
      <c r="O2015" s="3">
        <v>83342</v>
      </c>
      <c r="P2015" t="s">
        <v>92592</v>
      </c>
      <c r="Q2015" s="2">
        <v>45268</v>
      </c>
      <c r="R2015" s="2">
        <v>45320</v>
      </c>
      <c r="T2015" t="s">
        <v>92593</v>
      </c>
      <c r="U2015" s="1">
        <v>2499.58</v>
      </c>
    </row>
    <row r="2016" spans="1:21" x14ac:dyDescent="0.25">
      <c r="A2016" t="s">
        <v>92609</v>
      </c>
      <c r="B2016" t="s">
        <v>92610</v>
      </c>
      <c r="C2016" t="s">
        <v>92611</v>
      </c>
      <c r="D2016" t="s">
        <v>92612</v>
      </c>
      <c r="E2016" t="s">
        <v>92613</v>
      </c>
      <c r="F2016" t="s">
        <v>92614</v>
      </c>
      <c r="G2016" t="s">
        <v>92615</v>
      </c>
      <c r="H2016" t="s">
        <v>92616</v>
      </c>
      <c r="I2016" s="3">
        <v>0</v>
      </c>
      <c r="J2016" t="s">
        <v>92617</v>
      </c>
      <c r="K2016" t="s">
        <v>92618</v>
      </c>
      <c r="L2016" t="s">
        <v>92619</v>
      </c>
      <c r="M2016" t="s">
        <v>92620</v>
      </c>
      <c r="N2016" t="s">
        <v>92621</v>
      </c>
      <c r="O2016" s="3">
        <v>12774</v>
      </c>
      <c r="P2016" t="s">
        <v>92622</v>
      </c>
      <c r="Q2016" s="2">
        <v>45026</v>
      </c>
      <c r="R2016" s="2">
        <v>45364</v>
      </c>
      <c r="T2016" t="s">
        <v>92623</v>
      </c>
      <c r="U2016" s="1">
        <v>316.92</v>
      </c>
    </row>
    <row r="2017" spans="1:21" x14ac:dyDescent="0.25">
      <c r="A2017" t="s">
        <v>92654</v>
      </c>
      <c r="B2017" t="s">
        <v>92655</v>
      </c>
      <c r="C2017" t="s">
        <v>92656</v>
      </c>
      <c r="D2017" t="s">
        <v>92657</v>
      </c>
      <c r="E2017" t="s">
        <v>92658</v>
      </c>
      <c r="F2017" t="s">
        <v>92659</v>
      </c>
      <c r="G2017" t="s">
        <v>92660</v>
      </c>
      <c r="H2017" t="s">
        <v>92661</v>
      </c>
      <c r="I2017" s="3">
        <v>0</v>
      </c>
      <c r="K2017" t="s">
        <v>92662</v>
      </c>
      <c r="L2017" t="s">
        <v>92663</v>
      </c>
      <c r="M2017" t="s">
        <v>92664</v>
      </c>
      <c r="N2017" t="s">
        <v>92665</v>
      </c>
      <c r="O2017" s="3">
        <v>33683</v>
      </c>
      <c r="P2017" t="s">
        <v>92666</v>
      </c>
      <c r="Q2017" s="2">
        <v>45026</v>
      </c>
      <c r="R2017" s="2">
        <v>45244</v>
      </c>
      <c r="T2017" t="s">
        <v>92667</v>
      </c>
      <c r="U2017" s="1">
        <v>4303.28</v>
      </c>
    </row>
    <row r="2018" spans="1:21" x14ac:dyDescent="0.25">
      <c r="A2018" t="s">
        <v>92668</v>
      </c>
      <c r="B2018" t="s">
        <v>92669</v>
      </c>
      <c r="C2018" t="s">
        <v>92670</v>
      </c>
      <c r="D2018" t="s">
        <v>92671</v>
      </c>
      <c r="E2018" t="s">
        <v>92672</v>
      </c>
      <c r="F2018" t="s">
        <v>92673</v>
      </c>
      <c r="G2018" t="s">
        <v>92674</v>
      </c>
      <c r="H2018" t="s">
        <v>92675</v>
      </c>
      <c r="I2018" s="3">
        <v>771</v>
      </c>
      <c r="J2018" t="s">
        <v>92676</v>
      </c>
      <c r="K2018" t="s">
        <v>92677</v>
      </c>
      <c r="L2018" t="s">
        <v>92678</v>
      </c>
      <c r="M2018" t="s">
        <v>92679</v>
      </c>
      <c r="N2018" t="s">
        <v>92680</v>
      </c>
      <c r="O2018" s="3">
        <v>4618</v>
      </c>
      <c r="P2018" t="s">
        <v>92681</v>
      </c>
      <c r="Q2018" s="2">
        <v>45026</v>
      </c>
      <c r="R2018" s="2">
        <v>45237</v>
      </c>
      <c r="T2018" t="s">
        <v>92682</v>
      </c>
      <c r="U2018" s="1">
        <v>669.32</v>
      </c>
    </row>
    <row r="2019" spans="1:21" x14ac:dyDescent="0.25">
      <c r="A2019" t="s">
        <v>92698</v>
      </c>
      <c r="B2019" t="s">
        <v>92699</v>
      </c>
      <c r="C2019" t="s">
        <v>92700</v>
      </c>
      <c r="D2019" t="s">
        <v>92701</v>
      </c>
      <c r="E2019" t="s">
        <v>92702</v>
      </c>
      <c r="F2019" t="s">
        <v>92703</v>
      </c>
      <c r="G2019" t="s">
        <v>92704</v>
      </c>
      <c r="H2019" t="s">
        <v>92705</v>
      </c>
      <c r="I2019" s="3">
        <v>1355</v>
      </c>
      <c r="J2019" t="s">
        <v>92706</v>
      </c>
      <c r="K2019" t="s">
        <v>92707</v>
      </c>
      <c r="L2019" t="s">
        <v>92708</v>
      </c>
      <c r="M2019" t="s">
        <v>92709</v>
      </c>
      <c r="N2019" t="s">
        <v>92710</v>
      </c>
      <c r="O2019" s="3">
        <v>5126</v>
      </c>
      <c r="P2019" t="s">
        <v>92711</v>
      </c>
      <c r="Q2019" s="2">
        <v>45026</v>
      </c>
      <c r="R2019" s="2">
        <v>45223</v>
      </c>
      <c r="T2019" t="s">
        <v>92712</v>
      </c>
      <c r="U2019" s="1">
        <v>449.17</v>
      </c>
    </row>
    <row r="2020" spans="1:21" x14ac:dyDescent="0.25">
      <c r="A2020" t="s">
        <v>92728</v>
      </c>
      <c r="B2020" t="s">
        <v>92729</v>
      </c>
      <c r="C2020" t="s">
        <v>92730</v>
      </c>
      <c r="D2020" t="s">
        <v>92731</v>
      </c>
      <c r="E2020" t="s">
        <v>92732</v>
      </c>
      <c r="F2020" t="s">
        <v>92733</v>
      </c>
      <c r="G2020" t="s">
        <v>92734</v>
      </c>
      <c r="H2020" t="s">
        <v>92735</v>
      </c>
      <c r="I2020" s="3">
        <v>2</v>
      </c>
      <c r="J2020" t="s">
        <v>92736</v>
      </c>
      <c r="K2020" t="s">
        <v>92737</v>
      </c>
      <c r="L2020" t="s">
        <v>92738</v>
      </c>
      <c r="M2020" t="s">
        <v>92739</v>
      </c>
      <c r="N2020" t="s">
        <v>92740</v>
      </c>
      <c r="O2020" s="3">
        <v>8705</v>
      </c>
      <c r="P2020" t="s">
        <v>92741</v>
      </c>
      <c r="Q2020" s="2">
        <v>45026</v>
      </c>
      <c r="R2020" s="2">
        <v>45237</v>
      </c>
      <c r="T2020" t="s">
        <v>92742</v>
      </c>
      <c r="U2020" s="1">
        <v>263.32</v>
      </c>
    </row>
    <row r="2021" spans="1:21" x14ac:dyDescent="0.25">
      <c r="A2021" t="s">
        <v>92773</v>
      </c>
      <c r="B2021" t="s">
        <v>92774</v>
      </c>
      <c r="C2021" t="s">
        <v>92775</v>
      </c>
      <c r="D2021" t="s">
        <v>92776</v>
      </c>
      <c r="E2021" t="s">
        <v>92777</v>
      </c>
      <c r="F2021" t="s">
        <v>92778</v>
      </c>
      <c r="G2021" t="s">
        <v>92779</v>
      </c>
      <c r="H2021" t="s">
        <v>92780</v>
      </c>
      <c r="I2021" s="3">
        <v>126</v>
      </c>
      <c r="J2021" t="s">
        <v>92781</v>
      </c>
      <c r="K2021" t="s">
        <v>92782</v>
      </c>
      <c r="L2021" t="s">
        <v>92783</v>
      </c>
      <c r="M2021" t="s">
        <v>92784</v>
      </c>
      <c r="N2021" t="s">
        <v>92785</v>
      </c>
      <c r="O2021" s="3">
        <v>40973</v>
      </c>
      <c r="P2021" t="s">
        <v>92786</v>
      </c>
      <c r="Q2021" s="2">
        <v>45026</v>
      </c>
      <c r="R2021" s="2">
        <v>45278</v>
      </c>
      <c r="T2021" t="s">
        <v>92787</v>
      </c>
      <c r="U2021" s="1">
        <v>1536.35</v>
      </c>
    </row>
    <row r="2022" spans="1:21" x14ac:dyDescent="0.25">
      <c r="A2022" t="s">
        <v>92833</v>
      </c>
      <c r="B2022" t="s">
        <v>92834</v>
      </c>
      <c r="C2022" t="s">
        <v>92835</v>
      </c>
      <c r="D2022" t="s">
        <v>92836</v>
      </c>
      <c r="E2022" t="s">
        <v>92837</v>
      </c>
      <c r="F2022" t="s">
        <v>92838</v>
      </c>
      <c r="G2022" t="s">
        <v>92839</v>
      </c>
      <c r="H2022" t="s">
        <v>92840</v>
      </c>
      <c r="I2022" s="3">
        <v>25</v>
      </c>
      <c r="J2022" t="s">
        <v>92841</v>
      </c>
      <c r="K2022" t="s">
        <v>92842</v>
      </c>
      <c r="L2022" t="s">
        <v>92843</v>
      </c>
      <c r="M2022" t="s">
        <v>92844</v>
      </c>
      <c r="N2022" t="s">
        <v>92845</v>
      </c>
      <c r="O2022" s="3">
        <v>13535</v>
      </c>
      <c r="P2022" t="s">
        <v>92846</v>
      </c>
      <c r="Q2022" s="2">
        <v>45026</v>
      </c>
      <c r="R2022" s="2">
        <v>45153</v>
      </c>
      <c r="T2022" t="s">
        <v>92847</v>
      </c>
      <c r="U2022" s="1">
        <v>354.19</v>
      </c>
    </row>
    <row r="2023" spans="1:21" x14ac:dyDescent="0.25">
      <c r="A2023" t="s">
        <v>92863</v>
      </c>
      <c r="B2023" t="s">
        <v>92864</v>
      </c>
      <c r="C2023" t="s">
        <v>92865</v>
      </c>
      <c r="D2023" t="s">
        <v>92866</v>
      </c>
      <c r="E2023" t="s">
        <v>92867</v>
      </c>
      <c r="F2023" t="s">
        <v>92868</v>
      </c>
      <c r="G2023" t="s">
        <v>92869</v>
      </c>
      <c r="H2023" t="s">
        <v>92870</v>
      </c>
      <c r="I2023" s="3">
        <v>26</v>
      </c>
      <c r="J2023" t="s">
        <v>92871</v>
      </c>
      <c r="K2023" t="s">
        <v>92872</v>
      </c>
      <c r="L2023" t="s">
        <v>92873</v>
      </c>
      <c r="M2023" t="s">
        <v>92874</v>
      </c>
      <c r="N2023" t="s">
        <v>92875</v>
      </c>
      <c r="O2023" s="3">
        <v>13536</v>
      </c>
      <c r="P2023" t="s">
        <v>92876</v>
      </c>
      <c r="Q2023" s="2">
        <v>45026</v>
      </c>
      <c r="R2023" s="2">
        <v>45349</v>
      </c>
      <c r="T2023" t="s">
        <v>92877</v>
      </c>
      <c r="U2023" s="1">
        <v>398.2</v>
      </c>
    </row>
    <row r="2024" spans="1:21" x14ac:dyDescent="0.25">
      <c r="A2024" t="s">
        <v>92908</v>
      </c>
      <c r="B2024" t="s">
        <v>92909</v>
      </c>
      <c r="C2024" t="s">
        <v>92910</v>
      </c>
      <c r="D2024" t="s">
        <v>92911</v>
      </c>
      <c r="E2024" t="s">
        <v>92912</v>
      </c>
      <c r="F2024" t="s">
        <v>92913</v>
      </c>
      <c r="G2024" t="s">
        <v>92914</v>
      </c>
      <c r="H2024" t="s">
        <v>92915</v>
      </c>
      <c r="I2024" s="3">
        <v>0</v>
      </c>
      <c r="J2024" t="s">
        <v>92916</v>
      </c>
      <c r="K2024" t="s">
        <v>92917</v>
      </c>
      <c r="L2024" t="s">
        <v>92918</v>
      </c>
      <c r="M2024" t="s">
        <v>92919</v>
      </c>
      <c r="N2024" t="s">
        <v>92920</v>
      </c>
      <c r="O2024" s="3">
        <v>15552</v>
      </c>
      <c r="P2024" t="s">
        <v>92921</v>
      </c>
      <c r="Q2024" s="2">
        <v>45026</v>
      </c>
      <c r="R2024" s="2">
        <v>45238</v>
      </c>
      <c r="T2024" t="s">
        <v>92922</v>
      </c>
      <c r="U2024" s="1">
        <v>349.55</v>
      </c>
    </row>
    <row r="2025" spans="1:21" x14ac:dyDescent="0.25">
      <c r="A2025" t="s">
        <v>92968</v>
      </c>
      <c r="B2025" t="s">
        <v>92969</v>
      </c>
      <c r="C2025" t="s">
        <v>92970</v>
      </c>
      <c r="D2025" t="s">
        <v>92971</v>
      </c>
      <c r="E2025" t="s">
        <v>92972</v>
      </c>
      <c r="F2025" t="s">
        <v>92973</v>
      </c>
      <c r="G2025" t="s">
        <v>92974</v>
      </c>
      <c r="H2025" t="s">
        <v>92975</v>
      </c>
      <c r="I2025" s="3">
        <v>140</v>
      </c>
      <c r="J2025" t="s">
        <v>92976</v>
      </c>
      <c r="K2025" t="s">
        <v>92977</v>
      </c>
      <c r="L2025" t="s">
        <v>92978</v>
      </c>
      <c r="M2025" t="s">
        <v>92979</v>
      </c>
      <c r="N2025" t="s">
        <v>92980</v>
      </c>
      <c r="O2025" s="3">
        <v>13548</v>
      </c>
      <c r="P2025" t="s">
        <v>92981</v>
      </c>
      <c r="Q2025" s="2">
        <v>45026</v>
      </c>
      <c r="R2025" s="2">
        <v>45518</v>
      </c>
      <c r="T2025" t="s">
        <v>92982</v>
      </c>
      <c r="U2025" s="1">
        <v>474.72</v>
      </c>
    </row>
    <row r="2026" spans="1:21" x14ac:dyDescent="0.25">
      <c r="A2026" t="s">
        <v>93118</v>
      </c>
      <c r="B2026" t="s">
        <v>93119</v>
      </c>
      <c r="C2026" t="s">
        <v>93120</v>
      </c>
      <c r="D2026" t="s">
        <v>93121</v>
      </c>
      <c r="E2026" t="s">
        <v>93122</v>
      </c>
      <c r="F2026" t="s">
        <v>93123</v>
      </c>
      <c r="G2026" t="s">
        <v>93124</v>
      </c>
      <c r="H2026" t="s">
        <v>93125</v>
      </c>
      <c r="I2026" s="3">
        <v>0</v>
      </c>
      <c r="J2026" t="s">
        <v>93126</v>
      </c>
      <c r="K2026" t="s">
        <v>93127</v>
      </c>
      <c r="L2026" t="s">
        <v>93128</v>
      </c>
      <c r="M2026" t="s">
        <v>93129</v>
      </c>
      <c r="N2026" t="s">
        <v>93130</v>
      </c>
      <c r="O2026" s="3">
        <v>13569</v>
      </c>
      <c r="P2026" t="s">
        <v>93131</v>
      </c>
      <c r="Q2026" s="2">
        <v>45026</v>
      </c>
      <c r="R2026" s="2">
        <v>45237</v>
      </c>
      <c r="T2026" t="s">
        <v>93132</v>
      </c>
      <c r="U2026" s="1">
        <v>357.01</v>
      </c>
    </row>
    <row r="2027" spans="1:21" x14ac:dyDescent="0.25">
      <c r="A2027" t="s">
        <v>93148</v>
      </c>
      <c r="B2027" t="s">
        <v>93149</v>
      </c>
      <c r="C2027" t="s">
        <v>93150</v>
      </c>
      <c r="D2027" t="s">
        <v>93151</v>
      </c>
      <c r="E2027" t="s">
        <v>93152</v>
      </c>
      <c r="F2027" t="s">
        <v>93153</v>
      </c>
      <c r="G2027" t="s">
        <v>93154</v>
      </c>
      <c r="H2027" t="s">
        <v>93155</v>
      </c>
      <c r="I2027" s="3">
        <v>0</v>
      </c>
      <c r="J2027" t="s">
        <v>93156</v>
      </c>
      <c r="K2027" t="s">
        <v>93157</v>
      </c>
      <c r="L2027" t="s">
        <v>93158</v>
      </c>
      <c r="M2027" t="s">
        <v>93159</v>
      </c>
      <c r="N2027" t="s">
        <v>93160</v>
      </c>
      <c r="O2027" s="3">
        <v>15602</v>
      </c>
      <c r="P2027" t="s">
        <v>93161</v>
      </c>
      <c r="Q2027" s="2">
        <v>45026</v>
      </c>
      <c r="R2027" s="2">
        <v>45238</v>
      </c>
      <c r="T2027" t="s">
        <v>93162</v>
      </c>
      <c r="U2027" s="1">
        <v>708.91</v>
      </c>
    </row>
    <row r="2028" spans="1:21" x14ac:dyDescent="0.25">
      <c r="A2028" t="s">
        <v>93193</v>
      </c>
      <c r="B2028" t="s">
        <v>93194</v>
      </c>
      <c r="C2028" t="s">
        <v>93195</v>
      </c>
      <c r="D2028" t="s">
        <v>93196</v>
      </c>
      <c r="E2028" t="s">
        <v>93197</v>
      </c>
      <c r="F2028" t="s">
        <v>93198</v>
      </c>
      <c r="G2028" t="s">
        <v>93199</v>
      </c>
      <c r="H2028" t="s">
        <v>93200</v>
      </c>
      <c r="I2028" s="3">
        <v>663</v>
      </c>
      <c r="J2028" t="s">
        <v>93201</v>
      </c>
      <c r="K2028" t="s">
        <v>93202</v>
      </c>
      <c r="L2028" t="s">
        <v>93203</v>
      </c>
      <c r="M2028" t="s">
        <v>93204</v>
      </c>
      <c r="N2028" t="s">
        <v>93205</v>
      </c>
      <c r="O2028" s="3">
        <v>15614</v>
      </c>
      <c r="P2028" t="s">
        <v>93206</v>
      </c>
      <c r="Q2028" s="2">
        <v>44995</v>
      </c>
      <c r="R2028" s="2">
        <v>44994</v>
      </c>
      <c r="T2028" t="s">
        <v>93207</v>
      </c>
      <c r="U2028" s="1">
        <v>322.18</v>
      </c>
    </row>
    <row r="2029" spans="1:21" x14ac:dyDescent="0.25">
      <c r="A2029" t="s">
        <v>93238</v>
      </c>
      <c r="B2029" t="s">
        <v>93239</v>
      </c>
      <c r="C2029" t="s">
        <v>93240</v>
      </c>
      <c r="D2029" t="s">
        <v>93241</v>
      </c>
      <c r="E2029" t="s">
        <v>93242</v>
      </c>
      <c r="F2029" t="s">
        <v>93243</v>
      </c>
      <c r="G2029" t="s">
        <v>93244</v>
      </c>
      <c r="H2029" t="s">
        <v>93245</v>
      </c>
      <c r="I2029" s="3">
        <v>0</v>
      </c>
      <c r="J2029" t="s">
        <v>93246</v>
      </c>
      <c r="K2029" t="s">
        <v>93247</v>
      </c>
      <c r="L2029" t="s">
        <v>93248</v>
      </c>
      <c r="M2029" t="s">
        <v>93249</v>
      </c>
      <c r="N2029" t="s">
        <v>93250</v>
      </c>
      <c r="O2029" s="3">
        <v>15615</v>
      </c>
      <c r="P2029" t="s">
        <v>93251</v>
      </c>
      <c r="Q2029" s="2">
        <v>45026</v>
      </c>
      <c r="R2029" s="2">
        <v>45237</v>
      </c>
      <c r="T2029" t="s">
        <v>93252</v>
      </c>
      <c r="U2029" s="1">
        <v>311.16000000000003</v>
      </c>
    </row>
    <row r="2030" spans="1:21" x14ac:dyDescent="0.25">
      <c r="A2030" t="s">
        <v>93328</v>
      </c>
      <c r="B2030" t="s">
        <v>93329</v>
      </c>
      <c r="C2030" t="s">
        <v>93330</v>
      </c>
      <c r="D2030" t="s">
        <v>93331</v>
      </c>
      <c r="E2030" t="s">
        <v>93332</v>
      </c>
      <c r="F2030" t="s">
        <v>93333</v>
      </c>
      <c r="G2030" t="s">
        <v>93334</v>
      </c>
      <c r="H2030" t="s">
        <v>93335</v>
      </c>
      <c r="I2030" s="3">
        <v>27</v>
      </c>
      <c r="J2030" t="s">
        <v>93336</v>
      </c>
      <c r="K2030" t="s">
        <v>93337</v>
      </c>
      <c r="L2030" t="s">
        <v>93338</v>
      </c>
      <c r="M2030" t="s">
        <v>93339</v>
      </c>
      <c r="N2030" t="s">
        <v>93340</v>
      </c>
      <c r="O2030" s="3">
        <v>25521</v>
      </c>
      <c r="P2030" t="s">
        <v>93341</v>
      </c>
      <c r="Q2030" s="2">
        <v>45026</v>
      </c>
      <c r="R2030" s="2">
        <v>45756</v>
      </c>
      <c r="T2030" t="s">
        <v>93342</v>
      </c>
      <c r="U2030" s="1">
        <v>250.74</v>
      </c>
    </row>
    <row r="2031" spans="1:21" x14ac:dyDescent="0.25">
      <c r="A2031" t="s">
        <v>93358</v>
      </c>
      <c r="B2031" t="s">
        <v>93359</v>
      </c>
      <c r="C2031" t="s">
        <v>93360</v>
      </c>
      <c r="D2031" t="s">
        <v>93361</v>
      </c>
      <c r="E2031" t="s">
        <v>93362</v>
      </c>
      <c r="F2031" t="s">
        <v>93363</v>
      </c>
      <c r="G2031" t="s">
        <v>93364</v>
      </c>
      <c r="H2031" t="s">
        <v>93365</v>
      </c>
      <c r="I2031" s="3">
        <v>0</v>
      </c>
      <c r="J2031" t="s">
        <v>93366</v>
      </c>
      <c r="K2031" t="s">
        <v>93367</v>
      </c>
      <c r="L2031" t="s">
        <v>93368</v>
      </c>
      <c r="M2031" t="s">
        <v>93369</v>
      </c>
      <c r="N2031" t="s">
        <v>93370</v>
      </c>
      <c r="O2031" s="3">
        <v>93491</v>
      </c>
      <c r="P2031" t="s">
        <v>93371</v>
      </c>
      <c r="Q2031" s="2">
        <v>45027</v>
      </c>
      <c r="R2031" s="2">
        <v>45433</v>
      </c>
      <c r="T2031" t="s">
        <v>93372</v>
      </c>
      <c r="U2031" s="1">
        <v>245.91</v>
      </c>
    </row>
    <row r="2032" spans="1:21" x14ac:dyDescent="0.25">
      <c r="A2032" t="s">
        <v>93418</v>
      </c>
      <c r="B2032" t="s">
        <v>93419</v>
      </c>
      <c r="C2032" t="s">
        <v>93420</v>
      </c>
      <c r="D2032" t="s">
        <v>93421</v>
      </c>
      <c r="E2032" t="s">
        <v>93422</v>
      </c>
      <c r="F2032" t="s">
        <v>93423</v>
      </c>
      <c r="G2032" t="s">
        <v>93424</v>
      </c>
      <c r="H2032" t="s">
        <v>93425</v>
      </c>
      <c r="I2032" s="3">
        <v>0</v>
      </c>
      <c r="K2032" t="s">
        <v>93426</v>
      </c>
      <c r="L2032" t="s">
        <v>93427</v>
      </c>
      <c r="M2032" t="s">
        <v>93428</v>
      </c>
      <c r="N2032" t="s">
        <v>93429</v>
      </c>
      <c r="O2032" s="3">
        <v>18444</v>
      </c>
      <c r="P2032" t="s">
        <v>93430</v>
      </c>
      <c r="Q2032" s="2">
        <v>45026</v>
      </c>
      <c r="R2032" s="2">
        <v>45274</v>
      </c>
      <c r="T2032" t="s">
        <v>93431</v>
      </c>
      <c r="U2032" s="1">
        <v>1504.33</v>
      </c>
    </row>
    <row r="2033" spans="1:21" x14ac:dyDescent="0.25">
      <c r="A2033" t="s">
        <v>93446</v>
      </c>
      <c r="B2033" t="s">
        <v>93447</v>
      </c>
      <c r="C2033" t="s">
        <v>93448</v>
      </c>
      <c r="D2033" t="s">
        <v>93449</v>
      </c>
      <c r="E2033" t="s">
        <v>93450</v>
      </c>
      <c r="F2033" t="s">
        <v>93451</v>
      </c>
      <c r="G2033" t="s">
        <v>93452</v>
      </c>
      <c r="H2033" t="s">
        <v>93453</v>
      </c>
      <c r="I2033" s="3">
        <v>0</v>
      </c>
      <c r="J2033" t="s">
        <v>93454</v>
      </c>
      <c r="K2033" t="s">
        <v>93455</v>
      </c>
      <c r="L2033" t="s">
        <v>93456</v>
      </c>
      <c r="M2033" t="s">
        <v>93457</v>
      </c>
      <c r="N2033" t="s">
        <v>93458</v>
      </c>
      <c r="O2033" s="3">
        <v>14655</v>
      </c>
      <c r="P2033" t="s">
        <v>93459</v>
      </c>
      <c r="Q2033" s="2">
        <v>45026</v>
      </c>
      <c r="R2033" s="2">
        <v>45112</v>
      </c>
      <c r="T2033" t="s">
        <v>93460</v>
      </c>
      <c r="U2033" s="1">
        <v>252.85</v>
      </c>
    </row>
    <row r="2034" spans="1:21" x14ac:dyDescent="0.25">
      <c r="A2034" t="s">
        <v>93491</v>
      </c>
      <c r="B2034" t="s">
        <v>93492</v>
      </c>
      <c r="C2034" t="s">
        <v>93493</v>
      </c>
      <c r="D2034" t="s">
        <v>93494</v>
      </c>
      <c r="E2034" t="s">
        <v>93495</v>
      </c>
      <c r="F2034" t="s">
        <v>93496</v>
      </c>
      <c r="G2034" t="s">
        <v>93497</v>
      </c>
      <c r="H2034" t="s">
        <v>93498</v>
      </c>
      <c r="I2034" s="3">
        <v>494</v>
      </c>
      <c r="J2034" t="s">
        <v>93499</v>
      </c>
      <c r="K2034" t="s">
        <v>93500</v>
      </c>
      <c r="L2034" t="s">
        <v>93501</v>
      </c>
      <c r="M2034" t="s">
        <v>93502</v>
      </c>
      <c r="N2034" t="s">
        <v>93503</v>
      </c>
      <c r="O2034" s="3">
        <v>22309</v>
      </c>
      <c r="P2034" t="s">
        <v>93504</v>
      </c>
      <c r="Q2034" s="2">
        <v>45026</v>
      </c>
      <c r="R2034" s="2">
        <v>45184</v>
      </c>
      <c r="T2034" t="s">
        <v>93505</v>
      </c>
      <c r="U2034" s="1">
        <v>904.58</v>
      </c>
    </row>
    <row r="2035" spans="1:21" x14ac:dyDescent="0.25">
      <c r="A2035" t="s">
        <v>93506</v>
      </c>
      <c r="B2035" t="s">
        <v>93507</v>
      </c>
      <c r="C2035" t="s">
        <v>93508</v>
      </c>
      <c r="D2035" t="s">
        <v>93509</v>
      </c>
      <c r="E2035" t="s">
        <v>93510</v>
      </c>
      <c r="F2035" t="s">
        <v>93511</v>
      </c>
      <c r="G2035" t="s">
        <v>93512</v>
      </c>
      <c r="H2035" t="s">
        <v>93513</v>
      </c>
      <c r="I2035" s="3">
        <v>0</v>
      </c>
      <c r="J2035" t="s">
        <v>93514</v>
      </c>
      <c r="K2035" t="s">
        <v>93515</v>
      </c>
      <c r="L2035" t="s">
        <v>93516</v>
      </c>
      <c r="M2035" t="s">
        <v>93517</v>
      </c>
      <c r="N2035" t="s">
        <v>93518</v>
      </c>
      <c r="O2035" s="3">
        <v>39951</v>
      </c>
      <c r="P2035" t="s">
        <v>93519</v>
      </c>
      <c r="Q2035" s="2">
        <v>45026</v>
      </c>
      <c r="R2035" s="2">
        <v>45111</v>
      </c>
      <c r="T2035" t="s">
        <v>93520</v>
      </c>
      <c r="U2035" s="1">
        <v>491.84</v>
      </c>
    </row>
    <row r="2036" spans="1:21" x14ac:dyDescent="0.25">
      <c r="A2036" t="s">
        <v>93536</v>
      </c>
      <c r="B2036" t="s">
        <v>93537</v>
      </c>
      <c r="C2036" t="s">
        <v>93538</v>
      </c>
      <c r="D2036" t="s">
        <v>93539</v>
      </c>
      <c r="E2036" t="s">
        <v>93540</v>
      </c>
      <c r="F2036" t="s">
        <v>93541</v>
      </c>
      <c r="G2036" t="s">
        <v>93542</v>
      </c>
      <c r="H2036" t="s">
        <v>93543</v>
      </c>
      <c r="I2036" s="3">
        <v>0</v>
      </c>
      <c r="J2036" t="s">
        <v>93544</v>
      </c>
      <c r="K2036" t="s">
        <v>93545</v>
      </c>
      <c r="L2036" t="s">
        <v>93546</v>
      </c>
      <c r="M2036" t="s">
        <v>93547</v>
      </c>
      <c r="N2036" t="s">
        <v>93548</v>
      </c>
      <c r="O2036" s="3">
        <v>41705</v>
      </c>
      <c r="P2036" t="s">
        <v>93549</v>
      </c>
      <c r="Q2036" s="2">
        <v>45026</v>
      </c>
      <c r="R2036" s="2">
        <v>45169</v>
      </c>
      <c r="T2036" t="s">
        <v>93550</v>
      </c>
      <c r="U2036" s="1">
        <v>114.22</v>
      </c>
    </row>
    <row r="2037" spans="1:21" x14ac:dyDescent="0.25">
      <c r="A2037" t="s">
        <v>93596</v>
      </c>
      <c r="B2037" t="s">
        <v>93597</v>
      </c>
      <c r="C2037" t="s">
        <v>93598</v>
      </c>
      <c r="D2037" t="s">
        <v>93599</v>
      </c>
      <c r="E2037" t="s">
        <v>93600</v>
      </c>
      <c r="F2037" t="s">
        <v>93601</v>
      </c>
      <c r="G2037" t="s">
        <v>93602</v>
      </c>
      <c r="H2037" t="s">
        <v>93603</v>
      </c>
      <c r="I2037" s="3">
        <v>0</v>
      </c>
      <c r="J2037" t="s">
        <v>93604</v>
      </c>
      <c r="K2037" t="s">
        <v>93605</v>
      </c>
      <c r="L2037" t="s">
        <v>93606</v>
      </c>
      <c r="M2037" t="s">
        <v>93607</v>
      </c>
      <c r="N2037" t="s">
        <v>93608</v>
      </c>
      <c r="O2037" s="3">
        <v>40230</v>
      </c>
      <c r="P2037" t="s">
        <v>93609</v>
      </c>
      <c r="Q2037" s="2">
        <v>45026</v>
      </c>
      <c r="R2037" s="2">
        <v>45147</v>
      </c>
      <c r="T2037" t="s">
        <v>93610</v>
      </c>
      <c r="U2037" s="1">
        <v>215.12</v>
      </c>
    </row>
    <row r="2038" spans="1:21" x14ac:dyDescent="0.25">
      <c r="A2038" t="s">
        <v>93611</v>
      </c>
      <c r="B2038" t="s">
        <v>93612</v>
      </c>
      <c r="C2038" t="s">
        <v>93613</v>
      </c>
      <c r="D2038" t="s">
        <v>93614</v>
      </c>
      <c r="E2038" t="s">
        <v>93615</v>
      </c>
      <c r="F2038" t="s">
        <v>93616</v>
      </c>
      <c r="G2038" t="s">
        <v>93617</v>
      </c>
      <c r="H2038" t="s">
        <v>93618</v>
      </c>
      <c r="I2038" s="3">
        <v>171</v>
      </c>
      <c r="J2038" t="s">
        <v>93619</v>
      </c>
      <c r="K2038" t="s">
        <v>93620</v>
      </c>
      <c r="L2038" t="s">
        <v>93621</v>
      </c>
      <c r="M2038" t="s">
        <v>93622</v>
      </c>
      <c r="N2038" t="s">
        <v>93623</v>
      </c>
      <c r="O2038" s="3">
        <v>14441</v>
      </c>
      <c r="P2038" t="s">
        <v>93624</v>
      </c>
      <c r="Q2038" s="2">
        <v>45026</v>
      </c>
      <c r="R2038" s="2">
        <v>45237</v>
      </c>
      <c r="T2038" t="s">
        <v>93625</v>
      </c>
      <c r="U2038" s="1">
        <v>520.83000000000004</v>
      </c>
    </row>
    <row r="2039" spans="1:21" x14ac:dyDescent="0.25">
      <c r="A2039" t="s">
        <v>93686</v>
      </c>
      <c r="B2039" t="s">
        <v>93687</v>
      </c>
      <c r="C2039" t="s">
        <v>93688</v>
      </c>
      <c r="D2039" t="s">
        <v>93689</v>
      </c>
      <c r="E2039" t="s">
        <v>93690</v>
      </c>
      <c r="F2039" t="s">
        <v>93691</v>
      </c>
      <c r="G2039" t="s">
        <v>93692</v>
      </c>
      <c r="H2039" t="s">
        <v>93693</v>
      </c>
      <c r="I2039" s="3">
        <v>215</v>
      </c>
      <c r="K2039" t="s">
        <v>93694</v>
      </c>
      <c r="L2039" t="s">
        <v>93695</v>
      </c>
      <c r="M2039" t="s">
        <v>93696</v>
      </c>
      <c r="N2039" t="s">
        <v>93697</v>
      </c>
      <c r="O2039" s="3">
        <v>8647</v>
      </c>
      <c r="P2039" t="s">
        <v>93698</v>
      </c>
      <c r="Q2039" s="2">
        <v>45026</v>
      </c>
      <c r="R2039" s="2">
        <v>45237</v>
      </c>
      <c r="T2039" t="s">
        <v>93699</v>
      </c>
      <c r="U2039" s="1">
        <v>892.99</v>
      </c>
    </row>
    <row r="2040" spans="1:21" x14ac:dyDescent="0.25">
      <c r="A2040" t="s">
        <v>93728</v>
      </c>
      <c r="B2040" t="s">
        <v>93729</v>
      </c>
      <c r="C2040" t="s">
        <v>93730</v>
      </c>
      <c r="D2040" t="s">
        <v>93731</v>
      </c>
      <c r="E2040" t="s">
        <v>93732</v>
      </c>
      <c r="F2040" t="s">
        <v>93733</v>
      </c>
      <c r="G2040" t="s">
        <v>93734</v>
      </c>
      <c r="H2040" t="s">
        <v>93735</v>
      </c>
      <c r="I2040" s="3">
        <v>92</v>
      </c>
      <c r="J2040" t="s">
        <v>93736</v>
      </c>
      <c r="K2040" t="s">
        <v>93737</v>
      </c>
      <c r="L2040" t="s">
        <v>93738</v>
      </c>
      <c r="M2040" t="s">
        <v>93739</v>
      </c>
      <c r="N2040" t="s">
        <v>93740</v>
      </c>
      <c r="O2040" s="3">
        <v>6216</v>
      </c>
      <c r="P2040" t="s">
        <v>93741</v>
      </c>
      <c r="Q2040" s="2">
        <v>45026</v>
      </c>
      <c r="R2040" s="2">
        <v>45223</v>
      </c>
      <c r="T2040" t="s">
        <v>93742</v>
      </c>
      <c r="U2040" s="1">
        <v>467.31</v>
      </c>
    </row>
    <row r="2041" spans="1:21" x14ac:dyDescent="0.25">
      <c r="A2041" t="s">
        <v>93773</v>
      </c>
      <c r="B2041" t="s">
        <v>93774</v>
      </c>
      <c r="C2041" t="s">
        <v>93775</v>
      </c>
      <c r="D2041" t="s">
        <v>93776</v>
      </c>
      <c r="E2041" t="s">
        <v>93777</v>
      </c>
      <c r="F2041" t="s">
        <v>93778</v>
      </c>
      <c r="G2041" t="s">
        <v>93779</v>
      </c>
      <c r="H2041" t="s">
        <v>93780</v>
      </c>
      <c r="I2041" s="3">
        <v>15</v>
      </c>
      <c r="J2041" t="s">
        <v>93781</v>
      </c>
      <c r="K2041" t="s">
        <v>93782</v>
      </c>
      <c r="L2041" t="s">
        <v>93783</v>
      </c>
      <c r="M2041" t="s">
        <v>93784</v>
      </c>
      <c r="N2041" t="s">
        <v>93785</v>
      </c>
      <c r="O2041" s="3">
        <v>42317</v>
      </c>
      <c r="P2041" t="s">
        <v>93786</v>
      </c>
      <c r="Q2041" s="2">
        <v>45026</v>
      </c>
      <c r="R2041" s="2">
        <v>45169</v>
      </c>
      <c r="T2041" t="s">
        <v>93787</v>
      </c>
      <c r="U2041" s="1">
        <v>209.6</v>
      </c>
    </row>
    <row r="2042" spans="1:21" x14ac:dyDescent="0.25">
      <c r="A2042" t="s">
        <v>93803</v>
      </c>
      <c r="B2042" t="s">
        <v>93804</v>
      </c>
      <c r="C2042" t="s">
        <v>93805</v>
      </c>
      <c r="D2042" t="s">
        <v>93806</v>
      </c>
      <c r="E2042" t="s">
        <v>93807</v>
      </c>
      <c r="F2042" t="s">
        <v>93808</v>
      </c>
      <c r="G2042" t="s">
        <v>93809</v>
      </c>
      <c r="H2042" t="s">
        <v>93810</v>
      </c>
      <c r="I2042" s="3">
        <v>280</v>
      </c>
      <c r="J2042" t="s">
        <v>93811</v>
      </c>
      <c r="K2042" t="s">
        <v>93812</v>
      </c>
      <c r="L2042" t="s">
        <v>93813</v>
      </c>
      <c r="M2042" t="s">
        <v>93814</v>
      </c>
      <c r="N2042" t="s">
        <v>93815</v>
      </c>
      <c r="O2042" s="3">
        <v>40624</v>
      </c>
      <c r="P2042" t="s">
        <v>93816</v>
      </c>
      <c r="Q2042" s="2">
        <v>45026</v>
      </c>
      <c r="R2042" s="2">
        <v>45184</v>
      </c>
      <c r="T2042" t="s">
        <v>93817</v>
      </c>
      <c r="U2042" s="1">
        <v>537.65</v>
      </c>
    </row>
    <row r="2043" spans="1:21" x14ac:dyDescent="0.25">
      <c r="A2043" t="s">
        <v>93818</v>
      </c>
      <c r="B2043" t="s">
        <v>93819</v>
      </c>
      <c r="C2043" t="s">
        <v>93820</v>
      </c>
      <c r="D2043" t="s">
        <v>93821</v>
      </c>
      <c r="E2043" t="s">
        <v>93822</v>
      </c>
      <c r="F2043" t="s">
        <v>93823</v>
      </c>
      <c r="G2043" t="s">
        <v>93824</v>
      </c>
      <c r="H2043" t="s">
        <v>93825</v>
      </c>
      <c r="I2043" s="3">
        <v>493</v>
      </c>
      <c r="J2043" t="s">
        <v>93826</v>
      </c>
      <c r="K2043" t="s">
        <v>93827</v>
      </c>
      <c r="L2043" t="s">
        <v>93828</v>
      </c>
      <c r="M2043" t="s">
        <v>93829</v>
      </c>
      <c r="N2043" t="s">
        <v>93830</v>
      </c>
      <c r="O2043" s="3">
        <v>21064</v>
      </c>
      <c r="P2043" t="s">
        <v>93831</v>
      </c>
      <c r="Q2043" s="2">
        <v>45026</v>
      </c>
      <c r="R2043" s="2">
        <v>45344</v>
      </c>
      <c r="T2043" t="s">
        <v>93832</v>
      </c>
      <c r="U2043" s="1">
        <v>498.52</v>
      </c>
    </row>
    <row r="2044" spans="1:21" x14ac:dyDescent="0.25">
      <c r="A2044" t="s">
        <v>93938</v>
      </c>
      <c r="B2044" t="s">
        <v>93939</v>
      </c>
      <c r="C2044" t="s">
        <v>93940</v>
      </c>
      <c r="D2044" t="s">
        <v>93941</v>
      </c>
      <c r="E2044" t="s">
        <v>93942</v>
      </c>
      <c r="F2044" t="s">
        <v>93943</v>
      </c>
      <c r="G2044" t="s">
        <v>93944</v>
      </c>
      <c r="H2044" t="s">
        <v>93945</v>
      </c>
      <c r="I2044" s="3">
        <v>35</v>
      </c>
      <c r="J2044" t="s">
        <v>93946</v>
      </c>
      <c r="K2044" t="s">
        <v>93947</v>
      </c>
      <c r="L2044" t="s">
        <v>93948</v>
      </c>
      <c r="M2044" t="s">
        <v>93949</v>
      </c>
      <c r="N2044" t="s">
        <v>93950</v>
      </c>
      <c r="O2044" s="3">
        <v>25585</v>
      </c>
      <c r="P2044" t="s">
        <v>93951</v>
      </c>
      <c r="Q2044" s="2">
        <v>45026</v>
      </c>
      <c r="R2044" s="2">
        <v>45814</v>
      </c>
      <c r="T2044" t="s">
        <v>93952</v>
      </c>
      <c r="U2044" s="1">
        <v>254.47</v>
      </c>
    </row>
    <row r="2045" spans="1:21" x14ac:dyDescent="0.25">
      <c r="A2045" t="s">
        <v>93968</v>
      </c>
      <c r="B2045" t="s">
        <v>93969</v>
      </c>
      <c r="C2045" t="s">
        <v>93970</v>
      </c>
      <c r="D2045" t="s">
        <v>93971</v>
      </c>
      <c r="E2045" t="s">
        <v>93972</v>
      </c>
      <c r="F2045" t="s">
        <v>93973</v>
      </c>
      <c r="G2045" t="s">
        <v>93974</v>
      </c>
      <c r="H2045" t="s">
        <v>93975</v>
      </c>
      <c r="I2045" s="3">
        <v>39</v>
      </c>
      <c r="J2045" t="s">
        <v>93976</v>
      </c>
      <c r="K2045" t="s">
        <v>93977</v>
      </c>
      <c r="L2045" t="s">
        <v>93978</v>
      </c>
      <c r="M2045" t="s">
        <v>93979</v>
      </c>
      <c r="N2045" t="s">
        <v>93980</v>
      </c>
      <c r="O2045" s="3">
        <v>25586</v>
      </c>
      <c r="P2045" t="s">
        <v>93981</v>
      </c>
      <c r="Q2045" s="2">
        <v>45026</v>
      </c>
      <c r="R2045" s="2">
        <v>45063</v>
      </c>
      <c r="T2045" t="s">
        <v>93982</v>
      </c>
      <c r="U2045" s="1">
        <v>277.64999999999998</v>
      </c>
    </row>
    <row r="2046" spans="1:21" x14ac:dyDescent="0.25">
      <c r="A2046" t="s">
        <v>93983</v>
      </c>
      <c r="B2046" t="s">
        <v>93984</v>
      </c>
      <c r="C2046" t="s">
        <v>93985</v>
      </c>
      <c r="D2046" t="s">
        <v>93986</v>
      </c>
      <c r="E2046" t="s">
        <v>93987</v>
      </c>
      <c r="F2046" t="s">
        <v>93988</v>
      </c>
      <c r="G2046" t="s">
        <v>93989</v>
      </c>
      <c r="H2046" t="s">
        <v>93990</v>
      </c>
      <c r="I2046" s="3">
        <v>4</v>
      </c>
      <c r="J2046" t="s">
        <v>93991</v>
      </c>
      <c r="K2046" t="s">
        <v>93992</v>
      </c>
      <c r="L2046" t="s">
        <v>93993</v>
      </c>
      <c r="M2046" t="s">
        <v>93994</v>
      </c>
      <c r="N2046" t="s">
        <v>93995</v>
      </c>
      <c r="O2046" s="3">
        <v>25591</v>
      </c>
      <c r="P2046" t="s">
        <v>93996</v>
      </c>
      <c r="Q2046" s="2">
        <v>45026</v>
      </c>
      <c r="R2046" s="2">
        <v>45064</v>
      </c>
      <c r="T2046" t="s">
        <v>93997</v>
      </c>
      <c r="U2046" s="1">
        <v>247.25</v>
      </c>
    </row>
    <row r="2047" spans="1:21" x14ac:dyDescent="0.25">
      <c r="A2047" t="s">
        <v>94058</v>
      </c>
      <c r="B2047" t="s">
        <v>94059</v>
      </c>
      <c r="C2047" t="s">
        <v>94060</v>
      </c>
      <c r="D2047" t="s">
        <v>94061</v>
      </c>
      <c r="E2047" t="s">
        <v>94062</v>
      </c>
      <c r="F2047" t="s">
        <v>94063</v>
      </c>
      <c r="G2047" t="s">
        <v>94064</v>
      </c>
      <c r="H2047" t="s">
        <v>94065</v>
      </c>
      <c r="I2047" s="3">
        <v>75</v>
      </c>
      <c r="J2047" t="s">
        <v>94066</v>
      </c>
      <c r="K2047" t="s">
        <v>94067</v>
      </c>
      <c r="L2047" t="s">
        <v>94068</v>
      </c>
      <c r="M2047" t="s">
        <v>94069</v>
      </c>
      <c r="N2047" t="s">
        <v>94070</v>
      </c>
      <c r="O2047" s="3">
        <v>25601</v>
      </c>
      <c r="P2047" t="s">
        <v>94071</v>
      </c>
      <c r="Q2047" s="2">
        <v>45026</v>
      </c>
      <c r="R2047" s="2">
        <v>45016</v>
      </c>
      <c r="T2047" t="s">
        <v>94072</v>
      </c>
      <c r="U2047" s="1">
        <v>310.77</v>
      </c>
    </row>
    <row r="2048" spans="1:21" x14ac:dyDescent="0.25">
      <c r="A2048" t="s">
        <v>94088</v>
      </c>
      <c r="B2048" t="s">
        <v>94089</v>
      </c>
      <c r="C2048" t="s">
        <v>94090</v>
      </c>
      <c r="D2048" t="s">
        <v>94091</v>
      </c>
      <c r="E2048" t="s">
        <v>94092</v>
      </c>
      <c r="F2048" t="s">
        <v>94093</v>
      </c>
      <c r="G2048" t="s">
        <v>94094</v>
      </c>
      <c r="H2048" t="s">
        <v>94095</v>
      </c>
      <c r="I2048" s="3">
        <v>0</v>
      </c>
      <c r="J2048" t="s">
        <v>94096</v>
      </c>
      <c r="K2048" t="s">
        <v>94097</v>
      </c>
      <c r="L2048" t="s">
        <v>94098</v>
      </c>
      <c r="M2048" t="s">
        <v>94099</v>
      </c>
      <c r="N2048" t="s">
        <v>94100</v>
      </c>
      <c r="O2048" s="3">
        <v>25596</v>
      </c>
      <c r="P2048" t="s">
        <v>94101</v>
      </c>
      <c r="Q2048" s="2">
        <v>45026</v>
      </c>
      <c r="R2048" s="2">
        <v>45071</v>
      </c>
      <c r="T2048" t="s">
        <v>94102</v>
      </c>
      <c r="U2048" s="1">
        <v>224.18</v>
      </c>
    </row>
    <row r="2049" spans="1:21" x14ac:dyDescent="0.25">
      <c r="A2049" t="s">
        <v>94118</v>
      </c>
      <c r="B2049" t="s">
        <v>94119</v>
      </c>
      <c r="C2049" t="s">
        <v>94120</v>
      </c>
      <c r="D2049" t="s">
        <v>94121</v>
      </c>
      <c r="E2049" t="s">
        <v>94122</v>
      </c>
      <c r="F2049" t="s">
        <v>94123</v>
      </c>
      <c r="G2049" t="s">
        <v>94124</v>
      </c>
      <c r="H2049" t="s">
        <v>94125</v>
      </c>
      <c r="I2049" s="3">
        <v>50</v>
      </c>
      <c r="J2049" t="s">
        <v>94126</v>
      </c>
      <c r="K2049" t="s">
        <v>94127</v>
      </c>
      <c r="L2049" t="s">
        <v>94128</v>
      </c>
      <c r="M2049" t="s">
        <v>94129</v>
      </c>
      <c r="N2049" t="s">
        <v>94130</v>
      </c>
      <c r="O2049" s="3">
        <v>25600</v>
      </c>
      <c r="P2049" t="s">
        <v>94131</v>
      </c>
      <c r="Q2049" s="2">
        <v>45026</v>
      </c>
      <c r="R2049" s="2">
        <v>45187</v>
      </c>
      <c r="T2049" t="s">
        <v>94132</v>
      </c>
      <c r="U2049" s="1">
        <v>375.66</v>
      </c>
    </row>
    <row r="2050" spans="1:21" x14ac:dyDescent="0.25">
      <c r="A2050" t="s">
        <v>94163</v>
      </c>
      <c r="B2050" t="s">
        <v>94164</v>
      </c>
      <c r="C2050" t="s">
        <v>94165</v>
      </c>
      <c r="D2050" t="s">
        <v>94166</v>
      </c>
      <c r="E2050" t="s">
        <v>94167</v>
      </c>
      <c r="F2050" t="s">
        <v>94168</v>
      </c>
      <c r="G2050" t="s">
        <v>94169</v>
      </c>
      <c r="H2050" t="s">
        <v>94170</v>
      </c>
      <c r="I2050" s="3">
        <v>16</v>
      </c>
      <c r="J2050" t="s">
        <v>94171</v>
      </c>
      <c r="K2050" t="s">
        <v>94172</v>
      </c>
      <c r="L2050" t="s">
        <v>94173</v>
      </c>
      <c r="M2050" t="s">
        <v>94174</v>
      </c>
      <c r="N2050" t="s">
        <v>94175</v>
      </c>
      <c r="O2050" s="3">
        <v>25603</v>
      </c>
      <c r="P2050" t="s">
        <v>94176</v>
      </c>
      <c r="Q2050" s="2">
        <v>45026</v>
      </c>
      <c r="R2050" s="2">
        <v>45071</v>
      </c>
      <c r="T2050" t="s">
        <v>94177</v>
      </c>
      <c r="U2050" s="1">
        <v>257.07</v>
      </c>
    </row>
    <row r="2051" spans="1:21" x14ac:dyDescent="0.25">
      <c r="A2051" t="s">
        <v>94223</v>
      </c>
      <c r="B2051" t="s">
        <v>94224</v>
      </c>
      <c r="C2051" t="s">
        <v>94225</v>
      </c>
      <c r="D2051" t="s">
        <v>94226</v>
      </c>
      <c r="E2051" t="s">
        <v>94227</v>
      </c>
      <c r="F2051" t="s">
        <v>94228</v>
      </c>
      <c r="G2051" t="s">
        <v>94229</v>
      </c>
      <c r="H2051" t="s">
        <v>94230</v>
      </c>
      <c r="I2051" s="3">
        <v>5</v>
      </c>
      <c r="J2051" t="s">
        <v>94231</v>
      </c>
      <c r="K2051" t="s">
        <v>94232</v>
      </c>
      <c r="L2051" t="s">
        <v>94233</v>
      </c>
      <c r="M2051" t="s">
        <v>94234</v>
      </c>
      <c r="N2051" t="s">
        <v>94235</v>
      </c>
      <c r="O2051" s="3">
        <v>25611</v>
      </c>
      <c r="P2051" t="s">
        <v>94236</v>
      </c>
      <c r="Q2051" s="2">
        <v>45026</v>
      </c>
      <c r="R2051" s="2">
        <v>45238</v>
      </c>
      <c r="T2051" t="s">
        <v>94237</v>
      </c>
      <c r="U2051" s="1">
        <v>249.8</v>
      </c>
    </row>
    <row r="2052" spans="1:21" x14ac:dyDescent="0.25">
      <c r="A2052" t="s">
        <v>94253</v>
      </c>
      <c r="B2052" t="s">
        <v>94254</v>
      </c>
      <c r="C2052" t="s">
        <v>94255</v>
      </c>
      <c r="D2052" t="s">
        <v>94256</v>
      </c>
      <c r="E2052" t="s">
        <v>94257</v>
      </c>
      <c r="F2052" t="s">
        <v>94258</v>
      </c>
      <c r="G2052" t="s">
        <v>94259</v>
      </c>
      <c r="H2052" t="s">
        <v>94260</v>
      </c>
      <c r="I2052" s="3">
        <v>24</v>
      </c>
      <c r="J2052" t="s">
        <v>94261</v>
      </c>
      <c r="K2052" t="s">
        <v>94262</v>
      </c>
      <c r="L2052" t="s">
        <v>94263</v>
      </c>
      <c r="M2052" t="s">
        <v>94264</v>
      </c>
      <c r="N2052" t="s">
        <v>94265</v>
      </c>
      <c r="O2052" s="3">
        <v>25608</v>
      </c>
      <c r="P2052" t="s">
        <v>94266</v>
      </c>
      <c r="Q2052" s="2">
        <v>45026</v>
      </c>
      <c r="R2052" s="2">
        <v>45882</v>
      </c>
      <c r="T2052" t="s">
        <v>94267</v>
      </c>
      <c r="U2052" s="1">
        <v>213.64</v>
      </c>
    </row>
    <row r="2053" spans="1:21" x14ac:dyDescent="0.25">
      <c r="A2053" t="s">
        <v>94283</v>
      </c>
      <c r="B2053" t="s">
        <v>94284</v>
      </c>
      <c r="C2053" t="s">
        <v>94285</v>
      </c>
      <c r="D2053" t="s">
        <v>94286</v>
      </c>
      <c r="E2053" t="s">
        <v>94287</v>
      </c>
      <c r="F2053" t="s">
        <v>94288</v>
      </c>
      <c r="G2053" t="s">
        <v>94289</v>
      </c>
      <c r="H2053" t="s">
        <v>94290</v>
      </c>
      <c r="I2053" s="3">
        <v>21</v>
      </c>
      <c r="J2053" t="s">
        <v>94291</v>
      </c>
      <c r="K2053" t="s">
        <v>94292</v>
      </c>
      <c r="L2053" t="s">
        <v>94293</v>
      </c>
      <c r="M2053" t="s">
        <v>94294</v>
      </c>
      <c r="N2053" t="s">
        <v>94295</v>
      </c>
      <c r="O2053" s="3">
        <v>25615</v>
      </c>
      <c r="P2053" t="s">
        <v>94296</v>
      </c>
      <c r="Q2053" s="2">
        <v>45026</v>
      </c>
      <c r="R2053" s="2">
        <v>45194</v>
      </c>
      <c r="T2053" t="s">
        <v>94297</v>
      </c>
      <c r="U2053" s="1">
        <v>348.32</v>
      </c>
    </row>
    <row r="2054" spans="1:21" x14ac:dyDescent="0.25">
      <c r="A2054" t="s">
        <v>94298</v>
      </c>
      <c r="B2054" t="s">
        <v>94299</v>
      </c>
      <c r="C2054" t="s">
        <v>94300</v>
      </c>
      <c r="D2054" t="s">
        <v>94301</v>
      </c>
      <c r="E2054" t="s">
        <v>94302</v>
      </c>
      <c r="F2054" t="s">
        <v>94303</v>
      </c>
      <c r="G2054" t="s">
        <v>94304</v>
      </c>
      <c r="H2054" t="s">
        <v>94305</v>
      </c>
      <c r="I2054" s="3">
        <v>23</v>
      </c>
      <c r="J2054" t="s">
        <v>94306</v>
      </c>
      <c r="K2054" t="s">
        <v>94307</v>
      </c>
      <c r="L2054" t="s">
        <v>94308</v>
      </c>
      <c r="M2054" t="s">
        <v>94309</v>
      </c>
      <c r="N2054" t="s">
        <v>94310</v>
      </c>
      <c r="O2054" s="3">
        <v>25616</v>
      </c>
      <c r="P2054" t="s">
        <v>94311</v>
      </c>
      <c r="Q2054" s="2">
        <v>45026</v>
      </c>
      <c r="R2054" s="2">
        <v>45757</v>
      </c>
      <c r="T2054" t="s">
        <v>94312</v>
      </c>
      <c r="U2054" s="1">
        <v>141.04</v>
      </c>
    </row>
    <row r="2055" spans="1:21" x14ac:dyDescent="0.25">
      <c r="A2055" t="s">
        <v>94328</v>
      </c>
      <c r="B2055" t="s">
        <v>94329</v>
      </c>
      <c r="C2055" t="s">
        <v>94330</v>
      </c>
      <c r="D2055" t="s">
        <v>94331</v>
      </c>
      <c r="E2055" t="s">
        <v>94332</v>
      </c>
      <c r="F2055" t="s">
        <v>94333</v>
      </c>
      <c r="G2055" t="s">
        <v>94334</v>
      </c>
      <c r="H2055" t="s">
        <v>94335</v>
      </c>
      <c r="I2055" s="3">
        <v>25</v>
      </c>
      <c r="J2055" t="s">
        <v>94336</v>
      </c>
      <c r="K2055" t="s">
        <v>94337</v>
      </c>
      <c r="L2055" t="s">
        <v>94338</v>
      </c>
      <c r="M2055" t="s">
        <v>94339</v>
      </c>
      <c r="N2055" t="s">
        <v>94340</v>
      </c>
      <c r="O2055" s="3">
        <v>25617</v>
      </c>
      <c r="P2055" t="s">
        <v>94341</v>
      </c>
      <c r="Q2055" s="2">
        <v>45026</v>
      </c>
      <c r="R2055" s="2">
        <v>45918</v>
      </c>
      <c r="T2055" t="s">
        <v>94342</v>
      </c>
      <c r="U2055" s="1">
        <v>260.95999999999998</v>
      </c>
    </row>
    <row r="2056" spans="1:21" x14ac:dyDescent="0.25">
      <c r="A2056" t="s">
        <v>94358</v>
      </c>
      <c r="B2056" t="s">
        <v>94359</v>
      </c>
      <c r="C2056" t="s">
        <v>94360</v>
      </c>
      <c r="D2056" t="s">
        <v>94361</v>
      </c>
      <c r="E2056" t="s">
        <v>94362</v>
      </c>
      <c r="F2056" t="s">
        <v>94363</v>
      </c>
      <c r="G2056" t="s">
        <v>94364</v>
      </c>
      <c r="H2056" t="s">
        <v>94365</v>
      </c>
      <c r="I2056" s="3">
        <v>7</v>
      </c>
      <c r="J2056" t="s">
        <v>94366</v>
      </c>
      <c r="K2056" t="s">
        <v>94367</v>
      </c>
      <c r="L2056" t="s">
        <v>94368</v>
      </c>
      <c r="M2056" t="s">
        <v>94369</v>
      </c>
      <c r="N2056" t="s">
        <v>94370</v>
      </c>
      <c r="O2056" s="3">
        <v>25618</v>
      </c>
      <c r="P2056" t="s">
        <v>94371</v>
      </c>
      <c r="Q2056" s="2">
        <v>45026</v>
      </c>
      <c r="R2056" s="2">
        <v>45099</v>
      </c>
      <c r="T2056" t="s">
        <v>94372</v>
      </c>
      <c r="U2056" s="1">
        <v>259.51</v>
      </c>
    </row>
    <row r="2057" spans="1:21" x14ac:dyDescent="0.25">
      <c r="A2057" t="s">
        <v>94373</v>
      </c>
      <c r="B2057" t="s">
        <v>94374</v>
      </c>
      <c r="C2057" t="s">
        <v>94375</v>
      </c>
      <c r="D2057" t="s">
        <v>94376</v>
      </c>
      <c r="E2057" t="s">
        <v>94377</v>
      </c>
      <c r="F2057" t="s">
        <v>94378</v>
      </c>
      <c r="G2057" t="s">
        <v>94379</v>
      </c>
      <c r="H2057" t="s">
        <v>94380</v>
      </c>
      <c r="I2057" s="3">
        <v>8</v>
      </c>
      <c r="J2057" t="s">
        <v>94381</v>
      </c>
      <c r="K2057" t="s">
        <v>94382</v>
      </c>
      <c r="L2057" t="s">
        <v>94383</v>
      </c>
      <c r="M2057" t="s">
        <v>94384</v>
      </c>
      <c r="N2057" t="s">
        <v>94385</v>
      </c>
      <c r="O2057" s="3">
        <v>25619</v>
      </c>
      <c r="P2057" t="s">
        <v>94386</v>
      </c>
      <c r="Q2057" s="2">
        <v>44995</v>
      </c>
      <c r="R2057" s="2">
        <v>44991</v>
      </c>
      <c r="T2057" t="s">
        <v>94387</v>
      </c>
      <c r="U2057" s="1">
        <v>259.41000000000003</v>
      </c>
    </row>
    <row r="2058" spans="1:21" x14ac:dyDescent="0.25">
      <c r="A2058" t="s">
        <v>94403</v>
      </c>
      <c r="B2058" t="s">
        <v>94404</v>
      </c>
      <c r="C2058" t="s">
        <v>94405</v>
      </c>
      <c r="D2058" t="s">
        <v>94406</v>
      </c>
      <c r="E2058" t="s">
        <v>94407</v>
      </c>
      <c r="F2058" t="s">
        <v>94408</v>
      </c>
      <c r="G2058" t="s">
        <v>94409</v>
      </c>
      <c r="H2058" t="s">
        <v>94410</v>
      </c>
      <c r="I2058" s="3">
        <v>150</v>
      </c>
      <c r="J2058" t="s">
        <v>94411</v>
      </c>
      <c r="K2058" t="s">
        <v>94412</v>
      </c>
      <c r="L2058" t="s">
        <v>94413</v>
      </c>
      <c r="M2058" t="s">
        <v>94414</v>
      </c>
      <c r="N2058" t="s">
        <v>94415</v>
      </c>
      <c r="O2058" s="3">
        <v>85297</v>
      </c>
      <c r="P2058" t="s">
        <v>94416</v>
      </c>
      <c r="Q2058" s="2">
        <v>45027</v>
      </c>
      <c r="R2058" s="2">
        <v>45355</v>
      </c>
      <c r="T2058" t="s">
        <v>94417</v>
      </c>
      <c r="U2058" s="1">
        <v>244.1</v>
      </c>
    </row>
    <row r="2059" spans="1:21" x14ac:dyDescent="0.25">
      <c r="A2059" t="s">
        <v>94433</v>
      </c>
      <c r="B2059" t="s">
        <v>94434</v>
      </c>
      <c r="C2059" t="s">
        <v>94435</v>
      </c>
      <c r="D2059" t="s">
        <v>94436</v>
      </c>
      <c r="E2059" t="s">
        <v>94437</v>
      </c>
      <c r="F2059" t="s">
        <v>94438</v>
      </c>
      <c r="G2059" t="s">
        <v>94439</v>
      </c>
      <c r="H2059" t="s">
        <v>94440</v>
      </c>
      <c r="I2059" s="3">
        <v>9</v>
      </c>
      <c r="J2059" t="s">
        <v>94441</v>
      </c>
      <c r="K2059" t="s">
        <v>94442</v>
      </c>
      <c r="L2059" t="s">
        <v>94443</v>
      </c>
      <c r="M2059" t="s">
        <v>94444</v>
      </c>
      <c r="N2059" t="s">
        <v>94445</v>
      </c>
      <c r="O2059" s="3">
        <v>25637</v>
      </c>
      <c r="P2059" t="s">
        <v>94446</v>
      </c>
      <c r="Q2059" s="2">
        <v>45026</v>
      </c>
      <c r="R2059" s="2">
        <v>45238</v>
      </c>
      <c r="T2059" t="s">
        <v>94447</v>
      </c>
      <c r="U2059" s="1">
        <v>235.71</v>
      </c>
    </row>
    <row r="2060" spans="1:21" x14ac:dyDescent="0.25">
      <c r="A2060" t="s">
        <v>94493</v>
      </c>
      <c r="B2060" t="s">
        <v>94494</v>
      </c>
      <c r="C2060" t="s">
        <v>94495</v>
      </c>
      <c r="D2060" t="s">
        <v>94496</v>
      </c>
      <c r="E2060" t="s">
        <v>94497</v>
      </c>
      <c r="F2060" t="s">
        <v>94498</v>
      </c>
      <c r="G2060" t="s">
        <v>94499</v>
      </c>
      <c r="H2060" t="s">
        <v>94500</v>
      </c>
      <c r="I2060" s="3">
        <v>12</v>
      </c>
      <c r="J2060" t="s">
        <v>94501</v>
      </c>
      <c r="K2060" t="s">
        <v>94502</v>
      </c>
      <c r="L2060" t="s">
        <v>94503</v>
      </c>
      <c r="M2060" t="s">
        <v>94504</v>
      </c>
      <c r="N2060" t="s">
        <v>94505</v>
      </c>
      <c r="O2060" s="3">
        <v>25655</v>
      </c>
      <c r="P2060" t="s">
        <v>94506</v>
      </c>
      <c r="Q2060" s="2">
        <v>45026</v>
      </c>
      <c r="R2060" s="2">
        <v>45026</v>
      </c>
      <c r="T2060" t="s">
        <v>94507</v>
      </c>
      <c r="U2060" s="1">
        <v>250.37</v>
      </c>
    </row>
    <row r="2061" spans="1:21" x14ac:dyDescent="0.25">
      <c r="A2061" t="s">
        <v>94523</v>
      </c>
      <c r="B2061" t="s">
        <v>94524</v>
      </c>
      <c r="C2061" t="s">
        <v>94525</v>
      </c>
      <c r="D2061" t="s">
        <v>94526</v>
      </c>
      <c r="E2061" t="s">
        <v>94527</v>
      </c>
      <c r="F2061" t="s">
        <v>94528</v>
      </c>
      <c r="G2061" t="s">
        <v>94529</v>
      </c>
      <c r="H2061" t="s">
        <v>94530</v>
      </c>
      <c r="I2061" s="3">
        <v>140</v>
      </c>
      <c r="J2061" t="s">
        <v>94531</v>
      </c>
      <c r="K2061" t="s">
        <v>94532</v>
      </c>
      <c r="L2061" t="s">
        <v>94533</v>
      </c>
      <c r="M2061" t="s">
        <v>94534</v>
      </c>
      <c r="N2061" t="s">
        <v>94535</v>
      </c>
      <c r="O2061" s="3">
        <v>25627</v>
      </c>
      <c r="P2061" t="s">
        <v>94536</v>
      </c>
      <c r="Q2061" s="2">
        <v>45026</v>
      </c>
      <c r="R2061" s="2">
        <v>45194</v>
      </c>
      <c r="T2061" t="s">
        <v>94537</v>
      </c>
      <c r="U2061" s="1">
        <v>260.12</v>
      </c>
    </row>
    <row r="2062" spans="1:21" x14ac:dyDescent="0.25">
      <c r="A2062" t="s">
        <v>94538</v>
      </c>
      <c r="B2062" t="s">
        <v>94539</v>
      </c>
      <c r="C2062" t="s">
        <v>94540</v>
      </c>
      <c r="D2062" t="s">
        <v>94541</v>
      </c>
      <c r="E2062" t="s">
        <v>94542</v>
      </c>
      <c r="F2062" t="s">
        <v>94543</v>
      </c>
      <c r="G2062" t="s">
        <v>94544</v>
      </c>
      <c r="H2062" t="s">
        <v>94545</v>
      </c>
      <c r="I2062" s="3">
        <v>150</v>
      </c>
      <c r="J2062" t="s">
        <v>94546</v>
      </c>
      <c r="K2062" t="s">
        <v>94547</v>
      </c>
      <c r="L2062" t="s">
        <v>94548</v>
      </c>
      <c r="M2062" t="s">
        <v>94549</v>
      </c>
      <c r="N2062" t="s">
        <v>94550</v>
      </c>
      <c r="O2062" s="3">
        <v>25628</v>
      </c>
      <c r="P2062" t="s">
        <v>94551</v>
      </c>
      <c r="Q2062" s="2">
        <v>45026</v>
      </c>
      <c r="R2062" s="2">
        <v>45679</v>
      </c>
      <c r="T2062" t="s">
        <v>94552</v>
      </c>
      <c r="U2062" s="1">
        <v>253.15</v>
      </c>
    </row>
    <row r="2063" spans="1:21" x14ac:dyDescent="0.25">
      <c r="A2063" t="s">
        <v>94568</v>
      </c>
      <c r="B2063" t="s">
        <v>94569</v>
      </c>
      <c r="C2063" t="s">
        <v>94570</v>
      </c>
      <c r="D2063" t="s">
        <v>94571</v>
      </c>
      <c r="E2063" t="s">
        <v>94572</v>
      </c>
      <c r="F2063" t="s">
        <v>94573</v>
      </c>
      <c r="G2063" t="s">
        <v>94574</v>
      </c>
      <c r="H2063" t="s">
        <v>94575</v>
      </c>
      <c r="I2063" s="3">
        <v>90</v>
      </c>
      <c r="J2063" t="s">
        <v>94576</v>
      </c>
      <c r="K2063" t="s">
        <v>94577</v>
      </c>
      <c r="L2063" t="s">
        <v>94578</v>
      </c>
      <c r="M2063" t="s">
        <v>94579</v>
      </c>
      <c r="N2063" t="s">
        <v>94580</v>
      </c>
      <c r="O2063" s="3">
        <v>25649</v>
      </c>
      <c r="P2063" t="s">
        <v>94581</v>
      </c>
      <c r="Q2063" s="2">
        <v>45026</v>
      </c>
      <c r="R2063" s="2">
        <v>45063</v>
      </c>
      <c r="T2063" t="s">
        <v>94582</v>
      </c>
      <c r="U2063" s="1">
        <v>213.19</v>
      </c>
    </row>
    <row r="2064" spans="1:21" x14ac:dyDescent="0.25">
      <c r="A2064" t="s">
        <v>94643</v>
      </c>
      <c r="B2064" t="s">
        <v>94644</v>
      </c>
      <c r="C2064" t="s">
        <v>94645</v>
      </c>
      <c r="D2064" t="s">
        <v>94646</v>
      </c>
      <c r="E2064" t="s">
        <v>94647</v>
      </c>
      <c r="F2064" t="s">
        <v>94648</v>
      </c>
      <c r="G2064" t="s">
        <v>94649</v>
      </c>
      <c r="H2064" t="s">
        <v>94650</v>
      </c>
      <c r="I2064" s="3">
        <v>0</v>
      </c>
      <c r="J2064" t="s">
        <v>94651</v>
      </c>
      <c r="K2064" t="s">
        <v>94652</v>
      </c>
      <c r="L2064" t="s">
        <v>94653</v>
      </c>
      <c r="M2064" t="s">
        <v>94654</v>
      </c>
      <c r="N2064" t="s">
        <v>94655</v>
      </c>
      <c r="O2064" s="3">
        <v>28108</v>
      </c>
      <c r="P2064" t="s">
        <v>94656</v>
      </c>
      <c r="Q2064" s="2">
        <v>45026</v>
      </c>
      <c r="R2064" s="2">
        <v>45238</v>
      </c>
      <c r="T2064" t="s">
        <v>94657</v>
      </c>
      <c r="U2064" s="1">
        <v>188.85</v>
      </c>
    </row>
    <row r="2065" spans="1:21" x14ac:dyDescent="0.25">
      <c r="A2065" t="s">
        <v>94673</v>
      </c>
      <c r="B2065" t="s">
        <v>94674</v>
      </c>
      <c r="C2065" t="s">
        <v>94675</v>
      </c>
      <c r="D2065" t="s">
        <v>94676</v>
      </c>
      <c r="E2065" t="s">
        <v>94677</v>
      </c>
      <c r="F2065" t="s">
        <v>94678</v>
      </c>
      <c r="G2065" t="s">
        <v>94679</v>
      </c>
      <c r="H2065" t="s">
        <v>94680</v>
      </c>
      <c r="I2065" s="3">
        <v>9</v>
      </c>
      <c r="J2065" t="s">
        <v>94681</v>
      </c>
      <c r="K2065" t="s">
        <v>94682</v>
      </c>
      <c r="L2065" t="s">
        <v>94683</v>
      </c>
      <c r="M2065" t="s">
        <v>94684</v>
      </c>
      <c r="N2065" t="s">
        <v>94685</v>
      </c>
      <c r="O2065" s="3">
        <v>32913</v>
      </c>
      <c r="P2065" t="s">
        <v>94686</v>
      </c>
      <c r="Q2065" s="2">
        <v>45026</v>
      </c>
      <c r="R2065" s="2">
        <v>45237</v>
      </c>
      <c r="T2065" t="s">
        <v>94687</v>
      </c>
      <c r="U2065" s="1">
        <v>261.44</v>
      </c>
    </row>
    <row r="2066" spans="1:21" x14ac:dyDescent="0.25">
      <c r="A2066" t="s">
        <v>94747</v>
      </c>
      <c r="B2066" t="s">
        <v>94748</v>
      </c>
      <c r="C2066" t="s">
        <v>94749</v>
      </c>
      <c r="D2066" t="s">
        <v>94750</v>
      </c>
      <c r="E2066" t="s">
        <v>94751</v>
      </c>
      <c r="F2066" t="s">
        <v>94752</v>
      </c>
      <c r="G2066" t="s">
        <v>94753</v>
      </c>
      <c r="H2066" t="s">
        <v>94754</v>
      </c>
      <c r="I2066" s="3">
        <v>1132</v>
      </c>
      <c r="K2066" t="s">
        <v>94755</v>
      </c>
      <c r="L2066" t="s">
        <v>94756</v>
      </c>
      <c r="M2066" t="s">
        <v>94757</v>
      </c>
      <c r="N2066" t="s">
        <v>94758</v>
      </c>
      <c r="O2066" s="3">
        <v>25790</v>
      </c>
      <c r="P2066" t="s">
        <v>94759</v>
      </c>
      <c r="Q2066" s="2">
        <v>45026</v>
      </c>
      <c r="R2066" s="2">
        <v>45237</v>
      </c>
      <c r="T2066" t="s">
        <v>94760</v>
      </c>
      <c r="U2066" s="1">
        <v>312.72000000000003</v>
      </c>
    </row>
    <row r="2067" spans="1:21" x14ac:dyDescent="0.25">
      <c r="A2067" t="s">
        <v>94789</v>
      </c>
      <c r="B2067" t="s">
        <v>94790</v>
      </c>
      <c r="C2067" t="s">
        <v>94791</v>
      </c>
      <c r="D2067" t="s">
        <v>94792</v>
      </c>
      <c r="E2067" t="s">
        <v>94793</v>
      </c>
      <c r="F2067" t="s">
        <v>94794</v>
      </c>
      <c r="G2067" t="s">
        <v>94795</v>
      </c>
      <c r="H2067" t="s">
        <v>94796</v>
      </c>
      <c r="I2067" s="3">
        <v>184</v>
      </c>
      <c r="J2067" t="s">
        <v>94797</v>
      </c>
      <c r="K2067" t="s">
        <v>94798</v>
      </c>
      <c r="L2067" t="s">
        <v>94799</v>
      </c>
      <c r="M2067" t="s">
        <v>94800</v>
      </c>
      <c r="N2067" t="s">
        <v>94801</v>
      </c>
      <c r="O2067" s="3">
        <v>27438</v>
      </c>
      <c r="P2067" t="s">
        <v>94802</v>
      </c>
      <c r="Q2067" s="2">
        <v>44995</v>
      </c>
      <c r="R2067" s="2">
        <v>44972</v>
      </c>
      <c r="T2067" t="s">
        <v>94803</v>
      </c>
      <c r="U2067" s="1">
        <v>146.29</v>
      </c>
    </row>
    <row r="2068" spans="1:21" x14ac:dyDescent="0.25">
      <c r="A2068" t="s">
        <v>94849</v>
      </c>
      <c r="B2068" t="s">
        <v>94850</v>
      </c>
      <c r="C2068" t="s">
        <v>94851</v>
      </c>
      <c r="D2068" t="s">
        <v>94852</v>
      </c>
      <c r="E2068" t="s">
        <v>94853</v>
      </c>
      <c r="F2068" t="s">
        <v>94854</v>
      </c>
      <c r="G2068" t="s">
        <v>94855</v>
      </c>
      <c r="H2068" t="s">
        <v>94856</v>
      </c>
      <c r="I2068" s="3">
        <v>0</v>
      </c>
      <c r="J2068" t="s">
        <v>94857</v>
      </c>
      <c r="K2068" t="s">
        <v>94858</v>
      </c>
      <c r="L2068" t="s">
        <v>94859</v>
      </c>
      <c r="M2068" t="s">
        <v>94860</v>
      </c>
      <c r="N2068" t="s">
        <v>94861</v>
      </c>
      <c r="O2068" s="3">
        <v>11387</v>
      </c>
      <c r="P2068" t="s">
        <v>94862</v>
      </c>
      <c r="Q2068" s="2">
        <v>44995</v>
      </c>
      <c r="R2068" s="2">
        <v>44956</v>
      </c>
      <c r="T2068" t="s">
        <v>94863</v>
      </c>
      <c r="U2068" s="1">
        <v>2865.8</v>
      </c>
    </row>
    <row r="2069" spans="1:21" x14ac:dyDescent="0.25">
      <c r="A2069" t="s">
        <v>94864</v>
      </c>
      <c r="B2069" t="s">
        <v>94865</v>
      </c>
      <c r="C2069" t="s">
        <v>94866</v>
      </c>
      <c r="D2069" t="s">
        <v>94867</v>
      </c>
      <c r="E2069" t="s">
        <v>94868</v>
      </c>
      <c r="F2069" t="s">
        <v>94869</v>
      </c>
      <c r="G2069" t="s">
        <v>94870</v>
      </c>
      <c r="H2069" t="s">
        <v>94871</v>
      </c>
      <c r="I2069" s="3">
        <v>0</v>
      </c>
      <c r="J2069" t="s">
        <v>94872</v>
      </c>
      <c r="K2069" t="s">
        <v>94873</v>
      </c>
      <c r="L2069" t="s">
        <v>94874</v>
      </c>
      <c r="M2069" t="s">
        <v>94875</v>
      </c>
      <c r="N2069" t="s">
        <v>94876</v>
      </c>
      <c r="O2069" s="3">
        <v>7417</v>
      </c>
      <c r="P2069" t="s">
        <v>94877</v>
      </c>
      <c r="Q2069" s="2">
        <v>44995</v>
      </c>
      <c r="R2069" s="2">
        <v>44991</v>
      </c>
      <c r="T2069" t="s">
        <v>94878</v>
      </c>
      <c r="U2069" s="1">
        <v>1201.9100000000001</v>
      </c>
    </row>
    <row r="2070" spans="1:21" x14ac:dyDescent="0.25">
      <c r="A2070" t="s">
        <v>94909</v>
      </c>
      <c r="B2070" t="s">
        <v>94910</v>
      </c>
      <c r="C2070" t="s">
        <v>94911</v>
      </c>
      <c r="D2070" t="s">
        <v>94912</v>
      </c>
      <c r="E2070" t="s">
        <v>94913</v>
      </c>
      <c r="F2070" t="s">
        <v>94914</v>
      </c>
      <c r="G2070" t="s">
        <v>94915</v>
      </c>
      <c r="H2070" t="s">
        <v>94916</v>
      </c>
      <c r="I2070" s="3">
        <v>962</v>
      </c>
      <c r="J2070" t="s">
        <v>94917</v>
      </c>
      <c r="K2070" t="s">
        <v>94918</v>
      </c>
      <c r="L2070" t="s">
        <v>94919</v>
      </c>
      <c r="M2070" t="s">
        <v>94920</v>
      </c>
      <c r="N2070" t="s">
        <v>94921</v>
      </c>
      <c r="O2070" s="3">
        <v>25788</v>
      </c>
      <c r="P2070" t="s">
        <v>94922</v>
      </c>
      <c r="Q2070" s="2">
        <v>45026</v>
      </c>
      <c r="R2070" s="2">
        <v>44999</v>
      </c>
      <c r="T2070" t="s">
        <v>94923</v>
      </c>
      <c r="U2070" s="1">
        <v>316.99</v>
      </c>
    </row>
    <row r="2071" spans="1:21" x14ac:dyDescent="0.25">
      <c r="A2071" t="s">
        <v>94969</v>
      </c>
      <c r="B2071" t="s">
        <v>94970</v>
      </c>
      <c r="C2071" t="s">
        <v>94971</v>
      </c>
      <c r="D2071" t="s">
        <v>94972</v>
      </c>
      <c r="E2071" t="s">
        <v>94973</v>
      </c>
      <c r="F2071" t="s">
        <v>94974</v>
      </c>
      <c r="G2071" t="s">
        <v>94975</v>
      </c>
      <c r="H2071" t="s">
        <v>94976</v>
      </c>
      <c r="I2071" s="3">
        <v>298</v>
      </c>
      <c r="J2071" t="s">
        <v>94977</v>
      </c>
      <c r="K2071" t="s">
        <v>94978</v>
      </c>
      <c r="L2071" t="s">
        <v>94979</v>
      </c>
      <c r="M2071" t="s">
        <v>94980</v>
      </c>
      <c r="N2071" t="s">
        <v>94981</v>
      </c>
      <c r="O2071" s="3">
        <v>33998</v>
      </c>
      <c r="P2071" t="s">
        <v>94982</v>
      </c>
      <c r="Q2071" s="2">
        <v>45026</v>
      </c>
      <c r="R2071" s="2">
        <v>45036</v>
      </c>
      <c r="T2071" t="s">
        <v>94983</v>
      </c>
      <c r="U2071" s="1">
        <v>335.97</v>
      </c>
    </row>
    <row r="2072" spans="1:21" x14ac:dyDescent="0.25">
      <c r="A2072" t="s">
        <v>95014</v>
      </c>
      <c r="B2072" t="s">
        <v>95015</v>
      </c>
      <c r="C2072" t="s">
        <v>95016</v>
      </c>
      <c r="D2072" t="s">
        <v>95017</v>
      </c>
      <c r="E2072" t="s">
        <v>95018</v>
      </c>
      <c r="F2072" t="s">
        <v>95019</v>
      </c>
      <c r="G2072" t="s">
        <v>95020</v>
      </c>
      <c r="H2072" t="s">
        <v>95021</v>
      </c>
      <c r="I2072" s="3">
        <v>32</v>
      </c>
      <c r="J2072" t="s">
        <v>95022</v>
      </c>
      <c r="K2072" t="s">
        <v>95023</v>
      </c>
      <c r="L2072" t="s">
        <v>95024</v>
      </c>
      <c r="M2072" t="s">
        <v>95025</v>
      </c>
      <c r="N2072" t="s">
        <v>95026</v>
      </c>
      <c r="O2072" s="3">
        <v>10779</v>
      </c>
      <c r="P2072" t="s">
        <v>95027</v>
      </c>
      <c r="Q2072" s="2">
        <v>45026</v>
      </c>
      <c r="R2072" s="2">
        <v>45111</v>
      </c>
      <c r="T2072" t="s">
        <v>95028</v>
      </c>
      <c r="U2072" s="1">
        <v>536.11</v>
      </c>
    </row>
    <row r="2073" spans="1:21" x14ac:dyDescent="0.25">
      <c r="A2073" t="s">
        <v>95059</v>
      </c>
      <c r="B2073" t="s">
        <v>95060</v>
      </c>
      <c r="C2073" t="s">
        <v>95061</v>
      </c>
      <c r="D2073" t="s">
        <v>95062</v>
      </c>
      <c r="E2073" t="s">
        <v>95063</v>
      </c>
      <c r="F2073" t="s">
        <v>95064</v>
      </c>
      <c r="G2073" t="s">
        <v>95065</v>
      </c>
      <c r="H2073" t="s">
        <v>95066</v>
      </c>
      <c r="I2073" s="3">
        <v>90</v>
      </c>
      <c r="J2073" t="s">
        <v>95067</v>
      </c>
      <c r="K2073" t="s">
        <v>95068</v>
      </c>
      <c r="L2073" t="s">
        <v>95069</v>
      </c>
      <c r="M2073" t="s">
        <v>95070</v>
      </c>
      <c r="N2073" t="s">
        <v>95071</v>
      </c>
      <c r="O2073" s="3">
        <v>12711</v>
      </c>
      <c r="P2073" t="s">
        <v>95072</v>
      </c>
      <c r="Q2073" s="2">
        <v>45026</v>
      </c>
      <c r="R2073" s="2">
        <v>45238</v>
      </c>
      <c r="T2073" t="s">
        <v>95073</v>
      </c>
      <c r="U2073" s="1">
        <v>273.74</v>
      </c>
    </row>
    <row r="2074" spans="1:21" x14ac:dyDescent="0.25">
      <c r="A2074" t="s">
        <v>95104</v>
      </c>
      <c r="B2074" t="s">
        <v>95105</v>
      </c>
      <c r="C2074" t="s">
        <v>95106</v>
      </c>
      <c r="D2074" t="s">
        <v>95107</v>
      </c>
      <c r="E2074" t="s">
        <v>95108</v>
      </c>
      <c r="F2074" t="s">
        <v>95109</v>
      </c>
      <c r="G2074" t="s">
        <v>95110</v>
      </c>
      <c r="H2074" t="s">
        <v>95111</v>
      </c>
      <c r="I2074" s="3">
        <v>0</v>
      </c>
      <c r="J2074" t="s">
        <v>95112</v>
      </c>
      <c r="K2074" t="s">
        <v>95113</v>
      </c>
      <c r="L2074" t="s">
        <v>95114</v>
      </c>
      <c r="M2074" t="s">
        <v>95115</v>
      </c>
      <c r="N2074" t="s">
        <v>95116</v>
      </c>
      <c r="O2074" s="3">
        <v>39974</v>
      </c>
      <c r="P2074" t="s">
        <v>95117</v>
      </c>
      <c r="Q2074" s="2">
        <v>45026</v>
      </c>
      <c r="R2074" s="2">
        <v>45028</v>
      </c>
      <c r="T2074" t="s">
        <v>95118</v>
      </c>
      <c r="U2074" s="1">
        <v>281.33</v>
      </c>
    </row>
    <row r="2075" spans="1:21" x14ac:dyDescent="0.25">
      <c r="A2075" t="s">
        <v>95149</v>
      </c>
      <c r="B2075" t="s">
        <v>95150</v>
      </c>
      <c r="C2075" t="s">
        <v>95151</v>
      </c>
      <c r="D2075" t="s">
        <v>95152</v>
      </c>
      <c r="E2075" t="s">
        <v>95153</v>
      </c>
      <c r="F2075" t="s">
        <v>95154</v>
      </c>
      <c r="G2075" t="s">
        <v>95155</v>
      </c>
      <c r="H2075" t="s">
        <v>95156</v>
      </c>
      <c r="I2075" s="3">
        <v>660</v>
      </c>
      <c r="J2075" t="s">
        <v>95157</v>
      </c>
      <c r="K2075" t="s">
        <v>95158</v>
      </c>
      <c r="L2075" t="s">
        <v>95159</v>
      </c>
      <c r="M2075" t="s">
        <v>95160</v>
      </c>
      <c r="N2075" t="s">
        <v>95161</v>
      </c>
      <c r="O2075" s="3">
        <v>29292</v>
      </c>
      <c r="P2075" t="s">
        <v>95162</v>
      </c>
      <c r="Q2075" s="2">
        <v>45026</v>
      </c>
      <c r="R2075" s="2">
        <v>45238</v>
      </c>
      <c r="T2075" t="s">
        <v>95163</v>
      </c>
      <c r="U2075" s="1">
        <v>185.25</v>
      </c>
    </row>
    <row r="2076" spans="1:21" x14ac:dyDescent="0.25">
      <c r="A2076" t="s">
        <v>95194</v>
      </c>
      <c r="B2076" t="s">
        <v>95195</v>
      </c>
      <c r="C2076" t="s">
        <v>95196</v>
      </c>
      <c r="D2076" t="s">
        <v>95197</v>
      </c>
      <c r="E2076" t="s">
        <v>95198</v>
      </c>
      <c r="F2076" t="s">
        <v>95199</v>
      </c>
      <c r="G2076" t="s">
        <v>95200</v>
      </c>
      <c r="H2076" t="s">
        <v>95201</v>
      </c>
      <c r="I2076" s="3">
        <v>639</v>
      </c>
      <c r="J2076" t="s">
        <v>95202</v>
      </c>
      <c r="K2076" t="s">
        <v>95203</v>
      </c>
      <c r="L2076" t="s">
        <v>95204</v>
      </c>
      <c r="M2076" t="s">
        <v>95205</v>
      </c>
      <c r="N2076" t="s">
        <v>95206</v>
      </c>
      <c r="O2076" s="3">
        <v>29293</v>
      </c>
      <c r="P2076" t="s">
        <v>95207</v>
      </c>
      <c r="Q2076" s="2">
        <v>45026</v>
      </c>
      <c r="R2076" s="2">
        <v>45257</v>
      </c>
      <c r="T2076" t="s">
        <v>95208</v>
      </c>
      <c r="U2076" s="1">
        <v>192.11</v>
      </c>
    </row>
    <row r="2077" spans="1:21" x14ac:dyDescent="0.25">
      <c r="A2077" t="s">
        <v>95284</v>
      </c>
      <c r="B2077" t="s">
        <v>95285</v>
      </c>
      <c r="C2077" t="s">
        <v>95286</v>
      </c>
      <c r="D2077" t="s">
        <v>95287</v>
      </c>
      <c r="E2077" t="s">
        <v>95288</v>
      </c>
      <c r="F2077" t="s">
        <v>95289</v>
      </c>
      <c r="G2077" t="s">
        <v>95290</v>
      </c>
      <c r="H2077" t="s">
        <v>95291</v>
      </c>
      <c r="I2077" s="3">
        <v>519</v>
      </c>
      <c r="J2077" t="s">
        <v>95292</v>
      </c>
      <c r="K2077" t="s">
        <v>95293</v>
      </c>
      <c r="L2077" t="s">
        <v>95294</v>
      </c>
      <c r="M2077" t="s">
        <v>95295</v>
      </c>
      <c r="N2077" t="s">
        <v>95296</v>
      </c>
      <c r="O2077" s="3">
        <v>29304</v>
      </c>
      <c r="P2077" t="s">
        <v>95297</v>
      </c>
      <c r="Q2077" s="2">
        <v>45026</v>
      </c>
      <c r="R2077" s="2">
        <v>45238</v>
      </c>
      <c r="T2077" t="s">
        <v>95298</v>
      </c>
      <c r="U2077" s="1">
        <v>264.22000000000003</v>
      </c>
    </row>
    <row r="2078" spans="1:21" x14ac:dyDescent="0.25">
      <c r="A2078" t="s">
        <v>95344</v>
      </c>
      <c r="B2078" t="s">
        <v>95345</v>
      </c>
      <c r="C2078" t="s">
        <v>95346</v>
      </c>
      <c r="D2078" t="s">
        <v>95347</v>
      </c>
      <c r="E2078" t="s">
        <v>95348</v>
      </c>
      <c r="F2078" t="s">
        <v>95349</v>
      </c>
      <c r="G2078" t="s">
        <v>95350</v>
      </c>
      <c r="H2078" t="s">
        <v>95351</v>
      </c>
      <c r="I2078" s="3">
        <v>0</v>
      </c>
      <c r="J2078" t="s">
        <v>95352</v>
      </c>
      <c r="K2078" t="s">
        <v>95353</v>
      </c>
      <c r="L2078" t="s">
        <v>95354</v>
      </c>
      <c r="M2078" t="s">
        <v>95355</v>
      </c>
      <c r="N2078" t="s">
        <v>95356</v>
      </c>
      <c r="O2078" s="3">
        <v>67530</v>
      </c>
      <c r="P2078" t="s">
        <v>95357</v>
      </c>
      <c r="Q2078" s="2">
        <v>45027</v>
      </c>
      <c r="R2078" s="2">
        <v>45421</v>
      </c>
      <c r="T2078" t="s">
        <v>95358</v>
      </c>
      <c r="U2078" s="1">
        <v>224.73</v>
      </c>
    </row>
    <row r="2079" spans="1:21" x14ac:dyDescent="0.25">
      <c r="A2079" t="s">
        <v>95389</v>
      </c>
      <c r="B2079" t="s">
        <v>95390</v>
      </c>
      <c r="C2079" t="s">
        <v>95391</v>
      </c>
      <c r="D2079" t="s">
        <v>95392</v>
      </c>
      <c r="E2079" t="s">
        <v>95393</v>
      </c>
      <c r="F2079" t="s">
        <v>95394</v>
      </c>
      <c r="G2079" t="s">
        <v>95395</v>
      </c>
      <c r="H2079" t="s">
        <v>95396</v>
      </c>
      <c r="I2079" s="3">
        <v>790</v>
      </c>
      <c r="J2079" t="s">
        <v>95397</v>
      </c>
      <c r="K2079" t="s">
        <v>95398</v>
      </c>
      <c r="L2079" t="s">
        <v>95399</v>
      </c>
      <c r="M2079" t="s">
        <v>95400</v>
      </c>
      <c r="N2079" t="s">
        <v>95401</v>
      </c>
      <c r="O2079" s="3">
        <v>61106</v>
      </c>
      <c r="P2079" t="s">
        <v>95402</v>
      </c>
      <c r="Q2079" s="2">
        <v>45100</v>
      </c>
      <c r="R2079" s="2">
        <v>45238</v>
      </c>
      <c r="S2079" s="2">
        <v>45069.3536342593</v>
      </c>
      <c r="T2079" t="s">
        <v>95403</v>
      </c>
      <c r="U2079" s="1">
        <v>187.26</v>
      </c>
    </row>
    <row r="2080" spans="1:21" x14ac:dyDescent="0.25">
      <c r="A2080" t="s">
        <v>95689</v>
      </c>
      <c r="B2080" t="s">
        <v>95690</v>
      </c>
      <c r="C2080" t="s">
        <v>95691</v>
      </c>
      <c r="D2080" t="s">
        <v>95692</v>
      </c>
      <c r="E2080" t="s">
        <v>95693</v>
      </c>
      <c r="F2080" t="s">
        <v>95694</v>
      </c>
      <c r="G2080" t="s">
        <v>95695</v>
      </c>
      <c r="H2080" t="s">
        <v>95696</v>
      </c>
      <c r="I2080" s="3">
        <v>1089</v>
      </c>
      <c r="J2080" t="s">
        <v>95697</v>
      </c>
      <c r="K2080" t="s">
        <v>95698</v>
      </c>
      <c r="L2080" t="s">
        <v>95699</v>
      </c>
      <c r="M2080" t="s">
        <v>95700</v>
      </c>
      <c r="N2080" t="s">
        <v>95701</v>
      </c>
      <c r="O2080" s="3">
        <v>38680</v>
      </c>
      <c r="P2080" t="s">
        <v>95702</v>
      </c>
      <c r="Q2080" s="2">
        <v>45026</v>
      </c>
      <c r="R2080" s="2">
        <v>45238</v>
      </c>
      <c r="T2080" t="s">
        <v>95703</v>
      </c>
      <c r="U2080" s="1">
        <v>475.58</v>
      </c>
    </row>
    <row r="2081" spans="1:21" x14ac:dyDescent="0.25">
      <c r="A2081" t="s">
        <v>95719</v>
      </c>
      <c r="B2081" t="s">
        <v>95720</v>
      </c>
      <c r="C2081" t="s">
        <v>95721</v>
      </c>
      <c r="D2081" t="s">
        <v>95722</v>
      </c>
      <c r="E2081" t="s">
        <v>95723</v>
      </c>
      <c r="F2081" t="s">
        <v>95724</v>
      </c>
      <c r="G2081" t="s">
        <v>95725</v>
      </c>
      <c r="H2081" t="s">
        <v>95726</v>
      </c>
      <c r="I2081" s="3">
        <v>955</v>
      </c>
      <c r="J2081" t="s">
        <v>95727</v>
      </c>
      <c r="K2081" t="s">
        <v>95728</v>
      </c>
      <c r="L2081" t="s">
        <v>95729</v>
      </c>
      <c r="M2081" t="s">
        <v>95730</v>
      </c>
      <c r="N2081" t="s">
        <v>95731</v>
      </c>
      <c r="O2081" s="3">
        <v>38954</v>
      </c>
      <c r="P2081" t="s">
        <v>95732</v>
      </c>
      <c r="Q2081" s="2">
        <v>44995</v>
      </c>
      <c r="R2081" s="2">
        <v>44987</v>
      </c>
      <c r="T2081" t="s">
        <v>95733</v>
      </c>
      <c r="U2081" s="1">
        <v>663.92</v>
      </c>
    </row>
    <row r="2082" spans="1:21" x14ac:dyDescent="0.25">
      <c r="A2082" t="s">
        <v>95749</v>
      </c>
      <c r="B2082" t="s">
        <v>95750</v>
      </c>
      <c r="C2082" t="s">
        <v>95751</v>
      </c>
      <c r="D2082" t="s">
        <v>95752</v>
      </c>
      <c r="E2082" t="s">
        <v>95753</v>
      </c>
      <c r="F2082" t="s">
        <v>95754</v>
      </c>
      <c r="G2082" t="s">
        <v>95755</v>
      </c>
      <c r="H2082" t="s">
        <v>95756</v>
      </c>
      <c r="I2082" s="3">
        <v>0</v>
      </c>
      <c r="J2082" t="s">
        <v>95757</v>
      </c>
      <c r="K2082" t="s">
        <v>95758</v>
      </c>
      <c r="L2082" t="s">
        <v>95759</v>
      </c>
      <c r="M2082" t="s">
        <v>95760</v>
      </c>
      <c r="N2082" t="s">
        <v>95761</v>
      </c>
      <c r="O2082" s="3">
        <v>12967</v>
      </c>
      <c r="P2082" t="s">
        <v>95762</v>
      </c>
      <c r="Q2082" s="2">
        <v>45026</v>
      </c>
      <c r="R2082" s="2">
        <v>45111</v>
      </c>
      <c r="T2082" t="s">
        <v>95763</v>
      </c>
      <c r="U2082" s="1">
        <v>1085.23</v>
      </c>
    </row>
    <row r="2083" spans="1:21" x14ac:dyDescent="0.25">
      <c r="A2083" t="s">
        <v>95794</v>
      </c>
      <c r="B2083" t="s">
        <v>95795</v>
      </c>
      <c r="C2083" t="s">
        <v>95796</v>
      </c>
      <c r="D2083" t="s">
        <v>95797</v>
      </c>
      <c r="E2083" t="s">
        <v>95798</v>
      </c>
      <c r="F2083" t="s">
        <v>95799</v>
      </c>
      <c r="G2083" t="s">
        <v>95800</v>
      </c>
      <c r="H2083" t="s">
        <v>95801</v>
      </c>
      <c r="I2083" s="3">
        <v>0</v>
      </c>
      <c r="J2083" t="s">
        <v>95802</v>
      </c>
      <c r="K2083" t="s">
        <v>95803</v>
      </c>
      <c r="L2083" t="s">
        <v>95804</v>
      </c>
      <c r="M2083" t="s">
        <v>95805</v>
      </c>
      <c r="N2083" t="s">
        <v>95806</v>
      </c>
      <c r="O2083" s="3">
        <v>18700</v>
      </c>
      <c r="P2083" t="s">
        <v>95807</v>
      </c>
      <c r="Q2083" s="2">
        <v>45026</v>
      </c>
      <c r="R2083" s="2">
        <v>45237</v>
      </c>
      <c r="T2083" t="s">
        <v>95808</v>
      </c>
      <c r="U2083" s="1">
        <v>285.25</v>
      </c>
    </row>
    <row r="2084" spans="1:21" x14ac:dyDescent="0.25">
      <c r="A2084" t="s">
        <v>95839</v>
      </c>
      <c r="B2084" t="s">
        <v>95840</v>
      </c>
      <c r="C2084" t="s">
        <v>95841</v>
      </c>
      <c r="D2084" t="s">
        <v>95842</v>
      </c>
      <c r="E2084" t="s">
        <v>95843</v>
      </c>
      <c r="F2084" t="s">
        <v>95844</v>
      </c>
      <c r="G2084" t="s">
        <v>95845</v>
      </c>
      <c r="H2084" t="s">
        <v>95846</v>
      </c>
      <c r="I2084" s="3">
        <v>0</v>
      </c>
      <c r="K2084" t="s">
        <v>95847</v>
      </c>
      <c r="L2084" t="s">
        <v>95848</v>
      </c>
      <c r="M2084" t="s">
        <v>95849</v>
      </c>
      <c r="N2084" t="s">
        <v>95850</v>
      </c>
      <c r="O2084" s="3">
        <v>25089</v>
      </c>
      <c r="P2084" t="s">
        <v>95851</v>
      </c>
      <c r="Q2084" s="2">
        <v>45026</v>
      </c>
      <c r="R2084" s="2">
        <v>45105</v>
      </c>
      <c r="T2084" t="s">
        <v>95852</v>
      </c>
      <c r="U2084" s="1">
        <v>25629.59</v>
      </c>
    </row>
    <row r="2085" spans="1:21" x14ac:dyDescent="0.25">
      <c r="A2085" t="s">
        <v>95867</v>
      </c>
      <c r="B2085" t="s">
        <v>95868</v>
      </c>
      <c r="C2085" t="s">
        <v>95869</v>
      </c>
      <c r="D2085" t="s">
        <v>95870</v>
      </c>
      <c r="E2085" t="s">
        <v>95871</v>
      </c>
      <c r="F2085" t="s">
        <v>95872</v>
      </c>
      <c r="G2085" t="s">
        <v>95873</v>
      </c>
      <c r="H2085" t="s">
        <v>95874</v>
      </c>
      <c r="I2085" s="3">
        <v>188</v>
      </c>
      <c r="J2085" t="s">
        <v>95875</v>
      </c>
      <c r="K2085" t="s">
        <v>95876</v>
      </c>
      <c r="L2085" t="s">
        <v>95877</v>
      </c>
      <c r="M2085" t="s">
        <v>95878</v>
      </c>
      <c r="N2085" t="s">
        <v>95879</v>
      </c>
      <c r="O2085" s="3">
        <v>36904</v>
      </c>
      <c r="P2085" t="s">
        <v>95880</v>
      </c>
      <c r="Q2085" s="2">
        <v>45026</v>
      </c>
      <c r="R2085" s="2">
        <v>45106</v>
      </c>
      <c r="T2085" t="s">
        <v>95881</v>
      </c>
      <c r="U2085" s="1">
        <v>722.66</v>
      </c>
    </row>
    <row r="2086" spans="1:21" x14ac:dyDescent="0.25">
      <c r="A2086" t="s">
        <v>95995</v>
      </c>
      <c r="B2086" t="s">
        <v>95996</v>
      </c>
      <c r="C2086" t="s">
        <v>95997</v>
      </c>
      <c r="D2086" t="s">
        <v>95998</v>
      </c>
      <c r="E2086" t="s">
        <v>95999</v>
      </c>
      <c r="F2086" t="s">
        <v>96000</v>
      </c>
      <c r="G2086" t="s">
        <v>96001</v>
      </c>
      <c r="H2086" t="s">
        <v>96002</v>
      </c>
      <c r="I2086" s="3">
        <v>275</v>
      </c>
      <c r="J2086" t="s">
        <v>96003</v>
      </c>
      <c r="K2086" t="s">
        <v>96004</v>
      </c>
      <c r="L2086" t="s">
        <v>96005</v>
      </c>
      <c r="M2086" t="s">
        <v>96006</v>
      </c>
      <c r="N2086" t="s">
        <v>96007</v>
      </c>
      <c r="O2086" s="3">
        <v>79649</v>
      </c>
      <c r="P2086" t="s">
        <v>96008</v>
      </c>
      <c r="Q2086" s="2">
        <v>45027</v>
      </c>
      <c r="R2086" s="2">
        <v>45202</v>
      </c>
      <c r="T2086" t="s">
        <v>96009</v>
      </c>
      <c r="U2086" s="1">
        <v>12524.94</v>
      </c>
    </row>
    <row r="2087" spans="1:21" x14ac:dyDescent="0.25">
      <c r="A2087" t="s">
        <v>96055</v>
      </c>
      <c r="B2087" t="s">
        <v>96056</v>
      </c>
      <c r="C2087" t="s">
        <v>96057</v>
      </c>
      <c r="D2087" t="s">
        <v>96058</v>
      </c>
      <c r="E2087" t="s">
        <v>96059</v>
      </c>
      <c r="F2087" t="s">
        <v>96060</v>
      </c>
      <c r="G2087" t="s">
        <v>96061</v>
      </c>
      <c r="H2087" t="s">
        <v>96062</v>
      </c>
      <c r="I2087" s="3">
        <v>778</v>
      </c>
      <c r="J2087" t="s">
        <v>96063</v>
      </c>
      <c r="K2087" t="s">
        <v>96064</v>
      </c>
      <c r="L2087" t="s">
        <v>96065</v>
      </c>
      <c r="M2087" t="s">
        <v>96066</v>
      </c>
      <c r="N2087" t="s">
        <v>96067</v>
      </c>
      <c r="O2087" s="3">
        <v>12043</v>
      </c>
      <c r="P2087" t="s">
        <v>96068</v>
      </c>
      <c r="Q2087" s="2">
        <v>45026</v>
      </c>
      <c r="R2087" s="2">
        <v>45182</v>
      </c>
      <c r="T2087" t="s">
        <v>96069</v>
      </c>
      <c r="U2087" s="1">
        <v>543.52</v>
      </c>
    </row>
    <row r="2088" spans="1:21" x14ac:dyDescent="0.25">
      <c r="A2088" t="s">
        <v>96100</v>
      </c>
      <c r="B2088" t="s">
        <v>96101</v>
      </c>
      <c r="C2088" t="s">
        <v>96102</v>
      </c>
      <c r="D2088" t="s">
        <v>96103</v>
      </c>
      <c r="E2088" t="s">
        <v>96104</v>
      </c>
      <c r="F2088" t="s">
        <v>96105</v>
      </c>
      <c r="G2088" t="s">
        <v>96106</v>
      </c>
      <c r="H2088" t="s">
        <v>96107</v>
      </c>
      <c r="I2088" s="3">
        <v>1200</v>
      </c>
      <c r="K2088" t="s">
        <v>96108</v>
      </c>
      <c r="L2088" t="s">
        <v>96109</v>
      </c>
      <c r="M2088" t="s">
        <v>96110</v>
      </c>
      <c r="N2088" t="s">
        <v>96111</v>
      </c>
      <c r="O2088" s="3">
        <v>17353</v>
      </c>
      <c r="P2088" t="s">
        <v>96112</v>
      </c>
      <c r="Q2088" s="2">
        <v>45026</v>
      </c>
      <c r="R2088" s="2">
        <v>45322</v>
      </c>
      <c r="T2088" t="s">
        <v>96113</v>
      </c>
      <c r="U2088" s="1">
        <v>613.04</v>
      </c>
    </row>
    <row r="2089" spans="1:21" x14ac:dyDescent="0.25">
      <c r="A2089" t="s">
        <v>96142</v>
      </c>
      <c r="B2089" t="s">
        <v>96143</v>
      </c>
      <c r="C2089" t="s">
        <v>96144</v>
      </c>
      <c r="D2089" t="s">
        <v>96145</v>
      </c>
      <c r="E2089" t="s">
        <v>96146</v>
      </c>
      <c r="F2089" t="s">
        <v>96147</v>
      </c>
      <c r="G2089" t="s">
        <v>96148</v>
      </c>
      <c r="H2089" t="s">
        <v>96149</v>
      </c>
      <c r="I2089" s="3">
        <v>108</v>
      </c>
      <c r="J2089" t="s">
        <v>96150</v>
      </c>
      <c r="K2089" t="s">
        <v>96151</v>
      </c>
      <c r="L2089" t="s">
        <v>96152</v>
      </c>
      <c r="M2089" t="s">
        <v>96153</v>
      </c>
      <c r="N2089" t="s">
        <v>96154</v>
      </c>
      <c r="O2089" s="3">
        <v>34003</v>
      </c>
      <c r="P2089" t="s">
        <v>96155</v>
      </c>
      <c r="Q2089" s="2">
        <v>45026</v>
      </c>
      <c r="R2089" s="2">
        <v>45139</v>
      </c>
      <c r="T2089" t="s">
        <v>96156</v>
      </c>
      <c r="U2089" s="1">
        <v>454.28</v>
      </c>
    </row>
    <row r="2090" spans="1:21" x14ac:dyDescent="0.25">
      <c r="A2090" t="s">
        <v>96187</v>
      </c>
      <c r="B2090" t="s">
        <v>96188</v>
      </c>
      <c r="C2090" t="s">
        <v>96189</v>
      </c>
      <c r="D2090" t="s">
        <v>96190</v>
      </c>
      <c r="E2090" t="s">
        <v>96191</v>
      </c>
      <c r="F2090" t="s">
        <v>96192</v>
      </c>
      <c r="G2090" t="s">
        <v>96193</v>
      </c>
      <c r="H2090" t="s">
        <v>96194</v>
      </c>
      <c r="I2090" s="3">
        <v>15</v>
      </c>
      <c r="K2090" t="s">
        <v>96195</v>
      </c>
      <c r="L2090" t="s">
        <v>96196</v>
      </c>
      <c r="M2090" t="s">
        <v>96197</v>
      </c>
      <c r="N2090" t="s">
        <v>96198</v>
      </c>
      <c r="O2090" s="3">
        <v>18765</v>
      </c>
      <c r="P2090" t="s">
        <v>96199</v>
      </c>
      <c r="Q2090" s="2">
        <v>44995</v>
      </c>
      <c r="R2090" s="2">
        <v>44985</v>
      </c>
      <c r="T2090" t="s">
        <v>96200</v>
      </c>
      <c r="U2090" s="1">
        <v>426.71</v>
      </c>
    </row>
    <row r="2091" spans="1:21" x14ac:dyDescent="0.25">
      <c r="A2091" t="s">
        <v>96243</v>
      </c>
      <c r="B2091" t="s">
        <v>96244</v>
      </c>
      <c r="C2091" t="s">
        <v>96245</v>
      </c>
      <c r="D2091" t="s">
        <v>96246</v>
      </c>
      <c r="E2091" t="s">
        <v>96247</v>
      </c>
      <c r="F2091" t="s">
        <v>96248</v>
      </c>
      <c r="G2091" t="s">
        <v>96249</v>
      </c>
      <c r="H2091" t="s">
        <v>96250</v>
      </c>
      <c r="I2091" s="3">
        <v>132</v>
      </c>
      <c r="J2091" t="s">
        <v>96251</v>
      </c>
      <c r="K2091" t="s">
        <v>96252</v>
      </c>
      <c r="L2091" t="s">
        <v>96253</v>
      </c>
      <c r="M2091" t="s">
        <v>96254</v>
      </c>
      <c r="N2091" t="s">
        <v>96255</v>
      </c>
      <c r="O2091" s="3">
        <v>40468</v>
      </c>
      <c r="P2091" t="s">
        <v>96256</v>
      </c>
      <c r="Q2091" s="2">
        <v>45026</v>
      </c>
      <c r="R2091" s="2">
        <v>45111</v>
      </c>
      <c r="T2091" t="s">
        <v>96257</v>
      </c>
      <c r="U2091" s="1">
        <v>634.52</v>
      </c>
    </row>
    <row r="2092" spans="1:21" x14ac:dyDescent="0.25">
      <c r="A2092" t="s">
        <v>96333</v>
      </c>
      <c r="B2092" t="s">
        <v>96334</v>
      </c>
      <c r="C2092" t="s">
        <v>96335</v>
      </c>
      <c r="D2092" t="s">
        <v>96336</v>
      </c>
      <c r="E2092" t="s">
        <v>96337</v>
      </c>
      <c r="F2092" t="s">
        <v>96338</v>
      </c>
      <c r="G2092" t="s">
        <v>96339</v>
      </c>
      <c r="H2092" t="s">
        <v>96340</v>
      </c>
      <c r="I2092" s="3">
        <v>12</v>
      </c>
      <c r="J2092" t="s">
        <v>96341</v>
      </c>
      <c r="K2092" t="s">
        <v>96342</v>
      </c>
      <c r="L2092" t="s">
        <v>96343</v>
      </c>
      <c r="M2092" t="s">
        <v>96344</v>
      </c>
      <c r="N2092" t="s">
        <v>96345</v>
      </c>
      <c r="O2092" s="3">
        <v>36181</v>
      </c>
      <c r="P2092" t="s">
        <v>96346</v>
      </c>
      <c r="Q2092" s="2">
        <v>45026</v>
      </c>
      <c r="R2092" s="2">
        <v>45183</v>
      </c>
      <c r="T2092" t="s">
        <v>96347</v>
      </c>
      <c r="U2092" s="1">
        <v>167.05</v>
      </c>
    </row>
    <row r="2093" spans="1:21" x14ac:dyDescent="0.25">
      <c r="A2093" t="s">
        <v>96378</v>
      </c>
      <c r="B2093" t="s">
        <v>96379</v>
      </c>
      <c r="C2093" t="s">
        <v>96380</v>
      </c>
      <c r="D2093" t="s">
        <v>96381</v>
      </c>
      <c r="E2093" t="s">
        <v>96382</v>
      </c>
      <c r="F2093" t="s">
        <v>96383</v>
      </c>
      <c r="G2093" t="s">
        <v>96384</v>
      </c>
      <c r="H2093" t="s">
        <v>96385</v>
      </c>
      <c r="I2093" s="3">
        <v>335</v>
      </c>
      <c r="J2093" t="s">
        <v>96386</v>
      </c>
      <c r="K2093" t="s">
        <v>96387</v>
      </c>
      <c r="L2093" t="s">
        <v>96388</v>
      </c>
      <c r="M2093" t="s">
        <v>96389</v>
      </c>
      <c r="N2093" t="s">
        <v>96390</v>
      </c>
      <c r="O2093" s="3">
        <v>36182</v>
      </c>
      <c r="P2093" t="s">
        <v>96391</v>
      </c>
      <c r="Q2093" s="2">
        <v>45026</v>
      </c>
      <c r="R2093" s="2">
        <v>45182</v>
      </c>
      <c r="T2093" t="s">
        <v>96392</v>
      </c>
      <c r="U2093" s="1">
        <v>166.09</v>
      </c>
    </row>
    <row r="2094" spans="1:21" x14ac:dyDescent="0.25">
      <c r="A2094" t="s">
        <v>96423</v>
      </c>
      <c r="B2094" t="s">
        <v>96424</v>
      </c>
      <c r="C2094" t="s">
        <v>96425</v>
      </c>
      <c r="D2094" t="s">
        <v>96426</v>
      </c>
      <c r="E2094" t="s">
        <v>96427</v>
      </c>
      <c r="F2094" t="s">
        <v>96428</v>
      </c>
      <c r="G2094" t="s">
        <v>96429</v>
      </c>
      <c r="H2094" t="s">
        <v>96430</v>
      </c>
      <c r="I2094" s="3">
        <v>301</v>
      </c>
      <c r="J2094" t="s">
        <v>96431</v>
      </c>
      <c r="K2094" t="s">
        <v>96432</v>
      </c>
      <c r="L2094" t="s">
        <v>96433</v>
      </c>
      <c r="M2094" t="s">
        <v>96434</v>
      </c>
      <c r="N2094" t="s">
        <v>96435</v>
      </c>
      <c r="O2094" s="3">
        <v>36185</v>
      </c>
      <c r="P2094" t="s">
        <v>96436</v>
      </c>
      <c r="Q2094" s="2">
        <v>45026</v>
      </c>
      <c r="R2094" s="2">
        <v>45169</v>
      </c>
      <c r="T2094" t="s">
        <v>96437</v>
      </c>
      <c r="U2094" s="1">
        <v>198.67</v>
      </c>
    </row>
    <row r="2095" spans="1:21" x14ac:dyDescent="0.25">
      <c r="A2095" t="s">
        <v>96468</v>
      </c>
      <c r="B2095" t="s">
        <v>96469</v>
      </c>
      <c r="C2095" t="s">
        <v>96470</v>
      </c>
      <c r="D2095" t="s">
        <v>96471</v>
      </c>
      <c r="E2095" t="s">
        <v>96472</v>
      </c>
      <c r="F2095" t="s">
        <v>96473</v>
      </c>
      <c r="G2095" t="s">
        <v>96474</v>
      </c>
      <c r="H2095" t="s">
        <v>96475</v>
      </c>
      <c r="I2095" s="3">
        <v>311</v>
      </c>
      <c r="J2095" t="s">
        <v>96476</v>
      </c>
      <c r="K2095" t="s">
        <v>96477</v>
      </c>
      <c r="L2095" t="s">
        <v>96478</v>
      </c>
      <c r="M2095" t="s">
        <v>96479</v>
      </c>
      <c r="N2095" t="s">
        <v>96480</v>
      </c>
      <c r="O2095" s="3">
        <v>36184</v>
      </c>
      <c r="P2095" t="s">
        <v>96481</v>
      </c>
      <c r="Q2095" s="2">
        <v>45026</v>
      </c>
      <c r="R2095" s="2">
        <v>45183</v>
      </c>
      <c r="T2095" t="s">
        <v>96482</v>
      </c>
      <c r="U2095" s="1">
        <v>293.77999999999997</v>
      </c>
    </row>
    <row r="2096" spans="1:21" x14ac:dyDescent="0.25">
      <c r="A2096" t="s">
        <v>96498</v>
      </c>
      <c r="B2096" t="s">
        <v>96499</v>
      </c>
      <c r="C2096" t="s">
        <v>96500</v>
      </c>
      <c r="D2096" t="s">
        <v>96501</v>
      </c>
      <c r="E2096" t="s">
        <v>96502</v>
      </c>
      <c r="F2096" t="s">
        <v>96503</v>
      </c>
      <c r="G2096" t="s">
        <v>96504</v>
      </c>
      <c r="H2096" t="s">
        <v>96505</v>
      </c>
      <c r="I2096" s="3">
        <v>24</v>
      </c>
      <c r="J2096" t="s">
        <v>96506</v>
      </c>
      <c r="K2096" t="s">
        <v>96507</v>
      </c>
      <c r="L2096" t="s">
        <v>96508</v>
      </c>
      <c r="M2096" t="s">
        <v>96509</v>
      </c>
      <c r="N2096" t="s">
        <v>96510</v>
      </c>
      <c r="O2096" s="3">
        <v>36193</v>
      </c>
      <c r="P2096" t="s">
        <v>96511</v>
      </c>
      <c r="Q2096" s="2">
        <v>45026</v>
      </c>
      <c r="R2096" s="2">
        <v>45183</v>
      </c>
      <c r="T2096" t="s">
        <v>96512</v>
      </c>
      <c r="U2096" s="1">
        <v>166.05</v>
      </c>
    </row>
    <row r="2097" spans="1:21" x14ac:dyDescent="0.25">
      <c r="A2097" t="s">
        <v>96543</v>
      </c>
      <c r="B2097" t="s">
        <v>96544</v>
      </c>
      <c r="C2097" t="s">
        <v>96545</v>
      </c>
      <c r="D2097" t="s">
        <v>96546</v>
      </c>
      <c r="E2097" t="s">
        <v>96547</v>
      </c>
      <c r="F2097" t="s">
        <v>96548</v>
      </c>
      <c r="G2097" t="s">
        <v>96549</v>
      </c>
      <c r="H2097" t="s">
        <v>96550</v>
      </c>
      <c r="I2097" s="3">
        <v>394</v>
      </c>
      <c r="J2097" t="s">
        <v>96551</v>
      </c>
      <c r="K2097" t="s">
        <v>96552</v>
      </c>
      <c r="L2097" t="s">
        <v>96553</v>
      </c>
      <c r="M2097" t="s">
        <v>96554</v>
      </c>
      <c r="N2097" t="s">
        <v>96555</v>
      </c>
      <c r="O2097" s="3">
        <v>44603</v>
      </c>
      <c r="P2097" t="s">
        <v>96556</v>
      </c>
      <c r="Q2097" s="2">
        <v>45026</v>
      </c>
      <c r="R2097" s="2">
        <v>45111</v>
      </c>
      <c r="T2097" t="s">
        <v>96557</v>
      </c>
      <c r="U2097" s="1">
        <v>595.4</v>
      </c>
    </row>
    <row r="2098" spans="1:21" x14ac:dyDescent="0.25">
      <c r="A2098" t="s">
        <v>96588</v>
      </c>
      <c r="B2098" t="s">
        <v>96589</v>
      </c>
      <c r="C2098" t="s">
        <v>96590</v>
      </c>
      <c r="D2098" t="s">
        <v>96591</v>
      </c>
      <c r="E2098" t="s">
        <v>96592</v>
      </c>
      <c r="F2098" t="s">
        <v>96593</v>
      </c>
      <c r="G2098" t="s">
        <v>96594</v>
      </c>
      <c r="H2098" t="s">
        <v>96595</v>
      </c>
      <c r="I2098" s="3">
        <v>31</v>
      </c>
      <c r="J2098" t="s">
        <v>96596</v>
      </c>
      <c r="K2098" t="s">
        <v>96597</v>
      </c>
      <c r="L2098" t="s">
        <v>96598</v>
      </c>
      <c r="M2098" t="s">
        <v>96599</v>
      </c>
      <c r="N2098" t="s">
        <v>96600</v>
      </c>
      <c r="O2098" s="3">
        <v>36200</v>
      </c>
      <c r="P2098" t="s">
        <v>96601</v>
      </c>
      <c r="Q2098" s="2">
        <v>45026</v>
      </c>
      <c r="R2098" s="2">
        <v>45183</v>
      </c>
      <c r="T2098" t="s">
        <v>96602</v>
      </c>
      <c r="U2098" s="1">
        <v>173.68</v>
      </c>
    </row>
    <row r="2099" spans="1:21" x14ac:dyDescent="0.25">
      <c r="A2099" t="s">
        <v>96633</v>
      </c>
      <c r="B2099" t="s">
        <v>96634</v>
      </c>
      <c r="C2099" t="s">
        <v>96635</v>
      </c>
      <c r="D2099" t="s">
        <v>96636</v>
      </c>
      <c r="E2099" t="s">
        <v>96637</v>
      </c>
      <c r="F2099" t="s">
        <v>96638</v>
      </c>
      <c r="G2099" t="s">
        <v>96639</v>
      </c>
      <c r="H2099" t="s">
        <v>96640</v>
      </c>
      <c r="I2099" s="3">
        <v>436</v>
      </c>
      <c r="J2099" t="s">
        <v>96641</v>
      </c>
      <c r="K2099" t="s">
        <v>96642</v>
      </c>
      <c r="L2099" t="s">
        <v>96643</v>
      </c>
      <c r="M2099" t="s">
        <v>96644</v>
      </c>
      <c r="N2099" t="s">
        <v>96645</v>
      </c>
      <c r="O2099" s="3">
        <v>36201</v>
      </c>
      <c r="P2099" t="s">
        <v>96646</v>
      </c>
      <c r="Q2099" s="2">
        <v>45026</v>
      </c>
      <c r="R2099" s="2">
        <v>45183</v>
      </c>
      <c r="T2099" t="s">
        <v>96647</v>
      </c>
      <c r="U2099" s="1">
        <v>264.12</v>
      </c>
    </row>
    <row r="2100" spans="1:21" x14ac:dyDescent="0.25">
      <c r="A2100" t="s">
        <v>96663</v>
      </c>
      <c r="B2100" t="s">
        <v>96664</v>
      </c>
      <c r="C2100" t="s">
        <v>96665</v>
      </c>
      <c r="D2100" t="s">
        <v>96666</v>
      </c>
      <c r="E2100" t="s">
        <v>96667</v>
      </c>
      <c r="F2100" t="s">
        <v>96668</v>
      </c>
      <c r="G2100" t="s">
        <v>96669</v>
      </c>
      <c r="H2100" t="s">
        <v>96670</v>
      </c>
      <c r="I2100" s="3">
        <v>10</v>
      </c>
      <c r="J2100" t="s">
        <v>96671</v>
      </c>
      <c r="M2100" t="s">
        <v>96672</v>
      </c>
      <c r="N2100" t="s">
        <v>96673</v>
      </c>
      <c r="O2100" s="3">
        <v>36298</v>
      </c>
      <c r="P2100" t="s">
        <v>96674</v>
      </c>
      <c r="Q2100" s="2">
        <v>45026</v>
      </c>
      <c r="R2100" s="2">
        <v>45237</v>
      </c>
      <c r="T2100" t="s">
        <v>96675</v>
      </c>
      <c r="U2100" s="1">
        <v>264.14999999999998</v>
      </c>
    </row>
    <row r="2101" spans="1:21" x14ac:dyDescent="0.25">
      <c r="A2101" t="s">
        <v>96689</v>
      </c>
      <c r="B2101" t="s">
        <v>96690</v>
      </c>
      <c r="C2101" t="s">
        <v>96691</v>
      </c>
      <c r="D2101" t="s">
        <v>96692</v>
      </c>
      <c r="E2101" t="s">
        <v>96693</v>
      </c>
      <c r="F2101" t="s">
        <v>96694</v>
      </c>
      <c r="G2101" t="s">
        <v>96695</v>
      </c>
      <c r="H2101" t="s">
        <v>96696</v>
      </c>
      <c r="I2101" s="3">
        <v>0</v>
      </c>
      <c r="J2101" t="s">
        <v>96697</v>
      </c>
      <c r="M2101" t="s">
        <v>96698</v>
      </c>
      <c r="N2101" t="s">
        <v>96699</v>
      </c>
      <c r="O2101" s="3">
        <v>36304</v>
      </c>
      <c r="P2101" t="s">
        <v>96700</v>
      </c>
      <c r="Q2101" s="2">
        <v>45026</v>
      </c>
      <c r="R2101" s="2">
        <v>45254</v>
      </c>
      <c r="T2101" t="s">
        <v>96701</v>
      </c>
      <c r="U2101" s="1">
        <v>267.72000000000003</v>
      </c>
    </row>
    <row r="2102" spans="1:21" x14ac:dyDescent="0.25">
      <c r="A2102" t="s">
        <v>96715</v>
      </c>
      <c r="B2102" t="s">
        <v>96716</v>
      </c>
      <c r="C2102" t="s">
        <v>96717</v>
      </c>
      <c r="D2102" t="s">
        <v>96718</v>
      </c>
      <c r="E2102" t="s">
        <v>96719</v>
      </c>
      <c r="F2102" t="s">
        <v>96720</v>
      </c>
      <c r="G2102" t="s">
        <v>96721</v>
      </c>
      <c r="H2102" t="s">
        <v>96722</v>
      </c>
      <c r="I2102" s="3">
        <v>1</v>
      </c>
      <c r="J2102" t="s">
        <v>96723</v>
      </c>
      <c r="K2102" t="s">
        <v>96724</v>
      </c>
      <c r="L2102" t="s">
        <v>96725</v>
      </c>
      <c r="M2102" t="s">
        <v>96726</v>
      </c>
      <c r="N2102" t="s">
        <v>96727</v>
      </c>
      <c r="O2102" s="3">
        <v>36211</v>
      </c>
      <c r="P2102" t="s">
        <v>96728</v>
      </c>
      <c r="Q2102" s="2">
        <v>45026</v>
      </c>
      <c r="R2102" s="2">
        <v>45182</v>
      </c>
      <c r="T2102" t="s">
        <v>96729</v>
      </c>
      <c r="U2102" s="1">
        <v>268.36</v>
      </c>
    </row>
    <row r="2103" spans="1:21" x14ac:dyDescent="0.25">
      <c r="A2103" t="s">
        <v>96775</v>
      </c>
      <c r="B2103" t="s">
        <v>96776</v>
      </c>
      <c r="C2103" t="s">
        <v>96777</v>
      </c>
      <c r="D2103" t="s">
        <v>96778</v>
      </c>
      <c r="E2103" t="s">
        <v>96779</v>
      </c>
      <c r="F2103" t="s">
        <v>96780</v>
      </c>
      <c r="G2103" t="s">
        <v>96781</v>
      </c>
      <c r="H2103" t="s">
        <v>96782</v>
      </c>
      <c r="I2103" s="3">
        <v>18</v>
      </c>
      <c r="J2103" t="s">
        <v>96783</v>
      </c>
      <c r="K2103" t="s">
        <v>96784</v>
      </c>
      <c r="L2103" t="s">
        <v>96785</v>
      </c>
      <c r="M2103" t="s">
        <v>96786</v>
      </c>
      <c r="N2103" t="s">
        <v>96787</v>
      </c>
      <c r="O2103" s="3">
        <v>36228</v>
      </c>
      <c r="P2103" t="s">
        <v>96788</v>
      </c>
      <c r="Q2103" s="2">
        <v>45026</v>
      </c>
      <c r="R2103" s="2">
        <v>45183</v>
      </c>
      <c r="T2103" t="s">
        <v>96789</v>
      </c>
      <c r="U2103" s="1">
        <v>610.11</v>
      </c>
    </row>
    <row r="2104" spans="1:21" x14ac:dyDescent="0.25">
      <c r="A2104" t="s">
        <v>96865</v>
      </c>
      <c r="B2104" t="s">
        <v>96866</v>
      </c>
      <c r="C2104" t="s">
        <v>96867</v>
      </c>
      <c r="D2104" t="s">
        <v>96868</v>
      </c>
      <c r="E2104" t="s">
        <v>96869</v>
      </c>
      <c r="F2104" t="s">
        <v>96870</v>
      </c>
      <c r="G2104" t="s">
        <v>96871</v>
      </c>
      <c r="H2104" t="s">
        <v>96872</v>
      </c>
      <c r="I2104" s="3">
        <v>19</v>
      </c>
      <c r="J2104" t="s">
        <v>96873</v>
      </c>
      <c r="K2104" t="s">
        <v>96874</v>
      </c>
      <c r="L2104" t="s">
        <v>96875</v>
      </c>
      <c r="M2104" t="s">
        <v>96876</v>
      </c>
      <c r="N2104" t="s">
        <v>96877</v>
      </c>
      <c r="O2104" s="3">
        <v>36229</v>
      </c>
      <c r="P2104" t="s">
        <v>96878</v>
      </c>
      <c r="Q2104" s="2">
        <v>45026</v>
      </c>
      <c r="R2104" s="2">
        <v>45106</v>
      </c>
      <c r="T2104" t="s">
        <v>96879</v>
      </c>
      <c r="U2104" s="1">
        <v>231.4</v>
      </c>
    </row>
    <row r="2105" spans="1:21" x14ac:dyDescent="0.25">
      <c r="A2105" t="s">
        <v>96910</v>
      </c>
      <c r="B2105" t="s">
        <v>96911</v>
      </c>
      <c r="C2105" t="s">
        <v>96912</v>
      </c>
      <c r="D2105" t="s">
        <v>96913</v>
      </c>
      <c r="E2105" t="s">
        <v>96914</v>
      </c>
      <c r="F2105" t="s">
        <v>96915</v>
      </c>
      <c r="G2105" t="s">
        <v>96916</v>
      </c>
      <c r="H2105" t="s">
        <v>96917</v>
      </c>
      <c r="I2105" s="3">
        <v>318</v>
      </c>
      <c r="J2105" t="s">
        <v>96918</v>
      </c>
      <c r="K2105" t="s">
        <v>96919</v>
      </c>
      <c r="L2105" t="s">
        <v>96920</v>
      </c>
      <c r="M2105" t="s">
        <v>96921</v>
      </c>
      <c r="N2105" t="s">
        <v>96922</v>
      </c>
      <c r="O2105" s="3">
        <v>36230</v>
      </c>
      <c r="P2105" t="s">
        <v>96923</v>
      </c>
      <c r="Q2105" s="2">
        <v>45026</v>
      </c>
      <c r="R2105" s="2">
        <v>45237</v>
      </c>
      <c r="T2105" t="s">
        <v>96924</v>
      </c>
      <c r="U2105" s="1">
        <v>296.58999999999997</v>
      </c>
    </row>
    <row r="2106" spans="1:21" x14ac:dyDescent="0.25">
      <c r="A2106" t="s">
        <v>96955</v>
      </c>
      <c r="B2106" t="s">
        <v>96956</v>
      </c>
      <c r="C2106" t="s">
        <v>96957</v>
      </c>
      <c r="D2106" t="s">
        <v>96958</v>
      </c>
      <c r="E2106" t="s">
        <v>96959</v>
      </c>
      <c r="F2106" t="s">
        <v>96960</v>
      </c>
      <c r="G2106" t="s">
        <v>96961</v>
      </c>
      <c r="H2106" t="s">
        <v>96962</v>
      </c>
      <c r="I2106" s="3">
        <v>34</v>
      </c>
      <c r="J2106" t="s">
        <v>96963</v>
      </c>
      <c r="K2106" t="s">
        <v>96964</v>
      </c>
      <c r="L2106" t="s">
        <v>96965</v>
      </c>
      <c r="M2106" t="s">
        <v>96966</v>
      </c>
      <c r="N2106" t="s">
        <v>96967</v>
      </c>
      <c r="O2106" s="3">
        <v>36244</v>
      </c>
      <c r="P2106" t="s">
        <v>96968</v>
      </c>
      <c r="Q2106" s="2">
        <v>45026</v>
      </c>
      <c r="R2106" s="2">
        <v>45183</v>
      </c>
      <c r="T2106" t="s">
        <v>96969</v>
      </c>
      <c r="U2106" s="1">
        <v>190.43</v>
      </c>
    </row>
    <row r="2107" spans="1:21" x14ac:dyDescent="0.25">
      <c r="A2107" t="s">
        <v>97165</v>
      </c>
      <c r="B2107" t="s">
        <v>97166</v>
      </c>
      <c r="C2107" t="s">
        <v>97167</v>
      </c>
      <c r="D2107" t="s">
        <v>97168</v>
      </c>
      <c r="E2107" t="s">
        <v>97169</v>
      </c>
      <c r="F2107" t="s">
        <v>97170</v>
      </c>
      <c r="G2107" t="s">
        <v>97171</v>
      </c>
      <c r="H2107" t="s">
        <v>97172</v>
      </c>
      <c r="I2107" s="3">
        <v>4</v>
      </c>
      <c r="J2107" t="s">
        <v>97173</v>
      </c>
      <c r="M2107" t="s">
        <v>97174</v>
      </c>
      <c r="N2107" t="s">
        <v>97175</v>
      </c>
      <c r="O2107" s="3">
        <v>36314</v>
      </c>
      <c r="P2107" t="s">
        <v>97176</v>
      </c>
      <c r="Q2107" s="2">
        <v>45026</v>
      </c>
      <c r="R2107" s="2">
        <v>45254</v>
      </c>
      <c r="T2107" t="s">
        <v>97177</v>
      </c>
      <c r="U2107" s="1">
        <v>218.15</v>
      </c>
    </row>
    <row r="2108" spans="1:21" x14ac:dyDescent="0.25">
      <c r="A2108" t="s">
        <v>97191</v>
      </c>
      <c r="B2108" t="s">
        <v>97192</v>
      </c>
      <c r="C2108" t="s">
        <v>97193</v>
      </c>
      <c r="D2108" t="s">
        <v>97194</v>
      </c>
      <c r="E2108" t="s">
        <v>97195</v>
      </c>
      <c r="F2108" t="s">
        <v>97196</v>
      </c>
      <c r="G2108" t="s">
        <v>97197</v>
      </c>
      <c r="H2108" t="s">
        <v>97198</v>
      </c>
      <c r="I2108" s="3">
        <v>637</v>
      </c>
      <c r="J2108" t="s">
        <v>97199</v>
      </c>
      <c r="K2108" t="s">
        <v>97200</v>
      </c>
      <c r="L2108" t="s">
        <v>97201</v>
      </c>
      <c r="M2108" t="s">
        <v>97202</v>
      </c>
      <c r="N2108" t="s">
        <v>97203</v>
      </c>
      <c r="O2108" s="3">
        <v>36250</v>
      </c>
      <c r="P2108" t="s">
        <v>97204</v>
      </c>
      <c r="Q2108" s="2">
        <v>45026</v>
      </c>
      <c r="R2108" s="2">
        <v>45238</v>
      </c>
      <c r="T2108" t="s">
        <v>97205</v>
      </c>
      <c r="U2108" s="1">
        <v>364.83</v>
      </c>
    </row>
    <row r="2109" spans="1:21" x14ac:dyDescent="0.25">
      <c r="A2109" t="s">
        <v>97236</v>
      </c>
      <c r="B2109" t="s">
        <v>97237</v>
      </c>
      <c r="C2109" t="s">
        <v>97238</v>
      </c>
      <c r="D2109" t="s">
        <v>97239</v>
      </c>
      <c r="E2109" t="s">
        <v>97240</v>
      </c>
      <c r="F2109" t="s">
        <v>97241</v>
      </c>
      <c r="G2109" t="s">
        <v>97242</v>
      </c>
      <c r="H2109" t="s">
        <v>97243</v>
      </c>
      <c r="I2109" s="3">
        <v>621</v>
      </c>
      <c r="J2109" t="s">
        <v>97244</v>
      </c>
      <c r="K2109" t="s">
        <v>97245</v>
      </c>
      <c r="L2109" t="s">
        <v>97246</v>
      </c>
      <c r="M2109" t="s">
        <v>97247</v>
      </c>
      <c r="N2109" t="s">
        <v>97248</v>
      </c>
      <c r="O2109" s="3">
        <v>36252</v>
      </c>
      <c r="P2109" t="s">
        <v>97249</v>
      </c>
      <c r="Q2109" s="2">
        <v>45026</v>
      </c>
      <c r="R2109" s="2">
        <v>45238</v>
      </c>
      <c r="T2109" t="s">
        <v>97250</v>
      </c>
      <c r="U2109" s="1">
        <v>263.68</v>
      </c>
    </row>
    <row r="2110" spans="1:21" x14ac:dyDescent="0.25">
      <c r="A2110" t="s">
        <v>97281</v>
      </c>
      <c r="B2110" t="s">
        <v>97282</v>
      </c>
      <c r="C2110" t="s">
        <v>97283</v>
      </c>
      <c r="D2110" t="s">
        <v>97284</v>
      </c>
      <c r="E2110" t="s">
        <v>97285</v>
      </c>
      <c r="F2110" t="s">
        <v>97286</v>
      </c>
      <c r="G2110" t="s">
        <v>97287</v>
      </c>
      <c r="H2110" t="s">
        <v>97288</v>
      </c>
      <c r="I2110" s="3">
        <v>565</v>
      </c>
      <c r="J2110" t="s">
        <v>97289</v>
      </c>
      <c r="K2110" t="s">
        <v>97290</v>
      </c>
      <c r="L2110" t="s">
        <v>97291</v>
      </c>
      <c r="M2110" t="s">
        <v>97292</v>
      </c>
      <c r="N2110" t="s">
        <v>97293</v>
      </c>
      <c r="O2110" s="3">
        <v>36257</v>
      </c>
      <c r="P2110" t="s">
        <v>97294</v>
      </c>
      <c r="Q2110" s="2">
        <v>45026</v>
      </c>
      <c r="R2110" s="2">
        <v>45238</v>
      </c>
      <c r="T2110" t="s">
        <v>97295</v>
      </c>
      <c r="U2110" s="1">
        <v>203.05</v>
      </c>
    </row>
    <row r="2111" spans="1:21" x14ac:dyDescent="0.25">
      <c r="A2111" t="s">
        <v>97341</v>
      </c>
      <c r="B2111" t="s">
        <v>97342</v>
      </c>
      <c r="C2111" t="s">
        <v>97343</v>
      </c>
      <c r="D2111" t="s">
        <v>97344</v>
      </c>
      <c r="E2111" t="s">
        <v>97345</v>
      </c>
      <c r="F2111" t="s">
        <v>97346</v>
      </c>
      <c r="G2111" t="s">
        <v>97347</v>
      </c>
      <c r="H2111" t="s">
        <v>97348</v>
      </c>
      <c r="I2111" s="3">
        <v>480</v>
      </c>
      <c r="J2111" t="s">
        <v>97349</v>
      </c>
      <c r="K2111" t="s">
        <v>97350</v>
      </c>
      <c r="L2111" t="s">
        <v>97351</v>
      </c>
      <c r="M2111" t="s">
        <v>97352</v>
      </c>
      <c r="N2111" t="s">
        <v>97353</v>
      </c>
      <c r="O2111" s="3">
        <v>36267</v>
      </c>
      <c r="P2111" t="s">
        <v>97354</v>
      </c>
      <c r="Q2111" s="2">
        <v>45026</v>
      </c>
      <c r="R2111" s="2">
        <v>45237</v>
      </c>
      <c r="T2111" t="s">
        <v>97355</v>
      </c>
      <c r="U2111" s="1">
        <v>138.61000000000001</v>
      </c>
    </row>
    <row r="2112" spans="1:21" x14ac:dyDescent="0.25">
      <c r="A2112" t="s">
        <v>97386</v>
      </c>
      <c r="B2112" t="s">
        <v>97387</v>
      </c>
      <c r="C2112" t="s">
        <v>97388</v>
      </c>
      <c r="D2112" t="s">
        <v>97389</v>
      </c>
      <c r="E2112" t="s">
        <v>97390</v>
      </c>
      <c r="F2112" t="s">
        <v>97391</v>
      </c>
      <c r="G2112" t="s">
        <v>97392</v>
      </c>
      <c r="H2112" t="s">
        <v>97393</v>
      </c>
      <c r="I2112" s="3">
        <v>500</v>
      </c>
      <c r="J2112" t="s">
        <v>97394</v>
      </c>
      <c r="K2112" t="s">
        <v>97395</v>
      </c>
      <c r="L2112" t="s">
        <v>97396</v>
      </c>
      <c r="M2112" t="s">
        <v>97397</v>
      </c>
      <c r="N2112" t="s">
        <v>97398</v>
      </c>
      <c r="O2112" s="3">
        <v>36269</v>
      </c>
      <c r="P2112" t="s">
        <v>97399</v>
      </c>
      <c r="Q2112" s="2">
        <v>45026</v>
      </c>
      <c r="R2112" s="2">
        <v>45238</v>
      </c>
      <c r="T2112" t="s">
        <v>97400</v>
      </c>
      <c r="U2112" s="1">
        <v>146.1</v>
      </c>
    </row>
    <row r="2113" spans="1:21" x14ac:dyDescent="0.25">
      <c r="A2113" t="s">
        <v>97491</v>
      </c>
      <c r="B2113" t="s">
        <v>97492</v>
      </c>
      <c r="C2113" t="s">
        <v>97493</v>
      </c>
      <c r="D2113" t="s">
        <v>97494</v>
      </c>
      <c r="E2113" t="s">
        <v>97495</v>
      </c>
      <c r="F2113" t="s">
        <v>97496</v>
      </c>
      <c r="G2113" t="s">
        <v>97497</v>
      </c>
      <c r="H2113" t="s">
        <v>97498</v>
      </c>
      <c r="I2113" s="3">
        <v>580</v>
      </c>
      <c r="J2113" t="s">
        <v>97499</v>
      </c>
      <c r="K2113" t="s">
        <v>97500</v>
      </c>
      <c r="L2113" t="s">
        <v>97501</v>
      </c>
      <c r="M2113" t="s">
        <v>97502</v>
      </c>
      <c r="N2113" t="s">
        <v>97503</v>
      </c>
      <c r="O2113" s="3">
        <v>36277</v>
      </c>
      <c r="P2113" t="s">
        <v>97504</v>
      </c>
      <c r="Q2113" s="2">
        <v>45026</v>
      </c>
      <c r="R2113" s="2">
        <v>45237</v>
      </c>
      <c r="T2113" t="s">
        <v>97505</v>
      </c>
      <c r="U2113" s="1">
        <v>264.06</v>
      </c>
    </row>
    <row r="2114" spans="1:21" x14ac:dyDescent="0.25">
      <c r="A2114" t="s">
        <v>97641</v>
      </c>
      <c r="B2114" t="s">
        <v>97642</v>
      </c>
      <c r="C2114" t="s">
        <v>97643</v>
      </c>
      <c r="D2114" t="s">
        <v>97644</v>
      </c>
      <c r="E2114" t="s">
        <v>97645</v>
      </c>
      <c r="F2114" t="s">
        <v>97646</v>
      </c>
      <c r="G2114" t="s">
        <v>97647</v>
      </c>
      <c r="H2114" t="s">
        <v>97648</v>
      </c>
      <c r="I2114" s="3">
        <v>516</v>
      </c>
      <c r="J2114" t="s">
        <v>97649</v>
      </c>
      <c r="K2114" t="s">
        <v>97650</v>
      </c>
      <c r="L2114" t="s">
        <v>97651</v>
      </c>
      <c r="M2114" t="s">
        <v>97652</v>
      </c>
      <c r="N2114" t="s">
        <v>97653</v>
      </c>
      <c r="O2114" s="3">
        <v>36165</v>
      </c>
      <c r="P2114" t="s">
        <v>97654</v>
      </c>
      <c r="Q2114" s="2">
        <v>45026</v>
      </c>
      <c r="R2114" s="2">
        <v>45238</v>
      </c>
      <c r="T2114" t="s">
        <v>97655</v>
      </c>
      <c r="U2114" s="1">
        <v>375.7</v>
      </c>
    </row>
    <row r="2115" spans="1:21" x14ac:dyDescent="0.25">
      <c r="A2115" t="s">
        <v>97686</v>
      </c>
      <c r="B2115" t="s">
        <v>97687</v>
      </c>
      <c r="C2115" t="s">
        <v>97688</v>
      </c>
      <c r="D2115" t="s">
        <v>97689</v>
      </c>
      <c r="E2115" t="s">
        <v>97690</v>
      </c>
      <c r="F2115" t="s">
        <v>97691</v>
      </c>
      <c r="G2115" t="s">
        <v>97692</v>
      </c>
      <c r="H2115" t="s">
        <v>97693</v>
      </c>
      <c r="I2115" s="3">
        <v>23</v>
      </c>
      <c r="J2115" t="s">
        <v>97694</v>
      </c>
      <c r="K2115" t="s">
        <v>97695</v>
      </c>
      <c r="L2115" t="s">
        <v>97696</v>
      </c>
      <c r="M2115" t="s">
        <v>97697</v>
      </c>
      <c r="N2115" t="s">
        <v>97698</v>
      </c>
      <c r="O2115" s="3">
        <v>36169</v>
      </c>
      <c r="P2115" t="s">
        <v>97699</v>
      </c>
      <c r="Q2115" s="2">
        <v>45026</v>
      </c>
      <c r="R2115" s="2">
        <v>45183</v>
      </c>
      <c r="T2115" t="s">
        <v>97700</v>
      </c>
      <c r="U2115" s="1">
        <v>199.05</v>
      </c>
    </row>
    <row r="2116" spans="1:21" x14ac:dyDescent="0.25">
      <c r="A2116" t="s">
        <v>97731</v>
      </c>
      <c r="B2116" t="s">
        <v>97732</v>
      </c>
      <c r="C2116" t="s">
        <v>97733</v>
      </c>
      <c r="D2116" t="s">
        <v>97734</v>
      </c>
      <c r="E2116" t="s">
        <v>97735</v>
      </c>
      <c r="F2116" t="s">
        <v>97736</v>
      </c>
      <c r="G2116" t="s">
        <v>97737</v>
      </c>
      <c r="H2116" t="s">
        <v>97738</v>
      </c>
      <c r="I2116" s="3">
        <v>10</v>
      </c>
      <c r="J2116" t="s">
        <v>97739</v>
      </c>
      <c r="K2116" t="s">
        <v>97740</v>
      </c>
      <c r="L2116" t="s">
        <v>97741</v>
      </c>
      <c r="M2116" t="s">
        <v>97742</v>
      </c>
      <c r="N2116" t="s">
        <v>97743</v>
      </c>
      <c r="O2116" s="3">
        <v>36126</v>
      </c>
      <c r="P2116" t="s">
        <v>97744</v>
      </c>
      <c r="Q2116" s="2">
        <v>45026</v>
      </c>
      <c r="R2116" s="2">
        <v>45156</v>
      </c>
      <c r="T2116" t="s">
        <v>97745</v>
      </c>
      <c r="U2116" s="1">
        <v>411.87</v>
      </c>
    </row>
    <row r="2117" spans="1:21" x14ac:dyDescent="0.25">
      <c r="A2117" t="s">
        <v>97776</v>
      </c>
      <c r="B2117" t="s">
        <v>97777</v>
      </c>
      <c r="C2117" t="s">
        <v>97778</v>
      </c>
      <c r="D2117" t="s">
        <v>97779</v>
      </c>
      <c r="E2117" t="s">
        <v>97780</v>
      </c>
      <c r="F2117" t="s">
        <v>97781</v>
      </c>
      <c r="G2117" t="s">
        <v>97782</v>
      </c>
      <c r="H2117" t="s">
        <v>97783</v>
      </c>
      <c r="I2117" s="3">
        <v>11</v>
      </c>
      <c r="J2117" t="s">
        <v>97784</v>
      </c>
      <c r="K2117" t="s">
        <v>97785</v>
      </c>
      <c r="L2117" t="s">
        <v>97786</v>
      </c>
      <c r="M2117" t="s">
        <v>97787</v>
      </c>
      <c r="N2117" t="s">
        <v>97788</v>
      </c>
      <c r="O2117" s="3">
        <v>36127</v>
      </c>
      <c r="P2117" t="s">
        <v>97789</v>
      </c>
      <c r="Q2117" s="2">
        <v>45026</v>
      </c>
      <c r="R2117" s="2">
        <v>45238</v>
      </c>
      <c r="T2117" t="s">
        <v>97790</v>
      </c>
      <c r="U2117" s="1">
        <v>426.9</v>
      </c>
    </row>
    <row r="2118" spans="1:21" x14ac:dyDescent="0.25">
      <c r="A2118" t="s">
        <v>97821</v>
      </c>
      <c r="B2118" t="s">
        <v>97822</v>
      </c>
      <c r="C2118" t="s">
        <v>97823</v>
      </c>
      <c r="D2118" t="s">
        <v>97824</v>
      </c>
      <c r="E2118" t="s">
        <v>97825</v>
      </c>
      <c r="F2118" t="s">
        <v>97826</v>
      </c>
      <c r="G2118" t="s">
        <v>97827</v>
      </c>
      <c r="H2118" t="s">
        <v>97828</v>
      </c>
      <c r="I2118" s="3">
        <v>576</v>
      </c>
      <c r="K2118" t="s">
        <v>97829</v>
      </c>
      <c r="L2118" t="s">
        <v>97830</v>
      </c>
      <c r="M2118" t="s">
        <v>97831</v>
      </c>
      <c r="N2118" t="s">
        <v>97832</v>
      </c>
      <c r="O2118" s="3">
        <v>4522</v>
      </c>
      <c r="P2118" t="s">
        <v>97833</v>
      </c>
      <c r="Q2118" s="2">
        <v>44995</v>
      </c>
      <c r="R2118" s="2">
        <v>44949</v>
      </c>
      <c r="T2118" t="s">
        <v>97834</v>
      </c>
      <c r="U2118" s="1">
        <v>781.14</v>
      </c>
    </row>
    <row r="2119" spans="1:21" x14ac:dyDescent="0.25">
      <c r="A2119" t="s">
        <v>97849</v>
      </c>
      <c r="B2119" t="s">
        <v>97850</v>
      </c>
      <c r="C2119" t="s">
        <v>97851</v>
      </c>
      <c r="D2119" t="s">
        <v>97852</v>
      </c>
      <c r="E2119" t="s">
        <v>97853</v>
      </c>
      <c r="F2119" t="s">
        <v>97854</v>
      </c>
      <c r="G2119" t="s">
        <v>97855</v>
      </c>
      <c r="H2119" t="s">
        <v>97856</v>
      </c>
      <c r="I2119" s="3">
        <v>41</v>
      </c>
      <c r="K2119" t="s">
        <v>97857</v>
      </c>
      <c r="L2119" t="s">
        <v>97858</v>
      </c>
      <c r="M2119" t="s">
        <v>97859</v>
      </c>
      <c r="N2119" t="s">
        <v>97860</v>
      </c>
      <c r="O2119" s="3">
        <v>26070</v>
      </c>
      <c r="P2119" t="s">
        <v>97861</v>
      </c>
      <c r="Q2119" s="2">
        <v>45026</v>
      </c>
      <c r="R2119" s="2">
        <v>45165</v>
      </c>
      <c r="T2119" t="s">
        <v>97862</v>
      </c>
      <c r="U2119" s="1">
        <v>344.76</v>
      </c>
    </row>
    <row r="2120" spans="1:21" x14ac:dyDescent="0.25">
      <c r="A2120" t="s">
        <v>97908</v>
      </c>
      <c r="B2120" t="s">
        <v>97909</v>
      </c>
      <c r="C2120" t="s">
        <v>97910</v>
      </c>
      <c r="D2120" t="s">
        <v>97911</v>
      </c>
      <c r="E2120" t="s">
        <v>97912</v>
      </c>
      <c r="F2120" t="s">
        <v>97913</v>
      </c>
      <c r="G2120" t="s">
        <v>97914</v>
      </c>
      <c r="H2120" t="s">
        <v>97915</v>
      </c>
      <c r="I2120" s="3">
        <v>241</v>
      </c>
      <c r="J2120" t="s">
        <v>97916</v>
      </c>
      <c r="K2120" t="s">
        <v>97917</v>
      </c>
      <c r="L2120" t="s">
        <v>97918</v>
      </c>
      <c r="M2120" t="s">
        <v>97919</v>
      </c>
      <c r="N2120" t="s">
        <v>97920</v>
      </c>
      <c r="O2120" s="3">
        <v>41043</v>
      </c>
      <c r="P2120" t="s">
        <v>97921</v>
      </c>
      <c r="Q2120" s="2">
        <v>45026</v>
      </c>
      <c r="R2120" s="2">
        <v>45169</v>
      </c>
      <c r="T2120" t="s">
        <v>97922</v>
      </c>
      <c r="U2120" s="1">
        <v>1346.74</v>
      </c>
    </row>
    <row r="2121" spans="1:21" x14ac:dyDescent="0.25">
      <c r="A2121" t="s">
        <v>97998</v>
      </c>
      <c r="B2121" t="s">
        <v>97999</v>
      </c>
      <c r="C2121" t="s">
        <v>98000</v>
      </c>
      <c r="D2121" t="s">
        <v>98001</v>
      </c>
      <c r="E2121" t="s">
        <v>98002</v>
      </c>
      <c r="F2121" t="s">
        <v>98003</v>
      </c>
      <c r="G2121" t="s">
        <v>98004</v>
      </c>
      <c r="H2121" t="s">
        <v>98005</v>
      </c>
      <c r="I2121" s="3">
        <v>1209</v>
      </c>
      <c r="J2121" t="s">
        <v>98006</v>
      </c>
      <c r="K2121" t="s">
        <v>98007</v>
      </c>
      <c r="L2121" t="s">
        <v>98008</v>
      </c>
      <c r="M2121" t="s">
        <v>98009</v>
      </c>
      <c r="N2121" t="s">
        <v>98010</v>
      </c>
      <c r="O2121" s="3">
        <v>15692</v>
      </c>
      <c r="P2121" t="s">
        <v>98011</v>
      </c>
      <c r="Q2121" s="2">
        <v>45027</v>
      </c>
      <c r="R2121" s="2">
        <v>45111</v>
      </c>
      <c r="T2121" t="s">
        <v>98012</v>
      </c>
      <c r="U2121" s="1">
        <v>1624.05</v>
      </c>
    </row>
    <row r="2122" spans="1:21" x14ac:dyDescent="0.25">
      <c r="A2122" t="s">
        <v>98013</v>
      </c>
      <c r="B2122" t="s">
        <v>98014</v>
      </c>
      <c r="C2122" t="s">
        <v>98015</v>
      </c>
      <c r="D2122" t="s">
        <v>98016</v>
      </c>
      <c r="E2122" t="s">
        <v>98017</v>
      </c>
      <c r="F2122" t="s">
        <v>98018</v>
      </c>
      <c r="G2122" t="s">
        <v>98019</v>
      </c>
      <c r="H2122" t="s">
        <v>98020</v>
      </c>
      <c r="I2122" s="3">
        <v>1209</v>
      </c>
      <c r="J2122" t="s">
        <v>98021</v>
      </c>
      <c r="K2122" t="s">
        <v>98022</v>
      </c>
      <c r="L2122" t="s">
        <v>98023</v>
      </c>
      <c r="M2122" t="s">
        <v>98024</v>
      </c>
      <c r="N2122" t="s">
        <v>98025</v>
      </c>
      <c r="O2122" s="3">
        <v>15692</v>
      </c>
      <c r="P2122" t="s">
        <v>98026</v>
      </c>
      <c r="Q2122" s="2">
        <v>45056</v>
      </c>
      <c r="R2122" s="2">
        <v>45111</v>
      </c>
      <c r="T2122" t="s">
        <v>98027</v>
      </c>
      <c r="U2122" s="1">
        <v>1624.06</v>
      </c>
    </row>
    <row r="2123" spans="1:21" x14ac:dyDescent="0.25">
      <c r="A2123" t="s">
        <v>98028</v>
      </c>
      <c r="B2123" t="s">
        <v>98029</v>
      </c>
      <c r="C2123" t="s">
        <v>98030</v>
      </c>
      <c r="D2123" t="s">
        <v>98031</v>
      </c>
      <c r="E2123" t="s">
        <v>98032</v>
      </c>
      <c r="F2123" t="s">
        <v>98033</v>
      </c>
      <c r="G2123" t="s">
        <v>98034</v>
      </c>
      <c r="H2123" t="s">
        <v>98035</v>
      </c>
      <c r="I2123" s="3">
        <v>1209</v>
      </c>
      <c r="J2123" t="s">
        <v>98036</v>
      </c>
      <c r="K2123" t="s">
        <v>98037</v>
      </c>
      <c r="L2123" t="s">
        <v>98038</v>
      </c>
      <c r="M2123" t="s">
        <v>98039</v>
      </c>
      <c r="N2123" t="s">
        <v>98040</v>
      </c>
      <c r="O2123" s="3">
        <v>15692</v>
      </c>
      <c r="P2123" t="s">
        <v>98041</v>
      </c>
      <c r="Q2123" s="2">
        <v>45089</v>
      </c>
      <c r="R2123" s="2">
        <v>45111</v>
      </c>
      <c r="T2123" t="s">
        <v>98042</v>
      </c>
      <c r="U2123" s="1">
        <v>1624.06</v>
      </c>
    </row>
    <row r="2124" spans="1:21" x14ac:dyDescent="0.25">
      <c r="A2124" t="s">
        <v>98043</v>
      </c>
      <c r="B2124" t="s">
        <v>98044</v>
      </c>
      <c r="C2124" t="s">
        <v>98045</v>
      </c>
      <c r="D2124" t="s">
        <v>98046</v>
      </c>
      <c r="E2124" t="s">
        <v>98047</v>
      </c>
      <c r="F2124" t="s">
        <v>98048</v>
      </c>
      <c r="G2124" t="s">
        <v>98049</v>
      </c>
      <c r="H2124" t="s">
        <v>98050</v>
      </c>
      <c r="I2124" s="3">
        <v>1209</v>
      </c>
      <c r="J2124" t="s">
        <v>98051</v>
      </c>
      <c r="K2124" t="s">
        <v>98052</v>
      </c>
      <c r="L2124" t="s">
        <v>98053</v>
      </c>
      <c r="M2124" t="s">
        <v>98054</v>
      </c>
      <c r="N2124" t="s">
        <v>98055</v>
      </c>
      <c r="O2124" s="3">
        <v>15692</v>
      </c>
      <c r="P2124" t="s">
        <v>98056</v>
      </c>
      <c r="Q2124" s="2">
        <v>45117</v>
      </c>
      <c r="R2124" s="2">
        <v>45111</v>
      </c>
      <c r="T2124" t="s">
        <v>98057</v>
      </c>
      <c r="U2124" s="1">
        <v>1624.06</v>
      </c>
    </row>
    <row r="2125" spans="1:21" x14ac:dyDescent="0.25">
      <c r="A2125" t="s">
        <v>98058</v>
      </c>
      <c r="B2125" t="s">
        <v>98059</v>
      </c>
      <c r="C2125" t="s">
        <v>98060</v>
      </c>
      <c r="D2125" t="s">
        <v>98061</v>
      </c>
      <c r="E2125" t="s">
        <v>98062</v>
      </c>
      <c r="F2125" t="s">
        <v>98063</v>
      </c>
      <c r="G2125" t="s">
        <v>98064</v>
      </c>
      <c r="H2125" t="s">
        <v>98065</v>
      </c>
      <c r="I2125" s="3">
        <v>1209</v>
      </c>
      <c r="J2125" t="s">
        <v>98066</v>
      </c>
      <c r="K2125" t="s">
        <v>98067</v>
      </c>
      <c r="L2125" t="s">
        <v>98068</v>
      </c>
      <c r="M2125" t="s">
        <v>98069</v>
      </c>
      <c r="N2125" t="s">
        <v>98070</v>
      </c>
      <c r="O2125" s="3">
        <v>15692</v>
      </c>
      <c r="P2125" t="s">
        <v>98071</v>
      </c>
      <c r="Q2125" s="2">
        <v>45148</v>
      </c>
      <c r="R2125" s="2">
        <v>45111</v>
      </c>
      <c r="T2125" t="s">
        <v>98072</v>
      </c>
      <c r="U2125" s="1">
        <v>1624.05</v>
      </c>
    </row>
    <row r="2126" spans="1:21" x14ac:dyDescent="0.25">
      <c r="A2126" t="s">
        <v>98088</v>
      </c>
      <c r="B2126" t="s">
        <v>98089</v>
      </c>
      <c r="C2126" t="s">
        <v>98090</v>
      </c>
      <c r="D2126" t="s">
        <v>98091</v>
      </c>
      <c r="E2126" t="s">
        <v>98092</v>
      </c>
      <c r="F2126" t="s">
        <v>98093</v>
      </c>
      <c r="G2126" t="s">
        <v>98094</v>
      </c>
      <c r="H2126" t="s">
        <v>98095</v>
      </c>
      <c r="I2126" s="3">
        <v>726</v>
      </c>
      <c r="K2126" t="s">
        <v>98096</v>
      </c>
      <c r="L2126" t="s">
        <v>98097</v>
      </c>
      <c r="M2126" t="s">
        <v>98098</v>
      </c>
      <c r="N2126" t="s">
        <v>98099</v>
      </c>
      <c r="O2126" s="3">
        <v>64485</v>
      </c>
      <c r="P2126" t="s">
        <v>98100</v>
      </c>
      <c r="Q2126" s="2">
        <v>45027</v>
      </c>
      <c r="R2126" s="2">
        <v>45097</v>
      </c>
      <c r="T2126" t="s">
        <v>98101</v>
      </c>
      <c r="U2126" s="1">
        <v>36092.559999999998</v>
      </c>
    </row>
    <row r="2127" spans="1:21" x14ac:dyDescent="0.25">
      <c r="A2127" t="s">
        <v>98188</v>
      </c>
      <c r="B2127" t="s">
        <v>98189</v>
      </c>
      <c r="C2127" t="s">
        <v>98190</v>
      </c>
      <c r="D2127" t="s">
        <v>98191</v>
      </c>
      <c r="E2127" t="s">
        <v>98192</v>
      </c>
      <c r="F2127" t="s">
        <v>98193</v>
      </c>
      <c r="G2127" t="s">
        <v>98194</v>
      </c>
      <c r="H2127" t="s">
        <v>98195</v>
      </c>
      <c r="I2127" s="3">
        <v>30</v>
      </c>
      <c r="J2127" t="s">
        <v>98196</v>
      </c>
      <c r="K2127" t="s">
        <v>98197</v>
      </c>
      <c r="L2127" t="s">
        <v>98198</v>
      </c>
      <c r="M2127" t="s">
        <v>98199</v>
      </c>
      <c r="N2127" t="s">
        <v>98200</v>
      </c>
      <c r="O2127" s="3">
        <v>7785</v>
      </c>
      <c r="P2127" t="s">
        <v>98201</v>
      </c>
      <c r="Q2127" s="2">
        <v>45026</v>
      </c>
      <c r="R2127" s="2">
        <v>45279</v>
      </c>
      <c r="T2127" t="s">
        <v>98202</v>
      </c>
      <c r="U2127" s="1">
        <v>211.92</v>
      </c>
    </row>
    <row r="2128" spans="1:21" x14ac:dyDescent="0.25">
      <c r="A2128" t="s">
        <v>98233</v>
      </c>
      <c r="B2128" t="s">
        <v>98234</v>
      </c>
      <c r="C2128" t="s">
        <v>98235</v>
      </c>
      <c r="D2128" t="s">
        <v>98236</v>
      </c>
      <c r="E2128" t="s">
        <v>98237</v>
      </c>
      <c r="F2128" t="s">
        <v>98238</v>
      </c>
      <c r="G2128" t="s">
        <v>98239</v>
      </c>
      <c r="H2128" t="s">
        <v>98240</v>
      </c>
      <c r="I2128" s="3">
        <v>0</v>
      </c>
      <c r="J2128" t="s">
        <v>98241</v>
      </c>
      <c r="K2128" t="s">
        <v>98242</v>
      </c>
      <c r="L2128" t="s">
        <v>98243</v>
      </c>
      <c r="M2128" t="s">
        <v>98244</v>
      </c>
      <c r="N2128" t="s">
        <v>98245</v>
      </c>
      <c r="O2128" s="3">
        <v>29887</v>
      </c>
      <c r="P2128" t="s">
        <v>98246</v>
      </c>
      <c r="Q2128" s="2">
        <v>45026</v>
      </c>
      <c r="R2128" s="2">
        <v>45238</v>
      </c>
      <c r="T2128" t="s">
        <v>98247</v>
      </c>
      <c r="U2128" s="1">
        <v>876.15</v>
      </c>
    </row>
    <row r="2129" spans="1:21" x14ac:dyDescent="0.25">
      <c r="A2129" t="s">
        <v>98293</v>
      </c>
      <c r="B2129" t="s">
        <v>98294</v>
      </c>
      <c r="C2129" t="s">
        <v>98295</v>
      </c>
      <c r="D2129" t="s">
        <v>98296</v>
      </c>
      <c r="E2129" t="s">
        <v>98297</v>
      </c>
      <c r="F2129" t="s">
        <v>98298</v>
      </c>
      <c r="G2129" t="s">
        <v>98299</v>
      </c>
      <c r="H2129" t="s">
        <v>98300</v>
      </c>
      <c r="I2129" s="3">
        <v>80</v>
      </c>
      <c r="J2129" t="s">
        <v>98301</v>
      </c>
      <c r="K2129" t="s">
        <v>98302</v>
      </c>
      <c r="L2129" t="s">
        <v>98303</v>
      </c>
      <c r="M2129" t="s">
        <v>98304</v>
      </c>
      <c r="N2129" t="s">
        <v>98305</v>
      </c>
      <c r="O2129" s="3">
        <v>4100</v>
      </c>
      <c r="P2129" t="s">
        <v>98306</v>
      </c>
      <c r="Q2129" s="2">
        <v>45026</v>
      </c>
      <c r="R2129" s="2">
        <v>45184</v>
      </c>
      <c r="T2129" t="s">
        <v>98307</v>
      </c>
      <c r="U2129" s="1">
        <v>301.18</v>
      </c>
    </row>
    <row r="2130" spans="1:21" x14ac:dyDescent="0.25">
      <c r="A2130" t="s">
        <v>98338</v>
      </c>
      <c r="B2130" t="s">
        <v>98339</v>
      </c>
      <c r="C2130" t="s">
        <v>98340</v>
      </c>
      <c r="D2130" t="s">
        <v>98341</v>
      </c>
      <c r="E2130" t="s">
        <v>98342</v>
      </c>
      <c r="F2130" t="s">
        <v>98343</v>
      </c>
      <c r="G2130" t="s">
        <v>98344</v>
      </c>
      <c r="H2130" t="s">
        <v>98345</v>
      </c>
      <c r="I2130" s="3">
        <v>0</v>
      </c>
      <c r="K2130" t="s">
        <v>98346</v>
      </c>
      <c r="L2130" t="s">
        <v>98347</v>
      </c>
      <c r="M2130" t="s">
        <v>98348</v>
      </c>
      <c r="N2130" t="s">
        <v>98349</v>
      </c>
      <c r="O2130" s="3">
        <v>13629</v>
      </c>
      <c r="P2130" t="s">
        <v>98350</v>
      </c>
      <c r="Q2130" s="2">
        <v>45026</v>
      </c>
      <c r="R2130" s="2">
        <v>45238</v>
      </c>
      <c r="T2130" t="s">
        <v>98351</v>
      </c>
      <c r="U2130" s="1">
        <v>784.94</v>
      </c>
    </row>
    <row r="2131" spans="1:21" x14ac:dyDescent="0.25">
      <c r="A2131" t="s">
        <v>98380</v>
      </c>
      <c r="B2131" t="s">
        <v>98381</v>
      </c>
      <c r="C2131" t="s">
        <v>98382</v>
      </c>
      <c r="D2131" t="s">
        <v>98383</v>
      </c>
      <c r="E2131" t="s">
        <v>98384</v>
      </c>
      <c r="F2131" t="s">
        <v>98385</v>
      </c>
      <c r="G2131" t="s">
        <v>98386</v>
      </c>
      <c r="H2131" t="s">
        <v>98387</v>
      </c>
      <c r="I2131" s="3">
        <v>0</v>
      </c>
      <c r="J2131" t="s">
        <v>98388</v>
      </c>
      <c r="K2131" t="s">
        <v>98389</v>
      </c>
      <c r="L2131" t="s">
        <v>98390</v>
      </c>
      <c r="M2131" t="s">
        <v>98391</v>
      </c>
      <c r="N2131" t="s">
        <v>98392</v>
      </c>
      <c r="O2131" s="3">
        <v>12183</v>
      </c>
      <c r="P2131" t="s">
        <v>98393</v>
      </c>
      <c r="Q2131" s="2">
        <v>45026</v>
      </c>
      <c r="R2131" s="2">
        <v>45219</v>
      </c>
      <c r="T2131" t="s">
        <v>98394</v>
      </c>
      <c r="U2131" s="1">
        <v>2398.4</v>
      </c>
    </row>
    <row r="2132" spans="1:21" x14ac:dyDescent="0.25">
      <c r="A2132" t="s">
        <v>98515</v>
      </c>
      <c r="B2132" t="s">
        <v>98516</v>
      </c>
      <c r="C2132" t="s">
        <v>98517</v>
      </c>
      <c r="D2132" t="s">
        <v>98518</v>
      </c>
      <c r="E2132" t="s">
        <v>98519</v>
      </c>
      <c r="F2132" t="s">
        <v>98520</v>
      </c>
      <c r="G2132" t="s">
        <v>98521</v>
      </c>
      <c r="H2132" t="s">
        <v>98522</v>
      </c>
      <c r="I2132" s="3">
        <v>1609</v>
      </c>
      <c r="K2132" t="s">
        <v>98523</v>
      </c>
      <c r="L2132" t="s">
        <v>98524</v>
      </c>
      <c r="M2132" t="s">
        <v>98525</v>
      </c>
      <c r="N2132" t="s">
        <v>98526</v>
      </c>
      <c r="O2132" s="3">
        <v>14959</v>
      </c>
      <c r="P2132" t="s">
        <v>98527</v>
      </c>
      <c r="Q2132" s="2">
        <v>45026</v>
      </c>
      <c r="R2132" s="2">
        <v>45099</v>
      </c>
      <c r="T2132" t="s">
        <v>98528</v>
      </c>
      <c r="U2132" s="1">
        <v>517.1</v>
      </c>
    </row>
    <row r="2133" spans="1:21" x14ac:dyDescent="0.25">
      <c r="A2133" t="s">
        <v>98587</v>
      </c>
      <c r="B2133" t="s">
        <v>98588</v>
      </c>
      <c r="C2133" t="s">
        <v>98589</v>
      </c>
      <c r="D2133" t="s">
        <v>98590</v>
      </c>
      <c r="E2133" t="s">
        <v>98591</v>
      </c>
      <c r="F2133" t="s">
        <v>98592</v>
      </c>
      <c r="G2133" t="s">
        <v>98593</v>
      </c>
      <c r="H2133" t="s">
        <v>98594</v>
      </c>
      <c r="I2133" s="3">
        <v>286</v>
      </c>
      <c r="J2133" t="s">
        <v>98595</v>
      </c>
      <c r="K2133" t="s">
        <v>98596</v>
      </c>
      <c r="L2133" t="s">
        <v>98597</v>
      </c>
      <c r="M2133" t="s">
        <v>98598</v>
      </c>
      <c r="N2133" t="s">
        <v>98599</v>
      </c>
      <c r="O2133" s="3">
        <v>33976</v>
      </c>
      <c r="P2133" t="s">
        <v>98600</v>
      </c>
      <c r="Q2133" s="2">
        <v>45026</v>
      </c>
      <c r="R2133" s="2">
        <v>45415</v>
      </c>
      <c r="T2133" t="s">
        <v>98601</v>
      </c>
      <c r="U2133" s="1">
        <v>415.83</v>
      </c>
    </row>
    <row r="2134" spans="1:21" x14ac:dyDescent="0.25">
      <c r="A2134" t="s">
        <v>98632</v>
      </c>
      <c r="B2134" t="s">
        <v>98633</v>
      </c>
      <c r="C2134" t="s">
        <v>98634</v>
      </c>
      <c r="D2134" t="s">
        <v>98635</v>
      </c>
      <c r="E2134" t="s">
        <v>98636</v>
      </c>
      <c r="F2134" t="s">
        <v>98637</v>
      </c>
      <c r="G2134" t="s">
        <v>98638</v>
      </c>
      <c r="H2134" t="s">
        <v>98639</v>
      </c>
      <c r="I2134" s="3">
        <v>0</v>
      </c>
      <c r="K2134" t="s">
        <v>98640</v>
      </c>
      <c r="L2134" t="s">
        <v>98641</v>
      </c>
      <c r="M2134" t="s">
        <v>98642</v>
      </c>
      <c r="N2134" t="s">
        <v>98643</v>
      </c>
      <c r="O2134" s="3">
        <v>6094</v>
      </c>
      <c r="P2134" t="s">
        <v>98644</v>
      </c>
      <c r="Q2134" s="2">
        <v>45026</v>
      </c>
      <c r="R2134" s="2">
        <v>45223</v>
      </c>
      <c r="T2134" t="s">
        <v>98645</v>
      </c>
      <c r="U2134" s="1">
        <v>299.62</v>
      </c>
    </row>
    <row r="2135" spans="1:21" x14ac:dyDescent="0.25">
      <c r="A2135" t="s">
        <v>98674</v>
      </c>
      <c r="B2135" t="s">
        <v>98675</v>
      </c>
      <c r="C2135" t="s">
        <v>98676</v>
      </c>
      <c r="D2135" t="s">
        <v>98677</v>
      </c>
      <c r="E2135" t="s">
        <v>98678</v>
      </c>
      <c r="F2135" t="s">
        <v>98679</v>
      </c>
      <c r="G2135" t="s">
        <v>98680</v>
      </c>
      <c r="H2135" t="s">
        <v>98681</v>
      </c>
      <c r="I2135" s="3">
        <v>0</v>
      </c>
      <c r="J2135" t="s">
        <v>98682</v>
      </c>
      <c r="K2135" t="s">
        <v>98683</v>
      </c>
      <c r="L2135" t="s">
        <v>98684</v>
      </c>
      <c r="M2135" t="s">
        <v>98685</v>
      </c>
      <c r="N2135" t="s">
        <v>98686</v>
      </c>
      <c r="O2135" s="3">
        <v>30139</v>
      </c>
      <c r="P2135" t="s">
        <v>98687</v>
      </c>
      <c r="Q2135" s="2">
        <v>44995</v>
      </c>
      <c r="R2135" s="2">
        <v>44946</v>
      </c>
      <c r="T2135" t="s">
        <v>98688</v>
      </c>
      <c r="U2135" s="1">
        <v>4065.88</v>
      </c>
    </row>
    <row r="2136" spans="1:21" x14ac:dyDescent="0.25">
      <c r="A2136" t="s">
        <v>98703</v>
      </c>
      <c r="B2136" t="s">
        <v>98704</v>
      </c>
      <c r="C2136" t="s">
        <v>98705</v>
      </c>
      <c r="D2136" t="s">
        <v>98706</v>
      </c>
      <c r="E2136" t="s">
        <v>98707</v>
      </c>
      <c r="F2136" t="s">
        <v>98708</v>
      </c>
      <c r="G2136" t="s">
        <v>98709</v>
      </c>
      <c r="H2136" t="s">
        <v>98710</v>
      </c>
      <c r="I2136" s="3">
        <v>0</v>
      </c>
      <c r="J2136" t="s">
        <v>98711</v>
      </c>
      <c r="K2136" t="s">
        <v>98712</v>
      </c>
      <c r="L2136" t="s">
        <v>98713</v>
      </c>
      <c r="M2136" t="s">
        <v>98714</v>
      </c>
      <c r="N2136" t="s">
        <v>98715</v>
      </c>
      <c r="O2136" s="3">
        <v>10766</v>
      </c>
      <c r="P2136" t="s">
        <v>98716</v>
      </c>
      <c r="Q2136" s="2">
        <v>45026</v>
      </c>
      <c r="R2136" s="2">
        <v>45237</v>
      </c>
      <c r="T2136" t="s">
        <v>98717</v>
      </c>
      <c r="U2136" s="1">
        <v>153.31</v>
      </c>
    </row>
    <row r="2137" spans="1:21" x14ac:dyDescent="0.25">
      <c r="A2137" t="s">
        <v>98776</v>
      </c>
      <c r="B2137" t="s">
        <v>98777</v>
      </c>
      <c r="C2137" t="s">
        <v>98778</v>
      </c>
      <c r="D2137" t="s">
        <v>98779</v>
      </c>
      <c r="E2137" t="s">
        <v>98780</v>
      </c>
      <c r="F2137" t="s">
        <v>98781</v>
      </c>
      <c r="G2137" t="s">
        <v>98782</v>
      </c>
      <c r="H2137" t="s">
        <v>98783</v>
      </c>
      <c r="I2137" s="3">
        <v>0</v>
      </c>
      <c r="J2137" t="s">
        <v>98784</v>
      </c>
      <c r="K2137" t="s">
        <v>98785</v>
      </c>
      <c r="L2137" t="s">
        <v>98786</v>
      </c>
      <c r="M2137" t="s">
        <v>98787</v>
      </c>
      <c r="N2137" t="s">
        <v>98788</v>
      </c>
      <c r="O2137" s="3">
        <v>21258</v>
      </c>
      <c r="P2137" t="s">
        <v>98789</v>
      </c>
      <c r="Q2137" s="2">
        <v>45026</v>
      </c>
      <c r="R2137" s="2">
        <v>45091</v>
      </c>
      <c r="T2137" t="s">
        <v>98790</v>
      </c>
      <c r="U2137" s="1">
        <v>10857.09</v>
      </c>
    </row>
    <row r="2138" spans="1:21" x14ac:dyDescent="0.25">
      <c r="A2138" t="s">
        <v>98806</v>
      </c>
      <c r="B2138" t="s">
        <v>98807</v>
      </c>
      <c r="C2138" t="s">
        <v>98808</v>
      </c>
      <c r="D2138" t="s">
        <v>98809</v>
      </c>
      <c r="E2138" t="s">
        <v>98810</v>
      </c>
      <c r="F2138" t="s">
        <v>98811</v>
      </c>
      <c r="G2138" t="s">
        <v>98812</v>
      </c>
      <c r="H2138" t="s">
        <v>98813</v>
      </c>
      <c r="I2138" s="3">
        <v>0</v>
      </c>
      <c r="J2138" t="s">
        <v>98814</v>
      </c>
      <c r="K2138" t="s">
        <v>98815</v>
      </c>
      <c r="L2138" t="s">
        <v>98816</v>
      </c>
      <c r="M2138" t="s">
        <v>98817</v>
      </c>
      <c r="N2138" t="s">
        <v>98818</v>
      </c>
      <c r="O2138" s="3">
        <v>19045</v>
      </c>
      <c r="P2138" t="s">
        <v>98819</v>
      </c>
      <c r="Q2138" s="2">
        <v>45026</v>
      </c>
      <c r="R2138" s="2">
        <v>45582</v>
      </c>
      <c r="T2138" t="s">
        <v>98820</v>
      </c>
      <c r="U2138" s="1">
        <v>532.70000000000005</v>
      </c>
    </row>
    <row r="2139" spans="1:21" x14ac:dyDescent="0.25">
      <c r="A2139" t="s">
        <v>98879</v>
      </c>
      <c r="B2139" t="s">
        <v>98880</v>
      </c>
      <c r="C2139" t="s">
        <v>98881</v>
      </c>
      <c r="D2139" t="s">
        <v>98882</v>
      </c>
      <c r="E2139" t="s">
        <v>98883</v>
      </c>
      <c r="F2139" t="s">
        <v>98884</v>
      </c>
      <c r="G2139" t="s">
        <v>98885</v>
      </c>
      <c r="H2139" t="s">
        <v>98886</v>
      </c>
      <c r="I2139" s="3">
        <v>391</v>
      </c>
      <c r="J2139" t="s">
        <v>98887</v>
      </c>
      <c r="K2139" t="s">
        <v>98888</v>
      </c>
      <c r="L2139" t="s">
        <v>98889</v>
      </c>
      <c r="M2139" t="s">
        <v>98890</v>
      </c>
      <c r="N2139" t="s">
        <v>98891</v>
      </c>
      <c r="O2139" s="3">
        <v>9239</v>
      </c>
      <c r="P2139" t="s">
        <v>98892</v>
      </c>
      <c r="Q2139" s="2">
        <v>45026</v>
      </c>
      <c r="R2139" s="2">
        <v>45237</v>
      </c>
      <c r="T2139" t="s">
        <v>98893</v>
      </c>
      <c r="U2139" s="1">
        <v>324.10000000000002</v>
      </c>
    </row>
    <row r="2140" spans="1:21" x14ac:dyDescent="0.25">
      <c r="A2140" t="s">
        <v>98924</v>
      </c>
      <c r="B2140" t="s">
        <v>98925</v>
      </c>
      <c r="C2140" t="s">
        <v>98926</v>
      </c>
      <c r="D2140" t="s">
        <v>98927</v>
      </c>
      <c r="E2140" t="s">
        <v>98928</v>
      </c>
      <c r="F2140" t="s">
        <v>98929</v>
      </c>
      <c r="G2140" t="s">
        <v>98930</v>
      </c>
      <c r="H2140" t="s">
        <v>98931</v>
      </c>
      <c r="I2140" s="3">
        <v>5</v>
      </c>
      <c r="J2140" t="s">
        <v>98932</v>
      </c>
      <c r="K2140" t="s">
        <v>98933</v>
      </c>
      <c r="L2140" t="s">
        <v>98934</v>
      </c>
      <c r="M2140" t="s">
        <v>98935</v>
      </c>
      <c r="N2140" t="s">
        <v>98936</v>
      </c>
      <c r="O2140" s="3">
        <v>9236</v>
      </c>
      <c r="P2140" t="s">
        <v>98937</v>
      </c>
      <c r="Q2140" s="2">
        <v>45026</v>
      </c>
      <c r="R2140" s="2">
        <v>45237</v>
      </c>
      <c r="T2140" t="s">
        <v>98938</v>
      </c>
      <c r="U2140" s="1">
        <v>297.52999999999997</v>
      </c>
    </row>
    <row r="2141" spans="1:21" x14ac:dyDescent="0.25">
      <c r="A2141" t="s">
        <v>98939</v>
      </c>
      <c r="B2141" t="s">
        <v>98940</v>
      </c>
      <c r="C2141" t="s">
        <v>98941</v>
      </c>
      <c r="D2141" t="s">
        <v>98942</v>
      </c>
      <c r="E2141" t="s">
        <v>98943</v>
      </c>
      <c r="F2141" t="s">
        <v>98944</v>
      </c>
      <c r="G2141" t="s">
        <v>98945</v>
      </c>
      <c r="H2141" t="s">
        <v>98946</v>
      </c>
      <c r="I2141" s="3">
        <v>0</v>
      </c>
      <c r="J2141" t="s">
        <v>98947</v>
      </c>
      <c r="K2141" t="s">
        <v>98948</v>
      </c>
      <c r="L2141" t="s">
        <v>98949</v>
      </c>
      <c r="M2141" t="s">
        <v>98950</v>
      </c>
      <c r="N2141" t="s">
        <v>98951</v>
      </c>
      <c r="O2141" s="3">
        <v>9237</v>
      </c>
      <c r="P2141" t="s">
        <v>98952</v>
      </c>
      <c r="Q2141" s="2">
        <v>45026</v>
      </c>
      <c r="R2141" s="2">
        <v>45237</v>
      </c>
      <c r="T2141" t="s">
        <v>98953</v>
      </c>
      <c r="U2141" s="1">
        <v>229.99</v>
      </c>
    </row>
    <row r="2142" spans="1:21" x14ac:dyDescent="0.25">
      <c r="A2142" t="s">
        <v>98984</v>
      </c>
      <c r="B2142" t="s">
        <v>98985</v>
      </c>
      <c r="C2142" t="s">
        <v>98986</v>
      </c>
      <c r="D2142" t="s">
        <v>98987</v>
      </c>
      <c r="E2142" t="s">
        <v>98988</v>
      </c>
      <c r="F2142" t="s">
        <v>98989</v>
      </c>
      <c r="G2142" t="s">
        <v>98990</v>
      </c>
      <c r="H2142" t="s">
        <v>98991</v>
      </c>
      <c r="I2142" s="3">
        <v>2001</v>
      </c>
      <c r="J2142" t="s">
        <v>98992</v>
      </c>
      <c r="K2142" t="s">
        <v>98993</v>
      </c>
      <c r="L2142" t="s">
        <v>98994</v>
      </c>
      <c r="M2142" t="s">
        <v>98995</v>
      </c>
      <c r="N2142" t="s">
        <v>98996</v>
      </c>
      <c r="O2142" s="3">
        <v>9235</v>
      </c>
      <c r="P2142" t="s">
        <v>98997</v>
      </c>
      <c r="Q2142" s="2">
        <v>45026</v>
      </c>
      <c r="R2142" s="2">
        <v>45237</v>
      </c>
      <c r="T2142" t="s">
        <v>98998</v>
      </c>
      <c r="U2142" s="1">
        <v>320.05</v>
      </c>
    </row>
    <row r="2143" spans="1:21" x14ac:dyDescent="0.25">
      <c r="A2143" t="s">
        <v>99029</v>
      </c>
      <c r="B2143" t="s">
        <v>99030</v>
      </c>
      <c r="C2143" t="s">
        <v>99031</v>
      </c>
      <c r="D2143" t="s">
        <v>99032</v>
      </c>
      <c r="E2143" t="s">
        <v>99033</v>
      </c>
      <c r="F2143" t="s">
        <v>99034</v>
      </c>
      <c r="G2143" t="s">
        <v>99035</v>
      </c>
      <c r="H2143" t="s">
        <v>99036</v>
      </c>
      <c r="I2143" s="3">
        <v>2000</v>
      </c>
      <c r="J2143" t="s">
        <v>99037</v>
      </c>
      <c r="K2143" t="s">
        <v>99038</v>
      </c>
      <c r="L2143" t="s">
        <v>99039</v>
      </c>
      <c r="M2143" t="s">
        <v>99040</v>
      </c>
      <c r="N2143" t="s">
        <v>99041</v>
      </c>
      <c r="O2143" s="3">
        <v>9234</v>
      </c>
      <c r="P2143" t="s">
        <v>99042</v>
      </c>
      <c r="Q2143" s="2">
        <v>45026</v>
      </c>
      <c r="R2143" s="2">
        <v>45187</v>
      </c>
      <c r="T2143" t="s">
        <v>99043</v>
      </c>
      <c r="U2143" s="1">
        <v>217.11</v>
      </c>
    </row>
    <row r="2144" spans="1:21" x14ac:dyDescent="0.25">
      <c r="A2144" t="s">
        <v>99074</v>
      </c>
      <c r="B2144" t="s">
        <v>99075</v>
      </c>
      <c r="C2144" t="s">
        <v>99076</v>
      </c>
      <c r="D2144" t="s">
        <v>99077</v>
      </c>
      <c r="E2144" t="s">
        <v>99078</v>
      </c>
      <c r="F2144" t="s">
        <v>99079</v>
      </c>
      <c r="G2144" t="s">
        <v>99080</v>
      </c>
      <c r="H2144" t="s">
        <v>99081</v>
      </c>
      <c r="I2144" s="3">
        <v>0</v>
      </c>
      <c r="J2144" t="s">
        <v>99082</v>
      </c>
      <c r="K2144" t="s">
        <v>99083</v>
      </c>
      <c r="L2144" t="s">
        <v>99084</v>
      </c>
      <c r="M2144" t="s">
        <v>99085</v>
      </c>
      <c r="N2144" t="s">
        <v>99086</v>
      </c>
      <c r="O2144" s="3">
        <v>30077</v>
      </c>
      <c r="P2144" t="s">
        <v>99087</v>
      </c>
      <c r="Q2144" s="2">
        <v>45026</v>
      </c>
      <c r="R2144" s="2">
        <v>45582</v>
      </c>
      <c r="T2144" t="s">
        <v>99088</v>
      </c>
      <c r="U2144" s="1">
        <v>3931.51</v>
      </c>
    </row>
    <row r="2145" spans="1:21" x14ac:dyDescent="0.25">
      <c r="A2145" t="s">
        <v>99104</v>
      </c>
      <c r="B2145" t="s">
        <v>99105</v>
      </c>
      <c r="C2145" t="s">
        <v>99106</v>
      </c>
      <c r="D2145" t="s">
        <v>99107</v>
      </c>
      <c r="E2145" t="s">
        <v>99108</v>
      </c>
      <c r="F2145" t="s">
        <v>99109</v>
      </c>
      <c r="G2145" t="s">
        <v>99110</v>
      </c>
      <c r="H2145" t="s">
        <v>99111</v>
      </c>
      <c r="I2145" s="3">
        <v>0</v>
      </c>
      <c r="K2145" t="s">
        <v>99112</v>
      </c>
      <c r="L2145" t="s">
        <v>99113</v>
      </c>
      <c r="M2145" t="s">
        <v>99114</v>
      </c>
      <c r="N2145" t="s">
        <v>99115</v>
      </c>
      <c r="O2145" s="3">
        <v>16073</v>
      </c>
      <c r="P2145" t="s">
        <v>99116</v>
      </c>
      <c r="Q2145" s="2">
        <v>45026</v>
      </c>
      <c r="R2145" s="2">
        <v>45251</v>
      </c>
      <c r="T2145" t="s">
        <v>99117</v>
      </c>
      <c r="U2145" s="1">
        <v>2261</v>
      </c>
    </row>
    <row r="2146" spans="1:21" x14ac:dyDescent="0.25">
      <c r="A2146" t="s">
        <v>99147</v>
      </c>
      <c r="B2146" t="s">
        <v>99148</v>
      </c>
      <c r="C2146" t="s">
        <v>99149</v>
      </c>
      <c r="D2146" t="s">
        <v>99150</v>
      </c>
      <c r="E2146" t="s">
        <v>99151</v>
      </c>
      <c r="F2146" t="s">
        <v>99152</v>
      </c>
      <c r="G2146" t="s">
        <v>99153</v>
      </c>
      <c r="H2146" t="s">
        <v>99154</v>
      </c>
      <c r="I2146" s="3">
        <v>0</v>
      </c>
      <c r="J2146" t="s">
        <v>99155</v>
      </c>
      <c r="K2146" t="s">
        <v>99156</v>
      </c>
      <c r="L2146" t="s">
        <v>99157</v>
      </c>
      <c r="M2146" t="s">
        <v>99158</v>
      </c>
      <c r="N2146" t="s">
        <v>99159</v>
      </c>
      <c r="O2146" s="3">
        <v>10499</v>
      </c>
      <c r="P2146" t="s">
        <v>99160</v>
      </c>
      <c r="Q2146" s="2">
        <v>45026</v>
      </c>
      <c r="R2146" s="2">
        <v>45145</v>
      </c>
      <c r="T2146" t="s">
        <v>99161</v>
      </c>
      <c r="U2146" s="1">
        <v>233.51</v>
      </c>
    </row>
    <row r="2147" spans="1:21" x14ac:dyDescent="0.25">
      <c r="A2147" t="s">
        <v>99191</v>
      </c>
      <c r="B2147" t="s">
        <v>99192</v>
      </c>
      <c r="C2147" t="s">
        <v>99193</v>
      </c>
      <c r="D2147" t="s">
        <v>99194</v>
      </c>
      <c r="E2147" t="s">
        <v>99195</v>
      </c>
      <c r="F2147" t="s">
        <v>99196</v>
      </c>
      <c r="G2147" t="s">
        <v>99197</v>
      </c>
      <c r="H2147" t="s">
        <v>99198</v>
      </c>
      <c r="I2147" s="3">
        <v>0</v>
      </c>
      <c r="K2147" t="s">
        <v>99199</v>
      </c>
      <c r="L2147" t="s">
        <v>99200</v>
      </c>
      <c r="M2147" t="s">
        <v>99201</v>
      </c>
      <c r="N2147" t="s">
        <v>99202</v>
      </c>
      <c r="O2147" s="3">
        <v>13698</v>
      </c>
      <c r="P2147" t="s">
        <v>99203</v>
      </c>
      <c r="Q2147" s="2">
        <v>45026</v>
      </c>
      <c r="R2147" s="2">
        <v>45091</v>
      </c>
      <c r="T2147" t="s">
        <v>99204</v>
      </c>
      <c r="U2147" s="1">
        <v>278.01</v>
      </c>
    </row>
    <row r="2148" spans="1:21" x14ac:dyDescent="0.25">
      <c r="A2148" t="s">
        <v>99219</v>
      </c>
      <c r="B2148" t="s">
        <v>99220</v>
      </c>
      <c r="C2148" t="s">
        <v>99221</v>
      </c>
      <c r="D2148" t="s">
        <v>99222</v>
      </c>
      <c r="E2148" t="s">
        <v>99223</v>
      </c>
      <c r="F2148" t="s">
        <v>99224</v>
      </c>
      <c r="G2148" t="s">
        <v>99225</v>
      </c>
      <c r="H2148" t="s">
        <v>99226</v>
      </c>
      <c r="I2148" s="3">
        <v>0</v>
      </c>
      <c r="J2148" t="s">
        <v>99227</v>
      </c>
      <c r="K2148" t="s">
        <v>99228</v>
      </c>
      <c r="L2148" t="s">
        <v>99229</v>
      </c>
      <c r="M2148" t="s">
        <v>99230</v>
      </c>
      <c r="N2148" t="s">
        <v>99231</v>
      </c>
      <c r="O2148" s="3">
        <v>41697</v>
      </c>
      <c r="P2148" t="s">
        <v>99232</v>
      </c>
      <c r="Q2148" s="2">
        <v>45026</v>
      </c>
      <c r="R2148" s="2">
        <v>45091</v>
      </c>
      <c r="T2148" t="s">
        <v>99233</v>
      </c>
      <c r="U2148" s="1">
        <v>12038.7</v>
      </c>
    </row>
    <row r="2149" spans="1:21" x14ac:dyDescent="0.25">
      <c r="A2149" t="s">
        <v>99249</v>
      </c>
      <c r="B2149" t="s">
        <v>99250</v>
      </c>
      <c r="C2149" t="s">
        <v>99251</v>
      </c>
      <c r="D2149" t="s">
        <v>99252</v>
      </c>
      <c r="E2149" t="s">
        <v>99253</v>
      </c>
      <c r="F2149" t="s">
        <v>99254</v>
      </c>
      <c r="G2149" t="s">
        <v>99255</v>
      </c>
      <c r="H2149" t="s">
        <v>99256</v>
      </c>
      <c r="I2149" s="3">
        <v>1870</v>
      </c>
      <c r="K2149" t="s">
        <v>99257</v>
      </c>
      <c r="L2149" t="s">
        <v>99258</v>
      </c>
      <c r="M2149" t="s">
        <v>99259</v>
      </c>
      <c r="N2149" t="s">
        <v>99260</v>
      </c>
      <c r="O2149" s="3">
        <v>28687</v>
      </c>
      <c r="P2149" t="s">
        <v>99261</v>
      </c>
      <c r="Q2149" s="2">
        <v>44995</v>
      </c>
      <c r="R2149" s="2">
        <v>44984</v>
      </c>
      <c r="T2149" t="s">
        <v>99262</v>
      </c>
      <c r="U2149" s="1">
        <v>641.98</v>
      </c>
    </row>
    <row r="2150" spans="1:21" x14ac:dyDescent="0.25">
      <c r="A2150" t="s">
        <v>99291</v>
      </c>
      <c r="B2150" t="s">
        <v>99292</v>
      </c>
      <c r="C2150" t="s">
        <v>99293</v>
      </c>
      <c r="D2150" t="s">
        <v>99294</v>
      </c>
      <c r="E2150" t="s">
        <v>99295</v>
      </c>
      <c r="F2150" t="s">
        <v>99296</v>
      </c>
      <c r="G2150" t="s">
        <v>99297</v>
      </c>
      <c r="H2150" t="s">
        <v>99298</v>
      </c>
      <c r="I2150" s="3">
        <v>271</v>
      </c>
      <c r="J2150" t="s">
        <v>99299</v>
      </c>
      <c r="K2150" t="s">
        <v>99300</v>
      </c>
      <c r="L2150" t="s">
        <v>99301</v>
      </c>
      <c r="M2150" t="s">
        <v>99302</v>
      </c>
      <c r="N2150" t="s">
        <v>99303</v>
      </c>
      <c r="O2150" s="3">
        <v>7530</v>
      </c>
      <c r="P2150" t="s">
        <v>99304</v>
      </c>
      <c r="Q2150" s="2">
        <v>45026</v>
      </c>
      <c r="R2150" s="2">
        <v>45113</v>
      </c>
      <c r="T2150" t="s">
        <v>99305</v>
      </c>
      <c r="U2150" s="1">
        <v>1112.43</v>
      </c>
    </row>
    <row r="2151" spans="1:21" x14ac:dyDescent="0.25">
      <c r="A2151" t="s">
        <v>99321</v>
      </c>
      <c r="B2151" t="s">
        <v>99322</v>
      </c>
      <c r="C2151" t="s">
        <v>99323</v>
      </c>
      <c r="D2151" t="s">
        <v>99324</v>
      </c>
      <c r="E2151" t="s">
        <v>99325</v>
      </c>
      <c r="F2151" t="s">
        <v>99326</v>
      </c>
      <c r="G2151" t="s">
        <v>99327</v>
      </c>
      <c r="H2151" t="s">
        <v>99328</v>
      </c>
      <c r="I2151" s="3">
        <v>0</v>
      </c>
      <c r="J2151" t="s">
        <v>99329</v>
      </c>
      <c r="K2151" t="s">
        <v>99330</v>
      </c>
      <c r="L2151" t="s">
        <v>99331</v>
      </c>
      <c r="M2151" t="s">
        <v>99332</v>
      </c>
      <c r="N2151" t="s">
        <v>99333</v>
      </c>
      <c r="O2151" s="3">
        <v>33230</v>
      </c>
      <c r="P2151" t="s">
        <v>99334</v>
      </c>
      <c r="Q2151" s="2">
        <v>45026</v>
      </c>
      <c r="R2151" s="2">
        <v>45112</v>
      </c>
      <c r="T2151" t="s">
        <v>99335</v>
      </c>
      <c r="U2151" s="1">
        <v>232.81</v>
      </c>
    </row>
    <row r="2152" spans="1:21" x14ac:dyDescent="0.25">
      <c r="A2152" t="s">
        <v>99657</v>
      </c>
      <c r="B2152" t="s">
        <v>99658</v>
      </c>
      <c r="C2152" t="s">
        <v>99659</v>
      </c>
      <c r="D2152" t="s">
        <v>99660</v>
      </c>
      <c r="E2152" t="s">
        <v>99661</v>
      </c>
      <c r="F2152" t="s">
        <v>99662</v>
      </c>
      <c r="G2152" t="s">
        <v>99663</v>
      </c>
      <c r="H2152" t="s">
        <v>99664</v>
      </c>
      <c r="I2152" s="3">
        <v>220</v>
      </c>
      <c r="J2152" t="s">
        <v>99665</v>
      </c>
      <c r="K2152" t="s">
        <v>99666</v>
      </c>
      <c r="L2152" t="s">
        <v>99667</v>
      </c>
      <c r="M2152" t="s">
        <v>99668</v>
      </c>
      <c r="N2152" t="s">
        <v>99669</v>
      </c>
      <c r="O2152" s="3">
        <v>82608</v>
      </c>
      <c r="P2152" t="s">
        <v>99670</v>
      </c>
      <c r="Q2152" s="2">
        <v>45027</v>
      </c>
      <c r="R2152" s="2">
        <v>45230</v>
      </c>
      <c r="T2152" t="s">
        <v>99671</v>
      </c>
      <c r="U2152" s="1">
        <v>18819.43</v>
      </c>
    </row>
    <row r="2153" spans="1:21" x14ac:dyDescent="0.25">
      <c r="A2153" t="s">
        <v>100067</v>
      </c>
      <c r="B2153" t="s">
        <v>100068</v>
      </c>
      <c r="C2153" t="s">
        <v>100069</v>
      </c>
      <c r="D2153" t="s">
        <v>100070</v>
      </c>
      <c r="E2153" t="s">
        <v>100071</v>
      </c>
      <c r="F2153" t="s">
        <v>100072</v>
      </c>
      <c r="G2153" t="s">
        <v>100073</v>
      </c>
      <c r="H2153" t="s">
        <v>100074</v>
      </c>
      <c r="I2153" s="3">
        <v>1331</v>
      </c>
      <c r="J2153" t="s">
        <v>100075</v>
      </c>
      <c r="K2153" t="s">
        <v>100076</v>
      </c>
      <c r="L2153" t="s">
        <v>100077</v>
      </c>
      <c r="M2153" t="s">
        <v>100078</v>
      </c>
      <c r="N2153" t="s">
        <v>100079</v>
      </c>
      <c r="O2153" s="3">
        <v>95519</v>
      </c>
      <c r="P2153" t="s">
        <v>100080</v>
      </c>
      <c r="Q2153" s="2">
        <v>45027</v>
      </c>
      <c r="R2153" s="2">
        <v>45996</v>
      </c>
      <c r="T2153" t="s">
        <v>100081</v>
      </c>
      <c r="U2153" s="1">
        <v>86312.97</v>
      </c>
    </row>
    <row r="2154" spans="1:21" x14ac:dyDescent="0.25">
      <c r="I2154" s="3"/>
      <c r="O2154" s="3"/>
      <c r="Q2154" s="2"/>
      <c r="R2154" s="2"/>
      <c r="U2154" s="1">
        <f>SUM(U3:U2153)</f>
        <v>1930695.9100000001</v>
      </c>
    </row>
    <row r="2155" spans="1:21" x14ac:dyDescent="0.25">
      <c r="I2155" s="3"/>
      <c r="O2155" s="3"/>
      <c r="Q2155" s="2"/>
      <c r="R2155" s="2"/>
      <c r="U2155" s="1"/>
    </row>
    <row r="2156" spans="1:21" x14ac:dyDescent="0.25">
      <c r="A2156" t="s">
        <v>223</v>
      </c>
      <c r="B2156" t="s">
        <v>224</v>
      </c>
      <c r="C2156" t="s">
        <v>225</v>
      </c>
      <c r="D2156" t="s">
        <v>226</v>
      </c>
      <c r="E2156" t="s">
        <v>227</v>
      </c>
      <c r="F2156" t="s">
        <v>228</v>
      </c>
      <c r="G2156" t="s">
        <v>229</v>
      </c>
      <c r="H2156" t="s">
        <v>230</v>
      </c>
      <c r="I2156" s="3">
        <v>0</v>
      </c>
      <c r="J2156" t="s">
        <v>231</v>
      </c>
      <c r="K2156" t="s">
        <v>232</v>
      </c>
      <c r="L2156" t="s">
        <v>233</v>
      </c>
      <c r="M2156" t="s">
        <v>234</v>
      </c>
      <c r="N2156" t="s">
        <v>235</v>
      </c>
      <c r="O2156" s="3">
        <v>13076</v>
      </c>
      <c r="P2156" t="s">
        <v>236</v>
      </c>
      <c r="Q2156" s="2">
        <v>45362</v>
      </c>
      <c r="R2156" s="2">
        <v>45405</v>
      </c>
      <c r="T2156" t="s">
        <v>237</v>
      </c>
      <c r="U2156" s="1">
        <v>436.08</v>
      </c>
    </row>
    <row r="2157" spans="1:21" x14ac:dyDescent="0.25">
      <c r="A2157" t="s">
        <v>268</v>
      </c>
      <c r="B2157" t="s">
        <v>269</v>
      </c>
      <c r="C2157" t="s">
        <v>270</v>
      </c>
      <c r="D2157" t="s">
        <v>271</v>
      </c>
      <c r="E2157" t="s">
        <v>272</v>
      </c>
      <c r="F2157" t="s">
        <v>273</v>
      </c>
      <c r="G2157" t="s">
        <v>274</v>
      </c>
      <c r="H2157" t="s">
        <v>275</v>
      </c>
      <c r="I2157" s="3">
        <v>0</v>
      </c>
      <c r="J2157" t="s">
        <v>276</v>
      </c>
      <c r="K2157" t="s">
        <v>277</v>
      </c>
      <c r="L2157" t="s">
        <v>278</v>
      </c>
      <c r="M2157" t="s">
        <v>279</v>
      </c>
      <c r="N2157" t="s">
        <v>280</v>
      </c>
      <c r="O2157" s="3">
        <v>30414</v>
      </c>
      <c r="P2157" t="s">
        <v>281</v>
      </c>
      <c r="Q2157" s="2">
        <v>45362</v>
      </c>
      <c r="R2157" s="2">
        <v>45434</v>
      </c>
      <c r="T2157" t="s">
        <v>282</v>
      </c>
      <c r="U2157" s="1">
        <v>424.29</v>
      </c>
    </row>
    <row r="2158" spans="1:21" x14ac:dyDescent="0.25">
      <c r="A2158" t="s">
        <v>312</v>
      </c>
      <c r="B2158" t="s">
        <v>313</v>
      </c>
      <c r="C2158" t="s">
        <v>314</v>
      </c>
      <c r="D2158" t="s">
        <v>315</v>
      </c>
      <c r="E2158" t="s">
        <v>316</v>
      </c>
      <c r="F2158" t="s">
        <v>317</v>
      </c>
      <c r="G2158" t="s">
        <v>318</v>
      </c>
      <c r="H2158" t="s">
        <v>319</v>
      </c>
      <c r="I2158" s="3">
        <v>0</v>
      </c>
      <c r="K2158" t="s">
        <v>320</v>
      </c>
      <c r="L2158" t="s">
        <v>321</v>
      </c>
      <c r="M2158" t="s">
        <v>322</v>
      </c>
      <c r="N2158" t="s">
        <v>323</v>
      </c>
      <c r="O2158" s="3">
        <v>32844</v>
      </c>
      <c r="P2158" t="s">
        <v>324</v>
      </c>
      <c r="Q2158" s="2">
        <v>45362</v>
      </c>
      <c r="R2158" s="2">
        <v>45546</v>
      </c>
      <c r="T2158" t="s">
        <v>325</v>
      </c>
      <c r="U2158" s="1">
        <v>359.52</v>
      </c>
    </row>
    <row r="2159" spans="1:21" x14ac:dyDescent="0.25">
      <c r="A2159" t="s">
        <v>355</v>
      </c>
      <c r="B2159" t="s">
        <v>356</v>
      </c>
      <c r="C2159" t="s">
        <v>357</v>
      </c>
      <c r="D2159" t="s">
        <v>358</v>
      </c>
      <c r="E2159" t="s">
        <v>359</v>
      </c>
      <c r="F2159" t="s">
        <v>360</v>
      </c>
      <c r="G2159" t="s">
        <v>361</v>
      </c>
      <c r="H2159" t="s">
        <v>362</v>
      </c>
      <c r="I2159" s="3">
        <v>10</v>
      </c>
      <c r="J2159" t="s">
        <v>363</v>
      </c>
      <c r="K2159" t="s">
        <v>364</v>
      </c>
      <c r="L2159" t="s">
        <v>365</v>
      </c>
      <c r="M2159" t="s">
        <v>366</v>
      </c>
      <c r="N2159" t="s">
        <v>367</v>
      </c>
      <c r="O2159" s="3">
        <v>15042</v>
      </c>
      <c r="P2159" t="s">
        <v>368</v>
      </c>
      <c r="Q2159" s="2">
        <v>45362</v>
      </c>
      <c r="R2159" s="2">
        <v>45338</v>
      </c>
      <c r="T2159" t="s">
        <v>369</v>
      </c>
      <c r="U2159" s="1">
        <v>313.43</v>
      </c>
    </row>
    <row r="2160" spans="1:21" x14ac:dyDescent="0.25">
      <c r="A2160" t="s">
        <v>445</v>
      </c>
      <c r="B2160" t="s">
        <v>446</v>
      </c>
      <c r="C2160" t="s">
        <v>447</v>
      </c>
      <c r="D2160" t="s">
        <v>448</v>
      </c>
      <c r="E2160" t="s">
        <v>449</v>
      </c>
      <c r="F2160" t="s">
        <v>450</v>
      </c>
      <c r="G2160" t="s">
        <v>451</v>
      </c>
      <c r="H2160" t="s">
        <v>452</v>
      </c>
      <c r="I2160" s="3">
        <v>13</v>
      </c>
      <c r="J2160" t="s">
        <v>453</v>
      </c>
      <c r="K2160" t="s">
        <v>454</v>
      </c>
      <c r="L2160" t="s">
        <v>455</v>
      </c>
      <c r="M2160" t="s">
        <v>456</v>
      </c>
      <c r="N2160" t="s">
        <v>457</v>
      </c>
      <c r="O2160" s="3">
        <v>30466</v>
      </c>
      <c r="P2160" t="s">
        <v>458</v>
      </c>
      <c r="Q2160" s="2">
        <v>45362</v>
      </c>
      <c r="R2160" s="2">
        <v>45642</v>
      </c>
      <c r="T2160" t="s">
        <v>459</v>
      </c>
      <c r="U2160" s="1">
        <v>592.19000000000005</v>
      </c>
    </row>
    <row r="2161" spans="1:21" x14ac:dyDescent="0.25">
      <c r="A2161" t="s">
        <v>490</v>
      </c>
      <c r="B2161" t="s">
        <v>491</v>
      </c>
      <c r="C2161" t="s">
        <v>492</v>
      </c>
      <c r="D2161" t="s">
        <v>493</v>
      </c>
      <c r="E2161" t="s">
        <v>494</v>
      </c>
      <c r="F2161" t="s">
        <v>495</v>
      </c>
      <c r="G2161" t="s">
        <v>496</v>
      </c>
      <c r="H2161" t="s">
        <v>497</v>
      </c>
      <c r="I2161" s="3">
        <v>66</v>
      </c>
      <c r="J2161" t="s">
        <v>498</v>
      </c>
      <c r="K2161" t="s">
        <v>499</v>
      </c>
      <c r="L2161" t="s">
        <v>500</v>
      </c>
      <c r="M2161" t="s">
        <v>501</v>
      </c>
      <c r="N2161" t="s">
        <v>502</v>
      </c>
      <c r="O2161" s="3">
        <v>32467</v>
      </c>
      <c r="P2161" t="s">
        <v>503</v>
      </c>
      <c r="Q2161" s="2">
        <v>45362</v>
      </c>
      <c r="R2161" s="2">
        <v>45546</v>
      </c>
      <c r="T2161" t="s">
        <v>504</v>
      </c>
      <c r="U2161" s="1">
        <v>451.63</v>
      </c>
    </row>
    <row r="2162" spans="1:21" x14ac:dyDescent="0.25">
      <c r="A2162" t="s">
        <v>535</v>
      </c>
      <c r="B2162" t="s">
        <v>536</v>
      </c>
      <c r="C2162" t="s">
        <v>537</v>
      </c>
      <c r="D2162" t="s">
        <v>538</v>
      </c>
      <c r="E2162" t="s">
        <v>539</v>
      </c>
      <c r="F2162" t="s">
        <v>540</v>
      </c>
      <c r="G2162" t="s">
        <v>541</v>
      </c>
      <c r="H2162" t="s">
        <v>542</v>
      </c>
      <c r="I2162" s="3">
        <v>879</v>
      </c>
      <c r="J2162" t="s">
        <v>543</v>
      </c>
      <c r="K2162" t="s">
        <v>544</v>
      </c>
      <c r="L2162" t="s">
        <v>545</v>
      </c>
      <c r="M2162" t="s">
        <v>546</v>
      </c>
      <c r="N2162" t="s">
        <v>547</v>
      </c>
      <c r="O2162" s="3">
        <v>23388</v>
      </c>
      <c r="P2162" t="s">
        <v>548</v>
      </c>
      <c r="Q2162" s="2">
        <v>45362</v>
      </c>
      <c r="R2162" s="2">
        <v>45625</v>
      </c>
      <c r="T2162" t="s">
        <v>549</v>
      </c>
      <c r="U2162" s="1">
        <v>1680.11</v>
      </c>
    </row>
    <row r="2163" spans="1:21" x14ac:dyDescent="0.25">
      <c r="A2163" t="s">
        <v>730</v>
      </c>
      <c r="B2163" t="s">
        <v>731</v>
      </c>
      <c r="C2163" t="s">
        <v>732</v>
      </c>
      <c r="D2163" t="s">
        <v>733</v>
      </c>
      <c r="E2163" t="s">
        <v>734</v>
      </c>
      <c r="F2163" t="s">
        <v>735</v>
      </c>
      <c r="G2163" t="s">
        <v>736</v>
      </c>
      <c r="H2163" t="s">
        <v>737</v>
      </c>
      <c r="I2163" s="3">
        <v>99</v>
      </c>
      <c r="J2163" t="s">
        <v>738</v>
      </c>
      <c r="K2163" t="s">
        <v>739</v>
      </c>
      <c r="L2163" t="s">
        <v>740</v>
      </c>
      <c r="M2163" t="s">
        <v>741</v>
      </c>
      <c r="N2163" t="s">
        <v>742</v>
      </c>
      <c r="O2163" s="3">
        <v>5036</v>
      </c>
      <c r="P2163" t="s">
        <v>743</v>
      </c>
      <c r="Q2163" s="2">
        <v>45362</v>
      </c>
      <c r="R2163" s="2">
        <v>45639</v>
      </c>
      <c r="T2163" t="s">
        <v>744</v>
      </c>
      <c r="U2163" s="1">
        <v>1630.37</v>
      </c>
    </row>
    <row r="2164" spans="1:21" x14ac:dyDescent="0.25">
      <c r="A2164" t="s">
        <v>835</v>
      </c>
      <c r="B2164" t="s">
        <v>836</v>
      </c>
      <c r="C2164" t="s">
        <v>837</v>
      </c>
      <c r="D2164" t="s">
        <v>838</v>
      </c>
      <c r="E2164" t="s">
        <v>839</v>
      </c>
      <c r="F2164" t="s">
        <v>840</v>
      </c>
      <c r="G2164" t="s">
        <v>841</v>
      </c>
      <c r="H2164" t="s">
        <v>842</v>
      </c>
      <c r="I2164" s="3">
        <v>235</v>
      </c>
      <c r="J2164" t="s">
        <v>843</v>
      </c>
      <c r="K2164" t="s">
        <v>844</v>
      </c>
      <c r="L2164" t="s">
        <v>845</v>
      </c>
      <c r="M2164" t="s">
        <v>846</v>
      </c>
      <c r="N2164" t="s">
        <v>847</v>
      </c>
      <c r="O2164" s="3">
        <v>10256</v>
      </c>
      <c r="P2164" t="s">
        <v>848</v>
      </c>
      <c r="Q2164" s="2">
        <v>45394</v>
      </c>
      <c r="R2164" s="2">
        <v>45567</v>
      </c>
      <c r="T2164" t="s">
        <v>849</v>
      </c>
      <c r="U2164" s="1">
        <v>1846.78</v>
      </c>
    </row>
    <row r="2165" spans="1:21" x14ac:dyDescent="0.25">
      <c r="A2165" t="s">
        <v>850</v>
      </c>
      <c r="B2165" t="s">
        <v>851</v>
      </c>
      <c r="C2165" t="s">
        <v>852</v>
      </c>
      <c r="D2165" t="s">
        <v>853</v>
      </c>
      <c r="E2165" t="s">
        <v>854</v>
      </c>
      <c r="F2165" t="s">
        <v>855</v>
      </c>
      <c r="G2165" t="s">
        <v>856</v>
      </c>
      <c r="H2165" t="s">
        <v>857</v>
      </c>
      <c r="I2165" s="3">
        <v>235</v>
      </c>
      <c r="J2165" t="s">
        <v>858</v>
      </c>
      <c r="K2165" t="s">
        <v>859</v>
      </c>
      <c r="L2165" t="s">
        <v>860</v>
      </c>
      <c r="M2165" t="s">
        <v>861</v>
      </c>
      <c r="N2165" t="s">
        <v>862</v>
      </c>
      <c r="O2165" s="3">
        <v>10256</v>
      </c>
      <c r="P2165" t="s">
        <v>863</v>
      </c>
      <c r="Q2165" s="2">
        <v>45425</v>
      </c>
      <c r="R2165" s="2">
        <v>45567</v>
      </c>
      <c r="T2165" t="s">
        <v>864</v>
      </c>
      <c r="U2165" s="1">
        <v>1846.78</v>
      </c>
    </row>
    <row r="2166" spans="1:21" x14ac:dyDescent="0.25">
      <c r="A2166" t="s">
        <v>865</v>
      </c>
      <c r="B2166" t="s">
        <v>866</v>
      </c>
      <c r="C2166" t="s">
        <v>867</v>
      </c>
      <c r="D2166" t="s">
        <v>868</v>
      </c>
      <c r="E2166" t="s">
        <v>869</v>
      </c>
      <c r="F2166" t="s">
        <v>870</v>
      </c>
      <c r="G2166" t="s">
        <v>871</v>
      </c>
      <c r="H2166" t="s">
        <v>872</v>
      </c>
      <c r="I2166" s="3">
        <v>235</v>
      </c>
      <c r="J2166" t="s">
        <v>873</v>
      </c>
      <c r="K2166" t="s">
        <v>874</v>
      </c>
      <c r="L2166" t="s">
        <v>875</v>
      </c>
      <c r="M2166" t="s">
        <v>876</v>
      </c>
      <c r="N2166" t="s">
        <v>877</v>
      </c>
      <c r="O2166" s="3">
        <v>10256</v>
      </c>
      <c r="P2166" t="s">
        <v>878</v>
      </c>
      <c r="Q2166" s="2">
        <v>45455</v>
      </c>
      <c r="R2166" s="2">
        <v>45567</v>
      </c>
      <c r="T2166" t="s">
        <v>879</v>
      </c>
      <c r="U2166" s="1">
        <v>1846.77</v>
      </c>
    </row>
    <row r="2167" spans="1:21" x14ac:dyDescent="0.25">
      <c r="A2167" t="s">
        <v>880</v>
      </c>
      <c r="B2167" t="s">
        <v>881</v>
      </c>
      <c r="C2167" t="s">
        <v>882</v>
      </c>
      <c r="D2167" t="s">
        <v>883</v>
      </c>
      <c r="E2167" t="s">
        <v>884</v>
      </c>
      <c r="F2167" t="s">
        <v>885</v>
      </c>
      <c r="G2167" t="s">
        <v>886</v>
      </c>
      <c r="H2167" t="s">
        <v>887</v>
      </c>
      <c r="I2167" s="3">
        <v>235</v>
      </c>
      <c r="J2167" t="s">
        <v>888</v>
      </c>
      <c r="K2167" t="s">
        <v>889</v>
      </c>
      <c r="L2167" t="s">
        <v>890</v>
      </c>
      <c r="M2167" t="s">
        <v>891</v>
      </c>
      <c r="N2167" t="s">
        <v>892</v>
      </c>
      <c r="O2167" s="3">
        <v>10256</v>
      </c>
      <c r="P2167" t="s">
        <v>893</v>
      </c>
      <c r="Q2167" s="2">
        <v>45485</v>
      </c>
      <c r="R2167" s="2">
        <v>45567</v>
      </c>
      <c r="T2167" t="s">
        <v>894</v>
      </c>
      <c r="U2167" s="1">
        <v>1846.77</v>
      </c>
    </row>
    <row r="2168" spans="1:21" x14ac:dyDescent="0.25">
      <c r="A2168" t="s">
        <v>895</v>
      </c>
      <c r="B2168" t="s">
        <v>896</v>
      </c>
      <c r="C2168" t="s">
        <v>897</v>
      </c>
      <c r="D2168" t="s">
        <v>898</v>
      </c>
      <c r="E2168" t="s">
        <v>899</v>
      </c>
      <c r="F2168" t="s">
        <v>900</v>
      </c>
      <c r="G2168" t="s">
        <v>901</v>
      </c>
      <c r="H2168" t="s">
        <v>902</v>
      </c>
      <c r="I2168" s="3">
        <v>235</v>
      </c>
      <c r="J2168" t="s">
        <v>903</v>
      </c>
      <c r="K2168" t="s">
        <v>904</v>
      </c>
      <c r="L2168" t="s">
        <v>905</v>
      </c>
      <c r="M2168" t="s">
        <v>906</v>
      </c>
      <c r="N2168" t="s">
        <v>907</v>
      </c>
      <c r="O2168" s="3">
        <v>10256</v>
      </c>
      <c r="P2168" t="s">
        <v>908</v>
      </c>
      <c r="Q2168" s="2">
        <v>45516</v>
      </c>
      <c r="R2168" s="2">
        <v>45567</v>
      </c>
      <c r="T2168" t="s">
        <v>909</v>
      </c>
      <c r="U2168" s="1">
        <v>1846.77</v>
      </c>
    </row>
    <row r="2169" spans="1:21" x14ac:dyDescent="0.25">
      <c r="A2169" t="s">
        <v>910</v>
      </c>
      <c r="B2169" t="s">
        <v>911</v>
      </c>
      <c r="C2169" t="s">
        <v>912</v>
      </c>
      <c r="D2169" t="s">
        <v>913</v>
      </c>
      <c r="E2169" t="s">
        <v>914</v>
      </c>
      <c r="F2169" t="s">
        <v>915</v>
      </c>
      <c r="G2169" t="s">
        <v>916</v>
      </c>
      <c r="H2169" t="s">
        <v>917</v>
      </c>
      <c r="I2169" s="3">
        <v>235</v>
      </c>
      <c r="J2169" t="s">
        <v>918</v>
      </c>
      <c r="K2169" t="s">
        <v>919</v>
      </c>
      <c r="L2169" t="s">
        <v>920</v>
      </c>
      <c r="M2169" t="s">
        <v>921</v>
      </c>
      <c r="N2169" t="s">
        <v>922</v>
      </c>
      <c r="O2169" s="3">
        <v>10256</v>
      </c>
      <c r="P2169" t="s">
        <v>923</v>
      </c>
      <c r="Q2169" s="2">
        <v>45547</v>
      </c>
      <c r="R2169" s="2">
        <v>45567</v>
      </c>
      <c r="T2169" t="s">
        <v>924</v>
      </c>
      <c r="U2169" s="1">
        <v>1846.77</v>
      </c>
    </row>
    <row r="2170" spans="1:21" x14ac:dyDescent="0.25">
      <c r="A2170" t="s">
        <v>925</v>
      </c>
      <c r="B2170" t="s">
        <v>926</v>
      </c>
      <c r="C2170" t="s">
        <v>927</v>
      </c>
      <c r="D2170" t="s">
        <v>928</v>
      </c>
      <c r="E2170" t="s">
        <v>929</v>
      </c>
      <c r="F2170" t="s">
        <v>930</v>
      </c>
      <c r="G2170" t="s">
        <v>931</v>
      </c>
      <c r="H2170" t="s">
        <v>932</v>
      </c>
      <c r="I2170" s="3">
        <v>235</v>
      </c>
      <c r="J2170" t="s">
        <v>933</v>
      </c>
      <c r="K2170" t="s">
        <v>934</v>
      </c>
      <c r="L2170" t="s">
        <v>935</v>
      </c>
      <c r="M2170" t="s">
        <v>936</v>
      </c>
      <c r="N2170" t="s">
        <v>937</v>
      </c>
      <c r="O2170" s="3">
        <v>10256</v>
      </c>
      <c r="P2170" t="s">
        <v>938</v>
      </c>
      <c r="Q2170" s="2">
        <v>45579</v>
      </c>
      <c r="R2170" s="2">
        <v>45567</v>
      </c>
      <c r="T2170" t="s">
        <v>939</v>
      </c>
      <c r="U2170" s="1">
        <v>1846.77</v>
      </c>
    </row>
    <row r="2171" spans="1:21" x14ac:dyDescent="0.25">
      <c r="A2171" t="s">
        <v>940</v>
      </c>
      <c r="B2171" t="s">
        <v>941</v>
      </c>
      <c r="C2171" t="s">
        <v>942</v>
      </c>
      <c r="D2171" t="s">
        <v>943</v>
      </c>
      <c r="E2171" t="s">
        <v>944</v>
      </c>
      <c r="F2171" t="s">
        <v>945</v>
      </c>
      <c r="G2171" t="s">
        <v>946</v>
      </c>
      <c r="H2171" t="s">
        <v>947</v>
      </c>
      <c r="I2171" s="3">
        <v>235</v>
      </c>
      <c r="J2171" t="s">
        <v>948</v>
      </c>
      <c r="K2171" t="s">
        <v>949</v>
      </c>
      <c r="L2171" t="s">
        <v>950</v>
      </c>
      <c r="M2171" t="s">
        <v>951</v>
      </c>
      <c r="N2171" t="s">
        <v>952</v>
      </c>
      <c r="O2171" s="3">
        <v>10256</v>
      </c>
      <c r="P2171" t="s">
        <v>953</v>
      </c>
      <c r="Q2171" s="2">
        <v>45608</v>
      </c>
      <c r="R2171" s="2">
        <v>45567</v>
      </c>
      <c r="T2171" t="s">
        <v>954</v>
      </c>
      <c r="U2171" s="1">
        <v>1846.77</v>
      </c>
    </row>
    <row r="2172" spans="1:21" x14ac:dyDescent="0.25">
      <c r="A2172" t="s">
        <v>955</v>
      </c>
      <c r="B2172" t="s">
        <v>956</v>
      </c>
      <c r="C2172" t="s">
        <v>957</v>
      </c>
      <c r="D2172" t="s">
        <v>958</v>
      </c>
      <c r="E2172" t="s">
        <v>959</v>
      </c>
      <c r="F2172" t="s">
        <v>960</v>
      </c>
      <c r="G2172" t="s">
        <v>961</v>
      </c>
      <c r="H2172" t="s">
        <v>962</v>
      </c>
      <c r="I2172" s="3">
        <v>235</v>
      </c>
      <c r="J2172" t="s">
        <v>963</v>
      </c>
      <c r="K2172" t="s">
        <v>964</v>
      </c>
      <c r="L2172" t="s">
        <v>965</v>
      </c>
      <c r="M2172" t="s">
        <v>966</v>
      </c>
      <c r="N2172" t="s">
        <v>967</v>
      </c>
      <c r="O2172" s="3">
        <v>10256</v>
      </c>
      <c r="P2172" t="s">
        <v>968</v>
      </c>
      <c r="Q2172" s="2">
        <v>45638</v>
      </c>
      <c r="R2172" s="2">
        <v>45567</v>
      </c>
      <c r="T2172" t="s">
        <v>969</v>
      </c>
      <c r="U2172" s="1">
        <v>1846.77</v>
      </c>
    </row>
    <row r="2173" spans="1:21" x14ac:dyDescent="0.25">
      <c r="A2173" t="s">
        <v>1015</v>
      </c>
      <c r="B2173" t="s">
        <v>1016</v>
      </c>
      <c r="C2173" t="s">
        <v>1017</v>
      </c>
      <c r="D2173" t="s">
        <v>1018</v>
      </c>
      <c r="E2173" t="s">
        <v>1019</v>
      </c>
      <c r="F2173" t="s">
        <v>1020</v>
      </c>
      <c r="G2173" t="s">
        <v>1021</v>
      </c>
      <c r="H2173" t="s">
        <v>1022</v>
      </c>
      <c r="I2173" s="3">
        <v>190</v>
      </c>
      <c r="J2173" t="s">
        <v>1023</v>
      </c>
      <c r="K2173" t="s">
        <v>1024</v>
      </c>
      <c r="L2173" t="s">
        <v>1025</v>
      </c>
      <c r="M2173" t="s">
        <v>1026</v>
      </c>
      <c r="N2173" t="s">
        <v>1027</v>
      </c>
      <c r="O2173" s="3">
        <v>13600</v>
      </c>
      <c r="P2173" t="s">
        <v>1028</v>
      </c>
      <c r="Q2173" s="2">
        <v>45362</v>
      </c>
      <c r="R2173" s="2">
        <v>45642</v>
      </c>
      <c r="T2173" t="s">
        <v>1029</v>
      </c>
      <c r="U2173" s="1">
        <v>898.93</v>
      </c>
    </row>
    <row r="2174" spans="1:21" x14ac:dyDescent="0.25">
      <c r="A2174" t="s">
        <v>1044</v>
      </c>
      <c r="B2174" t="s">
        <v>1045</v>
      </c>
      <c r="C2174" t="s">
        <v>1046</v>
      </c>
      <c r="D2174" t="s">
        <v>1047</v>
      </c>
      <c r="E2174" t="s">
        <v>1048</v>
      </c>
      <c r="F2174" t="s">
        <v>1049</v>
      </c>
      <c r="G2174" t="s">
        <v>1050</v>
      </c>
      <c r="H2174" t="s">
        <v>1051</v>
      </c>
      <c r="I2174" s="3">
        <v>0</v>
      </c>
      <c r="K2174" t="s">
        <v>1052</v>
      </c>
      <c r="L2174" t="s">
        <v>1053</v>
      </c>
      <c r="M2174" t="s">
        <v>1054</v>
      </c>
      <c r="N2174" t="s">
        <v>1055</v>
      </c>
      <c r="O2174" s="3">
        <v>6305</v>
      </c>
      <c r="P2174" t="s">
        <v>1056</v>
      </c>
      <c r="Q2174" s="2">
        <v>45362</v>
      </c>
      <c r="R2174" s="2">
        <v>45448</v>
      </c>
      <c r="T2174" t="s">
        <v>1057</v>
      </c>
      <c r="U2174" s="1">
        <v>3152.77</v>
      </c>
    </row>
    <row r="2175" spans="1:21" x14ac:dyDescent="0.25">
      <c r="A2175" t="s">
        <v>1072</v>
      </c>
      <c r="B2175" t="s">
        <v>1073</v>
      </c>
      <c r="C2175" t="s">
        <v>1074</v>
      </c>
      <c r="D2175" t="s">
        <v>1075</v>
      </c>
      <c r="E2175" t="s">
        <v>1076</v>
      </c>
      <c r="F2175" t="s">
        <v>1077</v>
      </c>
      <c r="G2175" t="s">
        <v>1078</v>
      </c>
      <c r="H2175" t="s">
        <v>1079</v>
      </c>
      <c r="I2175" s="3">
        <v>18</v>
      </c>
      <c r="K2175" t="s">
        <v>1080</v>
      </c>
      <c r="L2175" t="s">
        <v>1081</v>
      </c>
      <c r="M2175" t="s">
        <v>1082</v>
      </c>
      <c r="N2175" t="s">
        <v>1083</v>
      </c>
      <c r="O2175" s="3">
        <v>8107</v>
      </c>
      <c r="P2175" t="s">
        <v>1084</v>
      </c>
      <c r="Q2175" s="2">
        <v>45362</v>
      </c>
      <c r="R2175" s="2">
        <v>45770</v>
      </c>
      <c r="T2175" t="s">
        <v>1085</v>
      </c>
      <c r="U2175" s="1">
        <v>289.27999999999997</v>
      </c>
    </row>
    <row r="2176" spans="1:21" x14ac:dyDescent="0.25">
      <c r="A2176" t="s">
        <v>1114</v>
      </c>
      <c r="B2176" t="s">
        <v>1115</v>
      </c>
      <c r="C2176" t="s">
        <v>1116</v>
      </c>
      <c r="D2176" t="s">
        <v>1117</v>
      </c>
      <c r="E2176" t="s">
        <v>1118</v>
      </c>
      <c r="F2176" t="s">
        <v>1119</v>
      </c>
      <c r="G2176" t="s">
        <v>1120</v>
      </c>
      <c r="H2176" t="s">
        <v>1121</v>
      </c>
      <c r="I2176" s="3">
        <v>0</v>
      </c>
      <c r="K2176" t="s">
        <v>1122</v>
      </c>
      <c r="L2176" t="s">
        <v>1123</v>
      </c>
      <c r="M2176" t="s">
        <v>1124</v>
      </c>
      <c r="N2176" t="s">
        <v>1125</v>
      </c>
      <c r="O2176" s="3">
        <v>39829</v>
      </c>
      <c r="P2176" t="s">
        <v>1126</v>
      </c>
      <c r="Q2176" s="2">
        <v>45362</v>
      </c>
      <c r="R2176" s="2">
        <v>45350</v>
      </c>
      <c r="T2176" t="s">
        <v>1127</v>
      </c>
      <c r="U2176" s="1">
        <v>344.03</v>
      </c>
    </row>
    <row r="2177" spans="1:21" x14ac:dyDescent="0.25">
      <c r="A2177" t="s">
        <v>1156</v>
      </c>
      <c r="B2177" t="s">
        <v>1157</v>
      </c>
      <c r="C2177" t="s">
        <v>1158</v>
      </c>
      <c r="D2177" t="s">
        <v>1159</v>
      </c>
      <c r="E2177" t="s">
        <v>1160</v>
      </c>
      <c r="F2177" t="s">
        <v>1161</v>
      </c>
      <c r="G2177" t="s">
        <v>1162</v>
      </c>
      <c r="H2177" t="s">
        <v>1163</v>
      </c>
      <c r="I2177" s="3">
        <v>63</v>
      </c>
      <c r="K2177" t="s">
        <v>1164</v>
      </c>
      <c r="L2177" t="s">
        <v>1165</v>
      </c>
      <c r="M2177" t="s">
        <v>1166</v>
      </c>
      <c r="N2177" t="s">
        <v>1167</v>
      </c>
      <c r="O2177" s="3">
        <v>8033</v>
      </c>
      <c r="P2177" t="s">
        <v>1168</v>
      </c>
      <c r="Q2177" s="2">
        <v>45362</v>
      </c>
      <c r="R2177" s="2">
        <v>45638</v>
      </c>
      <c r="T2177" t="s">
        <v>1169</v>
      </c>
      <c r="U2177" s="1">
        <v>368.01</v>
      </c>
    </row>
    <row r="2178" spans="1:21" x14ac:dyDescent="0.25">
      <c r="A2178" t="s">
        <v>1199</v>
      </c>
      <c r="B2178" t="s">
        <v>1200</v>
      </c>
      <c r="C2178" t="s">
        <v>1201</v>
      </c>
      <c r="D2178" t="s">
        <v>1202</v>
      </c>
      <c r="E2178" t="s">
        <v>1203</v>
      </c>
      <c r="F2178" t="s">
        <v>1204</v>
      </c>
      <c r="G2178" t="s">
        <v>1205</v>
      </c>
      <c r="H2178" t="s">
        <v>1206</v>
      </c>
      <c r="I2178" s="3">
        <v>247</v>
      </c>
      <c r="J2178" t="s">
        <v>1207</v>
      </c>
      <c r="K2178" t="s">
        <v>1208</v>
      </c>
      <c r="L2178" t="s">
        <v>1209</v>
      </c>
      <c r="M2178" t="s">
        <v>1210</v>
      </c>
      <c r="N2178" t="s">
        <v>1211</v>
      </c>
      <c r="O2178" s="3">
        <v>8044</v>
      </c>
      <c r="P2178" t="s">
        <v>1212</v>
      </c>
      <c r="Q2178" s="2">
        <v>45362</v>
      </c>
      <c r="R2178" s="2">
        <v>45638</v>
      </c>
      <c r="T2178" t="s">
        <v>1213</v>
      </c>
      <c r="U2178" s="1">
        <v>299.33999999999997</v>
      </c>
    </row>
    <row r="2179" spans="1:21" x14ac:dyDescent="0.25">
      <c r="A2179" t="s">
        <v>1229</v>
      </c>
      <c r="B2179" t="s">
        <v>1230</v>
      </c>
      <c r="C2179" t="s">
        <v>1231</v>
      </c>
      <c r="D2179" t="s">
        <v>1232</v>
      </c>
      <c r="E2179" t="s">
        <v>1233</v>
      </c>
      <c r="F2179" t="s">
        <v>1234</v>
      </c>
      <c r="G2179" t="s">
        <v>1235</v>
      </c>
      <c r="H2179" t="s">
        <v>1236</v>
      </c>
      <c r="I2179" s="3">
        <v>8</v>
      </c>
      <c r="J2179" t="s">
        <v>1237</v>
      </c>
      <c r="K2179" t="s">
        <v>1238</v>
      </c>
      <c r="L2179" t="s">
        <v>1239</v>
      </c>
      <c r="M2179" t="s">
        <v>1240</v>
      </c>
      <c r="N2179" t="s">
        <v>1241</v>
      </c>
      <c r="O2179" s="3">
        <v>8047</v>
      </c>
      <c r="P2179" t="s">
        <v>1242</v>
      </c>
      <c r="Q2179" s="2">
        <v>45362</v>
      </c>
      <c r="R2179" s="2">
        <v>45342</v>
      </c>
      <c r="T2179" t="s">
        <v>1243</v>
      </c>
      <c r="U2179" s="1">
        <v>572.70000000000005</v>
      </c>
    </row>
    <row r="2180" spans="1:21" x14ac:dyDescent="0.25">
      <c r="A2180" t="s">
        <v>1274</v>
      </c>
      <c r="B2180" t="s">
        <v>1275</v>
      </c>
      <c r="C2180" t="s">
        <v>1276</v>
      </c>
      <c r="D2180" t="s">
        <v>1277</v>
      </c>
      <c r="E2180" t="s">
        <v>1278</v>
      </c>
      <c r="F2180" t="s">
        <v>1279</v>
      </c>
      <c r="G2180" t="s">
        <v>1280</v>
      </c>
      <c r="H2180" t="s">
        <v>1281</v>
      </c>
      <c r="I2180" s="3">
        <v>0</v>
      </c>
      <c r="J2180" t="s">
        <v>1282</v>
      </c>
      <c r="K2180" t="s">
        <v>1283</v>
      </c>
      <c r="L2180" t="s">
        <v>1284</v>
      </c>
      <c r="M2180" t="s">
        <v>1285</v>
      </c>
      <c r="N2180" t="s">
        <v>1286</v>
      </c>
      <c r="O2180" s="3">
        <v>39393</v>
      </c>
      <c r="P2180" t="s">
        <v>1287</v>
      </c>
      <c r="Q2180" s="2">
        <v>45362</v>
      </c>
      <c r="R2180" s="2">
        <v>45350</v>
      </c>
      <c r="T2180" t="s">
        <v>1288</v>
      </c>
      <c r="U2180" s="1">
        <v>410.86</v>
      </c>
    </row>
    <row r="2181" spans="1:21" x14ac:dyDescent="0.25">
      <c r="A2181" t="s">
        <v>1304</v>
      </c>
      <c r="B2181" t="s">
        <v>1305</v>
      </c>
      <c r="C2181" t="s">
        <v>1306</v>
      </c>
      <c r="D2181" t="s">
        <v>1307</v>
      </c>
      <c r="E2181" t="s">
        <v>1308</v>
      </c>
      <c r="F2181" t="s">
        <v>1309</v>
      </c>
      <c r="G2181" t="s">
        <v>1310</v>
      </c>
      <c r="H2181" t="s">
        <v>1311</v>
      </c>
      <c r="I2181" s="3">
        <v>850</v>
      </c>
      <c r="J2181" t="s">
        <v>1312</v>
      </c>
      <c r="K2181" t="s">
        <v>1313</v>
      </c>
      <c r="L2181" t="s">
        <v>1314</v>
      </c>
      <c r="M2181" t="s">
        <v>1315</v>
      </c>
      <c r="N2181" t="s">
        <v>1316</v>
      </c>
      <c r="O2181" s="3">
        <v>8068</v>
      </c>
      <c r="P2181" t="s">
        <v>1317</v>
      </c>
      <c r="Q2181" s="2">
        <v>45362</v>
      </c>
      <c r="R2181" s="2">
        <v>45700</v>
      </c>
      <c r="T2181" t="s">
        <v>1318</v>
      </c>
      <c r="U2181" s="1">
        <v>349.01</v>
      </c>
    </row>
    <row r="2182" spans="1:21" x14ac:dyDescent="0.25">
      <c r="A2182" t="s">
        <v>1349</v>
      </c>
      <c r="B2182" t="s">
        <v>1350</v>
      </c>
      <c r="C2182" t="s">
        <v>1351</v>
      </c>
      <c r="D2182" t="s">
        <v>1352</v>
      </c>
      <c r="E2182" t="s">
        <v>1353</v>
      </c>
      <c r="F2182" t="s">
        <v>1354</v>
      </c>
      <c r="G2182" t="s">
        <v>1355</v>
      </c>
      <c r="H2182" t="s">
        <v>1356</v>
      </c>
      <c r="I2182" s="3">
        <v>888</v>
      </c>
      <c r="J2182" t="s">
        <v>1357</v>
      </c>
      <c r="K2182" t="s">
        <v>1358</v>
      </c>
      <c r="L2182" t="s">
        <v>1359</v>
      </c>
      <c r="M2182" t="s">
        <v>1360</v>
      </c>
      <c r="N2182" t="s">
        <v>1361</v>
      </c>
      <c r="O2182" s="3">
        <v>8071</v>
      </c>
      <c r="P2182" t="s">
        <v>1362</v>
      </c>
      <c r="Q2182" s="2">
        <v>45362</v>
      </c>
      <c r="R2182" s="2">
        <v>45363</v>
      </c>
      <c r="T2182" t="s">
        <v>1363</v>
      </c>
      <c r="U2182" s="1">
        <v>417.67</v>
      </c>
    </row>
    <row r="2183" spans="1:21" x14ac:dyDescent="0.25">
      <c r="A2183" t="s">
        <v>1394</v>
      </c>
      <c r="B2183" t="s">
        <v>1395</v>
      </c>
      <c r="C2183" t="s">
        <v>1396</v>
      </c>
      <c r="D2183" t="s">
        <v>1397</v>
      </c>
      <c r="E2183" t="s">
        <v>1398</v>
      </c>
      <c r="F2183" t="s">
        <v>1399</v>
      </c>
      <c r="G2183" t="s">
        <v>1400</v>
      </c>
      <c r="H2183" t="s">
        <v>1401</v>
      </c>
      <c r="I2183" s="3">
        <v>11</v>
      </c>
      <c r="J2183" t="s">
        <v>1402</v>
      </c>
      <c r="K2183" t="s">
        <v>1403</v>
      </c>
      <c r="L2183" t="s">
        <v>1404</v>
      </c>
      <c r="M2183" t="s">
        <v>1405</v>
      </c>
      <c r="N2183" t="s">
        <v>1406</v>
      </c>
      <c r="O2183" s="3">
        <v>13655</v>
      </c>
      <c r="P2183" t="s">
        <v>1407</v>
      </c>
      <c r="Q2183" s="2">
        <v>45362</v>
      </c>
      <c r="R2183" s="2">
        <v>45448</v>
      </c>
      <c r="T2183" t="s">
        <v>1408</v>
      </c>
      <c r="U2183" s="1">
        <v>561.62</v>
      </c>
    </row>
    <row r="2184" spans="1:21" x14ac:dyDescent="0.25">
      <c r="A2184" t="s">
        <v>1453</v>
      </c>
      <c r="B2184" t="s">
        <v>1454</v>
      </c>
      <c r="C2184" t="s">
        <v>1455</v>
      </c>
      <c r="D2184" t="s">
        <v>1456</v>
      </c>
      <c r="E2184" t="s">
        <v>1457</v>
      </c>
      <c r="F2184" t="s">
        <v>1458</v>
      </c>
      <c r="G2184" t="s">
        <v>1459</v>
      </c>
      <c r="H2184" t="s">
        <v>1460</v>
      </c>
      <c r="I2184" s="3">
        <v>0</v>
      </c>
      <c r="J2184" t="s">
        <v>1461</v>
      </c>
      <c r="K2184" t="s">
        <v>1462</v>
      </c>
      <c r="L2184" t="s">
        <v>1463</v>
      </c>
      <c r="M2184" t="s">
        <v>1464</v>
      </c>
      <c r="N2184" t="s">
        <v>1465</v>
      </c>
      <c r="O2184" s="3">
        <v>8804</v>
      </c>
      <c r="P2184" t="s">
        <v>1466</v>
      </c>
      <c r="Q2184" s="2">
        <v>45362</v>
      </c>
      <c r="R2184" s="2">
        <v>45638</v>
      </c>
      <c r="T2184" t="s">
        <v>1467</v>
      </c>
      <c r="U2184" s="1">
        <v>2053.58</v>
      </c>
    </row>
    <row r="2185" spans="1:21" x14ac:dyDescent="0.25">
      <c r="A2185" t="s">
        <v>1723</v>
      </c>
      <c r="B2185" t="s">
        <v>1724</v>
      </c>
      <c r="C2185" t="s">
        <v>1725</v>
      </c>
      <c r="D2185" t="s">
        <v>1726</v>
      </c>
      <c r="E2185" t="s">
        <v>1727</v>
      </c>
      <c r="F2185" t="s">
        <v>1728</v>
      </c>
      <c r="G2185" t="s">
        <v>1729</v>
      </c>
      <c r="H2185" t="s">
        <v>1730</v>
      </c>
      <c r="I2185" s="3">
        <v>0</v>
      </c>
      <c r="J2185" t="s">
        <v>1731</v>
      </c>
      <c r="K2185" t="s">
        <v>1732</v>
      </c>
      <c r="L2185" t="s">
        <v>1733</v>
      </c>
      <c r="M2185" t="s">
        <v>1734</v>
      </c>
      <c r="N2185" t="s">
        <v>1735</v>
      </c>
      <c r="O2185" s="3">
        <v>12760</v>
      </c>
      <c r="P2185" t="s">
        <v>1736</v>
      </c>
      <c r="Q2185" s="2">
        <v>45362</v>
      </c>
      <c r="R2185" s="2">
        <v>45448</v>
      </c>
      <c r="T2185" t="s">
        <v>1737</v>
      </c>
      <c r="U2185" s="1">
        <v>464.13</v>
      </c>
    </row>
    <row r="2186" spans="1:21" x14ac:dyDescent="0.25">
      <c r="A2186" t="s">
        <v>1768</v>
      </c>
      <c r="B2186" t="s">
        <v>1769</v>
      </c>
      <c r="C2186" t="s">
        <v>1770</v>
      </c>
      <c r="D2186" t="s">
        <v>1771</v>
      </c>
      <c r="E2186" t="s">
        <v>1772</v>
      </c>
      <c r="F2186" t="s">
        <v>1773</v>
      </c>
      <c r="G2186" t="s">
        <v>1774</v>
      </c>
      <c r="H2186" t="s">
        <v>1775</v>
      </c>
      <c r="I2186" s="3">
        <v>0</v>
      </c>
      <c r="J2186" t="s">
        <v>1776</v>
      </c>
      <c r="K2186" t="s">
        <v>1777</v>
      </c>
      <c r="L2186" t="s">
        <v>1778</v>
      </c>
      <c r="M2186" t="s">
        <v>1779</v>
      </c>
      <c r="N2186" t="s">
        <v>1780</v>
      </c>
      <c r="O2186" s="3">
        <v>9682</v>
      </c>
      <c r="P2186" t="s">
        <v>1781</v>
      </c>
      <c r="Q2186" s="2">
        <v>45362</v>
      </c>
      <c r="R2186" s="2">
        <v>45639</v>
      </c>
      <c r="T2186" t="s">
        <v>1782</v>
      </c>
      <c r="U2186" s="1">
        <v>441.52</v>
      </c>
    </row>
    <row r="2187" spans="1:21" x14ac:dyDescent="0.25">
      <c r="A2187" t="s">
        <v>1812</v>
      </c>
      <c r="B2187" t="s">
        <v>1813</v>
      </c>
      <c r="C2187" t="s">
        <v>1814</v>
      </c>
      <c r="D2187" t="s">
        <v>1815</v>
      </c>
      <c r="E2187" t="s">
        <v>1816</v>
      </c>
      <c r="F2187" t="s">
        <v>1817</v>
      </c>
      <c r="G2187" t="s">
        <v>1818</v>
      </c>
      <c r="H2187" t="s">
        <v>1819</v>
      </c>
      <c r="I2187" s="3">
        <v>204</v>
      </c>
      <c r="K2187" t="s">
        <v>1820</v>
      </c>
      <c r="L2187" t="s">
        <v>1821</v>
      </c>
      <c r="M2187" t="s">
        <v>1822</v>
      </c>
      <c r="N2187" t="s">
        <v>1823</v>
      </c>
      <c r="O2187" s="3">
        <v>32100</v>
      </c>
      <c r="P2187" t="s">
        <v>1824</v>
      </c>
      <c r="Q2187" s="2">
        <v>45362</v>
      </c>
      <c r="R2187" s="2">
        <v>45546</v>
      </c>
      <c r="T2187" t="s">
        <v>1825</v>
      </c>
      <c r="U2187" s="1">
        <v>971.34</v>
      </c>
    </row>
    <row r="2188" spans="1:21" x14ac:dyDescent="0.25">
      <c r="A2188" t="s">
        <v>1854</v>
      </c>
      <c r="B2188" t="s">
        <v>1855</v>
      </c>
      <c r="C2188" t="s">
        <v>1856</v>
      </c>
      <c r="D2188" t="s">
        <v>1857</v>
      </c>
      <c r="E2188" t="s">
        <v>1858</v>
      </c>
      <c r="F2188" t="s">
        <v>1859</v>
      </c>
      <c r="G2188" t="s">
        <v>1860</v>
      </c>
      <c r="H2188" t="s">
        <v>1861</v>
      </c>
      <c r="I2188" s="3">
        <v>214</v>
      </c>
      <c r="K2188" t="s">
        <v>1862</v>
      </c>
      <c r="L2188" t="s">
        <v>1863</v>
      </c>
      <c r="M2188" t="s">
        <v>1864</v>
      </c>
      <c r="N2188" t="s">
        <v>1865</v>
      </c>
      <c r="O2188" s="3">
        <v>10866</v>
      </c>
      <c r="P2188" t="s">
        <v>1866</v>
      </c>
      <c r="Q2188" s="2">
        <v>45362</v>
      </c>
      <c r="R2188" s="2">
        <v>45652</v>
      </c>
      <c r="T2188" t="s">
        <v>1867</v>
      </c>
      <c r="U2188" s="1">
        <v>794.58</v>
      </c>
    </row>
    <row r="2189" spans="1:21" x14ac:dyDescent="0.25">
      <c r="A2189" t="s">
        <v>1882</v>
      </c>
      <c r="B2189" t="s">
        <v>1883</v>
      </c>
      <c r="C2189" t="s">
        <v>1884</v>
      </c>
      <c r="D2189" t="s">
        <v>1885</v>
      </c>
      <c r="E2189" t="s">
        <v>1886</v>
      </c>
      <c r="F2189" t="s">
        <v>1887</v>
      </c>
      <c r="G2189" t="s">
        <v>1888</v>
      </c>
      <c r="H2189" t="s">
        <v>1889</v>
      </c>
      <c r="I2189" s="3">
        <v>144</v>
      </c>
      <c r="K2189" t="s">
        <v>1890</v>
      </c>
      <c r="L2189" t="s">
        <v>1891</v>
      </c>
      <c r="M2189" t="s">
        <v>1892</v>
      </c>
      <c r="N2189" t="s">
        <v>1893</v>
      </c>
      <c r="O2189" s="3">
        <v>9131</v>
      </c>
      <c r="P2189" t="s">
        <v>1894</v>
      </c>
      <c r="Q2189" s="2">
        <v>45362</v>
      </c>
      <c r="R2189" s="2">
        <v>45460</v>
      </c>
      <c r="T2189" t="s">
        <v>1895</v>
      </c>
      <c r="U2189" s="1">
        <v>973.14</v>
      </c>
    </row>
    <row r="2190" spans="1:21" x14ac:dyDescent="0.25">
      <c r="A2190" t="s">
        <v>1924</v>
      </c>
      <c r="B2190" t="s">
        <v>1925</v>
      </c>
      <c r="C2190" t="s">
        <v>1926</v>
      </c>
      <c r="D2190" t="s">
        <v>1927</v>
      </c>
      <c r="E2190" t="s">
        <v>1928</v>
      </c>
      <c r="F2190" t="s">
        <v>1929</v>
      </c>
      <c r="G2190" t="s">
        <v>1930</v>
      </c>
      <c r="H2190" t="s">
        <v>1931</v>
      </c>
      <c r="I2190" s="3">
        <v>131</v>
      </c>
      <c r="K2190" t="s">
        <v>1932</v>
      </c>
      <c r="L2190" t="s">
        <v>1933</v>
      </c>
      <c r="M2190" t="s">
        <v>1934</v>
      </c>
      <c r="N2190" t="s">
        <v>1935</v>
      </c>
      <c r="O2190" s="3">
        <v>9144</v>
      </c>
      <c r="P2190" t="s">
        <v>1936</v>
      </c>
      <c r="Q2190" s="2">
        <v>45362</v>
      </c>
      <c r="R2190" s="2">
        <v>45639</v>
      </c>
      <c r="T2190" t="s">
        <v>1937</v>
      </c>
      <c r="U2190" s="1">
        <v>603.76</v>
      </c>
    </row>
    <row r="2191" spans="1:21" x14ac:dyDescent="0.25">
      <c r="A2191" t="s">
        <v>1952</v>
      </c>
      <c r="B2191" t="s">
        <v>1953</v>
      </c>
      <c r="C2191" t="s">
        <v>1954</v>
      </c>
      <c r="D2191" t="s">
        <v>1955</v>
      </c>
      <c r="E2191" t="s">
        <v>1956</v>
      </c>
      <c r="F2191" t="s">
        <v>1957</v>
      </c>
      <c r="G2191" t="s">
        <v>1958</v>
      </c>
      <c r="H2191" t="s">
        <v>1959</v>
      </c>
      <c r="I2191" s="3">
        <v>0</v>
      </c>
      <c r="K2191" t="s">
        <v>1960</v>
      </c>
      <c r="L2191" t="s">
        <v>1961</v>
      </c>
      <c r="M2191" t="s">
        <v>1962</v>
      </c>
      <c r="N2191" t="s">
        <v>1963</v>
      </c>
      <c r="O2191" s="3">
        <v>9145</v>
      </c>
      <c r="P2191" t="s">
        <v>1964</v>
      </c>
      <c r="Q2191" s="2">
        <v>45394</v>
      </c>
      <c r="R2191" s="2">
        <v>45505</v>
      </c>
      <c r="T2191" t="s">
        <v>1965</v>
      </c>
      <c r="U2191" s="1">
        <v>130.68</v>
      </c>
    </row>
    <row r="2192" spans="1:21" x14ac:dyDescent="0.25">
      <c r="A2192" t="s">
        <v>1966</v>
      </c>
      <c r="B2192" t="s">
        <v>1967</v>
      </c>
      <c r="C2192" t="s">
        <v>1968</v>
      </c>
      <c r="D2192" t="s">
        <v>1969</v>
      </c>
      <c r="E2192" t="s">
        <v>1970</v>
      </c>
      <c r="F2192" t="s">
        <v>1971</v>
      </c>
      <c r="G2192" t="s">
        <v>1972</v>
      </c>
      <c r="H2192" t="s">
        <v>1973</v>
      </c>
      <c r="I2192" s="3">
        <v>0</v>
      </c>
      <c r="K2192" t="s">
        <v>1974</v>
      </c>
      <c r="L2192" t="s">
        <v>1975</v>
      </c>
      <c r="M2192" t="s">
        <v>1976</v>
      </c>
      <c r="N2192" t="s">
        <v>1977</v>
      </c>
      <c r="O2192" s="3">
        <v>9145</v>
      </c>
      <c r="P2192" t="s">
        <v>1978</v>
      </c>
      <c r="Q2192" s="2">
        <v>45425</v>
      </c>
      <c r="R2192" s="2">
        <v>45505</v>
      </c>
      <c r="T2192" t="s">
        <v>1979</v>
      </c>
      <c r="U2192" s="1">
        <v>130.69</v>
      </c>
    </row>
    <row r="2193" spans="1:21" x14ac:dyDescent="0.25">
      <c r="A2193" t="s">
        <v>1980</v>
      </c>
      <c r="B2193" t="s">
        <v>1981</v>
      </c>
      <c r="C2193" t="s">
        <v>1982</v>
      </c>
      <c r="D2193" t="s">
        <v>1983</v>
      </c>
      <c r="E2193" t="s">
        <v>1984</v>
      </c>
      <c r="F2193" t="s">
        <v>1985</v>
      </c>
      <c r="G2193" t="s">
        <v>1986</v>
      </c>
      <c r="H2193" t="s">
        <v>1987</v>
      </c>
      <c r="I2193" s="3">
        <v>0</v>
      </c>
      <c r="K2193" t="s">
        <v>1988</v>
      </c>
      <c r="L2193" t="s">
        <v>1989</v>
      </c>
      <c r="M2193" t="s">
        <v>1990</v>
      </c>
      <c r="N2193" t="s">
        <v>1991</v>
      </c>
      <c r="O2193" s="3">
        <v>9145</v>
      </c>
      <c r="P2193" t="s">
        <v>1992</v>
      </c>
      <c r="Q2193" s="2">
        <v>45455</v>
      </c>
      <c r="R2193" s="2">
        <v>45505</v>
      </c>
      <c r="T2193" t="s">
        <v>1993</v>
      </c>
      <c r="U2193" s="1">
        <v>130.69</v>
      </c>
    </row>
    <row r="2194" spans="1:21" x14ac:dyDescent="0.25">
      <c r="A2194" t="s">
        <v>1994</v>
      </c>
      <c r="B2194" t="s">
        <v>1995</v>
      </c>
      <c r="C2194" t="s">
        <v>1996</v>
      </c>
      <c r="D2194" t="s">
        <v>1997</v>
      </c>
      <c r="E2194" t="s">
        <v>1998</v>
      </c>
      <c r="F2194" t="s">
        <v>1999</v>
      </c>
      <c r="G2194" t="s">
        <v>2000</v>
      </c>
      <c r="H2194" t="s">
        <v>2001</v>
      </c>
      <c r="I2194" s="3">
        <v>0</v>
      </c>
      <c r="K2194" t="s">
        <v>2002</v>
      </c>
      <c r="L2194" t="s">
        <v>2003</v>
      </c>
      <c r="M2194" t="s">
        <v>2004</v>
      </c>
      <c r="N2194" t="s">
        <v>2005</v>
      </c>
      <c r="O2194" s="3">
        <v>9145</v>
      </c>
      <c r="P2194" t="s">
        <v>2006</v>
      </c>
      <c r="Q2194" s="2">
        <v>45485</v>
      </c>
      <c r="R2194" s="2">
        <v>45505</v>
      </c>
      <c r="T2194" t="s">
        <v>2007</v>
      </c>
      <c r="U2194" s="1">
        <v>130.69</v>
      </c>
    </row>
    <row r="2195" spans="1:21" x14ac:dyDescent="0.25">
      <c r="A2195" t="s">
        <v>2008</v>
      </c>
      <c r="B2195" t="s">
        <v>2009</v>
      </c>
      <c r="C2195" t="s">
        <v>2010</v>
      </c>
      <c r="D2195" t="s">
        <v>2011</v>
      </c>
      <c r="E2195" t="s">
        <v>2012</v>
      </c>
      <c r="F2195" t="s">
        <v>2013</v>
      </c>
      <c r="G2195" t="s">
        <v>2014</v>
      </c>
      <c r="H2195" t="s">
        <v>2015</v>
      </c>
      <c r="I2195" s="3">
        <v>0</v>
      </c>
      <c r="K2195" t="s">
        <v>2016</v>
      </c>
      <c r="L2195" t="s">
        <v>2017</v>
      </c>
      <c r="M2195" t="s">
        <v>2018</v>
      </c>
      <c r="N2195" t="s">
        <v>2019</v>
      </c>
      <c r="O2195" s="3">
        <v>9145</v>
      </c>
      <c r="P2195" t="s">
        <v>2020</v>
      </c>
      <c r="Q2195" s="2">
        <v>45516</v>
      </c>
      <c r="R2195" s="2">
        <v>45505</v>
      </c>
      <c r="T2195" t="s">
        <v>2021</v>
      </c>
      <c r="U2195" s="1">
        <v>130.69</v>
      </c>
    </row>
    <row r="2196" spans="1:21" x14ac:dyDescent="0.25">
      <c r="A2196" t="s">
        <v>2022</v>
      </c>
      <c r="B2196" t="s">
        <v>2023</v>
      </c>
      <c r="C2196" t="s">
        <v>2024</v>
      </c>
      <c r="D2196" t="s">
        <v>2025</v>
      </c>
      <c r="E2196" t="s">
        <v>2026</v>
      </c>
      <c r="F2196" t="s">
        <v>2027</v>
      </c>
      <c r="G2196" t="s">
        <v>2028</v>
      </c>
      <c r="H2196" t="s">
        <v>2029</v>
      </c>
      <c r="I2196" s="3">
        <v>0</v>
      </c>
      <c r="K2196" t="s">
        <v>2030</v>
      </c>
      <c r="L2196" t="s">
        <v>2031</v>
      </c>
      <c r="M2196" t="s">
        <v>2032</v>
      </c>
      <c r="N2196" t="s">
        <v>2033</v>
      </c>
      <c r="O2196" s="3">
        <v>9145</v>
      </c>
      <c r="P2196" t="s">
        <v>2034</v>
      </c>
      <c r="Q2196" s="2">
        <v>45547</v>
      </c>
      <c r="R2196" s="2">
        <v>45505</v>
      </c>
      <c r="T2196" t="s">
        <v>2035</v>
      </c>
      <c r="U2196" s="1">
        <v>130.69</v>
      </c>
    </row>
    <row r="2197" spans="1:21" x14ac:dyDescent="0.25">
      <c r="A2197" t="s">
        <v>2050</v>
      </c>
      <c r="B2197" t="s">
        <v>2051</v>
      </c>
      <c r="C2197" t="s">
        <v>2052</v>
      </c>
      <c r="D2197" t="s">
        <v>2053</v>
      </c>
      <c r="E2197" t="s">
        <v>2054</v>
      </c>
      <c r="F2197" t="s">
        <v>2055</v>
      </c>
      <c r="G2197" t="s">
        <v>2056</v>
      </c>
      <c r="H2197" t="s">
        <v>2057</v>
      </c>
      <c r="I2197" s="3">
        <v>50</v>
      </c>
      <c r="J2197" t="s">
        <v>2058</v>
      </c>
      <c r="K2197" t="s">
        <v>2059</v>
      </c>
      <c r="L2197" t="s">
        <v>2060</v>
      </c>
      <c r="M2197" t="s">
        <v>2061</v>
      </c>
      <c r="N2197" t="s">
        <v>2062</v>
      </c>
      <c r="O2197" s="3">
        <v>9192</v>
      </c>
      <c r="P2197" t="s">
        <v>2063</v>
      </c>
      <c r="Q2197" s="2">
        <v>45362</v>
      </c>
      <c r="R2197" s="2">
        <v>45642</v>
      </c>
      <c r="T2197" t="s">
        <v>2064</v>
      </c>
      <c r="U2197" s="1">
        <v>906.39</v>
      </c>
    </row>
    <row r="2198" spans="1:21" x14ac:dyDescent="0.25">
      <c r="A2198" t="s">
        <v>2095</v>
      </c>
      <c r="B2198" t="s">
        <v>2096</v>
      </c>
      <c r="C2198" t="s">
        <v>2097</v>
      </c>
      <c r="D2198" t="s">
        <v>2098</v>
      </c>
      <c r="E2198" t="s">
        <v>2099</v>
      </c>
      <c r="F2198" t="s">
        <v>2100</v>
      </c>
      <c r="G2198" t="s">
        <v>2101</v>
      </c>
      <c r="H2198" t="s">
        <v>2102</v>
      </c>
      <c r="I2198" s="3">
        <v>0</v>
      </c>
      <c r="J2198" t="s">
        <v>2103</v>
      </c>
      <c r="K2198" t="s">
        <v>2104</v>
      </c>
      <c r="L2198" t="s">
        <v>2105</v>
      </c>
      <c r="M2198" t="s">
        <v>2106</v>
      </c>
      <c r="N2198" t="s">
        <v>2107</v>
      </c>
      <c r="O2198" s="3">
        <v>36791</v>
      </c>
      <c r="P2198" t="s">
        <v>2108</v>
      </c>
      <c r="Q2198" s="2">
        <v>45362</v>
      </c>
      <c r="R2198" s="2">
        <v>45533</v>
      </c>
      <c r="T2198" t="s">
        <v>2109</v>
      </c>
      <c r="U2198" s="1">
        <v>611.45000000000005</v>
      </c>
    </row>
    <row r="2199" spans="1:21" x14ac:dyDescent="0.25">
      <c r="A2199" t="s">
        <v>2155</v>
      </c>
      <c r="B2199" t="s">
        <v>2156</v>
      </c>
      <c r="C2199" t="s">
        <v>2157</v>
      </c>
      <c r="D2199" t="s">
        <v>2158</v>
      </c>
      <c r="E2199" t="s">
        <v>2159</v>
      </c>
      <c r="F2199" t="s">
        <v>2160</v>
      </c>
      <c r="G2199" t="s">
        <v>2161</v>
      </c>
      <c r="H2199" t="s">
        <v>2162</v>
      </c>
      <c r="I2199" s="3">
        <v>346</v>
      </c>
      <c r="J2199" t="s">
        <v>2163</v>
      </c>
      <c r="K2199" t="s">
        <v>2164</v>
      </c>
      <c r="L2199" t="s">
        <v>2165</v>
      </c>
      <c r="M2199" t="s">
        <v>2166</v>
      </c>
      <c r="N2199" t="s">
        <v>2167</v>
      </c>
      <c r="O2199" s="3">
        <v>9258</v>
      </c>
      <c r="P2199" t="s">
        <v>2168</v>
      </c>
      <c r="Q2199" s="2">
        <v>45362</v>
      </c>
      <c r="R2199" s="2">
        <v>45639</v>
      </c>
      <c r="T2199" t="s">
        <v>2169</v>
      </c>
      <c r="U2199" s="1">
        <v>1213.07</v>
      </c>
    </row>
    <row r="2200" spans="1:21" x14ac:dyDescent="0.25">
      <c r="A2200" t="s">
        <v>2200</v>
      </c>
      <c r="B2200" t="s">
        <v>2201</v>
      </c>
      <c r="C2200" t="s">
        <v>2202</v>
      </c>
      <c r="D2200" t="s">
        <v>2203</v>
      </c>
      <c r="E2200" t="s">
        <v>2204</v>
      </c>
      <c r="F2200" t="s">
        <v>2205</v>
      </c>
      <c r="G2200" t="s">
        <v>2206</v>
      </c>
      <c r="H2200" t="s">
        <v>2207</v>
      </c>
      <c r="I2200" s="3">
        <v>815</v>
      </c>
      <c r="J2200" t="s">
        <v>2208</v>
      </c>
      <c r="K2200" t="s">
        <v>2209</v>
      </c>
      <c r="L2200" t="s">
        <v>2210</v>
      </c>
      <c r="M2200" t="s">
        <v>2211</v>
      </c>
      <c r="N2200" t="s">
        <v>2212</v>
      </c>
      <c r="O2200" s="3">
        <v>9264</v>
      </c>
      <c r="P2200" t="s">
        <v>2213</v>
      </c>
      <c r="Q2200" s="2">
        <v>45362</v>
      </c>
      <c r="R2200" s="2">
        <v>45639</v>
      </c>
      <c r="T2200" t="s">
        <v>2214</v>
      </c>
      <c r="U2200" s="1">
        <v>825.74</v>
      </c>
    </row>
    <row r="2201" spans="1:21" x14ac:dyDescent="0.25">
      <c r="A2201" t="s">
        <v>2245</v>
      </c>
      <c r="B2201" t="s">
        <v>2246</v>
      </c>
      <c r="C2201" t="s">
        <v>2247</v>
      </c>
      <c r="D2201" t="s">
        <v>2248</v>
      </c>
      <c r="E2201" t="s">
        <v>2249</v>
      </c>
      <c r="F2201" t="s">
        <v>2250</v>
      </c>
      <c r="G2201" t="s">
        <v>2251</v>
      </c>
      <c r="H2201" t="s">
        <v>2252</v>
      </c>
      <c r="I2201" s="3">
        <v>0</v>
      </c>
      <c r="J2201" t="s">
        <v>2253</v>
      </c>
      <c r="K2201" t="s">
        <v>2254</v>
      </c>
      <c r="L2201" t="s">
        <v>2255</v>
      </c>
      <c r="M2201" t="s">
        <v>2256</v>
      </c>
      <c r="N2201" t="s">
        <v>2257</v>
      </c>
      <c r="O2201" s="3">
        <v>30712</v>
      </c>
      <c r="P2201" t="s">
        <v>2258</v>
      </c>
      <c r="Q2201" s="2">
        <v>45362</v>
      </c>
      <c r="R2201" s="2">
        <v>45642</v>
      </c>
      <c r="T2201" t="s">
        <v>2259</v>
      </c>
      <c r="U2201" s="1">
        <v>224.52</v>
      </c>
    </row>
    <row r="2202" spans="1:21" x14ac:dyDescent="0.25">
      <c r="A2202" t="s">
        <v>2290</v>
      </c>
      <c r="B2202" t="s">
        <v>2291</v>
      </c>
      <c r="C2202" t="s">
        <v>2292</v>
      </c>
      <c r="D2202" t="s">
        <v>2293</v>
      </c>
      <c r="E2202" t="s">
        <v>2294</v>
      </c>
      <c r="F2202" t="s">
        <v>2295</v>
      </c>
      <c r="G2202" t="s">
        <v>2296</v>
      </c>
      <c r="H2202" t="s">
        <v>2297</v>
      </c>
      <c r="I2202" s="3">
        <v>0</v>
      </c>
      <c r="J2202" t="s">
        <v>2298</v>
      </c>
      <c r="K2202" t="s">
        <v>2299</v>
      </c>
      <c r="L2202" t="s">
        <v>2300</v>
      </c>
      <c r="M2202" t="s">
        <v>2301</v>
      </c>
      <c r="N2202" t="s">
        <v>2302</v>
      </c>
      <c r="O2202" s="3">
        <v>9273</v>
      </c>
      <c r="P2202" t="s">
        <v>2303</v>
      </c>
      <c r="Q2202" s="2">
        <v>45362</v>
      </c>
      <c r="R2202" s="2">
        <v>45639</v>
      </c>
      <c r="T2202" t="s">
        <v>2304</v>
      </c>
      <c r="U2202" s="1">
        <v>727.67</v>
      </c>
    </row>
    <row r="2203" spans="1:21" x14ac:dyDescent="0.25">
      <c r="A2203" t="s">
        <v>2335</v>
      </c>
      <c r="B2203" t="s">
        <v>2336</v>
      </c>
      <c r="C2203" t="s">
        <v>2337</v>
      </c>
      <c r="D2203" t="s">
        <v>2338</v>
      </c>
      <c r="E2203" t="s">
        <v>2339</v>
      </c>
      <c r="F2203" t="s">
        <v>2340</v>
      </c>
      <c r="G2203" t="s">
        <v>2341</v>
      </c>
      <c r="H2203" t="s">
        <v>2342</v>
      </c>
      <c r="I2203" s="3">
        <v>0</v>
      </c>
      <c r="J2203" t="s">
        <v>2343</v>
      </c>
      <c r="K2203" t="s">
        <v>2344</v>
      </c>
      <c r="L2203" t="s">
        <v>2345</v>
      </c>
      <c r="M2203" t="s">
        <v>2346</v>
      </c>
      <c r="N2203" t="s">
        <v>2347</v>
      </c>
      <c r="O2203" s="3">
        <v>10149</v>
      </c>
      <c r="P2203" t="s">
        <v>2348</v>
      </c>
      <c r="Q2203" s="2">
        <v>45362</v>
      </c>
      <c r="R2203" s="2">
        <v>45639</v>
      </c>
      <c r="T2203" t="s">
        <v>2349</v>
      </c>
      <c r="U2203" s="1">
        <v>848.09</v>
      </c>
    </row>
    <row r="2204" spans="1:21" x14ac:dyDescent="0.25">
      <c r="A2204" t="s">
        <v>2380</v>
      </c>
      <c r="B2204" t="s">
        <v>2381</v>
      </c>
      <c r="C2204" t="s">
        <v>2382</v>
      </c>
      <c r="D2204" t="s">
        <v>2383</v>
      </c>
      <c r="E2204" t="s">
        <v>2384</v>
      </c>
      <c r="F2204" t="s">
        <v>2385</v>
      </c>
      <c r="G2204" t="s">
        <v>2386</v>
      </c>
      <c r="H2204" t="s">
        <v>2387</v>
      </c>
      <c r="I2204" s="3">
        <v>17</v>
      </c>
      <c r="J2204" t="s">
        <v>2388</v>
      </c>
      <c r="K2204" t="s">
        <v>2389</v>
      </c>
      <c r="L2204" t="s">
        <v>2390</v>
      </c>
      <c r="M2204" t="s">
        <v>2391</v>
      </c>
      <c r="N2204" t="s">
        <v>2392</v>
      </c>
      <c r="O2204" s="3">
        <v>10151</v>
      </c>
      <c r="P2204" t="s">
        <v>2393</v>
      </c>
      <c r="Q2204" s="2">
        <v>45362</v>
      </c>
      <c r="R2204" s="2">
        <v>45639</v>
      </c>
      <c r="T2204" t="s">
        <v>2394</v>
      </c>
      <c r="U2204" s="1">
        <v>928.38</v>
      </c>
    </row>
    <row r="2205" spans="1:21" x14ac:dyDescent="0.25">
      <c r="A2205" t="s">
        <v>2410</v>
      </c>
      <c r="B2205" t="s">
        <v>2411</v>
      </c>
      <c r="C2205" t="s">
        <v>2412</v>
      </c>
      <c r="D2205" t="s">
        <v>2413</v>
      </c>
      <c r="E2205" t="s">
        <v>2414</v>
      </c>
      <c r="F2205" t="s">
        <v>2415</v>
      </c>
      <c r="G2205" t="s">
        <v>2416</v>
      </c>
      <c r="H2205" t="s">
        <v>2417</v>
      </c>
      <c r="I2205" s="3">
        <v>0</v>
      </c>
      <c r="J2205" t="s">
        <v>2418</v>
      </c>
      <c r="K2205" t="s">
        <v>2419</v>
      </c>
      <c r="L2205" t="s">
        <v>2420</v>
      </c>
      <c r="M2205" t="s">
        <v>2421</v>
      </c>
      <c r="N2205" t="s">
        <v>2422</v>
      </c>
      <c r="O2205" s="3">
        <v>9323</v>
      </c>
      <c r="P2205" t="s">
        <v>2423</v>
      </c>
      <c r="Q2205" s="2">
        <v>45362</v>
      </c>
      <c r="R2205" s="2">
        <v>45631</v>
      </c>
      <c r="T2205" t="s">
        <v>2424</v>
      </c>
      <c r="U2205" s="1">
        <v>875.11</v>
      </c>
    </row>
    <row r="2206" spans="1:21" x14ac:dyDescent="0.25">
      <c r="A2206" t="s">
        <v>2455</v>
      </c>
      <c r="B2206" t="s">
        <v>2456</v>
      </c>
      <c r="C2206" t="s">
        <v>2457</v>
      </c>
      <c r="D2206" t="s">
        <v>2458</v>
      </c>
      <c r="E2206" t="s">
        <v>2459</v>
      </c>
      <c r="F2206" t="s">
        <v>2460</v>
      </c>
      <c r="G2206" t="s">
        <v>2461</v>
      </c>
      <c r="H2206" t="s">
        <v>2462</v>
      </c>
      <c r="I2206" s="3">
        <v>404</v>
      </c>
      <c r="J2206" t="s">
        <v>2463</v>
      </c>
      <c r="K2206" t="s">
        <v>2464</v>
      </c>
      <c r="L2206" t="s">
        <v>2465</v>
      </c>
      <c r="M2206" t="s">
        <v>2466</v>
      </c>
      <c r="N2206" t="s">
        <v>2467</v>
      </c>
      <c r="O2206" s="3">
        <v>9691</v>
      </c>
      <c r="P2206" t="s">
        <v>2468</v>
      </c>
      <c r="Q2206" s="2">
        <v>45362</v>
      </c>
      <c r="R2206" s="2">
        <v>45639</v>
      </c>
      <c r="T2206" t="s">
        <v>2469</v>
      </c>
      <c r="U2206" s="1">
        <v>380.84</v>
      </c>
    </row>
    <row r="2207" spans="1:21" x14ac:dyDescent="0.25">
      <c r="A2207" t="s">
        <v>2500</v>
      </c>
      <c r="B2207" t="s">
        <v>2501</v>
      </c>
      <c r="C2207" t="s">
        <v>2502</v>
      </c>
      <c r="D2207" t="s">
        <v>2503</v>
      </c>
      <c r="E2207" t="s">
        <v>2504</v>
      </c>
      <c r="F2207" t="s">
        <v>2505</v>
      </c>
      <c r="G2207" t="s">
        <v>2506</v>
      </c>
      <c r="H2207" t="s">
        <v>2507</v>
      </c>
      <c r="I2207" s="3">
        <v>249</v>
      </c>
      <c r="J2207" t="s">
        <v>2508</v>
      </c>
      <c r="K2207" t="s">
        <v>2509</v>
      </c>
      <c r="L2207" t="s">
        <v>2510</v>
      </c>
      <c r="M2207" t="s">
        <v>2511</v>
      </c>
      <c r="N2207" t="s">
        <v>2512</v>
      </c>
      <c r="O2207" s="3">
        <v>9375</v>
      </c>
      <c r="P2207" t="s">
        <v>2513</v>
      </c>
      <c r="Q2207" s="2">
        <v>45362</v>
      </c>
      <c r="R2207" s="2">
        <v>45642</v>
      </c>
      <c r="T2207" t="s">
        <v>2514</v>
      </c>
      <c r="U2207" s="1">
        <v>350.76</v>
      </c>
    </row>
    <row r="2208" spans="1:21" x14ac:dyDescent="0.25">
      <c r="A2208" t="s">
        <v>2545</v>
      </c>
      <c r="B2208" t="s">
        <v>2546</v>
      </c>
      <c r="C2208" t="s">
        <v>2547</v>
      </c>
      <c r="D2208" t="s">
        <v>2548</v>
      </c>
      <c r="E2208" t="s">
        <v>2549</v>
      </c>
      <c r="F2208" t="s">
        <v>2550</v>
      </c>
      <c r="G2208" t="s">
        <v>2551</v>
      </c>
      <c r="H2208" t="s">
        <v>2552</v>
      </c>
      <c r="I2208" s="3">
        <v>400</v>
      </c>
      <c r="J2208" t="s">
        <v>2553</v>
      </c>
      <c r="K2208" t="s">
        <v>2554</v>
      </c>
      <c r="L2208" t="s">
        <v>2555</v>
      </c>
      <c r="M2208" t="s">
        <v>2556</v>
      </c>
      <c r="N2208" t="s">
        <v>2557</v>
      </c>
      <c r="O2208" s="3">
        <v>9381</v>
      </c>
      <c r="P2208" t="s">
        <v>2558</v>
      </c>
      <c r="Q2208" s="2">
        <v>45362</v>
      </c>
      <c r="R2208" s="2">
        <v>45642</v>
      </c>
      <c r="T2208" t="s">
        <v>2559</v>
      </c>
      <c r="U2208" s="1">
        <v>540.20000000000005</v>
      </c>
    </row>
    <row r="2209" spans="1:21" x14ac:dyDescent="0.25">
      <c r="A2209" t="s">
        <v>2590</v>
      </c>
      <c r="B2209" t="s">
        <v>2591</v>
      </c>
      <c r="C2209" t="s">
        <v>2592</v>
      </c>
      <c r="D2209" t="s">
        <v>2593</v>
      </c>
      <c r="E2209" t="s">
        <v>2594</v>
      </c>
      <c r="F2209" t="s">
        <v>2595</v>
      </c>
      <c r="G2209" t="s">
        <v>2596</v>
      </c>
      <c r="H2209" t="s">
        <v>2597</v>
      </c>
      <c r="I2209" s="3">
        <v>366</v>
      </c>
      <c r="J2209" t="s">
        <v>2598</v>
      </c>
      <c r="K2209" t="s">
        <v>2599</v>
      </c>
      <c r="L2209" t="s">
        <v>2600</v>
      </c>
      <c r="M2209" t="s">
        <v>2601</v>
      </c>
      <c r="N2209" t="s">
        <v>2602</v>
      </c>
      <c r="O2209" s="3">
        <v>9396</v>
      </c>
      <c r="P2209" t="s">
        <v>2603</v>
      </c>
      <c r="Q2209" s="2">
        <v>45362</v>
      </c>
      <c r="R2209" s="2">
        <v>45639</v>
      </c>
      <c r="T2209" t="s">
        <v>2604</v>
      </c>
      <c r="U2209" s="1">
        <v>824.84</v>
      </c>
    </row>
    <row r="2210" spans="1:21" x14ac:dyDescent="0.25">
      <c r="A2210" t="s">
        <v>2695</v>
      </c>
      <c r="B2210" t="s">
        <v>2696</v>
      </c>
      <c r="C2210" t="s">
        <v>2697</v>
      </c>
      <c r="D2210" t="s">
        <v>2698</v>
      </c>
      <c r="E2210" t="s">
        <v>2699</v>
      </c>
      <c r="F2210" t="s">
        <v>2700</v>
      </c>
      <c r="G2210" t="s">
        <v>2701</v>
      </c>
      <c r="H2210" t="s">
        <v>2702</v>
      </c>
      <c r="I2210" s="3">
        <v>797</v>
      </c>
      <c r="J2210" t="s">
        <v>2703</v>
      </c>
      <c r="K2210" t="s">
        <v>2704</v>
      </c>
      <c r="L2210" t="s">
        <v>2705</v>
      </c>
      <c r="M2210" t="s">
        <v>2706</v>
      </c>
      <c r="N2210" t="s">
        <v>2707</v>
      </c>
      <c r="O2210" s="3">
        <v>9411</v>
      </c>
      <c r="P2210" t="s">
        <v>2708</v>
      </c>
      <c r="Q2210" s="2">
        <v>45362</v>
      </c>
      <c r="R2210" s="2">
        <v>45646</v>
      </c>
      <c r="T2210" t="s">
        <v>2709</v>
      </c>
      <c r="U2210" s="1">
        <v>1166.98</v>
      </c>
    </row>
    <row r="2211" spans="1:21" x14ac:dyDescent="0.25">
      <c r="A2211" t="s">
        <v>2755</v>
      </c>
      <c r="B2211" t="s">
        <v>2756</v>
      </c>
      <c r="C2211" t="s">
        <v>2757</v>
      </c>
      <c r="D2211" t="s">
        <v>2758</v>
      </c>
      <c r="E2211" t="s">
        <v>2759</v>
      </c>
      <c r="F2211" t="s">
        <v>2760</v>
      </c>
      <c r="G2211" t="s">
        <v>2761</v>
      </c>
      <c r="H2211" t="s">
        <v>2762</v>
      </c>
      <c r="I2211" s="3">
        <v>423</v>
      </c>
      <c r="J2211" t="s">
        <v>2763</v>
      </c>
      <c r="K2211" t="s">
        <v>2764</v>
      </c>
      <c r="L2211" t="s">
        <v>2765</v>
      </c>
      <c r="M2211" t="s">
        <v>2766</v>
      </c>
      <c r="N2211" t="s">
        <v>2767</v>
      </c>
      <c r="O2211" s="3">
        <v>9436</v>
      </c>
      <c r="P2211" t="s">
        <v>2768</v>
      </c>
      <c r="Q2211" s="2">
        <v>45362</v>
      </c>
      <c r="R2211" s="2">
        <v>45639</v>
      </c>
      <c r="T2211" t="s">
        <v>2769</v>
      </c>
      <c r="U2211" s="1">
        <v>903.22</v>
      </c>
    </row>
    <row r="2212" spans="1:21" x14ac:dyDescent="0.25">
      <c r="A2212" t="s">
        <v>2800</v>
      </c>
      <c r="B2212" t="s">
        <v>2801</v>
      </c>
      <c r="C2212" t="s">
        <v>2802</v>
      </c>
      <c r="D2212" t="s">
        <v>2803</v>
      </c>
      <c r="E2212" t="s">
        <v>2804</v>
      </c>
      <c r="F2212" t="s">
        <v>2805</v>
      </c>
      <c r="G2212" t="s">
        <v>2806</v>
      </c>
      <c r="H2212" t="s">
        <v>2807</v>
      </c>
      <c r="I2212" s="3">
        <v>560</v>
      </c>
      <c r="J2212" t="s">
        <v>2808</v>
      </c>
      <c r="K2212" t="s">
        <v>2809</v>
      </c>
      <c r="L2212" t="s">
        <v>2810</v>
      </c>
      <c r="M2212" t="s">
        <v>2811</v>
      </c>
      <c r="N2212" t="s">
        <v>2812</v>
      </c>
      <c r="O2212" s="3">
        <v>9446</v>
      </c>
      <c r="P2212" t="s">
        <v>2813</v>
      </c>
      <c r="Q2212" s="2">
        <v>45362</v>
      </c>
      <c r="R2212" s="2">
        <v>45642</v>
      </c>
      <c r="T2212" t="s">
        <v>2814</v>
      </c>
      <c r="U2212" s="1">
        <v>340.06</v>
      </c>
    </row>
    <row r="2213" spans="1:21" x14ac:dyDescent="0.25">
      <c r="A2213" t="s">
        <v>2860</v>
      </c>
      <c r="B2213" t="s">
        <v>2861</v>
      </c>
      <c r="C2213" t="s">
        <v>2862</v>
      </c>
      <c r="D2213" t="s">
        <v>2863</v>
      </c>
      <c r="E2213" t="s">
        <v>2864</v>
      </c>
      <c r="F2213" t="s">
        <v>2865</v>
      </c>
      <c r="G2213" t="s">
        <v>2866</v>
      </c>
      <c r="H2213" t="s">
        <v>2867</v>
      </c>
      <c r="I2213" s="3">
        <v>148</v>
      </c>
      <c r="J2213" t="s">
        <v>2868</v>
      </c>
      <c r="K2213" t="s">
        <v>2869</v>
      </c>
      <c r="L2213" t="s">
        <v>2870</v>
      </c>
      <c r="M2213" t="s">
        <v>2871</v>
      </c>
      <c r="N2213" t="s">
        <v>2872</v>
      </c>
      <c r="O2213" s="3">
        <v>5182</v>
      </c>
      <c r="P2213" t="s">
        <v>2873</v>
      </c>
      <c r="Q2213" s="2">
        <v>45362</v>
      </c>
      <c r="R2213" s="2">
        <v>45707</v>
      </c>
      <c r="T2213" t="s">
        <v>2874</v>
      </c>
      <c r="U2213" s="1">
        <v>2336.29</v>
      </c>
    </row>
    <row r="2214" spans="1:21" x14ac:dyDescent="0.25">
      <c r="A2214" t="s">
        <v>2905</v>
      </c>
      <c r="B2214" t="s">
        <v>2906</v>
      </c>
      <c r="C2214" t="s">
        <v>2907</v>
      </c>
      <c r="D2214" t="s">
        <v>2908</v>
      </c>
      <c r="E2214" t="s">
        <v>2909</v>
      </c>
      <c r="F2214" t="s">
        <v>2910</v>
      </c>
      <c r="G2214" t="s">
        <v>2911</v>
      </c>
      <c r="H2214" t="s">
        <v>2912</v>
      </c>
      <c r="I2214" s="3">
        <v>1206</v>
      </c>
      <c r="J2214" t="s">
        <v>2913</v>
      </c>
      <c r="K2214" t="s">
        <v>2914</v>
      </c>
      <c r="L2214" t="s">
        <v>2915</v>
      </c>
      <c r="M2214" t="s">
        <v>2916</v>
      </c>
      <c r="N2214" t="s">
        <v>2917</v>
      </c>
      <c r="O2214" s="3">
        <v>9455</v>
      </c>
      <c r="P2214" t="s">
        <v>2918</v>
      </c>
      <c r="Q2214" s="2">
        <v>45362</v>
      </c>
      <c r="R2214" s="2">
        <v>45639</v>
      </c>
      <c r="T2214" t="s">
        <v>2919</v>
      </c>
      <c r="U2214" s="1">
        <v>815.33</v>
      </c>
    </row>
    <row r="2215" spans="1:21" x14ac:dyDescent="0.25">
      <c r="A2215" t="s">
        <v>2950</v>
      </c>
      <c r="B2215" t="s">
        <v>2951</v>
      </c>
      <c r="C2215" t="s">
        <v>2952</v>
      </c>
      <c r="D2215" t="s">
        <v>2953</v>
      </c>
      <c r="E2215" t="s">
        <v>2954</v>
      </c>
      <c r="F2215" t="s">
        <v>2955</v>
      </c>
      <c r="G2215" t="s">
        <v>2956</v>
      </c>
      <c r="H2215" t="s">
        <v>2957</v>
      </c>
      <c r="I2215" s="3">
        <v>295</v>
      </c>
      <c r="J2215" t="s">
        <v>2958</v>
      </c>
      <c r="K2215" t="s">
        <v>2959</v>
      </c>
      <c r="L2215" t="s">
        <v>2960</v>
      </c>
      <c r="M2215" t="s">
        <v>2961</v>
      </c>
      <c r="N2215" t="s">
        <v>2962</v>
      </c>
      <c r="O2215" s="3">
        <v>9480</v>
      </c>
      <c r="P2215" t="s">
        <v>2963</v>
      </c>
      <c r="Q2215" s="2">
        <v>45362</v>
      </c>
      <c r="R2215" s="2">
        <v>45639</v>
      </c>
      <c r="T2215" t="s">
        <v>2964</v>
      </c>
      <c r="U2215" s="1">
        <v>702.42</v>
      </c>
    </row>
    <row r="2216" spans="1:21" x14ac:dyDescent="0.25">
      <c r="A2216" t="s">
        <v>2995</v>
      </c>
      <c r="B2216" t="s">
        <v>2996</v>
      </c>
      <c r="C2216" t="s">
        <v>2997</v>
      </c>
      <c r="D2216" t="s">
        <v>2998</v>
      </c>
      <c r="E2216" t="s">
        <v>2999</v>
      </c>
      <c r="F2216" t="s">
        <v>3000</v>
      </c>
      <c r="G2216" t="s">
        <v>3001</v>
      </c>
      <c r="H2216" t="s">
        <v>3002</v>
      </c>
      <c r="I2216" s="3">
        <v>0</v>
      </c>
      <c r="J2216" t="s">
        <v>3003</v>
      </c>
      <c r="K2216" t="s">
        <v>3004</v>
      </c>
      <c r="L2216" t="s">
        <v>3005</v>
      </c>
      <c r="M2216" t="s">
        <v>3006</v>
      </c>
      <c r="N2216" t="s">
        <v>3007</v>
      </c>
      <c r="O2216" s="3">
        <v>9522</v>
      </c>
      <c r="P2216" t="s">
        <v>3008</v>
      </c>
      <c r="Q2216" s="2">
        <v>45362</v>
      </c>
      <c r="R2216" s="2">
        <v>45639</v>
      </c>
      <c r="T2216" t="s">
        <v>3009</v>
      </c>
      <c r="U2216" s="1">
        <v>736.54</v>
      </c>
    </row>
    <row r="2217" spans="1:21" x14ac:dyDescent="0.25">
      <c r="A2217" t="s">
        <v>3040</v>
      </c>
      <c r="B2217" t="s">
        <v>3041</v>
      </c>
      <c r="C2217" t="s">
        <v>3042</v>
      </c>
      <c r="D2217" t="s">
        <v>3043</v>
      </c>
      <c r="E2217" t="s">
        <v>3044</v>
      </c>
      <c r="F2217" t="s">
        <v>3045</v>
      </c>
      <c r="G2217" t="s">
        <v>3046</v>
      </c>
      <c r="H2217" t="s">
        <v>3047</v>
      </c>
      <c r="I2217" s="3">
        <v>903</v>
      </c>
      <c r="J2217" t="s">
        <v>3048</v>
      </c>
      <c r="K2217" t="s">
        <v>3049</v>
      </c>
      <c r="L2217" t="s">
        <v>3050</v>
      </c>
      <c r="M2217" t="s">
        <v>3051</v>
      </c>
      <c r="N2217" t="s">
        <v>3052</v>
      </c>
      <c r="O2217" s="3">
        <v>39185</v>
      </c>
      <c r="P2217" t="s">
        <v>3053</v>
      </c>
      <c r="Q2217" s="2">
        <v>45362</v>
      </c>
      <c r="R2217" s="2">
        <v>45638</v>
      </c>
      <c r="T2217" t="s">
        <v>3054</v>
      </c>
      <c r="U2217" s="1">
        <v>412.36</v>
      </c>
    </row>
    <row r="2218" spans="1:21" x14ac:dyDescent="0.25">
      <c r="A2218" t="s">
        <v>3055</v>
      </c>
      <c r="B2218" t="s">
        <v>3056</v>
      </c>
      <c r="C2218" t="s">
        <v>3057</v>
      </c>
      <c r="D2218" t="s">
        <v>3058</v>
      </c>
      <c r="E2218" t="s">
        <v>3059</v>
      </c>
      <c r="F2218" t="s">
        <v>3060</v>
      </c>
      <c r="G2218" t="s">
        <v>3061</v>
      </c>
      <c r="H2218" t="s">
        <v>3062</v>
      </c>
      <c r="I2218" s="3">
        <v>0</v>
      </c>
      <c r="J2218" t="s">
        <v>3063</v>
      </c>
      <c r="K2218" t="s">
        <v>3064</v>
      </c>
      <c r="L2218" t="s">
        <v>3065</v>
      </c>
      <c r="M2218" t="s">
        <v>3066</v>
      </c>
      <c r="N2218" t="s">
        <v>3067</v>
      </c>
      <c r="O2218" s="3">
        <v>15753</v>
      </c>
      <c r="P2218" t="s">
        <v>3068</v>
      </c>
      <c r="Q2218" s="2">
        <v>45362</v>
      </c>
      <c r="R2218" s="2">
        <v>45366</v>
      </c>
      <c r="T2218" t="s">
        <v>3069</v>
      </c>
      <c r="U2218" s="1">
        <v>5990.77</v>
      </c>
    </row>
    <row r="2219" spans="1:21" x14ac:dyDescent="0.25">
      <c r="A2219" t="s">
        <v>3085</v>
      </c>
      <c r="B2219" t="s">
        <v>3086</v>
      </c>
      <c r="C2219" t="s">
        <v>3087</v>
      </c>
      <c r="D2219" t="s">
        <v>3088</v>
      </c>
      <c r="E2219" t="s">
        <v>3089</v>
      </c>
      <c r="F2219" t="s">
        <v>3090</v>
      </c>
      <c r="G2219" t="s">
        <v>3091</v>
      </c>
      <c r="H2219" t="s">
        <v>3092</v>
      </c>
      <c r="I2219" s="3">
        <v>256</v>
      </c>
      <c r="J2219" t="s">
        <v>3093</v>
      </c>
      <c r="K2219" t="s">
        <v>3094</v>
      </c>
      <c r="L2219" t="s">
        <v>3095</v>
      </c>
      <c r="M2219" t="s">
        <v>3096</v>
      </c>
      <c r="N2219" t="s">
        <v>3097</v>
      </c>
      <c r="O2219" s="3">
        <v>9560</v>
      </c>
      <c r="P2219" t="s">
        <v>3098</v>
      </c>
      <c r="Q2219" s="2">
        <v>45362</v>
      </c>
      <c r="R2219" s="2">
        <v>45642</v>
      </c>
      <c r="T2219" t="s">
        <v>3099</v>
      </c>
      <c r="U2219" s="1">
        <v>252.55</v>
      </c>
    </row>
    <row r="2220" spans="1:21" x14ac:dyDescent="0.25">
      <c r="A2220" t="s">
        <v>3130</v>
      </c>
      <c r="B2220" t="s">
        <v>3131</v>
      </c>
      <c r="C2220" t="s">
        <v>3132</v>
      </c>
      <c r="D2220" t="s">
        <v>3133</v>
      </c>
      <c r="E2220" t="s">
        <v>3134</v>
      </c>
      <c r="F2220" t="s">
        <v>3135</v>
      </c>
      <c r="G2220" t="s">
        <v>3136</v>
      </c>
      <c r="H2220" t="s">
        <v>3137</v>
      </c>
      <c r="I2220" s="3">
        <v>460</v>
      </c>
      <c r="J2220" t="s">
        <v>3138</v>
      </c>
      <c r="K2220" t="s">
        <v>3139</v>
      </c>
      <c r="L2220" t="s">
        <v>3140</v>
      </c>
      <c r="M2220" t="s">
        <v>3141</v>
      </c>
      <c r="N2220" t="s">
        <v>3142</v>
      </c>
      <c r="O2220" s="3">
        <v>9568</v>
      </c>
      <c r="P2220" t="s">
        <v>3143</v>
      </c>
      <c r="Q2220" s="2">
        <v>45362</v>
      </c>
      <c r="R2220" s="2">
        <v>45642</v>
      </c>
      <c r="T2220" t="s">
        <v>3144</v>
      </c>
      <c r="U2220" s="1">
        <v>432.16</v>
      </c>
    </row>
    <row r="2221" spans="1:21" x14ac:dyDescent="0.25">
      <c r="A2221" t="s">
        <v>3189</v>
      </c>
      <c r="B2221" t="s">
        <v>3190</v>
      </c>
      <c r="C2221" t="s">
        <v>3191</v>
      </c>
      <c r="D2221" t="s">
        <v>3192</v>
      </c>
      <c r="E2221" t="s">
        <v>3193</v>
      </c>
      <c r="F2221" t="s">
        <v>3194</v>
      </c>
      <c r="G2221" t="s">
        <v>3195</v>
      </c>
      <c r="H2221" t="s">
        <v>3196</v>
      </c>
      <c r="I2221" s="3">
        <v>345</v>
      </c>
      <c r="J2221" t="s">
        <v>3197</v>
      </c>
      <c r="K2221" t="s">
        <v>3198</v>
      </c>
      <c r="L2221" t="s">
        <v>3199</v>
      </c>
      <c r="M2221" t="s">
        <v>3200</v>
      </c>
      <c r="N2221" t="s">
        <v>3201</v>
      </c>
      <c r="O2221" s="3">
        <v>9589</v>
      </c>
      <c r="P2221" t="s">
        <v>3202</v>
      </c>
      <c r="Q2221" s="2">
        <v>45362</v>
      </c>
      <c r="R2221" s="2">
        <v>45639</v>
      </c>
      <c r="T2221" t="s">
        <v>3203</v>
      </c>
      <c r="U2221" s="1">
        <v>588.39</v>
      </c>
    </row>
    <row r="2222" spans="1:21" x14ac:dyDescent="0.25">
      <c r="A2222" t="s">
        <v>3234</v>
      </c>
      <c r="B2222" t="s">
        <v>3235</v>
      </c>
      <c r="C2222" t="s">
        <v>3236</v>
      </c>
      <c r="D2222" t="s">
        <v>3237</v>
      </c>
      <c r="E2222" t="s">
        <v>3238</v>
      </c>
      <c r="F2222" t="s">
        <v>3239</v>
      </c>
      <c r="G2222" t="s">
        <v>3240</v>
      </c>
      <c r="H2222" t="s">
        <v>3241</v>
      </c>
      <c r="I2222" s="3">
        <v>421</v>
      </c>
      <c r="J2222" t="s">
        <v>3242</v>
      </c>
      <c r="K2222" t="s">
        <v>3243</v>
      </c>
      <c r="L2222" t="s">
        <v>3244</v>
      </c>
      <c r="M2222" t="s">
        <v>3245</v>
      </c>
      <c r="N2222" t="s">
        <v>3246</v>
      </c>
      <c r="O2222" s="3">
        <v>9596</v>
      </c>
      <c r="P2222" t="s">
        <v>3247</v>
      </c>
      <c r="Q2222" s="2">
        <v>45362</v>
      </c>
      <c r="R2222" s="2">
        <v>45642</v>
      </c>
      <c r="T2222" t="s">
        <v>3248</v>
      </c>
      <c r="U2222" s="1">
        <v>519.07000000000005</v>
      </c>
    </row>
    <row r="2223" spans="1:21" x14ac:dyDescent="0.25">
      <c r="A2223" t="s">
        <v>3278</v>
      </c>
      <c r="B2223" t="s">
        <v>3279</v>
      </c>
      <c r="C2223" t="s">
        <v>3280</v>
      </c>
      <c r="D2223" t="s">
        <v>3281</v>
      </c>
      <c r="E2223" t="s">
        <v>3282</v>
      </c>
      <c r="F2223" t="s">
        <v>3283</v>
      </c>
      <c r="G2223" t="s">
        <v>3284</v>
      </c>
      <c r="H2223" t="s">
        <v>3285</v>
      </c>
      <c r="I2223" s="3">
        <v>0</v>
      </c>
      <c r="K2223" t="s">
        <v>3286</v>
      </c>
      <c r="L2223" t="s">
        <v>3287</v>
      </c>
      <c r="M2223" t="s">
        <v>3288</v>
      </c>
      <c r="N2223" t="s">
        <v>3289</v>
      </c>
      <c r="O2223" s="3">
        <v>9601</v>
      </c>
      <c r="P2223" t="s">
        <v>3290</v>
      </c>
      <c r="Q2223" s="2">
        <v>45362</v>
      </c>
      <c r="R2223" s="2">
        <v>45639</v>
      </c>
      <c r="T2223" t="s">
        <v>3291</v>
      </c>
      <c r="U2223" s="1">
        <v>828.41</v>
      </c>
    </row>
    <row r="2224" spans="1:21" x14ac:dyDescent="0.25">
      <c r="A2224" t="s">
        <v>3320</v>
      </c>
      <c r="B2224" t="s">
        <v>3321</v>
      </c>
      <c r="C2224" t="s">
        <v>3322</v>
      </c>
      <c r="D2224" t="s">
        <v>3323</v>
      </c>
      <c r="E2224" t="s">
        <v>3324</v>
      </c>
      <c r="F2224" t="s">
        <v>3325</v>
      </c>
      <c r="G2224" t="s">
        <v>3326</v>
      </c>
      <c r="H2224" t="s">
        <v>3327</v>
      </c>
      <c r="I2224" s="3">
        <v>133</v>
      </c>
      <c r="K2224" t="s">
        <v>3328</v>
      </c>
      <c r="L2224" t="s">
        <v>3329</v>
      </c>
      <c r="M2224" t="s">
        <v>3330</v>
      </c>
      <c r="N2224" t="s">
        <v>3331</v>
      </c>
      <c r="O2224" s="3">
        <v>9605</v>
      </c>
      <c r="P2224" t="s">
        <v>3332</v>
      </c>
      <c r="Q2224" s="2">
        <v>45362</v>
      </c>
      <c r="R2224" s="2">
        <v>45642</v>
      </c>
      <c r="T2224" t="s">
        <v>3333</v>
      </c>
      <c r="U2224" s="1">
        <v>281.18</v>
      </c>
    </row>
    <row r="2225" spans="1:21" x14ac:dyDescent="0.25">
      <c r="A2225" t="s">
        <v>3363</v>
      </c>
      <c r="B2225" t="s">
        <v>3364</v>
      </c>
      <c r="C2225" t="s">
        <v>3365</v>
      </c>
      <c r="D2225" t="s">
        <v>3366</v>
      </c>
      <c r="E2225" t="s">
        <v>3367</v>
      </c>
      <c r="F2225" t="s">
        <v>3368</v>
      </c>
      <c r="G2225" t="s">
        <v>3369</v>
      </c>
      <c r="H2225" t="s">
        <v>3370</v>
      </c>
      <c r="I2225" s="3">
        <v>51</v>
      </c>
      <c r="J2225" t="s">
        <v>3371</v>
      </c>
      <c r="K2225" t="s">
        <v>3372</v>
      </c>
      <c r="L2225" t="s">
        <v>3373</v>
      </c>
      <c r="M2225" t="s">
        <v>3374</v>
      </c>
      <c r="N2225" t="s">
        <v>3375</v>
      </c>
      <c r="O2225" s="3">
        <v>9611</v>
      </c>
      <c r="P2225" t="s">
        <v>3376</v>
      </c>
      <c r="Q2225" s="2">
        <v>45362</v>
      </c>
      <c r="R2225" s="2">
        <v>45642</v>
      </c>
      <c r="T2225" t="s">
        <v>3377</v>
      </c>
      <c r="U2225" s="1">
        <v>540.29999999999995</v>
      </c>
    </row>
    <row r="2226" spans="1:21" x14ac:dyDescent="0.25">
      <c r="A2226" t="s">
        <v>3408</v>
      </c>
      <c r="B2226" t="s">
        <v>3409</v>
      </c>
      <c r="C2226" t="s">
        <v>3410</v>
      </c>
      <c r="D2226" t="s">
        <v>3411</v>
      </c>
      <c r="E2226" t="s">
        <v>3412</v>
      </c>
      <c r="F2226" t="s">
        <v>3413</v>
      </c>
      <c r="G2226" t="s">
        <v>3414</v>
      </c>
      <c r="H2226" t="s">
        <v>3415</v>
      </c>
      <c r="I2226" s="3">
        <v>543</v>
      </c>
      <c r="J2226" t="s">
        <v>3416</v>
      </c>
      <c r="K2226" t="s">
        <v>3417</v>
      </c>
      <c r="L2226" t="s">
        <v>3418</v>
      </c>
      <c r="M2226" t="s">
        <v>3419</v>
      </c>
      <c r="N2226" t="s">
        <v>3420</v>
      </c>
      <c r="O2226" s="3">
        <v>9622</v>
      </c>
      <c r="P2226" t="s">
        <v>3421</v>
      </c>
      <c r="Q2226" s="2">
        <v>45362</v>
      </c>
      <c r="R2226" s="2">
        <v>45639</v>
      </c>
      <c r="T2226" t="s">
        <v>3422</v>
      </c>
      <c r="U2226" s="1">
        <v>147.41</v>
      </c>
    </row>
    <row r="2227" spans="1:21" x14ac:dyDescent="0.25">
      <c r="A2227" t="s">
        <v>3453</v>
      </c>
      <c r="B2227" t="s">
        <v>3454</v>
      </c>
      <c r="C2227" t="s">
        <v>3455</v>
      </c>
      <c r="D2227" t="s">
        <v>3456</v>
      </c>
      <c r="E2227" t="s">
        <v>3457</v>
      </c>
      <c r="F2227" t="s">
        <v>3458</v>
      </c>
      <c r="G2227" t="s">
        <v>3459</v>
      </c>
      <c r="H2227" t="s">
        <v>3460</v>
      </c>
      <c r="I2227" s="3">
        <v>1173</v>
      </c>
      <c r="J2227" t="s">
        <v>3461</v>
      </c>
      <c r="K2227" t="s">
        <v>3462</v>
      </c>
      <c r="L2227" t="s">
        <v>3463</v>
      </c>
      <c r="M2227" t="s">
        <v>3464</v>
      </c>
      <c r="N2227" t="s">
        <v>3465</v>
      </c>
      <c r="O2227" s="3">
        <v>41156</v>
      </c>
      <c r="P2227" t="s">
        <v>3466</v>
      </c>
      <c r="Q2227" s="2">
        <v>45362</v>
      </c>
      <c r="R2227" s="2">
        <v>45642</v>
      </c>
      <c r="T2227" t="s">
        <v>3467</v>
      </c>
      <c r="U2227" s="1">
        <v>332.87</v>
      </c>
    </row>
    <row r="2228" spans="1:21" x14ac:dyDescent="0.25">
      <c r="A2228" t="s">
        <v>3497</v>
      </c>
      <c r="B2228" t="s">
        <v>3498</v>
      </c>
      <c r="C2228" t="s">
        <v>3499</v>
      </c>
      <c r="D2228" t="s">
        <v>3500</v>
      </c>
      <c r="E2228" t="s">
        <v>3501</v>
      </c>
      <c r="F2228" t="s">
        <v>3502</v>
      </c>
      <c r="G2228" t="s">
        <v>3503</v>
      </c>
      <c r="H2228" t="s">
        <v>3504</v>
      </c>
      <c r="I2228" s="3">
        <v>90</v>
      </c>
      <c r="K2228" t="s">
        <v>3505</v>
      </c>
      <c r="L2228" t="s">
        <v>3506</v>
      </c>
      <c r="M2228" t="s">
        <v>3507</v>
      </c>
      <c r="N2228" t="s">
        <v>3508</v>
      </c>
      <c r="O2228" s="3">
        <v>9632</v>
      </c>
      <c r="P2228" t="s">
        <v>3509</v>
      </c>
      <c r="Q2228" s="2">
        <v>45362</v>
      </c>
      <c r="R2228" s="2">
        <v>45639</v>
      </c>
      <c r="T2228" t="s">
        <v>3510</v>
      </c>
      <c r="U2228" s="1">
        <v>269.98</v>
      </c>
    </row>
    <row r="2229" spans="1:21" x14ac:dyDescent="0.25">
      <c r="A2229" t="s">
        <v>3525</v>
      </c>
      <c r="B2229" t="s">
        <v>3526</v>
      </c>
      <c r="C2229" t="s">
        <v>3527</v>
      </c>
      <c r="D2229" t="s">
        <v>3528</v>
      </c>
      <c r="E2229" t="s">
        <v>3529</v>
      </c>
      <c r="F2229" t="s">
        <v>3530</v>
      </c>
      <c r="G2229" t="s">
        <v>3531</v>
      </c>
      <c r="H2229" t="s">
        <v>3532</v>
      </c>
      <c r="I2229" s="3">
        <v>1223</v>
      </c>
      <c r="K2229" t="s">
        <v>3533</v>
      </c>
      <c r="L2229" t="s">
        <v>3534</v>
      </c>
      <c r="M2229" t="s">
        <v>3535</v>
      </c>
      <c r="N2229" t="s">
        <v>3536</v>
      </c>
      <c r="O2229" s="3">
        <v>9644</v>
      </c>
      <c r="P2229" t="s">
        <v>3537</v>
      </c>
      <c r="Q2229" s="2">
        <v>45362</v>
      </c>
      <c r="R2229" s="2">
        <v>45642</v>
      </c>
      <c r="T2229" t="s">
        <v>3538</v>
      </c>
      <c r="U2229" s="1">
        <v>916.05</v>
      </c>
    </row>
    <row r="2230" spans="1:21" x14ac:dyDescent="0.25">
      <c r="A2230" t="s">
        <v>3568</v>
      </c>
      <c r="B2230" t="s">
        <v>3569</v>
      </c>
      <c r="C2230" t="s">
        <v>3570</v>
      </c>
      <c r="D2230" t="s">
        <v>3571</v>
      </c>
      <c r="E2230" t="s">
        <v>3572</v>
      </c>
      <c r="F2230" t="s">
        <v>3573</v>
      </c>
      <c r="G2230" t="s">
        <v>3574</v>
      </c>
      <c r="H2230" t="s">
        <v>3575</v>
      </c>
      <c r="I2230" s="3">
        <v>1222</v>
      </c>
      <c r="J2230" t="s">
        <v>3576</v>
      </c>
      <c r="K2230" t="s">
        <v>3577</v>
      </c>
      <c r="L2230" t="s">
        <v>3578</v>
      </c>
      <c r="M2230" t="s">
        <v>3579</v>
      </c>
      <c r="N2230" t="s">
        <v>3580</v>
      </c>
      <c r="O2230" s="3">
        <v>9645</v>
      </c>
      <c r="P2230" t="s">
        <v>3581</v>
      </c>
      <c r="Q2230" s="2">
        <v>45362</v>
      </c>
      <c r="R2230" s="2">
        <v>45639</v>
      </c>
      <c r="T2230" t="s">
        <v>3582</v>
      </c>
      <c r="U2230" s="1">
        <v>983.27</v>
      </c>
    </row>
    <row r="2231" spans="1:21" x14ac:dyDescent="0.25">
      <c r="A2231" t="s">
        <v>3612</v>
      </c>
      <c r="B2231" t="s">
        <v>3613</v>
      </c>
      <c r="C2231" t="s">
        <v>3614</v>
      </c>
      <c r="D2231" t="s">
        <v>3615</v>
      </c>
      <c r="E2231" t="s">
        <v>3616</v>
      </c>
      <c r="F2231" t="s">
        <v>3617</v>
      </c>
      <c r="G2231" t="s">
        <v>3618</v>
      </c>
      <c r="H2231" t="s">
        <v>3619</v>
      </c>
      <c r="I2231" s="3">
        <v>0</v>
      </c>
      <c r="K2231" t="s">
        <v>3620</v>
      </c>
      <c r="L2231" t="s">
        <v>3621</v>
      </c>
      <c r="M2231" t="s">
        <v>3622</v>
      </c>
      <c r="N2231" t="s">
        <v>3623</v>
      </c>
      <c r="O2231" s="3">
        <v>9647</v>
      </c>
      <c r="P2231" t="s">
        <v>3624</v>
      </c>
      <c r="Q2231" s="2">
        <v>45362</v>
      </c>
      <c r="R2231" s="2">
        <v>45639</v>
      </c>
      <c r="T2231" t="s">
        <v>3625</v>
      </c>
      <c r="U2231" s="1">
        <v>323.20999999999998</v>
      </c>
    </row>
    <row r="2232" spans="1:21" x14ac:dyDescent="0.25">
      <c r="A2232" t="s">
        <v>3655</v>
      </c>
      <c r="B2232" t="s">
        <v>3656</v>
      </c>
      <c r="C2232" t="s">
        <v>3657</v>
      </c>
      <c r="D2232" t="s">
        <v>3658</v>
      </c>
      <c r="E2232" t="s">
        <v>3659</v>
      </c>
      <c r="F2232" t="s">
        <v>3660</v>
      </c>
      <c r="G2232" t="s">
        <v>3661</v>
      </c>
      <c r="H2232" t="s">
        <v>3662</v>
      </c>
      <c r="I2232" s="3">
        <v>63</v>
      </c>
      <c r="J2232" t="s">
        <v>3663</v>
      </c>
      <c r="K2232" t="s">
        <v>3664</v>
      </c>
      <c r="L2232" t="s">
        <v>3665</v>
      </c>
      <c r="M2232" t="s">
        <v>3666</v>
      </c>
      <c r="N2232" t="s">
        <v>3667</v>
      </c>
      <c r="O2232" s="3">
        <v>9649</v>
      </c>
      <c r="P2232" t="s">
        <v>3668</v>
      </c>
      <c r="Q2232" s="2">
        <v>45362</v>
      </c>
      <c r="R2232" s="2">
        <v>45642</v>
      </c>
      <c r="T2232" t="s">
        <v>3669</v>
      </c>
      <c r="U2232" s="1">
        <v>222.74</v>
      </c>
    </row>
    <row r="2233" spans="1:21" x14ac:dyDescent="0.25">
      <c r="A2233" t="s">
        <v>3699</v>
      </c>
      <c r="B2233" t="s">
        <v>3700</v>
      </c>
      <c r="C2233" t="s">
        <v>3701</v>
      </c>
      <c r="D2233" t="s">
        <v>3702</v>
      </c>
      <c r="E2233" t="s">
        <v>3703</v>
      </c>
      <c r="F2233" t="s">
        <v>3704</v>
      </c>
      <c r="G2233" t="s">
        <v>3705</v>
      </c>
      <c r="H2233" t="s">
        <v>3706</v>
      </c>
      <c r="I2233" s="3">
        <v>127</v>
      </c>
      <c r="K2233" t="s">
        <v>3707</v>
      </c>
      <c r="L2233" t="s">
        <v>3708</v>
      </c>
      <c r="M2233" t="s">
        <v>3709</v>
      </c>
      <c r="N2233" t="s">
        <v>3710</v>
      </c>
      <c r="O2233" s="3">
        <v>9655</v>
      </c>
      <c r="P2233" t="s">
        <v>3711</v>
      </c>
      <c r="Q2233" s="2">
        <v>45362</v>
      </c>
      <c r="R2233" s="2">
        <v>45639</v>
      </c>
      <c r="T2233" t="s">
        <v>3712</v>
      </c>
      <c r="U2233" s="1">
        <v>526.91</v>
      </c>
    </row>
    <row r="2234" spans="1:21" x14ac:dyDescent="0.25">
      <c r="A2234" t="s">
        <v>3742</v>
      </c>
      <c r="B2234" t="s">
        <v>3743</v>
      </c>
      <c r="C2234" t="s">
        <v>3744</v>
      </c>
      <c r="D2234" t="s">
        <v>3745</v>
      </c>
      <c r="E2234" t="s">
        <v>3746</v>
      </c>
      <c r="F2234" t="s">
        <v>3747</v>
      </c>
      <c r="G2234" t="s">
        <v>3748</v>
      </c>
      <c r="H2234" t="s">
        <v>3749</v>
      </c>
      <c r="I2234" s="3">
        <v>0</v>
      </c>
      <c r="J2234" t="s">
        <v>3750</v>
      </c>
      <c r="K2234" t="s">
        <v>3751</v>
      </c>
      <c r="L2234" t="s">
        <v>3752</v>
      </c>
      <c r="M2234" t="s">
        <v>3753</v>
      </c>
      <c r="N2234" t="s">
        <v>3754</v>
      </c>
      <c r="O2234" s="3">
        <v>43069</v>
      </c>
      <c r="P2234" t="s">
        <v>3755</v>
      </c>
      <c r="Q2234" s="2">
        <v>45362</v>
      </c>
      <c r="R2234" s="2">
        <v>45575</v>
      </c>
      <c r="T2234" t="s">
        <v>3756</v>
      </c>
      <c r="U2234" s="1">
        <v>414.97</v>
      </c>
    </row>
    <row r="2235" spans="1:21" x14ac:dyDescent="0.25">
      <c r="A2235" t="s">
        <v>3772</v>
      </c>
      <c r="B2235" t="s">
        <v>3773</v>
      </c>
      <c r="C2235" t="s">
        <v>3774</v>
      </c>
      <c r="D2235" t="s">
        <v>3775</v>
      </c>
      <c r="E2235" t="s">
        <v>3776</v>
      </c>
      <c r="F2235" t="s">
        <v>3777</v>
      </c>
      <c r="G2235" t="s">
        <v>3778</v>
      </c>
      <c r="H2235" t="s">
        <v>3779</v>
      </c>
      <c r="I2235" s="3">
        <v>22</v>
      </c>
      <c r="J2235" t="s">
        <v>3780</v>
      </c>
      <c r="K2235" t="s">
        <v>3781</v>
      </c>
      <c r="L2235" t="s">
        <v>3782</v>
      </c>
      <c r="M2235" t="s">
        <v>3783</v>
      </c>
      <c r="N2235" t="s">
        <v>3784</v>
      </c>
      <c r="O2235" s="3">
        <v>9684</v>
      </c>
      <c r="P2235" t="s">
        <v>3785</v>
      </c>
      <c r="Q2235" s="2">
        <v>45362</v>
      </c>
      <c r="R2235" s="2">
        <v>45642</v>
      </c>
      <c r="T2235" t="s">
        <v>3786</v>
      </c>
      <c r="U2235" s="1">
        <v>692.82</v>
      </c>
    </row>
    <row r="2236" spans="1:21" x14ac:dyDescent="0.25">
      <c r="A2236" t="s">
        <v>3817</v>
      </c>
      <c r="B2236" t="s">
        <v>3818</v>
      </c>
      <c r="C2236" t="s">
        <v>3819</v>
      </c>
      <c r="D2236" t="s">
        <v>3820</v>
      </c>
      <c r="E2236" t="s">
        <v>3821</v>
      </c>
      <c r="F2236" t="s">
        <v>3822</v>
      </c>
      <c r="G2236" t="s">
        <v>3823</v>
      </c>
      <c r="H2236" t="s">
        <v>3824</v>
      </c>
      <c r="I2236" s="3">
        <v>0</v>
      </c>
      <c r="J2236" t="s">
        <v>3825</v>
      </c>
      <c r="K2236" t="s">
        <v>3826</v>
      </c>
      <c r="L2236" t="s">
        <v>3827</v>
      </c>
      <c r="M2236" t="s">
        <v>3828</v>
      </c>
      <c r="N2236" t="s">
        <v>3829</v>
      </c>
      <c r="O2236" s="3">
        <v>9685</v>
      </c>
      <c r="P2236" t="s">
        <v>3830</v>
      </c>
      <c r="Q2236" s="2">
        <v>45362</v>
      </c>
      <c r="R2236" s="2">
        <v>45639</v>
      </c>
      <c r="T2236" t="s">
        <v>3831</v>
      </c>
      <c r="U2236" s="1">
        <v>1028.0999999999999</v>
      </c>
    </row>
    <row r="2237" spans="1:21" x14ac:dyDescent="0.25">
      <c r="A2237" t="s">
        <v>3862</v>
      </c>
      <c r="B2237" t="s">
        <v>3863</v>
      </c>
      <c r="C2237" t="s">
        <v>3864</v>
      </c>
      <c r="D2237" t="s">
        <v>3865</v>
      </c>
      <c r="E2237" t="s">
        <v>3866</v>
      </c>
      <c r="F2237" t="s">
        <v>3867</v>
      </c>
      <c r="G2237" t="s">
        <v>3868</v>
      </c>
      <c r="H2237" t="s">
        <v>3869</v>
      </c>
      <c r="I2237" s="3">
        <v>431</v>
      </c>
      <c r="J2237" t="s">
        <v>3870</v>
      </c>
      <c r="K2237" t="s">
        <v>3871</v>
      </c>
      <c r="L2237" t="s">
        <v>3872</v>
      </c>
      <c r="M2237" t="s">
        <v>3873</v>
      </c>
      <c r="N2237" t="s">
        <v>3874</v>
      </c>
      <c r="O2237" s="3">
        <v>9687</v>
      </c>
      <c r="P2237" t="s">
        <v>3875</v>
      </c>
      <c r="Q2237" s="2">
        <v>45362</v>
      </c>
      <c r="R2237" s="2">
        <v>45639</v>
      </c>
      <c r="T2237" t="s">
        <v>3876</v>
      </c>
      <c r="U2237" s="1">
        <v>856.58</v>
      </c>
    </row>
    <row r="2238" spans="1:21" x14ac:dyDescent="0.25">
      <c r="A2238" t="s">
        <v>3921</v>
      </c>
      <c r="B2238" t="s">
        <v>3922</v>
      </c>
      <c r="C2238" t="s">
        <v>3923</v>
      </c>
      <c r="D2238" t="s">
        <v>3924</v>
      </c>
      <c r="E2238" t="s">
        <v>3925</v>
      </c>
      <c r="F2238" t="s">
        <v>3926</v>
      </c>
      <c r="G2238" t="s">
        <v>3927</v>
      </c>
      <c r="H2238" t="s">
        <v>3928</v>
      </c>
      <c r="I2238" s="3">
        <v>52</v>
      </c>
      <c r="J2238" t="s">
        <v>3929</v>
      </c>
      <c r="K2238" t="s">
        <v>3930</v>
      </c>
      <c r="L2238" t="s">
        <v>3931</v>
      </c>
      <c r="M2238" t="s">
        <v>3932</v>
      </c>
      <c r="N2238" t="s">
        <v>3933</v>
      </c>
      <c r="O2238" s="3">
        <v>38323</v>
      </c>
      <c r="P2238" t="s">
        <v>3934</v>
      </c>
      <c r="Q2238" s="2">
        <v>45362</v>
      </c>
      <c r="R2238" s="2">
        <v>45371</v>
      </c>
      <c r="T2238" t="s">
        <v>3935</v>
      </c>
      <c r="U2238" s="1">
        <v>266.67</v>
      </c>
    </row>
    <row r="2239" spans="1:21" x14ac:dyDescent="0.25">
      <c r="A2239" t="s">
        <v>3951</v>
      </c>
      <c r="B2239" t="s">
        <v>3952</v>
      </c>
      <c r="C2239" t="s">
        <v>3953</v>
      </c>
      <c r="D2239" t="s">
        <v>3954</v>
      </c>
      <c r="E2239" t="s">
        <v>3955</v>
      </c>
      <c r="F2239" t="s">
        <v>3956</v>
      </c>
      <c r="G2239" t="s">
        <v>3957</v>
      </c>
      <c r="H2239" t="s">
        <v>3958</v>
      </c>
      <c r="I2239" s="3">
        <v>223</v>
      </c>
      <c r="J2239" t="s">
        <v>3959</v>
      </c>
      <c r="K2239" t="s">
        <v>3960</v>
      </c>
      <c r="L2239" t="s">
        <v>3961</v>
      </c>
      <c r="M2239" t="s">
        <v>3962</v>
      </c>
      <c r="N2239" t="s">
        <v>3963</v>
      </c>
      <c r="O2239" s="3">
        <v>9788</v>
      </c>
      <c r="P2239" t="s">
        <v>3964</v>
      </c>
      <c r="Q2239" s="2">
        <v>45362</v>
      </c>
      <c r="R2239" s="2">
        <v>45639</v>
      </c>
      <c r="T2239" t="s">
        <v>3965</v>
      </c>
      <c r="U2239" s="1">
        <v>309.92</v>
      </c>
    </row>
    <row r="2240" spans="1:21" x14ac:dyDescent="0.25">
      <c r="A2240" t="s">
        <v>3997</v>
      </c>
      <c r="B2240" t="s">
        <v>3998</v>
      </c>
      <c r="C2240" t="s">
        <v>3999</v>
      </c>
      <c r="D2240" t="s">
        <v>4000</v>
      </c>
      <c r="E2240" t="s">
        <v>4001</v>
      </c>
      <c r="F2240" t="s">
        <v>4002</v>
      </c>
      <c r="G2240" t="s">
        <v>4003</v>
      </c>
      <c r="H2240" t="s">
        <v>4004</v>
      </c>
      <c r="I2240" s="3">
        <v>85</v>
      </c>
      <c r="J2240" t="s">
        <v>4005</v>
      </c>
      <c r="K2240" t="s">
        <v>4006</v>
      </c>
      <c r="L2240" t="s">
        <v>4007</v>
      </c>
      <c r="M2240" t="s">
        <v>4008</v>
      </c>
      <c r="N2240" t="s">
        <v>4009</v>
      </c>
      <c r="O2240" s="3">
        <v>38227</v>
      </c>
      <c r="P2240" t="s">
        <v>4010</v>
      </c>
      <c r="Q2240" s="2">
        <v>45362</v>
      </c>
      <c r="R2240" s="2">
        <v>45596</v>
      </c>
      <c r="T2240" t="s">
        <v>4011</v>
      </c>
      <c r="U2240" s="1">
        <v>949.49</v>
      </c>
    </row>
    <row r="2241" spans="1:21" x14ac:dyDescent="0.25">
      <c r="A2241" t="s">
        <v>4027</v>
      </c>
      <c r="B2241" t="s">
        <v>4028</v>
      </c>
      <c r="C2241" t="s">
        <v>4029</v>
      </c>
      <c r="D2241" t="s">
        <v>4030</v>
      </c>
      <c r="E2241" t="s">
        <v>4031</v>
      </c>
      <c r="F2241" t="s">
        <v>4032</v>
      </c>
      <c r="G2241" t="s">
        <v>4033</v>
      </c>
      <c r="H2241" t="s">
        <v>4034</v>
      </c>
      <c r="I2241" s="3">
        <v>1119</v>
      </c>
      <c r="K2241" t="s">
        <v>4035</v>
      </c>
      <c r="L2241" t="s">
        <v>4036</v>
      </c>
      <c r="M2241" t="s">
        <v>4037</v>
      </c>
      <c r="N2241" t="s">
        <v>4038</v>
      </c>
      <c r="O2241" s="3">
        <v>24275</v>
      </c>
      <c r="P2241" t="s">
        <v>4039</v>
      </c>
      <c r="Q2241" s="2">
        <v>45362</v>
      </c>
      <c r="R2241" s="2">
        <v>45313</v>
      </c>
      <c r="T2241" t="s">
        <v>4040</v>
      </c>
      <c r="U2241" s="1">
        <v>1847.54</v>
      </c>
    </row>
    <row r="2242" spans="1:21" x14ac:dyDescent="0.25">
      <c r="A2242" t="s">
        <v>4055</v>
      </c>
      <c r="B2242" t="s">
        <v>4056</v>
      </c>
      <c r="C2242" t="s">
        <v>4057</v>
      </c>
      <c r="D2242" t="s">
        <v>4058</v>
      </c>
      <c r="E2242" t="s">
        <v>4059</v>
      </c>
      <c r="F2242" t="s">
        <v>4060</v>
      </c>
      <c r="G2242" t="s">
        <v>4061</v>
      </c>
      <c r="H2242" t="s">
        <v>4062</v>
      </c>
      <c r="I2242" s="3">
        <v>390</v>
      </c>
      <c r="K2242" t="s">
        <v>4063</v>
      </c>
      <c r="L2242" t="s">
        <v>4064</v>
      </c>
      <c r="M2242" t="s">
        <v>4065</v>
      </c>
      <c r="N2242" t="s">
        <v>4066</v>
      </c>
      <c r="O2242" s="3">
        <v>9953</v>
      </c>
      <c r="P2242" t="s">
        <v>4067</v>
      </c>
      <c r="Q2242" s="2">
        <v>45362</v>
      </c>
      <c r="R2242" s="2">
        <v>45639</v>
      </c>
      <c r="T2242" t="s">
        <v>4068</v>
      </c>
      <c r="U2242" s="1">
        <v>736.64</v>
      </c>
    </row>
    <row r="2243" spans="1:21" x14ac:dyDescent="0.25">
      <c r="A2243" t="s">
        <v>4097</v>
      </c>
      <c r="B2243" t="s">
        <v>4098</v>
      </c>
      <c r="C2243" t="s">
        <v>4099</v>
      </c>
      <c r="D2243" t="s">
        <v>4100</v>
      </c>
      <c r="E2243" t="s">
        <v>4101</v>
      </c>
      <c r="F2243" t="s">
        <v>4102</v>
      </c>
      <c r="G2243" t="s">
        <v>4103</v>
      </c>
      <c r="H2243" t="s">
        <v>4104</v>
      </c>
      <c r="I2243" s="3">
        <v>177</v>
      </c>
      <c r="K2243" t="s">
        <v>4105</v>
      </c>
      <c r="L2243" t="s">
        <v>4106</v>
      </c>
      <c r="M2243" t="s">
        <v>4107</v>
      </c>
      <c r="N2243" t="s">
        <v>4108</v>
      </c>
      <c r="O2243" s="3">
        <v>10932</v>
      </c>
      <c r="P2243" t="s">
        <v>4109</v>
      </c>
      <c r="Q2243" s="2">
        <v>45362</v>
      </c>
      <c r="R2243" s="2">
        <v>45639</v>
      </c>
      <c r="T2243" t="s">
        <v>4110</v>
      </c>
      <c r="U2243" s="1">
        <v>463.4</v>
      </c>
    </row>
    <row r="2244" spans="1:21" x14ac:dyDescent="0.25">
      <c r="A2244" t="s">
        <v>4140</v>
      </c>
      <c r="B2244" t="s">
        <v>4141</v>
      </c>
      <c r="C2244" t="s">
        <v>4142</v>
      </c>
      <c r="D2244" t="s">
        <v>4143</v>
      </c>
      <c r="E2244" t="s">
        <v>4144</v>
      </c>
      <c r="F2244" t="s">
        <v>4145</v>
      </c>
      <c r="G2244" t="s">
        <v>4146</v>
      </c>
      <c r="H2244" t="s">
        <v>4147</v>
      </c>
      <c r="I2244" s="3">
        <v>31</v>
      </c>
      <c r="J2244" t="s">
        <v>4148</v>
      </c>
      <c r="K2244" t="s">
        <v>4149</v>
      </c>
      <c r="L2244" t="s">
        <v>4150</v>
      </c>
      <c r="M2244" t="s">
        <v>4151</v>
      </c>
      <c r="N2244" t="s">
        <v>4152</v>
      </c>
      <c r="O2244" s="3">
        <v>10550</v>
      </c>
      <c r="P2244" t="s">
        <v>4153</v>
      </c>
      <c r="Q2244" s="2">
        <v>45362</v>
      </c>
      <c r="R2244" s="2">
        <v>45639</v>
      </c>
      <c r="T2244" t="s">
        <v>4154</v>
      </c>
      <c r="U2244" s="1">
        <v>276.33</v>
      </c>
    </row>
    <row r="2245" spans="1:21" x14ac:dyDescent="0.25">
      <c r="A2245" t="s">
        <v>4185</v>
      </c>
      <c r="B2245" t="s">
        <v>4186</v>
      </c>
      <c r="C2245" t="s">
        <v>4187</v>
      </c>
      <c r="D2245" t="s">
        <v>4188</v>
      </c>
      <c r="E2245" t="s">
        <v>4189</v>
      </c>
      <c r="F2245" t="s">
        <v>4190</v>
      </c>
      <c r="G2245" t="s">
        <v>4191</v>
      </c>
      <c r="H2245" t="s">
        <v>4192</v>
      </c>
      <c r="I2245" s="3">
        <v>600</v>
      </c>
      <c r="J2245" t="s">
        <v>4193</v>
      </c>
      <c r="K2245" t="s">
        <v>4194</v>
      </c>
      <c r="L2245" t="s">
        <v>4195</v>
      </c>
      <c r="M2245" t="s">
        <v>4196</v>
      </c>
      <c r="N2245" t="s">
        <v>4197</v>
      </c>
      <c r="O2245" s="3">
        <v>10556</v>
      </c>
      <c r="P2245" t="s">
        <v>4198</v>
      </c>
      <c r="Q2245" s="2">
        <v>45362</v>
      </c>
      <c r="R2245" s="2">
        <v>45639</v>
      </c>
      <c r="T2245" t="s">
        <v>4199</v>
      </c>
      <c r="U2245" s="1">
        <v>487.77</v>
      </c>
    </row>
    <row r="2246" spans="1:21" x14ac:dyDescent="0.25">
      <c r="A2246" t="s">
        <v>4230</v>
      </c>
      <c r="B2246" t="s">
        <v>4231</v>
      </c>
      <c r="C2246" t="s">
        <v>4232</v>
      </c>
      <c r="D2246" t="s">
        <v>4233</v>
      </c>
      <c r="E2246" t="s">
        <v>4234</v>
      </c>
      <c r="F2246" t="s">
        <v>4235</v>
      </c>
      <c r="G2246" t="s">
        <v>4236</v>
      </c>
      <c r="H2246" t="s">
        <v>4237</v>
      </c>
      <c r="I2246" s="3">
        <v>120</v>
      </c>
      <c r="J2246" t="s">
        <v>4238</v>
      </c>
      <c r="K2246" t="s">
        <v>4239</v>
      </c>
      <c r="L2246" t="s">
        <v>4240</v>
      </c>
      <c r="M2246" t="s">
        <v>4241</v>
      </c>
      <c r="N2246" t="s">
        <v>4242</v>
      </c>
      <c r="O2246" s="3">
        <v>10560</v>
      </c>
      <c r="P2246" t="s">
        <v>4243</v>
      </c>
      <c r="Q2246" s="2">
        <v>45394</v>
      </c>
      <c r="R2246" s="2">
        <v>45642</v>
      </c>
      <c r="T2246" t="s">
        <v>4244</v>
      </c>
      <c r="U2246" s="1">
        <v>155.27000000000001</v>
      </c>
    </row>
    <row r="2247" spans="1:21" x14ac:dyDescent="0.25">
      <c r="A2247" t="s">
        <v>4245</v>
      </c>
      <c r="B2247" t="s">
        <v>4246</v>
      </c>
      <c r="C2247" t="s">
        <v>4247</v>
      </c>
      <c r="D2247" t="s">
        <v>4248</v>
      </c>
      <c r="E2247" t="s">
        <v>4249</v>
      </c>
      <c r="F2247" t="s">
        <v>4250</v>
      </c>
      <c r="G2247" t="s">
        <v>4251</v>
      </c>
      <c r="H2247" t="s">
        <v>4252</v>
      </c>
      <c r="I2247" s="3">
        <v>120</v>
      </c>
      <c r="J2247" t="s">
        <v>4253</v>
      </c>
      <c r="K2247" t="s">
        <v>4254</v>
      </c>
      <c r="L2247" t="s">
        <v>4255</v>
      </c>
      <c r="M2247" t="s">
        <v>4256</v>
      </c>
      <c r="N2247" t="s">
        <v>4257</v>
      </c>
      <c r="O2247" s="3">
        <v>10560</v>
      </c>
      <c r="P2247" t="s">
        <v>4258</v>
      </c>
      <c r="Q2247" s="2">
        <v>45425</v>
      </c>
      <c r="R2247" s="2">
        <v>45642</v>
      </c>
      <c r="T2247" t="s">
        <v>4259</v>
      </c>
      <c r="U2247" s="1">
        <v>155.28</v>
      </c>
    </row>
    <row r="2248" spans="1:21" x14ac:dyDescent="0.25">
      <c r="A2248" t="s">
        <v>4290</v>
      </c>
      <c r="B2248" t="s">
        <v>4291</v>
      </c>
      <c r="C2248" t="s">
        <v>4292</v>
      </c>
      <c r="D2248" t="s">
        <v>4293</v>
      </c>
      <c r="E2248" t="s">
        <v>4294</v>
      </c>
      <c r="F2248" t="s">
        <v>4295</v>
      </c>
      <c r="G2248" t="s">
        <v>4296</v>
      </c>
      <c r="H2248" t="s">
        <v>4297</v>
      </c>
      <c r="I2248" s="3">
        <v>285</v>
      </c>
      <c r="J2248" t="s">
        <v>4298</v>
      </c>
      <c r="K2248" t="s">
        <v>4299</v>
      </c>
      <c r="L2248" t="s">
        <v>4300</v>
      </c>
      <c r="M2248" t="s">
        <v>4301</v>
      </c>
      <c r="N2248" t="s">
        <v>4302</v>
      </c>
      <c r="O2248" s="3">
        <v>9990</v>
      </c>
      <c r="P2248" t="s">
        <v>4303</v>
      </c>
      <c r="Q2248" s="2">
        <v>45362</v>
      </c>
      <c r="R2248" s="2">
        <v>45631</v>
      </c>
      <c r="T2248" t="s">
        <v>4304</v>
      </c>
      <c r="U2248" s="1">
        <v>1067.58</v>
      </c>
    </row>
    <row r="2249" spans="1:21" x14ac:dyDescent="0.25">
      <c r="A2249" t="s">
        <v>4320</v>
      </c>
      <c r="B2249" t="s">
        <v>4321</v>
      </c>
      <c r="C2249" t="s">
        <v>4322</v>
      </c>
      <c r="D2249" t="s">
        <v>4323</v>
      </c>
      <c r="E2249" t="s">
        <v>4324</v>
      </c>
      <c r="F2249" t="s">
        <v>4325</v>
      </c>
      <c r="G2249" t="s">
        <v>4326</v>
      </c>
      <c r="H2249" t="s">
        <v>4327</v>
      </c>
      <c r="I2249" s="3">
        <v>0</v>
      </c>
      <c r="J2249" t="s">
        <v>4328</v>
      </c>
      <c r="K2249" t="s">
        <v>4329</v>
      </c>
      <c r="L2249" t="s">
        <v>4330</v>
      </c>
      <c r="M2249" t="s">
        <v>4331</v>
      </c>
      <c r="N2249" t="s">
        <v>4332</v>
      </c>
      <c r="O2249" s="3">
        <v>18100</v>
      </c>
      <c r="P2249" t="s">
        <v>4333</v>
      </c>
      <c r="Q2249" s="2">
        <v>45362</v>
      </c>
      <c r="R2249" s="2">
        <v>45415</v>
      </c>
      <c r="T2249" t="s">
        <v>4334</v>
      </c>
      <c r="U2249" s="1">
        <v>890.36</v>
      </c>
    </row>
    <row r="2250" spans="1:21" x14ac:dyDescent="0.25">
      <c r="A2250" t="s">
        <v>4364</v>
      </c>
      <c r="B2250" t="s">
        <v>4365</v>
      </c>
      <c r="C2250" t="s">
        <v>4366</v>
      </c>
      <c r="D2250" t="s">
        <v>4367</v>
      </c>
      <c r="E2250" t="s">
        <v>4368</v>
      </c>
      <c r="F2250" t="s">
        <v>4369</v>
      </c>
      <c r="G2250" t="s">
        <v>4370</v>
      </c>
      <c r="H2250" t="s">
        <v>4371</v>
      </c>
      <c r="I2250" s="3">
        <v>669</v>
      </c>
      <c r="K2250" t="s">
        <v>4372</v>
      </c>
      <c r="L2250" t="s">
        <v>4373</v>
      </c>
      <c r="M2250" t="s">
        <v>4374</v>
      </c>
      <c r="N2250" t="s">
        <v>4375</v>
      </c>
      <c r="O2250" s="3">
        <v>9725</v>
      </c>
      <c r="P2250" t="s">
        <v>4376</v>
      </c>
      <c r="Q2250" s="2">
        <v>45362</v>
      </c>
      <c r="R2250" s="2">
        <v>45639</v>
      </c>
      <c r="T2250" t="s">
        <v>4377</v>
      </c>
      <c r="U2250" s="1">
        <v>550.9</v>
      </c>
    </row>
    <row r="2251" spans="1:21" x14ac:dyDescent="0.25">
      <c r="A2251" t="s">
        <v>4453</v>
      </c>
      <c r="B2251" t="s">
        <v>4454</v>
      </c>
      <c r="C2251" t="s">
        <v>4455</v>
      </c>
      <c r="D2251" t="s">
        <v>4456</v>
      </c>
      <c r="E2251" t="s">
        <v>4457</v>
      </c>
      <c r="F2251" t="s">
        <v>4458</v>
      </c>
      <c r="G2251" t="s">
        <v>4459</v>
      </c>
      <c r="H2251" t="s">
        <v>4460</v>
      </c>
      <c r="I2251" s="3">
        <v>98</v>
      </c>
      <c r="J2251" t="s">
        <v>4461</v>
      </c>
      <c r="K2251" t="s">
        <v>4462</v>
      </c>
      <c r="L2251" t="s">
        <v>4463</v>
      </c>
      <c r="M2251" t="s">
        <v>4464</v>
      </c>
      <c r="N2251" t="s">
        <v>4465</v>
      </c>
      <c r="O2251" s="3">
        <v>10126</v>
      </c>
      <c r="P2251" t="s">
        <v>4466</v>
      </c>
      <c r="Q2251" s="2">
        <v>45362</v>
      </c>
      <c r="R2251" s="2">
        <v>45639</v>
      </c>
      <c r="T2251" t="s">
        <v>4467</v>
      </c>
      <c r="U2251" s="1">
        <v>655.65</v>
      </c>
    </row>
    <row r="2252" spans="1:21" x14ac:dyDescent="0.25">
      <c r="A2252" t="s">
        <v>4483</v>
      </c>
      <c r="B2252" t="s">
        <v>4484</v>
      </c>
      <c r="C2252" t="s">
        <v>4485</v>
      </c>
      <c r="D2252" t="s">
        <v>4486</v>
      </c>
      <c r="E2252" t="s">
        <v>4487</v>
      </c>
      <c r="F2252" t="s">
        <v>4488</v>
      </c>
      <c r="G2252" t="s">
        <v>4489</v>
      </c>
      <c r="H2252" t="s">
        <v>4490</v>
      </c>
      <c r="I2252" s="3">
        <v>0</v>
      </c>
      <c r="J2252" t="s">
        <v>4491</v>
      </c>
      <c r="K2252" t="s">
        <v>4492</v>
      </c>
      <c r="L2252" t="s">
        <v>4493</v>
      </c>
      <c r="M2252" t="s">
        <v>4494</v>
      </c>
      <c r="N2252" t="s">
        <v>4495</v>
      </c>
      <c r="O2252" s="3">
        <v>11050</v>
      </c>
      <c r="P2252" t="s">
        <v>4496</v>
      </c>
      <c r="Q2252" s="2">
        <v>45362</v>
      </c>
      <c r="R2252" s="2">
        <v>45425</v>
      </c>
      <c r="T2252" t="s">
        <v>4497</v>
      </c>
      <c r="U2252" s="1">
        <v>424.24</v>
      </c>
    </row>
    <row r="2253" spans="1:21" x14ac:dyDescent="0.25">
      <c r="A2253" t="s">
        <v>4528</v>
      </c>
      <c r="B2253" t="s">
        <v>4529</v>
      </c>
      <c r="C2253" t="s">
        <v>4530</v>
      </c>
      <c r="D2253" t="s">
        <v>4531</v>
      </c>
      <c r="E2253" t="s">
        <v>4532</v>
      </c>
      <c r="F2253" t="s">
        <v>4533</v>
      </c>
      <c r="G2253" t="s">
        <v>4534</v>
      </c>
      <c r="H2253" t="s">
        <v>4535</v>
      </c>
      <c r="I2253" s="3">
        <v>172</v>
      </c>
      <c r="J2253" t="s">
        <v>4536</v>
      </c>
      <c r="K2253" t="s">
        <v>4537</v>
      </c>
      <c r="L2253" t="s">
        <v>4538</v>
      </c>
      <c r="M2253" t="s">
        <v>4539</v>
      </c>
      <c r="N2253" t="s">
        <v>4540</v>
      </c>
      <c r="O2253" s="3">
        <v>11066</v>
      </c>
      <c r="P2253" t="s">
        <v>4541</v>
      </c>
      <c r="Q2253" s="2">
        <v>45362</v>
      </c>
      <c r="R2253" s="2">
        <v>45638</v>
      </c>
      <c r="T2253" t="s">
        <v>4542</v>
      </c>
      <c r="U2253" s="1">
        <v>606.48</v>
      </c>
    </row>
    <row r="2254" spans="1:21" x14ac:dyDescent="0.25">
      <c r="A2254" t="s">
        <v>4603</v>
      </c>
      <c r="B2254" t="s">
        <v>4604</v>
      </c>
      <c r="C2254" t="s">
        <v>4605</v>
      </c>
      <c r="D2254" t="s">
        <v>4606</v>
      </c>
      <c r="E2254" t="s">
        <v>4607</v>
      </c>
      <c r="F2254" t="s">
        <v>4608</v>
      </c>
      <c r="G2254" t="s">
        <v>4609</v>
      </c>
      <c r="H2254" t="s">
        <v>4610</v>
      </c>
      <c r="I2254" s="3">
        <v>2</v>
      </c>
      <c r="J2254" t="s">
        <v>4611</v>
      </c>
      <c r="K2254" t="s">
        <v>4612</v>
      </c>
      <c r="L2254" t="s">
        <v>4613</v>
      </c>
      <c r="M2254" t="s">
        <v>4614</v>
      </c>
      <c r="N2254" t="s">
        <v>4615</v>
      </c>
      <c r="O2254" s="3">
        <v>12224</v>
      </c>
      <c r="P2254" t="s">
        <v>4616</v>
      </c>
      <c r="Q2254" s="2">
        <v>45362</v>
      </c>
      <c r="R2254" s="2">
        <v>45638</v>
      </c>
      <c r="T2254" t="s">
        <v>4617</v>
      </c>
      <c r="U2254" s="1">
        <v>478.11</v>
      </c>
    </row>
    <row r="2255" spans="1:21" x14ac:dyDescent="0.25">
      <c r="A2255" t="s">
        <v>4648</v>
      </c>
      <c r="B2255" t="s">
        <v>4649</v>
      </c>
      <c r="C2255" t="s">
        <v>4650</v>
      </c>
      <c r="D2255" t="s">
        <v>4651</v>
      </c>
      <c r="E2255" t="s">
        <v>4652</v>
      </c>
      <c r="F2255" t="s">
        <v>4653</v>
      </c>
      <c r="G2255" t="s">
        <v>4654</v>
      </c>
      <c r="H2255" t="s">
        <v>4655</v>
      </c>
      <c r="I2255" s="3">
        <v>2930</v>
      </c>
      <c r="J2255" t="s">
        <v>4656</v>
      </c>
      <c r="K2255" t="s">
        <v>4657</v>
      </c>
      <c r="L2255" t="s">
        <v>4658</v>
      </c>
      <c r="M2255" t="s">
        <v>4659</v>
      </c>
      <c r="N2255" t="s">
        <v>4660</v>
      </c>
      <c r="O2255" s="3">
        <v>13888</v>
      </c>
      <c r="P2255" t="s">
        <v>4661</v>
      </c>
      <c r="Q2255" s="2">
        <v>45362</v>
      </c>
      <c r="R2255" s="2">
        <v>45309</v>
      </c>
      <c r="T2255" t="s">
        <v>4662</v>
      </c>
      <c r="U2255" s="1">
        <v>1610.16</v>
      </c>
    </row>
    <row r="2256" spans="1:21" x14ac:dyDescent="0.25">
      <c r="A2256" t="s">
        <v>4678</v>
      </c>
      <c r="B2256" t="s">
        <v>4679</v>
      </c>
      <c r="C2256" t="s">
        <v>4680</v>
      </c>
      <c r="D2256" t="s">
        <v>4681</v>
      </c>
      <c r="E2256" t="s">
        <v>4682</v>
      </c>
      <c r="F2256" t="s">
        <v>4683</v>
      </c>
      <c r="G2256" t="s">
        <v>4684</v>
      </c>
      <c r="H2256" t="s">
        <v>4685</v>
      </c>
      <c r="I2256" s="3">
        <v>335</v>
      </c>
      <c r="J2256" t="s">
        <v>4686</v>
      </c>
      <c r="K2256" t="s">
        <v>4687</v>
      </c>
      <c r="L2256" t="s">
        <v>4688</v>
      </c>
      <c r="M2256" t="s">
        <v>4689</v>
      </c>
      <c r="N2256" t="s">
        <v>4690</v>
      </c>
      <c r="O2256" s="3">
        <v>11119</v>
      </c>
      <c r="P2256" t="s">
        <v>4691</v>
      </c>
      <c r="Q2256" s="2">
        <v>45362</v>
      </c>
      <c r="R2256" s="2">
        <v>45422</v>
      </c>
      <c r="T2256" t="s">
        <v>4692</v>
      </c>
      <c r="U2256" s="1">
        <v>772.91</v>
      </c>
    </row>
    <row r="2257" spans="1:21" x14ac:dyDescent="0.25">
      <c r="A2257" t="s">
        <v>4723</v>
      </c>
      <c r="B2257" t="s">
        <v>4724</v>
      </c>
      <c r="C2257" t="s">
        <v>4725</v>
      </c>
      <c r="D2257" t="s">
        <v>4726</v>
      </c>
      <c r="E2257" t="s">
        <v>4727</v>
      </c>
      <c r="F2257" t="s">
        <v>4728</v>
      </c>
      <c r="G2257" t="s">
        <v>4729</v>
      </c>
      <c r="H2257" t="s">
        <v>4730</v>
      </c>
      <c r="I2257" s="3">
        <v>69</v>
      </c>
      <c r="J2257" t="s">
        <v>4731</v>
      </c>
      <c r="K2257" t="s">
        <v>4732</v>
      </c>
      <c r="L2257" t="s">
        <v>4733</v>
      </c>
      <c r="M2257" t="s">
        <v>4734</v>
      </c>
      <c r="N2257" t="s">
        <v>4735</v>
      </c>
      <c r="O2257" s="3">
        <v>11164</v>
      </c>
      <c r="P2257" t="s">
        <v>4736</v>
      </c>
      <c r="Q2257" s="2">
        <v>45362</v>
      </c>
      <c r="R2257" s="2">
        <v>45310</v>
      </c>
      <c r="T2257" t="s">
        <v>4737</v>
      </c>
      <c r="U2257" s="1">
        <v>709.26</v>
      </c>
    </row>
    <row r="2258" spans="1:21" x14ac:dyDescent="0.25">
      <c r="A2258" t="s">
        <v>4753</v>
      </c>
      <c r="B2258" t="s">
        <v>4754</v>
      </c>
      <c r="C2258" t="s">
        <v>4755</v>
      </c>
      <c r="D2258" t="s">
        <v>4756</v>
      </c>
      <c r="E2258" t="s">
        <v>4757</v>
      </c>
      <c r="F2258" t="s">
        <v>4758</v>
      </c>
      <c r="G2258" t="s">
        <v>4759</v>
      </c>
      <c r="H2258" t="s">
        <v>4760</v>
      </c>
      <c r="I2258" s="3">
        <v>405</v>
      </c>
      <c r="J2258" t="s">
        <v>4761</v>
      </c>
      <c r="K2258" t="s">
        <v>4762</v>
      </c>
      <c r="L2258" t="s">
        <v>4763</v>
      </c>
      <c r="M2258" t="s">
        <v>4764</v>
      </c>
      <c r="N2258" t="s">
        <v>4765</v>
      </c>
      <c r="O2258" s="3">
        <v>11183</v>
      </c>
      <c r="P2258" t="s">
        <v>4766</v>
      </c>
      <c r="Q2258" s="2">
        <v>45362</v>
      </c>
      <c r="R2258" s="2">
        <v>45419</v>
      </c>
      <c r="T2258" t="s">
        <v>4767</v>
      </c>
      <c r="U2258" s="1">
        <v>442.23</v>
      </c>
    </row>
    <row r="2259" spans="1:21" x14ac:dyDescent="0.25">
      <c r="A2259" t="s">
        <v>4783</v>
      </c>
      <c r="B2259" t="s">
        <v>4784</v>
      </c>
      <c r="C2259" t="s">
        <v>4785</v>
      </c>
      <c r="D2259" t="s">
        <v>4786</v>
      </c>
      <c r="E2259" t="s">
        <v>4787</v>
      </c>
      <c r="F2259" t="s">
        <v>4788</v>
      </c>
      <c r="G2259" t="s">
        <v>4789</v>
      </c>
      <c r="H2259" t="s">
        <v>4790</v>
      </c>
      <c r="I2259" s="3">
        <v>70</v>
      </c>
      <c r="J2259" t="s">
        <v>4791</v>
      </c>
      <c r="K2259" t="s">
        <v>4792</v>
      </c>
      <c r="L2259" t="s">
        <v>4793</v>
      </c>
      <c r="M2259" t="s">
        <v>4794</v>
      </c>
      <c r="N2259" t="s">
        <v>4795</v>
      </c>
      <c r="O2259" s="3">
        <v>11225</v>
      </c>
      <c r="P2259" t="s">
        <v>4796</v>
      </c>
      <c r="Q2259" s="2">
        <v>45362</v>
      </c>
      <c r="R2259" s="2">
        <v>45418</v>
      </c>
      <c r="T2259" t="s">
        <v>4797</v>
      </c>
      <c r="U2259" s="1">
        <v>688.91</v>
      </c>
    </row>
    <row r="2260" spans="1:21" x14ac:dyDescent="0.25">
      <c r="A2260" t="s">
        <v>4828</v>
      </c>
      <c r="B2260" t="s">
        <v>4829</v>
      </c>
      <c r="C2260" t="s">
        <v>4830</v>
      </c>
      <c r="D2260" t="s">
        <v>4831</v>
      </c>
      <c r="E2260" t="s">
        <v>4832</v>
      </c>
      <c r="F2260" t="s">
        <v>4833</v>
      </c>
      <c r="G2260" t="s">
        <v>4834</v>
      </c>
      <c r="H2260" t="s">
        <v>4835</v>
      </c>
      <c r="I2260" s="3">
        <v>69</v>
      </c>
      <c r="J2260" t="s">
        <v>4836</v>
      </c>
      <c r="K2260" t="s">
        <v>4837</v>
      </c>
      <c r="L2260" t="s">
        <v>4838</v>
      </c>
      <c r="M2260" t="s">
        <v>4839</v>
      </c>
      <c r="N2260" t="s">
        <v>4840</v>
      </c>
      <c r="O2260" s="3">
        <v>11236</v>
      </c>
      <c r="P2260" t="s">
        <v>4841</v>
      </c>
      <c r="Q2260" s="2">
        <v>45362</v>
      </c>
      <c r="R2260" s="2">
        <v>45448</v>
      </c>
      <c r="T2260" t="s">
        <v>4842</v>
      </c>
      <c r="U2260" s="1">
        <v>769.86</v>
      </c>
    </row>
    <row r="2261" spans="1:21" x14ac:dyDescent="0.25">
      <c r="A2261" t="s">
        <v>4858</v>
      </c>
      <c r="B2261" t="s">
        <v>4859</v>
      </c>
      <c r="C2261" t="s">
        <v>4860</v>
      </c>
      <c r="D2261" t="s">
        <v>4861</v>
      </c>
      <c r="E2261" t="s">
        <v>4862</v>
      </c>
      <c r="F2261" t="s">
        <v>4863</v>
      </c>
      <c r="G2261" t="s">
        <v>4864</v>
      </c>
      <c r="H2261" t="s">
        <v>4865</v>
      </c>
      <c r="I2261" s="3">
        <v>79</v>
      </c>
      <c r="J2261" t="s">
        <v>4866</v>
      </c>
      <c r="K2261" t="s">
        <v>4867</v>
      </c>
      <c r="L2261" t="s">
        <v>4868</v>
      </c>
      <c r="M2261" t="s">
        <v>4869</v>
      </c>
      <c r="N2261" t="s">
        <v>4870</v>
      </c>
      <c r="O2261" s="3">
        <v>11284</v>
      </c>
      <c r="P2261" t="s">
        <v>4871</v>
      </c>
      <c r="Q2261" s="2">
        <v>45362</v>
      </c>
      <c r="R2261" s="2">
        <v>45638</v>
      </c>
      <c r="T2261" t="s">
        <v>4872</v>
      </c>
      <c r="U2261" s="1">
        <v>496.24</v>
      </c>
    </row>
    <row r="2262" spans="1:21" x14ac:dyDescent="0.25">
      <c r="A2262" t="s">
        <v>4903</v>
      </c>
      <c r="B2262" t="s">
        <v>4904</v>
      </c>
      <c r="C2262" t="s">
        <v>4905</v>
      </c>
      <c r="D2262" t="s">
        <v>4906</v>
      </c>
      <c r="E2262" t="s">
        <v>4907</v>
      </c>
      <c r="F2262" t="s">
        <v>4908</v>
      </c>
      <c r="G2262" t="s">
        <v>4909</v>
      </c>
      <c r="H2262" t="s">
        <v>4910</v>
      </c>
      <c r="I2262" s="3">
        <v>261</v>
      </c>
      <c r="J2262" t="s">
        <v>4911</v>
      </c>
      <c r="K2262" t="s">
        <v>4912</v>
      </c>
      <c r="L2262" t="s">
        <v>4913</v>
      </c>
      <c r="M2262" t="s">
        <v>4914</v>
      </c>
      <c r="N2262" t="s">
        <v>4915</v>
      </c>
      <c r="O2262" s="3">
        <v>11263</v>
      </c>
      <c r="P2262" t="s">
        <v>4916</v>
      </c>
      <c r="Q2262" s="2">
        <v>45362</v>
      </c>
      <c r="R2262" s="2">
        <v>45638</v>
      </c>
      <c r="T2262" t="s">
        <v>4917</v>
      </c>
      <c r="U2262" s="1">
        <v>341.93</v>
      </c>
    </row>
    <row r="2263" spans="1:21" x14ac:dyDescent="0.25">
      <c r="A2263" t="s">
        <v>4948</v>
      </c>
      <c r="B2263" t="s">
        <v>4949</v>
      </c>
      <c r="C2263" t="s">
        <v>4950</v>
      </c>
      <c r="D2263" t="s">
        <v>4951</v>
      </c>
      <c r="E2263" t="s">
        <v>4952</v>
      </c>
      <c r="F2263" t="s">
        <v>4953</v>
      </c>
      <c r="G2263" t="s">
        <v>4954</v>
      </c>
      <c r="H2263" t="s">
        <v>4955</v>
      </c>
      <c r="I2263" s="3">
        <v>17</v>
      </c>
      <c r="J2263" t="s">
        <v>4956</v>
      </c>
      <c r="K2263" t="s">
        <v>4957</v>
      </c>
      <c r="L2263" t="s">
        <v>4958</v>
      </c>
      <c r="M2263" t="s">
        <v>4959</v>
      </c>
      <c r="N2263" t="s">
        <v>4960</v>
      </c>
      <c r="O2263" s="3">
        <v>13163</v>
      </c>
      <c r="P2263" t="s">
        <v>4961</v>
      </c>
      <c r="Q2263" s="2">
        <v>45362</v>
      </c>
      <c r="R2263" s="2">
        <v>45638</v>
      </c>
      <c r="T2263" t="s">
        <v>4962</v>
      </c>
      <c r="U2263" s="1">
        <v>322.64</v>
      </c>
    </row>
    <row r="2264" spans="1:21" x14ac:dyDescent="0.25">
      <c r="A2264" t="s">
        <v>4993</v>
      </c>
      <c r="B2264" t="s">
        <v>4994</v>
      </c>
      <c r="C2264" t="s">
        <v>4995</v>
      </c>
      <c r="D2264" t="s">
        <v>4996</v>
      </c>
      <c r="E2264" t="s">
        <v>4997</v>
      </c>
      <c r="F2264" t="s">
        <v>4998</v>
      </c>
      <c r="G2264" t="s">
        <v>4999</v>
      </c>
      <c r="H2264" t="s">
        <v>5000</v>
      </c>
      <c r="I2264" s="3">
        <v>10</v>
      </c>
      <c r="J2264" t="s">
        <v>5001</v>
      </c>
      <c r="K2264" t="s">
        <v>5002</v>
      </c>
      <c r="L2264" t="s">
        <v>5003</v>
      </c>
      <c r="M2264" t="s">
        <v>5004</v>
      </c>
      <c r="N2264" t="s">
        <v>5005</v>
      </c>
      <c r="O2264" s="3">
        <v>11264</v>
      </c>
      <c r="P2264" t="s">
        <v>5006</v>
      </c>
      <c r="Q2264" s="2">
        <v>45362</v>
      </c>
      <c r="R2264" s="2">
        <v>45638</v>
      </c>
      <c r="T2264" t="s">
        <v>5007</v>
      </c>
      <c r="U2264" s="1">
        <v>412.84</v>
      </c>
    </row>
    <row r="2265" spans="1:21" x14ac:dyDescent="0.25">
      <c r="A2265" t="s">
        <v>5038</v>
      </c>
      <c r="B2265" t="s">
        <v>5039</v>
      </c>
      <c r="C2265" t="s">
        <v>5040</v>
      </c>
      <c r="D2265" t="s">
        <v>5041</v>
      </c>
      <c r="E2265" t="s">
        <v>5042</v>
      </c>
      <c r="F2265" t="s">
        <v>5043</v>
      </c>
      <c r="G2265" t="s">
        <v>5044</v>
      </c>
      <c r="H2265" t="s">
        <v>5045</v>
      </c>
      <c r="I2265" s="3">
        <v>120</v>
      </c>
      <c r="J2265" t="s">
        <v>5046</v>
      </c>
      <c r="K2265" t="s">
        <v>5047</v>
      </c>
      <c r="L2265" t="s">
        <v>5048</v>
      </c>
      <c r="M2265" t="s">
        <v>5049</v>
      </c>
      <c r="N2265" t="s">
        <v>5050</v>
      </c>
      <c r="O2265" s="3">
        <v>11275</v>
      </c>
      <c r="P2265" t="s">
        <v>5051</v>
      </c>
      <c r="Q2265" s="2">
        <v>45362</v>
      </c>
      <c r="R2265" s="2">
        <v>45496</v>
      </c>
      <c r="T2265" t="s">
        <v>5052</v>
      </c>
      <c r="U2265" s="1">
        <v>754.34</v>
      </c>
    </row>
    <row r="2266" spans="1:21" x14ac:dyDescent="0.25">
      <c r="A2266" t="s">
        <v>5083</v>
      </c>
      <c r="B2266" t="s">
        <v>5084</v>
      </c>
      <c r="C2266" t="s">
        <v>5085</v>
      </c>
      <c r="D2266" t="s">
        <v>5086</v>
      </c>
      <c r="E2266" t="s">
        <v>5087</v>
      </c>
      <c r="F2266" t="s">
        <v>5088</v>
      </c>
      <c r="G2266" t="s">
        <v>5089</v>
      </c>
      <c r="H2266" t="s">
        <v>5090</v>
      </c>
      <c r="I2266" s="3">
        <v>19</v>
      </c>
      <c r="J2266" t="s">
        <v>5091</v>
      </c>
      <c r="K2266" t="s">
        <v>5092</v>
      </c>
      <c r="L2266" t="s">
        <v>5093</v>
      </c>
      <c r="M2266" t="s">
        <v>5094</v>
      </c>
      <c r="N2266" t="s">
        <v>5095</v>
      </c>
      <c r="O2266" s="3">
        <v>11290</v>
      </c>
      <c r="P2266" t="s">
        <v>5096</v>
      </c>
      <c r="Q2266" s="2">
        <v>45362</v>
      </c>
      <c r="R2266" s="2">
        <v>45679</v>
      </c>
      <c r="T2266" t="s">
        <v>5097</v>
      </c>
      <c r="U2266" s="1">
        <v>489.5</v>
      </c>
    </row>
    <row r="2267" spans="1:21" x14ac:dyDescent="0.25">
      <c r="A2267" t="s">
        <v>5128</v>
      </c>
      <c r="B2267" t="s">
        <v>5129</v>
      </c>
      <c r="C2267" t="s">
        <v>5130</v>
      </c>
      <c r="D2267" t="s">
        <v>5131</v>
      </c>
      <c r="E2267" t="s">
        <v>5132</v>
      </c>
      <c r="F2267" t="s">
        <v>5133</v>
      </c>
      <c r="G2267" t="s">
        <v>5134</v>
      </c>
      <c r="H2267" t="s">
        <v>5135</v>
      </c>
      <c r="I2267" s="3">
        <v>330</v>
      </c>
      <c r="J2267" t="s">
        <v>5136</v>
      </c>
      <c r="K2267" t="s">
        <v>5137</v>
      </c>
      <c r="L2267" t="s">
        <v>5138</v>
      </c>
      <c r="M2267" t="s">
        <v>5139</v>
      </c>
      <c r="N2267" t="s">
        <v>5140</v>
      </c>
      <c r="O2267" s="3">
        <v>11291</v>
      </c>
      <c r="P2267" t="s">
        <v>5141</v>
      </c>
      <c r="Q2267" s="2">
        <v>45362</v>
      </c>
      <c r="R2267" s="2">
        <v>45569</v>
      </c>
      <c r="T2267" t="s">
        <v>5142</v>
      </c>
      <c r="U2267" s="1">
        <v>547.29999999999995</v>
      </c>
    </row>
    <row r="2268" spans="1:21" x14ac:dyDescent="0.25">
      <c r="A2268" t="s">
        <v>5173</v>
      </c>
      <c r="B2268" t="s">
        <v>5174</v>
      </c>
      <c r="C2268" t="s">
        <v>5175</v>
      </c>
      <c r="D2268" t="s">
        <v>5176</v>
      </c>
      <c r="E2268" t="s">
        <v>5177</v>
      </c>
      <c r="F2268" t="s">
        <v>5178</v>
      </c>
      <c r="G2268" t="s">
        <v>5179</v>
      </c>
      <c r="H2268" t="s">
        <v>5180</v>
      </c>
      <c r="I2268" s="3">
        <v>7</v>
      </c>
      <c r="J2268" t="s">
        <v>5181</v>
      </c>
      <c r="K2268" t="s">
        <v>5182</v>
      </c>
      <c r="L2268" t="s">
        <v>5183</v>
      </c>
      <c r="M2268" t="s">
        <v>5184</v>
      </c>
      <c r="N2268" t="s">
        <v>5185</v>
      </c>
      <c r="O2268" s="3">
        <v>11307</v>
      </c>
      <c r="P2268" t="s">
        <v>5186</v>
      </c>
      <c r="Q2268" s="2">
        <v>45362</v>
      </c>
      <c r="R2268" s="2">
        <v>45448</v>
      </c>
      <c r="T2268" t="s">
        <v>5187</v>
      </c>
      <c r="U2268" s="1">
        <v>486.69</v>
      </c>
    </row>
    <row r="2269" spans="1:21" x14ac:dyDescent="0.25">
      <c r="A2269" t="s">
        <v>5218</v>
      </c>
      <c r="B2269" t="s">
        <v>5219</v>
      </c>
      <c r="C2269" t="s">
        <v>5220</v>
      </c>
      <c r="D2269" t="s">
        <v>5221</v>
      </c>
      <c r="E2269" t="s">
        <v>5222</v>
      </c>
      <c r="F2269" t="s">
        <v>5223</v>
      </c>
      <c r="G2269" t="s">
        <v>5224</v>
      </c>
      <c r="H2269" t="s">
        <v>5225</v>
      </c>
      <c r="I2269" s="3">
        <v>79</v>
      </c>
      <c r="J2269" t="s">
        <v>5226</v>
      </c>
      <c r="K2269" t="s">
        <v>5227</v>
      </c>
      <c r="L2269" t="s">
        <v>5228</v>
      </c>
      <c r="M2269" t="s">
        <v>5229</v>
      </c>
      <c r="N2269" t="s">
        <v>5230</v>
      </c>
      <c r="O2269" s="3">
        <v>11310</v>
      </c>
      <c r="P2269" t="s">
        <v>5231</v>
      </c>
      <c r="Q2269" s="2">
        <v>45362</v>
      </c>
      <c r="R2269" s="2">
        <v>45448</v>
      </c>
      <c r="T2269" t="s">
        <v>5232</v>
      </c>
      <c r="U2269" s="1">
        <v>657.45</v>
      </c>
    </row>
    <row r="2270" spans="1:21" x14ac:dyDescent="0.25">
      <c r="A2270" t="s">
        <v>5263</v>
      </c>
      <c r="B2270" t="s">
        <v>5264</v>
      </c>
      <c r="C2270" t="s">
        <v>5265</v>
      </c>
      <c r="D2270" t="s">
        <v>5266</v>
      </c>
      <c r="E2270" t="s">
        <v>5267</v>
      </c>
      <c r="F2270" t="s">
        <v>5268</v>
      </c>
      <c r="G2270" t="s">
        <v>5269</v>
      </c>
      <c r="H2270" t="s">
        <v>5270</v>
      </c>
      <c r="I2270" s="3">
        <v>0</v>
      </c>
      <c r="J2270" t="s">
        <v>5271</v>
      </c>
      <c r="K2270" t="s">
        <v>5272</v>
      </c>
      <c r="L2270" t="s">
        <v>5273</v>
      </c>
      <c r="M2270" t="s">
        <v>5274</v>
      </c>
      <c r="N2270" t="s">
        <v>5275</v>
      </c>
      <c r="O2270" s="3">
        <v>39199</v>
      </c>
      <c r="P2270" t="s">
        <v>5276</v>
      </c>
      <c r="Q2270" s="2">
        <v>45362</v>
      </c>
      <c r="R2270" s="2">
        <v>45350</v>
      </c>
      <c r="T2270" t="s">
        <v>5277</v>
      </c>
      <c r="U2270" s="1">
        <v>422</v>
      </c>
    </row>
    <row r="2271" spans="1:21" x14ac:dyDescent="0.25">
      <c r="A2271" t="s">
        <v>5308</v>
      </c>
      <c r="B2271" t="s">
        <v>5309</v>
      </c>
      <c r="C2271" t="s">
        <v>5310</v>
      </c>
      <c r="D2271" t="s">
        <v>5311</v>
      </c>
      <c r="E2271" t="s">
        <v>5312</v>
      </c>
      <c r="F2271" t="s">
        <v>5313</v>
      </c>
      <c r="G2271" t="s">
        <v>5314</v>
      </c>
      <c r="H2271" t="s">
        <v>5315</v>
      </c>
      <c r="I2271" s="3">
        <v>0</v>
      </c>
      <c r="J2271" t="s">
        <v>5316</v>
      </c>
      <c r="K2271" t="s">
        <v>5317</v>
      </c>
      <c r="L2271" t="s">
        <v>5318</v>
      </c>
      <c r="M2271" t="s">
        <v>5319</v>
      </c>
      <c r="N2271" t="s">
        <v>5320</v>
      </c>
      <c r="O2271" s="3">
        <v>13588</v>
      </c>
      <c r="P2271" t="s">
        <v>5321</v>
      </c>
      <c r="Q2271" s="2">
        <v>45362</v>
      </c>
      <c r="R2271" s="2">
        <v>45448</v>
      </c>
      <c r="T2271" t="s">
        <v>5322</v>
      </c>
      <c r="U2271" s="1">
        <v>156.88999999999999</v>
      </c>
    </row>
    <row r="2272" spans="1:21" x14ac:dyDescent="0.25">
      <c r="A2272" t="s">
        <v>5353</v>
      </c>
      <c r="B2272" t="s">
        <v>5354</v>
      </c>
      <c r="C2272" t="s">
        <v>5355</v>
      </c>
      <c r="D2272" t="s">
        <v>5356</v>
      </c>
      <c r="E2272" t="s">
        <v>5357</v>
      </c>
      <c r="F2272" t="s">
        <v>5358</v>
      </c>
      <c r="G2272" t="s">
        <v>5359</v>
      </c>
      <c r="H2272" t="s">
        <v>5360</v>
      </c>
      <c r="I2272" s="3">
        <v>80</v>
      </c>
      <c r="J2272" t="s">
        <v>5361</v>
      </c>
      <c r="K2272" t="s">
        <v>5362</v>
      </c>
      <c r="L2272" t="s">
        <v>5363</v>
      </c>
      <c r="M2272" t="s">
        <v>5364</v>
      </c>
      <c r="N2272" t="s">
        <v>5365</v>
      </c>
      <c r="O2272" s="3">
        <v>11322</v>
      </c>
      <c r="P2272" t="s">
        <v>5366</v>
      </c>
      <c r="Q2272" s="2">
        <v>45362</v>
      </c>
      <c r="R2272" s="2">
        <v>45638</v>
      </c>
      <c r="T2272" t="s">
        <v>5367</v>
      </c>
      <c r="U2272" s="1">
        <v>619.36</v>
      </c>
    </row>
    <row r="2273" spans="1:21" x14ac:dyDescent="0.25">
      <c r="A2273" t="s">
        <v>5398</v>
      </c>
      <c r="B2273" t="s">
        <v>5399</v>
      </c>
      <c r="C2273" t="s">
        <v>5400</v>
      </c>
      <c r="D2273" t="s">
        <v>5401</v>
      </c>
      <c r="E2273" t="s">
        <v>5402</v>
      </c>
      <c r="F2273" t="s">
        <v>5403</v>
      </c>
      <c r="G2273" t="s">
        <v>5404</v>
      </c>
      <c r="H2273" t="s">
        <v>5405</v>
      </c>
      <c r="I2273" s="3">
        <v>59</v>
      </c>
      <c r="J2273" t="s">
        <v>5406</v>
      </c>
      <c r="K2273" t="s">
        <v>5407</v>
      </c>
      <c r="L2273" t="s">
        <v>5408</v>
      </c>
      <c r="M2273" t="s">
        <v>5409</v>
      </c>
      <c r="N2273" t="s">
        <v>5410</v>
      </c>
      <c r="O2273" s="3">
        <v>11331</v>
      </c>
      <c r="P2273" t="s">
        <v>5411</v>
      </c>
      <c r="Q2273" s="2">
        <v>45362</v>
      </c>
      <c r="R2273" s="2">
        <v>45448</v>
      </c>
      <c r="T2273" t="s">
        <v>5412</v>
      </c>
      <c r="U2273" s="1">
        <v>750.32</v>
      </c>
    </row>
    <row r="2274" spans="1:21" x14ac:dyDescent="0.25">
      <c r="A2274" t="s">
        <v>5443</v>
      </c>
      <c r="B2274" t="s">
        <v>5444</v>
      </c>
      <c r="C2274" t="s">
        <v>5445</v>
      </c>
      <c r="D2274" t="s">
        <v>5446</v>
      </c>
      <c r="E2274" t="s">
        <v>5447</v>
      </c>
      <c r="F2274" t="s">
        <v>5448</v>
      </c>
      <c r="G2274" t="s">
        <v>5449</v>
      </c>
      <c r="H2274" t="s">
        <v>5450</v>
      </c>
      <c r="I2274" s="3">
        <v>29</v>
      </c>
      <c r="J2274" t="s">
        <v>5451</v>
      </c>
      <c r="K2274" t="s">
        <v>5452</v>
      </c>
      <c r="L2274" t="s">
        <v>5453</v>
      </c>
      <c r="M2274" t="s">
        <v>5454</v>
      </c>
      <c r="N2274" t="s">
        <v>5455</v>
      </c>
      <c r="O2274" s="3">
        <v>11334</v>
      </c>
      <c r="P2274" t="s">
        <v>5456</v>
      </c>
      <c r="Q2274" s="2">
        <v>45362</v>
      </c>
      <c r="R2274" s="2">
        <v>45448</v>
      </c>
      <c r="T2274" t="s">
        <v>5457</v>
      </c>
      <c r="U2274" s="1">
        <v>844.05</v>
      </c>
    </row>
    <row r="2275" spans="1:21" x14ac:dyDescent="0.25">
      <c r="A2275" t="s">
        <v>5503</v>
      </c>
      <c r="B2275" t="s">
        <v>5504</v>
      </c>
      <c r="C2275" t="s">
        <v>5505</v>
      </c>
      <c r="D2275" t="s">
        <v>5506</v>
      </c>
      <c r="E2275" t="s">
        <v>5507</v>
      </c>
      <c r="F2275" t="s">
        <v>5508</v>
      </c>
      <c r="G2275" t="s">
        <v>5509</v>
      </c>
      <c r="H2275" t="s">
        <v>5510</v>
      </c>
      <c r="I2275" s="3">
        <v>19</v>
      </c>
      <c r="J2275" t="s">
        <v>5511</v>
      </c>
      <c r="K2275" t="s">
        <v>5512</v>
      </c>
      <c r="L2275" t="s">
        <v>5513</v>
      </c>
      <c r="M2275" t="s">
        <v>5514</v>
      </c>
      <c r="N2275" t="s">
        <v>5515</v>
      </c>
      <c r="O2275" s="3">
        <v>11381</v>
      </c>
      <c r="P2275" t="s">
        <v>5516</v>
      </c>
      <c r="Q2275" s="2">
        <v>45362</v>
      </c>
      <c r="R2275" s="2">
        <v>45448</v>
      </c>
      <c r="T2275" t="s">
        <v>5517</v>
      </c>
      <c r="U2275" s="1">
        <v>722.91</v>
      </c>
    </row>
    <row r="2276" spans="1:21" x14ac:dyDescent="0.25">
      <c r="A2276" t="s">
        <v>5548</v>
      </c>
      <c r="B2276" t="s">
        <v>5549</v>
      </c>
      <c r="C2276" t="s">
        <v>5550</v>
      </c>
      <c r="D2276" t="s">
        <v>5551</v>
      </c>
      <c r="E2276" t="s">
        <v>5552</v>
      </c>
      <c r="F2276" t="s">
        <v>5553</v>
      </c>
      <c r="G2276" t="s">
        <v>5554</v>
      </c>
      <c r="H2276" t="s">
        <v>5555</v>
      </c>
      <c r="I2276" s="3">
        <v>9</v>
      </c>
      <c r="J2276" t="s">
        <v>5556</v>
      </c>
      <c r="K2276" t="s">
        <v>5557</v>
      </c>
      <c r="L2276" t="s">
        <v>5558</v>
      </c>
      <c r="M2276" t="s">
        <v>5559</v>
      </c>
      <c r="N2276" t="s">
        <v>5560</v>
      </c>
      <c r="O2276" s="3">
        <v>11402</v>
      </c>
      <c r="P2276" t="s">
        <v>5561</v>
      </c>
      <c r="Q2276" s="2">
        <v>45362</v>
      </c>
      <c r="R2276" s="2">
        <v>45638</v>
      </c>
      <c r="T2276" t="s">
        <v>5562</v>
      </c>
      <c r="U2276" s="1">
        <v>796.22</v>
      </c>
    </row>
    <row r="2277" spans="1:21" x14ac:dyDescent="0.25">
      <c r="A2277" t="s">
        <v>5593</v>
      </c>
      <c r="B2277" t="s">
        <v>5594</v>
      </c>
      <c r="C2277" t="s">
        <v>5595</v>
      </c>
      <c r="D2277" t="s">
        <v>5596</v>
      </c>
      <c r="E2277" t="s">
        <v>5597</v>
      </c>
      <c r="F2277" t="s">
        <v>5598</v>
      </c>
      <c r="G2277" t="s">
        <v>5599</v>
      </c>
      <c r="H2277" t="s">
        <v>5600</v>
      </c>
      <c r="I2277" s="3">
        <v>88</v>
      </c>
      <c r="J2277" t="s">
        <v>5601</v>
      </c>
      <c r="K2277" t="s">
        <v>5602</v>
      </c>
      <c r="L2277" t="s">
        <v>5603</v>
      </c>
      <c r="M2277" t="s">
        <v>5604</v>
      </c>
      <c r="N2277" t="s">
        <v>5605</v>
      </c>
      <c r="O2277" s="3">
        <v>11411</v>
      </c>
      <c r="P2277" t="s">
        <v>5606</v>
      </c>
      <c r="Q2277" s="2">
        <v>45362</v>
      </c>
      <c r="R2277" s="2">
        <v>45419</v>
      </c>
      <c r="T2277" t="s">
        <v>5607</v>
      </c>
      <c r="U2277" s="1">
        <v>523.47</v>
      </c>
    </row>
    <row r="2278" spans="1:21" x14ac:dyDescent="0.25">
      <c r="A2278" t="s">
        <v>5638</v>
      </c>
      <c r="B2278" t="s">
        <v>5639</v>
      </c>
      <c r="C2278" t="s">
        <v>5640</v>
      </c>
      <c r="D2278" t="s">
        <v>5641</v>
      </c>
      <c r="E2278" t="s">
        <v>5642</v>
      </c>
      <c r="F2278" t="s">
        <v>5643</v>
      </c>
      <c r="G2278" t="s">
        <v>5644</v>
      </c>
      <c r="H2278" t="s">
        <v>5645</v>
      </c>
      <c r="I2278" s="3">
        <v>49</v>
      </c>
      <c r="J2278" t="s">
        <v>5646</v>
      </c>
      <c r="K2278" t="s">
        <v>5647</v>
      </c>
      <c r="L2278" t="s">
        <v>5648</v>
      </c>
      <c r="M2278" t="s">
        <v>5649</v>
      </c>
      <c r="N2278" t="s">
        <v>5650</v>
      </c>
      <c r="O2278" s="3">
        <v>11420</v>
      </c>
      <c r="P2278" t="s">
        <v>5651</v>
      </c>
      <c r="Q2278" s="2">
        <v>45362</v>
      </c>
      <c r="R2278" s="2">
        <v>45496</v>
      </c>
      <c r="T2278" t="s">
        <v>5652</v>
      </c>
      <c r="U2278" s="1">
        <v>828.29</v>
      </c>
    </row>
    <row r="2279" spans="1:21" x14ac:dyDescent="0.25">
      <c r="A2279" t="s">
        <v>5683</v>
      </c>
      <c r="B2279" t="s">
        <v>5684</v>
      </c>
      <c r="C2279" t="s">
        <v>5685</v>
      </c>
      <c r="D2279" t="s">
        <v>5686</v>
      </c>
      <c r="E2279" t="s">
        <v>5687</v>
      </c>
      <c r="F2279" t="s">
        <v>5688</v>
      </c>
      <c r="G2279" t="s">
        <v>5689</v>
      </c>
      <c r="H2279" t="s">
        <v>5690</v>
      </c>
      <c r="I2279" s="3">
        <v>10</v>
      </c>
      <c r="J2279" t="s">
        <v>5691</v>
      </c>
      <c r="K2279" t="s">
        <v>5692</v>
      </c>
      <c r="L2279" t="s">
        <v>5693</v>
      </c>
      <c r="M2279" t="s">
        <v>5694</v>
      </c>
      <c r="N2279" t="s">
        <v>5695</v>
      </c>
      <c r="O2279" s="3">
        <v>11425</v>
      </c>
      <c r="P2279" t="s">
        <v>5696</v>
      </c>
      <c r="Q2279" s="2">
        <v>45362</v>
      </c>
      <c r="R2279" s="2">
        <v>45496</v>
      </c>
      <c r="T2279" t="s">
        <v>5697</v>
      </c>
      <c r="U2279" s="1">
        <v>434.77</v>
      </c>
    </row>
    <row r="2280" spans="1:21" x14ac:dyDescent="0.25">
      <c r="A2280" t="s">
        <v>5728</v>
      </c>
      <c r="B2280" t="s">
        <v>5729</v>
      </c>
      <c r="C2280" t="s">
        <v>5730</v>
      </c>
      <c r="D2280" t="s">
        <v>5731</v>
      </c>
      <c r="E2280" t="s">
        <v>5732</v>
      </c>
      <c r="F2280" t="s">
        <v>5733</v>
      </c>
      <c r="G2280" t="s">
        <v>5734</v>
      </c>
      <c r="H2280" t="s">
        <v>5735</v>
      </c>
      <c r="I2280" s="3">
        <v>69</v>
      </c>
      <c r="J2280" t="s">
        <v>5736</v>
      </c>
      <c r="K2280" t="s">
        <v>5737</v>
      </c>
      <c r="L2280" t="s">
        <v>5738</v>
      </c>
      <c r="M2280" t="s">
        <v>5739</v>
      </c>
      <c r="N2280" t="s">
        <v>5740</v>
      </c>
      <c r="O2280" s="3">
        <v>11440</v>
      </c>
      <c r="P2280" t="s">
        <v>5741</v>
      </c>
      <c r="Q2280" s="2">
        <v>45362</v>
      </c>
      <c r="R2280" s="2">
        <v>45496</v>
      </c>
      <c r="T2280" t="s">
        <v>5742</v>
      </c>
      <c r="U2280" s="1">
        <v>398.55</v>
      </c>
    </row>
    <row r="2281" spans="1:21" x14ac:dyDescent="0.25">
      <c r="A2281" t="s">
        <v>5773</v>
      </c>
      <c r="B2281" t="s">
        <v>5774</v>
      </c>
      <c r="C2281" t="s">
        <v>5775</v>
      </c>
      <c r="D2281" t="s">
        <v>5776</v>
      </c>
      <c r="E2281" t="s">
        <v>5777</v>
      </c>
      <c r="F2281" t="s">
        <v>5778</v>
      </c>
      <c r="G2281" t="s">
        <v>5779</v>
      </c>
      <c r="H2281" t="s">
        <v>5780</v>
      </c>
      <c r="I2281" s="3">
        <v>153</v>
      </c>
      <c r="J2281" t="s">
        <v>5781</v>
      </c>
      <c r="K2281" t="s">
        <v>5782</v>
      </c>
      <c r="L2281" t="s">
        <v>5783</v>
      </c>
      <c r="M2281" t="s">
        <v>5784</v>
      </c>
      <c r="N2281" t="s">
        <v>5785</v>
      </c>
      <c r="O2281" s="3">
        <v>11489</v>
      </c>
      <c r="P2281" t="s">
        <v>5786</v>
      </c>
      <c r="Q2281" s="2">
        <v>45362</v>
      </c>
      <c r="R2281" s="2">
        <v>45569</v>
      </c>
      <c r="T2281" t="s">
        <v>5787</v>
      </c>
      <c r="U2281" s="1">
        <v>445.17</v>
      </c>
    </row>
    <row r="2282" spans="1:21" x14ac:dyDescent="0.25">
      <c r="A2282" t="s">
        <v>5818</v>
      </c>
      <c r="B2282" t="s">
        <v>5819</v>
      </c>
      <c r="C2282" t="s">
        <v>5820</v>
      </c>
      <c r="D2282" t="s">
        <v>5821</v>
      </c>
      <c r="E2282" t="s">
        <v>5822</v>
      </c>
      <c r="F2282" t="s">
        <v>5823</v>
      </c>
      <c r="G2282" t="s">
        <v>5824</v>
      </c>
      <c r="H2282" t="s">
        <v>5825</v>
      </c>
      <c r="I2282" s="3">
        <v>69</v>
      </c>
      <c r="J2282" t="s">
        <v>5826</v>
      </c>
      <c r="K2282" t="s">
        <v>5827</v>
      </c>
      <c r="L2282" t="s">
        <v>5828</v>
      </c>
      <c r="M2282" t="s">
        <v>5829</v>
      </c>
      <c r="N2282" t="s">
        <v>5830</v>
      </c>
      <c r="O2282" s="3">
        <v>11558</v>
      </c>
      <c r="P2282" t="s">
        <v>5831</v>
      </c>
      <c r="Q2282" s="2">
        <v>45362</v>
      </c>
      <c r="R2282" s="2">
        <v>45496</v>
      </c>
      <c r="T2282" t="s">
        <v>5832</v>
      </c>
      <c r="U2282" s="1">
        <v>740.11</v>
      </c>
    </row>
    <row r="2283" spans="1:21" x14ac:dyDescent="0.25">
      <c r="A2283" t="s">
        <v>5863</v>
      </c>
      <c r="B2283" t="s">
        <v>5864</v>
      </c>
      <c r="C2283" t="s">
        <v>5865</v>
      </c>
      <c r="D2283" t="s">
        <v>5866</v>
      </c>
      <c r="E2283" t="s">
        <v>5867</v>
      </c>
      <c r="F2283" t="s">
        <v>5868</v>
      </c>
      <c r="G2283" t="s">
        <v>5869</v>
      </c>
      <c r="H2283" t="s">
        <v>5870</v>
      </c>
      <c r="I2283" s="3">
        <v>40</v>
      </c>
      <c r="J2283" t="s">
        <v>5871</v>
      </c>
      <c r="K2283" t="s">
        <v>5872</v>
      </c>
      <c r="L2283" t="s">
        <v>5873</v>
      </c>
      <c r="M2283" t="s">
        <v>5874</v>
      </c>
      <c r="N2283" t="s">
        <v>5875</v>
      </c>
      <c r="O2283" s="3">
        <v>11659</v>
      </c>
      <c r="P2283" t="s">
        <v>5876</v>
      </c>
      <c r="Q2283" s="2">
        <v>45362</v>
      </c>
      <c r="R2283" s="2">
        <v>45496</v>
      </c>
      <c r="T2283" t="s">
        <v>5877</v>
      </c>
      <c r="U2283" s="1">
        <v>440.05</v>
      </c>
    </row>
    <row r="2284" spans="1:21" x14ac:dyDescent="0.25">
      <c r="A2284" t="s">
        <v>5908</v>
      </c>
      <c r="B2284" t="s">
        <v>5909</v>
      </c>
      <c r="C2284" t="s">
        <v>5910</v>
      </c>
      <c r="D2284" t="s">
        <v>5911</v>
      </c>
      <c r="E2284" t="s">
        <v>5912</v>
      </c>
      <c r="F2284" t="s">
        <v>5913</v>
      </c>
      <c r="G2284" t="s">
        <v>5914</v>
      </c>
      <c r="H2284" t="s">
        <v>5915</v>
      </c>
      <c r="I2284" s="3">
        <v>128</v>
      </c>
      <c r="J2284" t="s">
        <v>5916</v>
      </c>
      <c r="K2284" t="s">
        <v>5917</v>
      </c>
      <c r="L2284" t="s">
        <v>5918</v>
      </c>
      <c r="M2284" t="s">
        <v>5919</v>
      </c>
      <c r="N2284" t="s">
        <v>5920</v>
      </c>
      <c r="O2284" s="3">
        <v>32604</v>
      </c>
      <c r="P2284" t="s">
        <v>5921</v>
      </c>
      <c r="Q2284" s="2">
        <v>45362</v>
      </c>
      <c r="R2284" s="2">
        <v>45677</v>
      </c>
      <c r="T2284" t="s">
        <v>5922</v>
      </c>
      <c r="U2284" s="1">
        <v>319.33</v>
      </c>
    </row>
    <row r="2285" spans="1:21" x14ac:dyDescent="0.25">
      <c r="A2285" t="s">
        <v>5938</v>
      </c>
      <c r="B2285" t="s">
        <v>5939</v>
      </c>
      <c r="C2285" t="s">
        <v>5940</v>
      </c>
      <c r="D2285" t="s">
        <v>5941</v>
      </c>
      <c r="E2285" t="s">
        <v>5942</v>
      </c>
      <c r="F2285" t="s">
        <v>5943</v>
      </c>
      <c r="G2285" t="s">
        <v>5944</v>
      </c>
      <c r="H2285" t="s">
        <v>5945</v>
      </c>
      <c r="I2285" s="3">
        <v>149</v>
      </c>
      <c r="J2285" t="s">
        <v>5946</v>
      </c>
      <c r="K2285" t="s">
        <v>5947</v>
      </c>
      <c r="L2285" t="s">
        <v>5948</v>
      </c>
      <c r="M2285" t="s">
        <v>5949</v>
      </c>
      <c r="N2285" t="s">
        <v>5950</v>
      </c>
      <c r="O2285" s="3">
        <v>11677</v>
      </c>
      <c r="P2285" t="s">
        <v>5951</v>
      </c>
      <c r="Q2285" s="2">
        <v>45362</v>
      </c>
      <c r="R2285" s="2">
        <v>45415</v>
      </c>
      <c r="T2285" t="s">
        <v>5952</v>
      </c>
      <c r="U2285" s="1">
        <v>745.98</v>
      </c>
    </row>
    <row r="2286" spans="1:21" x14ac:dyDescent="0.25">
      <c r="A2286" t="s">
        <v>5983</v>
      </c>
      <c r="B2286" t="s">
        <v>5984</v>
      </c>
      <c r="C2286" t="s">
        <v>5985</v>
      </c>
      <c r="D2286" t="s">
        <v>5986</v>
      </c>
      <c r="E2286" t="s">
        <v>5987</v>
      </c>
      <c r="F2286" t="s">
        <v>5988</v>
      </c>
      <c r="G2286" t="s">
        <v>5989</v>
      </c>
      <c r="H2286" t="s">
        <v>5990</v>
      </c>
      <c r="I2286" s="3">
        <v>2170</v>
      </c>
      <c r="J2286" t="s">
        <v>5991</v>
      </c>
      <c r="K2286" t="s">
        <v>5992</v>
      </c>
      <c r="L2286" t="s">
        <v>5993</v>
      </c>
      <c r="M2286" t="s">
        <v>5994</v>
      </c>
      <c r="N2286" t="s">
        <v>5995</v>
      </c>
      <c r="O2286" s="3">
        <v>36794</v>
      </c>
      <c r="P2286" t="s">
        <v>5996</v>
      </c>
      <c r="Q2286" s="2">
        <v>45362</v>
      </c>
      <c r="R2286" s="2">
        <v>45533</v>
      </c>
      <c r="T2286" t="s">
        <v>5997</v>
      </c>
      <c r="U2286" s="1">
        <v>400.3</v>
      </c>
    </row>
    <row r="2287" spans="1:21" x14ac:dyDescent="0.25">
      <c r="A2287" t="s">
        <v>6028</v>
      </c>
      <c r="B2287" t="s">
        <v>6029</v>
      </c>
      <c r="C2287" t="s">
        <v>6030</v>
      </c>
      <c r="D2287" t="s">
        <v>6031</v>
      </c>
      <c r="E2287" t="s">
        <v>6032</v>
      </c>
      <c r="F2287" t="s">
        <v>6033</v>
      </c>
      <c r="G2287" t="s">
        <v>6034</v>
      </c>
      <c r="H2287" t="s">
        <v>6035</v>
      </c>
      <c r="I2287" s="3">
        <v>99</v>
      </c>
      <c r="J2287" t="s">
        <v>6036</v>
      </c>
      <c r="K2287" t="s">
        <v>6037</v>
      </c>
      <c r="L2287" t="s">
        <v>6038</v>
      </c>
      <c r="M2287" t="s">
        <v>6039</v>
      </c>
      <c r="N2287" t="s">
        <v>6040</v>
      </c>
      <c r="O2287" s="3">
        <v>11694</v>
      </c>
      <c r="P2287" t="s">
        <v>6041</v>
      </c>
      <c r="Q2287" s="2">
        <v>45362</v>
      </c>
      <c r="R2287" s="2">
        <v>45422</v>
      </c>
      <c r="T2287" t="s">
        <v>6042</v>
      </c>
      <c r="U2287" s="1">
        <v>522.59</v>
      </c>
    </row>
    <row r="2288" spans="1:21" x14ac:dyDescent="0.25">
      <c r="A2288" t="s">
        <v>6088</v>
      </c>
      <c r="B2288" t="s">
        <v>6089</v>
      </c>
      <c r="C2288" t="s">
        <v>6090</v>
      </c>
      <c r="D2288" t="s">
        <v>6091</v>
      </c>
      <c r="E2288" t="s">
        <v>6092</v>
      </c>
      <c r="F2288" t="s">
        <v>6093</v>
      </c>
      <c r="G2288" t="s">
        <v>6094</v>
      </c>
      <c r="H2288" t="s">
        <v>6095</v>
      </c>
      <c r="I2288" s="3">
        <v>69</v>
      </c>
      <c r="J2288" t="s">
        <v>6096</v>
      </c>
      <c r="K2288" t="s">
        <v>6097</v>
      </c>
      <c r="L2288" t="s">
        <v>6098</v>
      </c>
      <c r="M2288" t="s">
        <v>6099</v>
      </c>
      <c r="N2288" t="s">
        <v>6100</v>
      </c>
      <c r="O2288" s="3">
        <v>11721</v>
      </c>
      <c r="P2288" t="s">
        <v>6101</v>
      </c>
      <c r="Q2288" s="2">
        <v>45362</v>
      </c>
      <c r="R2288" s="2">
        <v>45428</v>
      </c>
      <c r="T2288" t="s">
        <v>6102</v>
      </c>
      <c r="U2288" s="1">
        <v>777.73</v>
      </c>
    </row>
    <row r="2289" spans="1:21" x14ac:dyDescent="0.25">
      <c r="A2289" t="s">
        <v>6178</v>
      </c>
      <c r="B2289" t="s">
        <v>6179</v>
      </c>
      <c r="C2289" t="s">
        <v>6180</v>
      </c>
      <c r="D2289" t="s">
        <v>6181</v>
      </c>
      <c r="E2289" t="s">
        <v>6182</v>
      </c>
      <c r="F2289" t="s">
        <v>6183</v>
      </c>
      <c r="G2289" t="s">
        <v>6184</v>
      </c>
      <c r="H2289" t="s">
        <v>6185</v>
      </c>
      <c r="I2289" s="3">
        <v>1300</v>
      </c>
      <c r="J2289" t="s">
        <v>6186</v>
      </c>
      <c r="K2289" t="s">
        <v>6187</v>
      </c>
      <c r="L2289" t="s">
        <v>6188</v>
      </c>
      <c r="M2289" t="s">
        <v>6189</v>
      </c>
      <c r="N2289" t="s">
        <v>6190</v>
      </c>
      <c r="O2289" s="3">
        <v>12291</v>
      </c>
      <c r="P2289" t="s">
        <v>6191</v>
      </c>
      <c r="Q2289" s="2">
        <v>45362</v>
      </c>
      <c r="R2289" s="2">
        <v>45638</v>
      </c>
      <c r="T2289" t="s">
        <v>6192</v>
      </c>
      <c r="U2289" s="1">
        <v>2104.98</v>
      </c>
    </row>
    <row r="2290" spans="1:21" x14ac:dyDescent="0.25">
      <c r="A2290" t="s">
        <v>6223</v>
      </c>
      <c r="B2290" t="s">
        <v>6224</v>
      </c>
      <c r="C2290" t="s">
        <v>6225</v>
      </c>
      <c r="D2290" t="s">
        <v>6226</v>
      </c>
      <c r="E2290" t="s">
        <v>6227</v>
      </c>
      <c r="F2290" t="s">
        <v>6228</v>
      </c>
      <c r="G2290" t="s">
        <v>6229</v>
      </c>
      <c r="H2290" t="s">
        <v>6230</v>
      </c>
      <c r="I2290" s="3">
        <v>499</v>
      </c>
      <c r="J2290" t="s">
        <v>6231</v>
      </c>
      <c r="K2290" t="s">
        <v>6232</v>
      </c>
      <c r="L2290" t="s">
        <v>6233</v>
      </c>
      <c r="M2290" t="s">
        <v>6234</v>
      </c>
      <c r="N2290" t="s">
        <v>6235</v>
      </c>
      <c r="O2290" s="3">
        <v>19910</v>
      </c>
      <c r="P2290" t="s">
        <v>6236</v>
      </c>
      <c r="Q2290" s="2">
        <v>45362</v>
      </c>
      <c r="R2290" s="2">
        <v>45337</v>
      </c>
      <c r="T2290" t="s">
        <v>6237</v>
      </c>
      <c r="U2290" s="1">
        <v>992.34</v>
      </c>
    </row>
    <row r="2291" spans="1:21" x14ac:dyDescent="0.25">
      <c r="A2291" t="s">
        <v>6253</v>
      </c>
      <c r="B2291" t="s">
        <v>6254</v>
      </c>
      <c r="C2291" t="s">
        <v>6255</v>
      </c>
      <c r="D2291" t="s">
        <v>6256</v>
      </c>
      <c r="E2291" t="s">
        <v>6257</v>
      </c>
      <c r="F2291" t="s">
        <v>6258</v>
      </c>
      <c r="G2291" t="s">
        <v>6259</v>
      </c>
      <c r="H2291" t="s">
        <v>6260</v>
      </c>
      <c r="I2291" s="3">
        <v>120</v>
      </c>
      <c r="J2291" t="s">
        <v>6261</v>
      </c>
      <c r="K2291" t="s">
        <v>6262</v>
      </c>
      <c r="L2291" t="s">
        <v>6263</v>
      </c>
      <c r="M2291" t="s">
        <v>6264</v>
      </c>
      <c r="N2291" t="s">
        <v>6265</v>
      </c>
      <c r="O2291" s="3">
        <v>12351</v>
      </c>
      <c r="P2291" t="s">
        <v>6266</v>
      </c>
      <c r="Q2291" s="2">
        <v>45362</v>
      </c>
      <c r="R2291" s="2">
        <v>45376</v>
      </c>
      <c r="T2291" t="s">
        <v>6267</v>
      </c>
      <c r="U2291" s="1">
        <v>167.87</v>
      </c>
    </row>
    <row r="2292" spans="1:21" x14ac:dyDescent="0.25">
      <c r="A2292" t="s">
        <v>6282</v>
      </c>
      <c r="B2292" t="s">
        <v>6283</v>
      </c>
      <c r="C2292" t="s">
        <v>6284</v>
      </c>
      <c r="D2292" t="s">
        <v>6285</v>
      </c>
      <c r="E2292" t="s">
        <v>6286</v>
      </c>
      <c r="F2292" t="s">
        <v>6287</v>
      </c>
      <c r="G2292" t="s">
        <v>6288</v>
      </c>
      <c r="H2292" t="s">
        <v>6289</v>
      </c>
      <c r="I2292" s="3">
        <v>95</v>
      </c>
      <c r="K2292" t="s">
        <v>6290</v>
      </c>
      <c r="L2292" t="s">
        <v>6291</v>
      </c>
      <c r="M2292" t="s">
        <v>6292</v>
      </c>
      <c r="N2292" t="s">
        <v>6293</v>
      </c>
      <c r="O2292" s="3">
        <v>12376</v>
      </c>
      <c r="P2292" t="s">
        <v>6294</v>
      </c>
      <c r="Q2292" s="2">
        <v>45362</v>
      </c>
      <c r="R2292" s="2">
        <v>45638</v>
      </c>
      <c r="T2292" t="s">
        <v>6295</v>
      </c>
      <c r="U2292" s="1">
        <v>247.03</v>
      </c>
    </row>
    <row r="2293" spans="1:21" x14ac:dyDescent="0.25">
      <c r="A2293" t="s">
        <v>6325</v>
      </c>
      <c r="B2293" t="s">
        <v>6326</v>
      </c>
      <c r="C2293" t="s">
        <v>6327</v>
      </c>
      <c r="D2293" t="s">
        <v>6328</v>
      </c>
      <c r="E2293" t="s">
        <v>6329</v>
      </c>
      <c r="F2293" t="s">
        <v>6330</v>
      </c>
      <c r="G2293" t="s">
        <v>6331</v>
      </c>
      <c r="H2293" t="s">
        <v>6332</v>
      </c>
      <c r="I2293" s="3">
        <v>793</v>
      </c>
      <c r="J2293" t="s">
        <v>6333</v>
      </c>
      <c r="K2293" t="s">
        <v>6334</v>
      </c>
      <c r="L2293" t="s">
        <v>6335</v>
      </c>
      <c r="M2293" t="s">
        <v>6336</v>
      </c>
      <c r="N2293" t="s">
        <v>6337</v>
      </c>
      <c r="O2293" s="3">
        <v>12385</v>
      </c>
      <c r="P2293" t="s">
        <v>6338</v>
      </c>
      <c r="Q2293" s="2">
        <v>45362</v>
      </c>
      <c r="R2293" s="2">
        <v>45638</v>
      </c>
      <c r="T2293" t="s">
        <v>6339</v>
      </c>
      <c r="U2293" s="1">
        <v>434.64</v>
      </c>
    </row>
    <row r="2294" spans="1:21" x14ac:dyDescent="0.25">
      <c r="A2294" t="s">
        <v>6400</v>
      </c>
      <c r="B2294" t="s">
        <v>6401</v>
      </c>
      <c r="C2294" t="s">
        <v>6402</v>
      </c>
      <c r="D2294" t="s">
        <v>6403</v>
      </c>
      <c r="E2294" t="s">
        <v>6404</v>
      </c>
      <c r="F2294" t="s">
        <v>6405</v>
      </c>
      <c r="G2294" t="s">
        <v>6406</v>
      </c>
      <c r="H2294" t="s">
        <v>6407</v>
      </c>
      <c r="I2294" s="3">
        <v>3</v>
      </c>
      <c r="J2294" t="s">
        <v>6408</v>
      </c>
      <c r="K2294" t="s">
        <v>6409</v>
      </c>
      <c r="L2294" t="s">
        <v>6410</v>
      </c>
      <c r="M2294" t="s">
        <v>6411</v>
      </c>
      <c r="N2294" t="s">
        <v>6412</v>
      </c>
      <c r="O2294" s="3">
        <v>12543</v>
      </c>
      <c r="P2294" t="s">
        <v>6413</v>
      </c>
      <c r="Q2294" s="2">
        <v>45362</v>
      </c>
      <c r="R2294" s="2">
        <v>45496</v>
      </c>
      <c r="T2294" t="s">
        <v>6414</v>
      </c>
      <c r="U2294" s="1">
        <v>456.61</v>
      </c>
    </row>
    <row r="2295" spans="1:21" x14ac:dyDescent="0.25">
      <c r="A2295" t="s">
        <v>6445</v>
      </c>
      <c r="B2295" t="s">
        <v>6446</v>
      </c>
      <c r="C2295" t="s">
        <v>6447</v>
      </c>
      <c r="D2295" t="s">
        <v>6448</v>
      </c>
      <c r="E2295" t="s">
        <v>6449</v>
      </c>
      <c r="F2295" t="s">
        <v>6450</v>
      </c>
      <c r="G2295" t="s">
        <v>6451</v>
      </c>
      <c r="H2295" t="s">
        <v>6452</v>
      </c>
      <c r="I2295" s="3">
        <v>318</v>
      </c>
      <c r="J2295" t="s">
        <v>6453</v>
      </c>
      <c r="K2295" t="s">
        <v>6454</v>
      </c>
      <c r="L2295" t="s">
        <v>6455</v>
      </c>
      <c r="M2295" t="s">
        <v>6456</v>
      </c>
      <c r="N2295" t="s">
        <v>6457</v>
      </c>
      <c r="O2295" s="3">
        <v>12410</v>
      </c>
      <c r="P2295" t="s">
        <v>6458</v>
      </c>
      <c r="Q2295" s="2">
        <v>45362</v>
      </c>
      <c r="R2295" s="2">
        <v>45642</v>
      </c>
      <c r="T2295" t="s">
        <v>6459</v>
      </c>
      <c r="U2295" s="1">
        <v>984.74</v>
      </c>
    </row>
    <row r="2296" spans="1:21" x14ac:dyDescent="0.25">
      <c r="A2296" t="s">
        <v>6475</v>
      </c>
      <c r="B2296" t="s">
        <v>6476</v>
      </c>
      <c r="C2296" t="s">
        <v>6477</v>
      </c>
      <c r="D2296" t="s">
        <v>6478</v>
      </c>
      <c r="E2296" t="s">
        <v>6479</v>
      </c>
      <c r="F2296" t="s">
        <v>6480</v>
      </c>
      <c r="G2296" t="s">
        <v>6481</v>
      </c>
      <c r="H2296" t="s">
        <v>6482</v>
      </c>
      <c r="I2296" s="3">
        <v>0</v>
      </c>
      <c r="J2296" t="s">
        <v>6483</v>
      </c>
      <c r="K2296" t="s">
        <v>6484</v>
      </c>
      <c r="L2296" t="s">
        <v>6485</v>
      </c>
      <c r="M2296" t="s">
        <v>6486</v>
      </c>
      <c r="N2296" t="s">
        <v>6487</v>
      </c>
      <c r="O2296" s="3">
        <v>15754</v>
      </c>
      <c r="P2296" t="s">
        <v>6488</v>
      </c>
      <c r="Q2296" s="2">
        <v>45362</v>
      </c>
      <c r="R2296" s="2">
        <v>45366</v>
      </c>
      <c r="T2296" t="s">
        <v>6489</v>
      </c>
      <c r="U2296" s="1">
        <v>3943.48</v>
      </c>
    </row>
    <row r="2297" spans="1:21" x14ac:dyDescent="0.25">
      <c r="A2297" t="s">
        <v>6490</v>
      </c>
      <c r="B2297" t="s">
        <v>6491</v>
      </c>
      <c r="C2297" t="s">
        <v>6492</v>
      </c>
      <c r="D2297" t="s">
        <v>6493</v>
      </c>
      <c r="E2297" t="s">
        <v>6494</v>
      </c>
      <c r="F2297" t="s">
        <v>6495</v>
      </c>
      <c r="G2297" t="s">
        <v>6496</v>
      </c>
      <c r="H2297" t="s">
        <v>6497</v>
      </c>
      <c r="I2297" s="3">
        <v>0</v>
      </c>
      <c r="J2297" t="s">
        <v>6498</v>
      </c>
      <c r="K2297" t="s">
        <v>6499</v>
      </c>
      <c r="L2297" t="s">
        <v>6500</v>
      </c>
      <c r="M2297" t="s">
        <v>6501</v>
      </c>
      <c r="N2297" t="s">
        <v>6502</v>
      </c>
      <c r="O2297" s="3">
        <v>15756</v>
      </c>
      <c r="P2297" t="s">
        <v>6503</v>
      </c>
      <c r="Q2297" s="2">
        <v>45362</v>
      </c>
      <c r="R2297" s="2">
        <v>45366</v>
      </c>
      <c r="T2297" t="s">
        <v>6504</v>
      </c>
      <c r="U2297" s="1">
        <v>8078.38</v>
      </c>
    </row>
    <row r="2298" spans="1:21" x14ac:dyDescent="0.25">
      <c r="A2298" t="s">
        <v>6505</v>
      </c>
      <c r="B2298" t="s">
        <v>6506</v>
      </c>
      <c r="C2298" t="s">
        <v>6507</v>
      </c>
      <c r="D2298" t="s">
        <v>6508</v>
      </c>
      <c r="E2298" t="s">
        <v>6509</v>
      </c>
      <c r="F2298" t="s">
        <v>6510</v>
      </c>
      <c r="G2298" t="s">
        <v>6511</v>
      </c>
      <c r="H2298" t="s">
        <v>6512</v>
      </c>
      <c r="I2298" s="3">
        <v>0</v>
      </c>
      <c r="J2298" t="s">
        <v>6513</v>
      </c>
      <c r="K2298" t="s">
        <v>6514</v>
      </c>
      <c r="L2298" t="s">
        <v>6515</v>
      </c>
      <c r="M2298" t="s">
        <v>6516</v>
      </c>
      <c r="N2298" t="s">
        <v>6517</v>
      </c>
      <c r="O2298" s="3">
        <v>15757</v>
      </c>
      <c r="P2298" t="s">
        <v>6518</v>
      </c>
      <c r="Q2298" s="2">
        <v>45362</v>
      </c>
      <c r="R2298" s="2">
        <v>45366</v>
      </c>
      <c r="T2298" t="s">
        <v>6519</v>
      </c>
      <c r="U2298" s="1">
        <v>7788.76</v>
      </c>
    </row>
    <row r="2299" spans="1:21" x14ac:dyDescent="0.25">
      <c r="A2299" t="s">
        <v>6535</v>
      </c>
      <c r="B2299" t="s">
        <v>6536</v>
      </c>
      <c r="C2299" t="s">
        <v>6537</v>
      </c>
      <c r="D2299" t="s">
        <v>6538</v>
      </c>
      <c r="E2299" t="s">
        <v>6539</v>
      </c>
      <c r="F2299" t="s">
        <v>6540</v>
      </c>
      <c r="G2299" t="s">
        <v>6541</v>
      </c>
      <c r="H2299" t="s">
        <v>6542</v>
      </c>
      <c r="I2299" s="3">
        <v>25</v>
      </c>
      <c r="J2299" t="s">
        <v>6543</v>
      </c>
      <c r="K2299" t="s">
        <v>6544</v>
      </c>
      <c r="L2299" t="s">
        <v>6545</v>
      </c>
      <c r="M2299" t="s">
        <v>6546</v>
      </c>
      <c r="N2299" t="s">
        <v>6547</v>
      </c>
      <c r="O2299" s="3">
        <v>12529</v>
      </c>
      <c r="P2299" t="s">
        <v>6548</v>
      </c>
      <c r="Q2299" s="2">
        <v>45362</v>
      </c>
      <c r="R2299" s="2">
        <v>45496</v>
      </c>
      <c r="T2299" t="s">
        <v>6549</v>
      </c>
      <c r="U2299" s="1">
        <v>761.5</v>
      </c>
    </row>
    <row r="2300" spans="1:21" x14ac:dyDescent="0.25">
      <c r="A2300" t="s">
        <v>6580</v>
      </c>
      <c r="B2300" t="s">
        <v>6581</v>
      </c>
      <c r="C2300" t="s">
        <v>6582</v>
      </c>
      <c r="D2300" t="s">
        <v>6583</v>
      </c>
      <c r="E2300" t="s">
        <v>6584</v>
      </c>
      <c r="F2300" t="s">
        <v>6585</v>
      </c>
      <c r="G2300" t="s">
        <v>6586</v>
      </c>
      <c r="H2300" t="s">
        <v>6587</v>
      </c>
      <c r="I2300" s="3">
        <v>291</v>
      </c>
      <c r="J2300" t="s">
        <v>6588</v>
      </c>
      <c r="K2300" t="s">
        <v>6589</v>
      </c>
      <c r="L2300" t="s">
        <v>6590</v>
      </c>
      <c r="M2300" t="s">
        <v>6591</v>
      </c>
      <c r="N2300" t="s">
        <v>6592</v>
      </c>
      <c r="O2300" s="3">
        <v>13816</v>
      </c>
      <c r="P2300" t="s">
        <v>6593</v>
      </c>
      <c r="Q2300" s="2">
        <v>45362</v>
      </c>
      <c r="R2300" s="2">
        <v>45688</v>
      </c>
      <c r="T2300" t="s">
        <v>6594</v>
      </c>
      <c r="U2300" s="1">
        <v>672.15</v>
      </c>
    </row>
    <row r="2301" spans="1:21" x14ac:dyDescent="0.25">
      <c r="A2301" t="s">
        <v>6625</v>
      </c>
      <c r="B2301" t="s">
        <v>6626</v>
      </c>
      <c r="C2301" t="s">
        <v>6627</v>
      </c>
      <c r="D2301" t="s">
        <v>6628</v>
      </c>
      <c r="E2301" t="s">
        <v>6629</v>
      </c>
      <c r="F2301" t="s">
        <v>6630</v>
      </c>
      <c r="G2301" t="s">
        <v>6631</v>
      </c>
      <c r="H2301" t="s">
        <v>6632</v>
      </c>
      <c r="I2301" s="3">
        <v>0</v>
      </c>
      <c r="J2301" t="s">
        <v>6633</v>
      </c>
      <c r="K2301" t="s">
        <v>6634</v>
      </c>
      <c r="L2301" t="s">
        <v>6635</v>
      </c>
      <c r="M2301" t="s">
        <v>6636</v>
      </c>
      <c r="N2301" t="s">
        <v>6637</v>
      </c>
      <c r="O2301" s="3">
        <v>12556</v>
      </c>
      <c r="P2301" t="s">
        <v>6638</v>
      </c>
      <c r="Q2301" s="2">
        <v>45362</v>
      </c>
      <c r="R2301" s="2">
        <v>45638</v>
      </c>
      <c r="T2301" t="s">
        <v>6639</v>
      </c>
      <c r="U2301" s="1">
        <v>425.9</v>
      </c>
    </row>
    <row r="2302" spans="1:21" x14ac:dyDescent="0.25">
      <c r="A2302" t="s">
        <v>6655</v>
      </c>
      <c r="B2302" t="s">
        <v>6656</v>
      </c>
      <c r="C2302" t="s">
        <v>6657</v>
      </c>
      <c r="D2302" t="s">
        <v>6658</v>
      </c>
      <c r="E2302" t="s">
        <v>6659</v>
      </c>
      <c r="F2302" t="s">
        <v>6660</v>
      </c>
      <c r="G2302" t="s">
        <v>6661</v>
      </c>
      <c r="H2302" t="s">
        <v>6662</v>
      </c>
      <c r="I2302" s="3">
        <v>3065</v>
      </c>
      <c r="J2302" t="s">
        <v>6663</v>
      </c>
      <c r="K2302" t="s">
        <v>6664</v>
      </c>
      <c r="L2302" t="s">
        <v>6665</v>
      </c>
      <c r="M2302" t="s">
        <v>6666</v>
      </c>
      <c r="N2302" t="s">
        <v>6667</v>
      </c>
      <c r="O2302" s="3">
        <v>12569</v>
      </c>
      <c r="P2302" t="s">
        <v>6668</v>
      </c>
      <c r="Q2302" s="2">
        <v>45362</v>
      </c>
      <c r="R2302" s="2">
        <v>45638</v>
      </c>
      <c r="T2302" t="s">
        <v>6669</v>
      </c>
      <c r="U2302" s="1">
        <v>874.95</v>
      </c>
    </row>
    <row r="2303" spans="1:21" x14ac:dyDescent="0.25">
      <c r="A2303" t="s">
        <v>6670</v>
      </c>
      <c r="B2303" t="s">
        <v>6671</v>
      </c>
      <c r="C2303" t="s">
        <v>6672</v>
      </c>
      <c r="D2303" t="s">
        <v>6673</v>
      </c>
      <c r="E2303" t="s">
        <v>6674</v>
      </c>
      <c r="F2303" t="s">
        <v>6675</v>
      </c>
      <c r="G2303" t="s">
        <v>6676</v>
      </c>
      <c r="H2303" t="s">
        <v>6677</v>
      </c>
      <c r="I2303" s="3">
        <v>35</v>
      </c>
      <c r="J2303" t="s">
        <v>6678</v>
      </c>
      <c r="K2303" t="s">
        <v>6679</v>
      </c>
      <c r="L2303" t="s">
        <v>6680</v>
      </c>
      <c r="M2303" t="s">
        <v>6681</v>
      </c>
      <c r="N2303" t="s">
        <v>6682</v>
      </c>
      <c r="O2303" s="3">
        <v>12574</v>
      </c>
      <c r="P2303" t="s">
        <v>6683</v>
      </c>
      <c r="Q2303" s="2">
        <v>45362</v>
      </c>
      <c r="R2303" s="2">
        <v>45418</v>
      </c>
      <c r="T2303" t="s">
        <v>6684</v>
      </c>
      <c r="U2303" s="1">
        <v>431.22</v>
      </c>
    </row>
    <row r="2304" spans="1:21" x14ac:dyDescent="0.25">
      <c r="A2304" t="s">
        <v>6700</v>
      </c>
      <c r="B2304" t="s">
        <v>6701</v>
      </c>
      <c r="C2304" t="s">
        <v>6702</v>
      </c>
      <c r="D2304" t="s">
        <v>6703</v>
      </c>
      <c r="E2304" t="s">
        <v>6704</v>
      </c>
      <c r="F2304" t="s">
        <v>6705</v>
      </c>
      <c r="G2304" t="s">
        <v>6706</v>
      </c>
      <c r="H2304" t="s">
        <v>6707</v>
      </c>
      <c r="I2304" s="3">
        <v>0</v>
      </c>
      <c r="J2304" t="s">
        <v>6708</v>
      </c>
      <c r="K2304" t="s">
        <v>6709</v>
      </c>
      <c r="L2304" t="s">
        <v>6710</v>
      </c>
      <c r="M2304" t="s">
        <v>6711</v>
      </c>
      <c r="N2304" t="s">
        <v>6712</v>
      </c>
      <c r="O2304" s="3">
        <v>12575</v>
      </c>
      <c r="P2304" t="s">
        <v>6713</v>
      </c>
      <c r="Q2304" s="2">
        <v>45362</v>
      </c>
      <c r="R2304" s="2">
        <v>45496</v>
      </c>
      <c r="T2304" t="s">
        <v>6714</v>
      </c>
      <c r="U2304" s="1">
        <v>477.62</v>
      </c>
    </row>
    <row r="2305" spans="1:21" x14ac:dyDescent="0.25">
      <c r="A2305" t="s">
        <v>6745</v>
      </c>
      <c r="B2305" t="s">
        <v>6746</v>
      </c>
      <c r="C2305" t="s">
        <v>6747</v>
      </c>
      <c r="D2305" t="s">
        <v>6748</v>
      </c>
      <c r="E2305" t="s">
        <v>6749</v>
      </c>
      <c r="F2305" t="s">
        <v>6750</v>
      </c>
      <c r="G2305" t="s">
        <v>6751</v>
      </c>
      <c r="H2305" t="s">
        <v>6752</v>
      </c>
      <c r="I2305" s="3">
        <v>0</v>
      </c>
      <c r="J2305" t="s">
        <v>6753</v>
      </c>
      <c r="K2305" t="s">
        <v>6754</v>
      </c>
      <c r="L2305" t="s">
        <v>6755</v>
      </c>
      <c r="M2305" t="s">
        <v>6756</v>
      </c>
      <c r="N2305" t="s">
        <v>6757</v>
      </c>
      <c r="O2305" s="3">
        <v>12609</v>
      </c>
      <c r="P2305" t="s">
        <v>6758</v>
      </c>
      <c r="Q2305" s="2">
        <v>45362</v>
      </c>
      <c r="R2305" s="2">
        <v>45638</v>
      </c>
      <c r="T2305" t="s">
        <v>6759</v>
      </c>
      <c r="U2305" s="1">
        <v>649.69000000000005</v>
      </c>
    </row>
    <row r="2306" spans="1:21" x14ac:dyDescent="0.25">
      <c r="A2306" t="s">
        <v>6790</v>
      </c>
      <c r="B2306" t="s">
        <v>6791</v>
      </c>
      <c r="C2306" t="s">
        <v>6792</v>
      </c>
      <c r="D2306" t="s">
        <v>6793</v>
      </c>
      <c r="E2306" t="s">
        <v>6794</v>
      </c>
      <c r="F2306" t="s">
        <v>6795</v>
      </c>
      <c r="G2306" t="s">
        <v>6796</v>
      </c>
      <c r="H2306" t="s">
        <v>6797</v>
      </c>
      <c r="I2306" s="3">
        <v>0</v>
      </c>
      <c r="J2306" t="s">
        <v>6798</v>
      </c>
      <c r="K2306" t="s">
        <v>6799</v>
      </c>
      <c r="L2306" t="s">
        <v>6800</v>
      </c>
      <c r="M2306" t="s">
        <v>6801</v>
      </c>
      <c r="N2306" t="s">
        <v>6802</v>
      </c>
      <c r="O2306" s="3">
        <v>12610</v>
      </c>
      <c r="P2306" t="s">
        <v>6803</v>
      </c>
      <c r="Q2306" s="2">
        <v>45362</v>
      </c>
      <c r="R2306" s="2">
        <v>45569</v>
      </c>
      <c r="T2306" t="s">
        <v>6804</v>
      </c>
      <c r="U2306" s="1">
        <v>820.68</v>
      </c>
    </row>
    <row r="2307" spans="1:21" x14ac:dyDescent="0.25">
      <c r="A2307" t="s">
        <v>6850</v>
      </c>
      <c r="B2307" t="s">
        <v>6851</v>
      </c>
      <c r="C2307" t="s">
        <v>6852</v>
      </c>
      <c r="D2307" t="s">
        <v>6853</v>
      </c>
      <c r="E2307" t="s">
        <v>6854</v>
      </c>
      <c r="F2307" t="s">
        <v>6855</v>
      </c>
      <c r="G2307" t="s">
        <v>6856</v>
      </c>
      <c r="H2307" t="s">
        <v>6857</v>
      </c>
      <c r="I2307" s="3">
        <v>0</v>
      </c>
      <c r="J2307" t="s">
        <v>6858</v>
      </c>
      <c r="K2307" t="s">
        <v>6859</v>
      </c>
      <c r="L2307" t="s">
        <v>6860</v>
      </c>
      <c r="M2307" t="s">
        <v>6861</v>
      </c>
      <c r="N2307" t="s">
        <v>6862</v>
      </c>
      <c r="O2307" s="3">
        <v>57740</v>
      </c>
      <c r="P2307" t="s">
        <v>6863</v>
      </c>
      <c r="Q2307" s="2">
        <v>45394</v>
      </c>
      <c r="R2307" s="2">
        <v>45638</v>
      </c>
      <c r="T2307" t="s">
        <v>6864</v>
      </c>
      <c r="U2307" s="1">
        <v>224.3</v>
      </c>
    </row>
    <row r="2308" spans="1:21" x14ac:dyDescent="0.25">
      <c r="A2308" t="s">
        <v>6880</v>
      </c>
      <c r="B2308" t="s">
        <v>6881</v>
      </c>
      <c r="C2308" t="s">
        <v>6882</v>
      </c>
      <c r="D2308" t="s">
        <v>6883</v>
      </c>
      <c r="E2308" t="s">
        <v>6884</v>
      </c>
      <c r="F2308" t="s">
        <v>6885</v>
      </c>
      <c r="G2308" t="s">
        <v>6886</v>
      </c>
      <c r="H2308" t="s">
        <v>6887</v>
      </c>
      <c r="I2308" s="3">
        <v>0</v>
      </c>
      <c r="J2308" t="s">
        <v>6888</v>
      </c>
      <c r="K2308" t="s">
        <v>6889</v>
      </c>
      <c r="L2308" t="s">
        <v>6890</v>
      </c>
      <c r="M2308" t="s">
        <v>6891</v>
      </c>
      <c r="N2308" t="s">
        <v>6892</v>
      </c>
      <c r="O2308" s="3">
        <v>12658</v>
      </c>
      <c r="P2308" t="s">
        <v>6893</v>
      </c>
      <c r="Q2308" s="2">
        <v>45362</v>
      </c>
      <c r="R2308" s="2">
        <v>45638</v>
      </c>
      <c r="T2308" t="s">
        <v>6894</v>
      </c>
      <c r="U2308" s="1">
        <v>557.85</v>
      </c>
    </row>
    <row r="2309" spans="1:21" x14ac:dyDescent="0.25">
      <c r="A2309" t="s">
        <v>6925</v>
      </c>
      <c r="B2309" t="s">
        <v>6926</v>
      </c>
      <c r="C2309" t="s">
        <v>6927</v>
      </c>
      <c r="D2309" t="s">
        <v>6928</v>
      </c>
      <c r="E2309" t="s">
        <v>6929</v>
      </c>
      <c r="F2309" t="s">
        <v>6930</v>
      </c>
      <c r="G2309" t="s">
        <v>6931</v>
      </c>
      <c r="H2309" t="s">
        <v>6932</v>
      </c>
      <c r="I2309" s="3">
        <v>0</v>
      </c>
      <c r="J2309" t="s">
        <v>6933</v>
      </c>
      <c r="K2309" t="s">
        <v>6934</v>
      </c>
      <c r="L2309" t="s">
        <v>6935</v>
      </c>
      <c r="M2309" t="s">
        <v>6936</v>
      </c>
      <c r="N2309" t="s">
        <v>6937</v>
      </c>
      <c r="O2309" s="3">
        <v>12805</v>
      </c>
      <c r="P2309" t="s">
        <v>6938</v>
      </c>
      <c r="Q2309" s="2">
        <v>45394</v>
      </c>
      <c r="R2309" s="2">
        <v>45638</v>
      </c>
      <c r="T2309" t="s">
        <v>6939</v>
      </c>
      <c r="U2309" s="1">
        <v>134.06</v>
      </c>
    </row>
    <row r="2310" spans="1:21" x14ac:dyDescent="0.25">
      <c r="A2310" t="s">
        <v>6940</v>
      </c>
      <c r="B2310" t="s">
        <v>6941</v>
      </c>
      <c r="C2310" t="s">
        <v>6942</v>
      </c>
      <c r="D2310" t="s">
        <v>6943</v>
      </c>
      <c r="E2310" t="s">
        <v>6944</v>
      </c>
      <c r="F2310" t="s">
        <v>6945</v>
      </c>
      <c r="G2310" t="s">
        <v>6946</v>
      </c>
      <c r="H2310" t="s">
        <v>6947</v>
      </c>
      <c r="I2310" s="3">
        <v>0</v>
      </c>
      <c r="J2310" t="s">
        <v>6948</v>
      </c>
      <c r="K2310" t="s">
        <v>6949</v>
      </c>
      <c r="L2310" t="s">
        <v>6950</v>
      </c>
      <c r="M2310" t="s">
        <v>6951</v>
      </c>
      <c r="N2310" t="s">
        <v>6952</v>
      </c>
      <c r="O2310" s="3">
        <v>12805</v>
      </c>
      <c r="P2310" t="s">
        <v>6953</v>
      </c>
      <c r="Q2310" s="2">
        <v>45425</v>
      </c>
      <c r="R2310" s="2">
        <v>45638</v>
      </c>
      <c r="T2310" t="s">
        <v>6954</v>
      </c>
      <c r="U2310" s="1">
        <v>134.07</v>
      </c>
    </row>
    <row r="2311" spans="1:21" x14ac:dyDescent="0.25">
      <c r="A2311" t="s">
        <v>6955</v>
      </c>
      <c r="B2311" t="s">
        <v>6956</v>
      </c>
      <c r="C2311" t="s">
        <v>6957</v>
      </c>
      <c r="D2311" t="s">
        <v>6958</v>
      </c>
      <c r="E2311" t="s">
        <v>6959</v>
      </c>
      <c r="F2311" t="s">
        <v>6960</v>
      </c>
      <c r="G2311" t="s">
        <v>6961</v>
      </c>
      <c r="H2311" t="s">
        <v>6962</v>
      </c>
      <c r="I2311" s="3">
        <v>0</v>
      </c>
      <c r="J2311" t="s">
        <v>6963</v>
      </c>
      <c r="K2311" t="s">
        <v>6964</v>
      </c>
      <c r="L2311" t="s">
        <v>6965</v>
      </c>
      <c r="M2311" t="s">
        <v>6966</v>
      </c>
      <c r="N2311" t="s">
        <v>6967</v>
      </c>
      <c r="O2311" s="3">
        <v>12805</v>
      </c>
      <c r="P2311" t="s">
        <v>6968</v>
      </c>
      <c r="Q2311" s="2">
        <v>45455</v>
      </c>
      <c r="R2311" s="2">
        <v>45638</v>
      </c>
      <c r="T2311" t="s">
        <v>6969</v>
      </c>
      <c r="U2311" s="1">
        <v>134.07</v>
      </c>
    </row>
    <row r="2312" spans="1:21" x14ac:dyDescent="0.25">
      <c r="A2312" t="s">
        <v>6985</v>
      </c>
      <c r="B2312" t="s">
        <v>6986</v>
      </c>
      <c r="C2312" t="s">
        <v>6987</v>
      </c>
      <c r="D2312" t="s">
        <v>6988</v>
      </c>
      <c r="E2312" t="s">
        <v>6989</v>
      </c>
      <c r="F2312" t="s">
        <v>6990</v>
      </c>
      <c r="G2312" t="s">
        <v>6991</v>
      </c>
      <c r="H2312" t="s">
        <v>6992</v>
      </c>
      <c r="I2312" s="3">
        <v>565</v>
      </c>
      <c r="J2312" t="s">
        <v>6993</v>
      </c>
      <c r="K2312" t="s">
        <v>6994</v>
      </c>
      <c r="L2312" t="s">
        <v>6995</v>
      </c>
      <c r="M2312" t="s">
        <v>6996</v>
      </c>
      <c r="N2312" t="s">
        <v>6997</v>
      </c>
      <c r="O2312" s="3">
        <v>39007</v>
      </c>
      <c r="P2312" t="s">
        <v>6998</v>
      </c>
      <c r="Q2312" s="2">
        <v>45362</v>
      </c>
      <c r="R2312" s="2">
        <v>45350</v>
      </c>
      <c r="T2312" t="s">
        <v>6999</v>
      </c>
      <c r="U2312" s="1">
        <v>526.27</v>
      </c>
    </row>
    <row r="2313" spans="1:21" x14ac:dyDescent="0.25">
      <c r="A2313" t="s">
        <v>7030</v>
      </c>
      <c r="B2313" t="s">
        <v>7031</v>
      </c>
      <c r="C2313" t="s">
        <v>7032</v>
      </c>
      <c r="D2313" t="s">
        <v>7033</v>
      </c>
      <c r="E2313" t="s">
        <v>7034</v>
      </c>
      <c r="F2313" t="s">
        <v>7035</v>
      </c>
      <c r="G2313" t="s">
        <v>7036</v>
      </c>
      <c r="H2313" t="s">
        <v>7037</v>
      </c>
      <c r="I2313" s="3">
        <v>0</v>
      </c>
      <c r="J2313" t="s">
        <v>7038</v>
      </c>
      <c r="K2313" t="s">
        <v>7039</v>
      </c>
      <c r="L2313" t="s">
        <v>7040</v>
      </c>
      <c r="M2313" t="s">
        <v>7041</v>
      </c>
      <c r="N2313" t="s">
        <v>7042</v>
      </c>
      <c r="O2313" s="3">
        <v>12847</v>
      </c>
      <c r="P2313" t="s">
        <v>7043</v>
      </c>
      <c r="Q2313" s="2">
        <v>45362</v>
      </c>
      <c r="R2313" s="2">
        <v>45960</v>
      </c>
      <c r="T2313" t="s">
        <v>7044</v>
      </c>
      <c r="U2313" s="1">
        <v>483.56</v>
      </c>
    </row>
    <row r="2314" spans="1:21" x14ac:dyDescent="0.25">
      <c r="A2314" t="s">
        <v>7075</v>
      </c>
      <c r="B2314" t="s">
        <v>7076</v>
      </c>
      <c r="C2314" t="s">
        <v>7077</v>
      </c>
      <c r="D2314" t="s">
        <v>7078</v>
      </c>
      <c r="E2314" t="s">
        <v>7079</v>
      </c>
      <c r="F2314" t="s">
        <v>7080</v>
      </c>
      <c r="G2314" t="s">
        <v>7081</v>
      </c>
      <c r="H2314" t="s">
        <v>7082</v>
      </c>
      <c r="I2314" s="3">
        <v>6</v>
      </c>
      <c r="J2314" t="s">
        <v>7083</v>
      </c>
      <c r="K2314" t="s">
        <v>7084</v>
      </c>
      <c r="L2314" t="s">
        <v>7085</v>
      </c>
      <c r="M2314" t="s">
        <v>7086</v>
      </c>
      <c r="N2314" t="s">
        <v>7087</v>
      </c>
      <c r="O2314" s="3">
        <v>26417</v>
      </c>
      <c r="P2314" t="s">
        <v>7088</v>
      </c>
      <c r="Q2314" s="2">
        <v>45362</v>
      </c>
      <c r="R2314" s="2">
        <v>45566</v>
      </c>
      <c r="T2314" t="s">
        <v>7089</v>
      </c>
      <c r="U2314" s="1">
        <v>666.66</v>
      </c>
    </row>
    <row r="2315" spans="1:21" x14ac:dyDescent="0.25">
      <c r="A2315" t="s">
        <v>7119</v>
      </c>
      <c r="B2315" t="s">
        <v>7120</v>
      </c>
      <c r="C2315" t="s">
        <v>7121</v>
      </c>
      <c r="D2315" t="s">
        <v>7122</v>
      </c>
      <c r="E2315" t="s">
        <v>7123</v>
      </c>
      <c r="F2315" t="s">
        <v>7124</v>
      </c>
      <c r="G2315" t="s">
        <v>7125</v>
      </c>
      <c r="H2315" t="s">
        <v>7126</v>
      </c>
      <c r="I2315" s="3">
        <v>0</v>
      </c>
      <c r="K2315" t="s">
        <v>7127</v>
      </c>
      <c r="L2315" t="s">
        <v>7128</v>
      </c>
      <c r="M2315" t="s">
        <v>7129</v>
      </c>
      <c r="N2315" t="s">
        <v>7130</v>
      </c>
      <c r="O2315" s="3">
        <v>13041</v>
      </c>
      <c r="P2315" t="s">
        <v>7131</v>
      </c>
      <c r="Q2315" s="2">
        <v>45362</v>
      </c>
      <c r="R2315" s="2">
        <v>45638</v>
      </c>
      <c r="T2315" t="s">
        <v>7132</v>
      </c>
      <c r="U2315" s="1">
        <v>473.29</v>
      </c>
    </row>
    <row r="2316" spans="1:21" x14ac:dyDescent="0.25">
      <c r="A2316" t="s">
        <v>7161</v>
      </c>
      <c r="B2316" t="s">
        <v>7162</v>
      </c>
      <c r="C2316" t="s">
        <v>7163</v>
      </c>
      <c r="D2316" t="s">
        <v>7164</v>
      </c>
      <c r="E2316" t="s">
        <v>7165</v>
      </c>
      <c r="F2316" t="s">
        <v>7166</v>
      </c>
      <c r="G2316" t="s">
        <v>7167</v>
      </c>
      <c r="H2316" t="s">
        <v>7168</v>
      </c>
      <c r="I2316" s="3">
        <v>64</v>
      </c>
      <c r="K2316" t="s">
        <v>7169</v>
      </c>
      <c r="L2316" t="s">
        <v>7170</v>
      </c>
      <c r="M2316" t="s">
        <v>7171</v>
      </c>
      <c r="N2316" t="s">
        <v>7172</v>
      </c>
      <c r="O2316" s="3">
        <v>13045</v>
      </c>
      <c r="P2316" t="s">
        <v>7173</v>
      </c>
      <c r="Q2316" s="2">
        <v>45362</v>
      </c>
      <c r="R2316" s="2">
        <v>45638</v>
      </c>
      <c r="T2316" t="s">
        <v>7174</v>
      </c>
      <c r="U2316" s="1">
        <v>603.05999999999995</v>
      </c>
    </row>
    <row r="2317" spans="1:21" x14ac:dyDescent="0.25">
      <c r="A2317" t="s">
        <v>7204</v>
      </c>
      <c r="B2317" t="s">
        <v>7205</v>
      </c>
      <c r="C2317" t="s">
        <v>7206</v>
      </c>
      <c r="D2317" t="s">
        <v>7207</v>
      </c>
      <c r="E2317" t="s">
        <v>7208</v>
      </c>
      <c r="F2317" t="s">
        <v>7209</v>
      </c>
      <c r="G2317" t="s">
        <v>7210</v>
      </c>
      <c r="H2317" t="s">
        <v>7211</v>
      </c>
      <c r="I2317" s="3">
        <v>12</v>
      </c>
      <c r="J2317" t="s">
        <v>7212</v>
      </c>
      <c r="K2317" t="s">
        <v>7213</v>
      </c>
      <c r="L2317" t="s">
        <v>7214</v>
      </c>
      <c r="M2317" t="s">
        <v>7215</v>
      </c>
      <c r="N2317" t="s">
        <v>7216</v>
      </c>
      <c r="O2317" s="3">
        <v>13047</v>
      </c>
      <c r="P2317" t="s">
        <v>7217</v>
      </c>
      <c r="Q2317" s="2">
        <v>45362</v>
      </c>
      <c r="R2317" s="2">
        <v>45638</v>
      </c>
      <c r="T2317" t="s">
        <v>7218</v>
      </c>
      <c r="U2317" s="1">
        <v>647.85</v>
      </c>
    </row>
    <row r="2318" spans="1:21" x14ac:dyDescent="0.25">
      <c r="A2318" t="s">
        <v>7249</v>
      </c>
      <c r="B2318" t="s">
        <v>7250</v>
      </c>
      <c r="C2318" t="s">
        <v>7251</v>
      </c>
      <c r="D2318" t="s">
        <v>7252</v>
      </c>
      <c r="E2318" t="s">
        <v>7253</v>
      </c>
      <c r="F2318" t="s">
        <v>7254</v>
      </c>
      <c r="G2318" t="s">
        <v>7255</v>
      </c>
      <c r="H2318" t="s">
        <v>7256</v>
      </c>
      <c r="I2318" s="3">
        <v>0</v>
      </c>
      <c r="J2318" t="s">
        <v>7257</v>
      </c>
      <c r="K2318" t="s">
        <v>7258</v>
      </c>
      <c r="L2318" t="s">
        <v>7259</v>
      </c>
      <c r="M2318" t="s">
        <v>7260</v>
      </c>
      <c r="N2318" t="s">
        <v>7261</v>
      </c>
      <c r="O2318" s="3">
        <v>13050</v>
      </c>
      <c r="P2318" t="s">
        <v>7262</v>
      </c>
      <c r="Q2318" s="2">
        <v>45362</v>
      </c>
      <c r="R2318" s="2">
        <v>45638</v>
      </c>
      <c r="T2318" t="s">
        <v>7263</v>
      </c>
      <c r="U2318" s="1">
        <v>701.89</v>
      </c>
    </row>
    <row r="2319" spans="1:21" x14ac:dyDescent="0.25">
      <c r="A2319" t="s">
        <v>7294</v>
      </c>
      <c r="B2319" t="s">
        <v>7295</v>
      </c>
      <c r="C2319" t="s">
        <v>7296</v>
      </c>
      <c r="D2319" t="s">
        <v>7297</v>
      </c>
      <c r="E2319" t="s">
        <v>7298</v>
      </c>
      <c r="F2319" t="s">
        <v>7299</v>
      </c>
      <c r="G2319" t="s">
        <v>7300</v>
      </c>
      <c r="H2319" t="s">
        <v>7301</v>
      </c>
      <c r="I2319" s="3">
        <v>7</v>
      </c>
      <c r="J2319" t="s">
        <v>7302</v>
      </c>
      <c r="K2319" t="s">
        <v>7303</v>
      </c>
      <c r="L2319" t="s">
        <v>7304</v>
      </c>
      <c r="M2319" t="s">
        <v>7305</v>
      </c>
      <c r="N2319" t="s">
        <v>7306</v>
      </c>
      <c r="O2319" s="3">
        <v>13056</v>
      </c>
      <c r="P2319" t="s">
        <v>7307</v>
      </c>
      <c r="Q2319" s="2">
        <v>45362</v>
      </c>
      <c r="R2319" s="2">
        <v>45638</v>
      </c>
      <c r="T2319" t="s">
        <v>7308</v>
      </c>
      <c r="U2319" s="1">
        <v>617.79</v>
      </c>
    </row>
    <row r="2320" spans="1:21" x14ac:dyDescent="0.25">
      <c r="A2320" t="s">
        <v>7339</v>
      </c>
      <c r="B2320" t="s">
        <v>7340</v>
      </c>
      <c r="C2320" t="s">
        <v>7341</v>
      </c>
      <c r="D2320" t="s">
        <v>7342</v>
      </c>
      <c r="E2320" t="s">
        <v>7343</v>
      </c>
      <c r="F2320" t="s">
        <v>7344</v>
      </c>
      <c r="G2320" t="s">
        <v>7345</v>
      </c>
      <c r="H2320" t="s">
        <v>7346</v>
      </c>
      <c r="I2320" s="3">
        <v>0</v>
      </c>
      <c r="J2320" t="s">
        <v>7347</v>
      </c>
      <c r="K2320" t="s">
        <v>7348</v>
      </c>
      <c r="L2320" t="s">
        <v>7349</v>
      </c>
      <c r="M2320" t="s">
        <v>7350</v>
      </c>
      <c r="N2320" t="s">
        <v>7351</v>
      </c>
      <c r="O2320" s="3">
        <v>13065</v>
      </c>
      <c r="P2320" t="s">
        <v>7352</v>
      </c>
      <c r="Q2320" s="2">
        <v>45362</v>
      </c>
      <c r="R2320" s="2">
        <v>45638</v>
      </c>
      <c r="T2320" t="s">
        <v>7353</v>
      </c>
      <c r="U2320" s="1">
        <v>353.43</v>
      </c>
    </row>
    <row r="2321" spans="1:21" x14ac:dyDescent="0.25">
      <c r="A2321" t="s">
        <v>7384</v>
      </c>
      <c r="B2321" t="s">
        <v>7385</v>
      </c>
      <c r="C2321" t="s">
        <v>7386</v>
      </c>
      <c r="D2321" t="s">
        <v>7387</v>
      </c>
      <c r="E2321" t="s">
        <v>7388</v>
      </c>
      <c r="F2321" t="s">
        <v>7389</v>
      </c>
      <c r="G2321" t="s">
        <v>7390</v>
      </c>
      <c r="H2321" t="s">
        <v>7391</v>
      </c>
      <c r="I2321" s="3">
        <v>0</v>
      </c>
      <c r="J2321" t="s">
        <v>7392</v>
      </c>
      <c r="K2321" t="s">
        <v>7393</v>
      </c>
      <c r="L2321" t="s">
        <v>7394</v>
      </c>
      <c r="M2321" t="s">
        <v>7395</v>
      </c>
      <c r="N2321" t="s">
        <v>7396</v>
      </c>
      <c r="O2321" s="3">
        <v>13086</v>
      </c>
      <c r="P2321" t="s">
        <v>7397</v>
      </c>
      <c r="Q2321" s="2">
        <v>45362</v>
      </c>
      <c r="R2321" s="2">
        <v>45638</v>
      </c>
      <c r="T2321" t="s">
        <v>7398</v>
      </c>
      <c r="U2321" s="1">
        <v>625.78</v>
      </c>
    </row>
    <row r="2322" spans="1:21" x14ac:dyDescent="0.25">
      <c r="A2322" t="s">
        <v>7429</v>
      </c>
      <c r="B2322" t="s">
        <v>7430</v>
      </c>
      <c r="C2322" t="s">
        <v>7431</v>
      </c>
      <c r="D2322" t="s">
        <v>7432</v>
      </c>
      <c r="E2322" t="s">
        <v>7433</v>
      </c>
      <c r="F2322" t="s">
        <v>7434</v>
      </c>
      <c r="G2322" t="s">
        <v>7435</v>
      </c>
      <c r="H2322" t="s">
        <v>7436</v>
      </c>
      <c r="I2322" s="3">
        <v>0</v>
      </c>
      <c r="J2322" t="s">
        <v>7437</v>
      </c>
      <c r="K2322" t="s">
        <v>7438</v>
      </c>
      <c r="L2322" t="s">
        <v>7439</v>
      </c>
      <c r="M2322" t="s">
        <v>7440</v>
      </c>
      <c r="N2322" t="s">
        <v>7441</v>
      </c>
      <c r="O2322" s="3">
        <v>13091</v>
      </c>
      <c r="P2322" t="s">
        <v>7442</v>
      </c>
      <c r="Q2322" s="2">
        <v>45362</v>
      </c>
      <c r="R2322" s="2">
        <v>45638</v>
      </c>
      <c r="T2322" t="s">
        <v>7443</v>
      </c>
      <c r="U2322" s="1">
        <v>610.4</v>
      </c>
    </row>
    <row r="2323" spans="1:21" x14ac:dyDescent="0.25">
      <c r="A2323" t="s">
        <v>7474</v>
      </c>
      <c r="B2323" t="s">
        <v>7475</v>
      </c>
      <c r="C2323" t="s">
        <v>7476</v>
      </c>
      <c r="D2323" t="s">
        <v>7477</v>
      </c>
      <c r="E2323" t="s">
        <v>7478</v>
      </c>
      <c r="F2323" t="s">
        <v>7479</v>
      </c>
      <c r="G2323" t="s">
        <v>7480</v>
      </c>
      <c r="H2323" t="s">
        <v>7481</v>
      </c>
      <c r="I2323" s="3">
        <v>386</v>
      </c>
      <c r="J2323" t="s">
        <v>7482</v>
      </c>
      <c r="K2323" t="s">
        <v>7483</v>
      </c>
      <c r="L2323" t="s">
        <v>7484</v>
      </c>
      <c r="M2323" t="s">
        <v>7485</v>
      </c>
      <c r="N2323" t="s">
        <v>7486</v>
      </c>
      <c r="O2323" s="3">
        <v>13099</v>
      </c>
      <c r="P2323" t="s">
        <v>7487</v>
      </c>
      <c r="Q2323" s="2">
        <v>45362</v>
      </c>
      <c r="R2323" s="2">
        <v>45376</v>
      </c>
      <c r="T2323" t="s">
        <v>7488</v>
      </c>
      <c r="U2323" s="1">
        <v>461.71</v>
      </c>
    </row>
    <row r="2324" spans="1:21" x14ac:dyDescent="0.25">
      <c r="A2324" t="s">
        <v>7519</v>
      </c>
      <c r="B2324" t="s">
        <v>7520</v>
      </c>
      <c r="C2324" t="s">
        <v>7521</v>
      </c>
      <c r="D2324" t="s">
        <v>7522</v>
      </c>
      <c r="E2324" t="s">
        <v>7523</v>
      </c>
      <c r="F2324" t="s">
        <v>7524</v>
      </c>
      <c r="G2324" t="s">
        <v>7525</v>
      </c>
      <c r="H2324" t="s">
        <v>7526</v>
      </c>
      <c r="I2324" s="3">
        <v>16</v>
      </c>
      <c r="J2324" t="s">
        <v>7527</v>
      </c>
      <c r="K2324" t="s">
        <v>7528</v>
      </c>
      <c r="L2324" t="s">
        <v>7529</v>
      </c>
      <c r="M2324" t="s">
        <v>7530</v>
      </c>
      <c r="N2324" t="s">
        <v>7531</v>
      </c>
      <c r="O2324" s="3">
        <v>13102</v>
      </c>
      <c r="P2324" t="s">
        <v>7532</v>
      </c>
      <c r="Q2324" s="2">
        <v>45362</v>
      </c>
      <c r="R2324" s="2">
        <v>45638</v>
      </c>
      <c r="T2324" t="s">
        <v>7533</v>
      </c>
      <c r="U2324" s="1">
        <v>637.77</v>
      </c>
    </row>
    <row r="2325" spans="1:21" x14ac:dyDescent="0.25">
      <c r="A2325" t="s">
        <v>7579</v>
      </c>
      <c r="B2325" t="s">
        <v>7580</v>
      </c>
      <c r="C2325" t="s">
        <v>7581</v>
      </c>
      <c r="D2325" t="s">
        <v>7582</v>
      </c>
      <c r="E2325" t="s">
        <v>7583</v>
      </c>
      <c r="F2325" t="s">
        <v>7584</v>
      </c>
      <c r="G2325" t="s">
        <v>7585</v>
      </c>
      <c r="H2325" t="s">
        <v>7586</v>
      </c>
      <c r="I2325" s="3">
        <v>318</v>
      </c>
      <c r="J2325" t="s">
        <v>7587</v>
      </c>
      <c r="K2325" t="s">
        <v>7588</v>
      </c>
      <c r="L2325" t="s">
        <v>7589</v>
      </c>
      <c r="M2325" t="s">
        <v>7590</v>
      </c>
      <c r="N2325" t="s">
        <v>7591</v>
      </c>
      <c r="O2325" s="3">
        <v>13140</v>
      </c>
      <c r="P2325" t="s">
        <v>7592</v>
      </c>
      <c r="Q2325" s="2">
        <v>45362</v>
      </c>
      <c r="R2325" s="2">
        <v>45638</v>
      </c>
      <c r="T2325" t="s">
        <v>7593</v>
      </c>
      <c r="U2325" s="1">
        <v>338.76</v>
      </c>
    </row>
    <row r="2326" spans="1:21" x14ac:dyDescent="0.25">
      <c r="A2326" t="s">
        <v>7609</v>
      </c>
      <c r="B2326" t="s">
        <v>7610</v>
      </c>
      <c r="C2326" t="s">
        <v>7611</v>
      </c>
      <c r="D2326" t="s">
        <v>7612</v>
      </c>
      <c r="E2326" t="s">
        <v>7613</v>
      </c>
      <c r="F2326" t="s">
        <v>7614</v>
      </c>
      <c r="G2326" t="s">
        <v>7615</v>
      </c>
      <c r="H2326" t="s">
        <v>7616</v>
      </c>
      <c r="I2326" s="3">
        <v>22</v>
      </c>
      <c r="J2326" t="s">
        <v>7617</v>
      </c>
      <c r="K2326" t="s">
        <v>7618</v>
      </c>
      <c r="L2326" t="s">
        <v>7619</v>
      </c>
      <c r="M2326" t="s">
        <v>7620</v>
      </c>
      <c r="N2326" t="s">
        <v>7621</v>
      </c>
      <c r="O2326" s="3">
        <v>13144</v>
      </c>
      <c r="P2326" t="s">
        <v>7622</v>
      </c>
      <c r="Q2326" s="2">
        <v>45362</v>
      </c>
      <c r="R2326" s="2">
        <v>45394</v>
      </c>
      <c r="T2326" t="s">
        <v>7623</v>
      </c>
      <c r="U2326" s="1">
        <v>464.72</v>
      </c>
    </row>
    <row r="2327" spans="1:21" x14ac:dyDescent="0.25">
      <c r="A2327" t="s">
        <v>7654</v>
      </c>
      <c r="B2327" t="s">
        <v>7655</v>
      </c>
      <c r="C2327" t="s">
        <v>7656</v>
      </c>
      <c r="D2327" t="s">
        <v>7657</v>
      </c>
      <c r="E2327" t="s">
        <v>7658</v>
      </c>
      <c r="F2327" t="s">
        <v>7659</v>
      </c>
      <c r="G2327" t="s">
        <v>7660</v>
      </c>
      <c r="H2327" t="s">
        <v>7661</v>
      </c>
      <c r="I2327" s="3">
        <v>0</v>
      </c>
      <c r="J2327" t="s">
        <v>7662</v>
      </c>
      <c r="K2327" t="s">
        <v>7663</v>
      </c>
      <c r="L2327" t="s">
        <v>7664</v>
      </c>
      <c r="M2327" t="s">
        <v>7665</v>
      </c>
      <c r="N2327" t="s">
        <v>7666</v>
      </c>
      <c r="O2327" s="3">
        <v>13150</v>
      </c>
      <c r="P2327" t="s">
        <v>7667</v>
      </c>
      <c r="Q2327" s="2">
        <v>45362</v>
      </c>
      <c r="R2327" s="2">
        <v>45638</v>
      </c>
      <c r="T2327" t="s">
        <v>7668</v>
      </c>
      <c r="U2327" s="1">
        <v>477.79</v>
      </c>
    </row>
    <row r="2328" spans="1:21" x14ac:dyDescent="0.25">
      <c r="A2328" t="s">
        <v>7699</v>
      </c>
      <c r="B2328" t="s">
        <v>7700</v>
      </c>
      <c r="C2328" t="s">
        <v>7701</v>
      </c>
      <c r="D2328" t="s">
        <v>7702</v>
      </c>
      <c r="E2328" t="s">
        <v>7703</v>
      </c>
      <c r="F2328" t="s">
        <v>7704</v>
      </c>
      <c r="G2328" t="s">
        <v>7705</v>
      </c>
      <c r="H2328" t="s">
        <v>7706</v>
      </c>
      <c r="I2328" s="3">
        <v>224</v>
      </c>
      <c r="J2328" t="s">
        <v>7707</v>
      </c>
      <c r="K2328" t="s">
        <v>7708</v>
      </c>
      <c r="L2328" t="s">
        <v>7709</v>
      </c>
      <c r="M2328" t="s">
        <v>7710</v>
      </c>
      <c r="N2328" t="s">
        <v>7711</v>
      </c>
      <c r="O2328" s="3">
        <v>13159</v>
      </c>
      <c r="P2328" t="s">
        <v>7712</v>
      </c>
      <c r="Q2328" s="2">
        <v>45362</v>
      </c>
      <c r="R2328" s="2">
        <v>45638</v>
      </c>
      <c r="T2328" t="s">
        <v>7713</v>
      </c>
      <c r="U2328" s="1">
        <v>441.82</v>
      </c>
    </row>
    <row r="2329" spans="1:21" x14ac:dyDescent="0.25">
      <c r="A2329" t="s">
        <v>7744</v>
      </c>
      <c r="B2329" t="s">
        <v>7745</v>
      </c>
      <c r="C2329" t="s">
        <v>7746</v>
      </c>
      <c r="D2329" t="s">
        <v>7747</v>
      </c>
      <c r="E2329" t="s">
        <v>7748</v>
      </c>
      <c r="F2329" t="s">
        <v>7749</v>
      </c>
      <c r="G2329" t="s">
        <v>7750</v>
      </c>
      <c r="H2329" t="s">
        <v>7751</v>
      </c>
      <c r="I2329" s="3">
        <v>0</v>
      </c>
      <c r="J2329" t="s">
        <v>7752</v>
      </c>
      <c r="K2329" t="s">
        <v>7753</v>
      </c>
      <c r="L2329" t="s">
        <v>7754</v>
      </c>
      <c r="M2329" t="s">
        <v>7755</v>
      </c>
      <c r="N2329" t="s">
        <v>7756</v>
      </c>
      <c r="O2329" s="3">
        <v>13164</v>
      </c>
      <c r="P2329" t="s">
        <v>7757</v>
      </c>
      <c r="Q2329" s="2">
        <v>45362</v>
      </c>
      <c r="R2329" s="2">
        <v>45638</v>
      </c>
      <c r="T2329" t="s">
        <v>7758</v>
      </c>
      <c r="U2329" s="1">
        <v>306.83999999999997</v>
      </c>
    </row>
    <row r="2330" spans="1:21" x14ac:dyDescent="0.25">
      <c r="A2330" t="s">
        <v>7789</v>
      </c>
      <c r="B2330" t="s">
        <v>7790</v>
      </c>
      <c r="C2330" t="s">
        <v>7791</v>
      </c>
      <c r="D2330" t="s">
        <v>7792</v>
      </c>
      <c r="E2330" t="s">
        <v>7793</v>
      </c>
      <c r="F2330" t="s">
        <v>7794</v>
      </c>
      <c r="G2330" t="s">
        <v>7795</v>
      </c>
      <c r="H2330" t="s">
        <v>7796</v>
      </c>
      <c r="I2330" s="3">
        <v>673</v>
      </c>
      <c r="J2330" t="s">
        <v>7797</v>
      </c>
      <c r="K2330" t="s">
        <v>7798</v>
      </c>
      <c r="L2330" t="s">
        <v>7799</v>
      </c>
      <c r="M2330" t="s">
        <v>7800</v>
      </c>
      <c r="N2330" t="s">
        <v>7801</v>
      </c>
      <c r="O2330" s="3">
        <v>13195</v>
      </c>
      <c r="P2330" t="s">
        <v>7802</v>
      </c>
      <c r="Q2330" s="2">
        <v>45362</v>
      </c>
      <c r="R2330" s="2">
        <v>45638</v>
      </c>
      <c r="T2330" t="s">
        <v>7803</v>
      </c>
      <c r="U2330" s="1">
        <v>605.79</v>
      </c>
    </row>
    <row r="2331" spans="1:21" x14ac:dyDescent="0.25">
      <c r="A2331" t="s">
        <v>7834</v>
      </c>
      <c r="B2331" t="s">
        <v>7835</v>
      </c>
      <c r="C2331" t="s">
        <v>7836</v>
      </c>
      <c r="D2331" t="s">
        <v>7837</v>
      </c>
      <c r="E2331" t="s">
        <v>7838</v>
      </c>
      <c r="F2331" t="s">
        <v>7839</v>
      </c>
      <c r="G2331" t="s">
        <v>7840</v>
      </c>
      <c r="H2331" t="s">
        <v>7841</v>
      </c>
      <c r="I2331" s="3">
        <v>13</v>
      </c>
      <c r="J2331" t="s">
        <v>7842</v>
      </c>
      <c r="K2331" t="s">
        <v>7843</v>
      </c>
      <c r="L2331" t="s">
        <v>7844</v>
      </c>
      <c r="M2331" t="s">
        <v>7845</v>
      </c>
      <c r="N2331" t="s">
        <v>7846</v>
      </c>
      <c r="O2331" s="3">
        <v>13226</v>
      </c>
      <c r="P2331" t="s">
        <v>7847</v>
      </c>
      <c r="Q2331" s="2">
        <v>45362</v>
      </c>
      <c r="R2331" s="2">
        <v>45638</v>
      </c>
      <c r="T2331" t="s">
        <v>7848</v>
      </c>
      <c r="U2331" s="1">
        <v>442.09</v>
      </c>
    </row>
    <row r="2332" spans="1:21" x14ac:dyDescent="0.25">
      <c r="A2332" t="s">
        <v>7864</v>
      </c>
      <c r="B2332" t="s">
        <v>7865</v>
      </c>
      <c r="C2332" t="s">
        <v>7866</v>
      </c>
      <c r="D2332" t="s">
        <v>7867</v>
      </c>
      <c r="E2332" t="s">
        <v>7868</v>
      </c>
      <c r="F2332" t="s">
        <v>7869</v>
      </c>
      <c r="G2332" t="s">
        <v>7870</v>
      </c>
      <c r="H2332" t="s">
        <v>7871</v>
      </c>
      <c r="I2332" s="3">
        <v>82</v>
      </c>
      <c r="J2332" t="s">
        <v>7872</v>
      </c>
      <c r="K2332" t="s">
        <v>7873</v>
      </c>
      <c r="L2332" t="s">
        <v>7874</v>
      </c>
      <c r="M2332" t="s">
        <v>7875</v>
      </c>
      <c r="N2332" t="s">
        <v>7876</v>
      </c>
      <c r="O2332" s="3">
        <v>13230</v>
      </c>
      <c r="P2332" t="s">
        <v>7877</v>
      </c>
      <c r="Q2332" s="2">
        <v>45362</v>
      </c>
      <c r="R2332" s="2">
        <v>45422</v>
      </c>
      <c r="T2332" t="s">
        <v>7878</v>
      </c>
      <c r="U2332" s="1">
        <v>487.55</v>
      </c>
    </row>
    <row r="2333" spans="1:21" x14ac:dyDescent="0.25">
      <c r="A2333" t="s">
        <v>7908</v>
      </c>
      <c r="B2333" t="s">
        <v>7909</v>
      </c>
      <c r="C2333" t="s">
        <v>7910</v>
      </c>
      <c r="D2333" t="s">
        <v>7911</v>
      </c>
      <c r="E2333" t="s">
        <v>7912</v>
      </c>
      <c r="F2333" t="s">
        <v>7913</v>
      </c>
      <c r="G2333" t="s">
        <v>7914</v>
      </c>
      <c r="H2333" t="s">
        <v>7915</v>
      </c>
      <c r="I2333" s="3">
        <v>0</v>
      </c>
      <c r="K2333" t="s">
        <v>7916</v>
      </c>
      <c r="L2333" t="s">
        <v>7917</v>
      </c>
      <c r="M2333" t="s">
        <v>7918</v>
      </c>
      <c r="N2333" t="s">
        <v>7919</v>
      </c>
      <c r="O2333" s="3">
        <v>13233</v>
      </c>
      <c r="P2333" t="s">
        <v>7920</v>
      </c>
      <c r="Q2333" s="2">
        <v>45394</v>
      </c>
      <c r="R2333" s="2">
        <v>45421</v>
      </c>
      <c r="T2333" t="s">
        <v>7921</v>
      </c>
      <c r="U2333" s="1">
        <v>126.76</v>
      </c>
    </row>
    <row r="2334" spans="1:21" x14ac:dyDescent="0.25">
      <c r="A2334" t="s">
        <v>7922</v>
      </c>
      <c r="B2334" t="s">
        <v>7923</v>
      </c>
      <c r="C2334" t="s">
        <v>7924</v>
      </c>
      <c r="D2334" t="s">
        <v>7925</v>
      </c>
      <c r="E2334" t="s">
        <v>7926</v>
      </c>
      <c r="F2334" t="s">
        <v>7927</v>
      </c>
      <c r="G2334" t="s">
        <v>7928</v>
      </c>
      <c r="H2334" t="s">
        <v>7929</v>
      </c>
      <c r="I2334" s="3">
        <v>0</v>
      </c>
      <c r="K2334" t="s">
        <v>7930</v>
      </c>
      <c r="L2334" t="s">
        <v>7931</v>
      </c>
      <c r="M2334" t="s">
        <v>7932</v>
      </c>
      <c r="N2334" t="s">
        <v>7933</v>
      </c>
      <c r="O2334" s="3">
        <v>13233</v>
      </c>
      <c r="P2334" t="s">
        <v>7934</v>
      </c>
      <c r="Q2334" s="2">
        <v>45425</v>
      </c>
      <c r="R2334" s="2">
        <v>45421</v>
      </c>
      <c r="T2334" t="s">
        <v>7935</v>
      </c>
      <c r="U2334" s="1">
        <v>126.76</v>
      </c>
    </row>
    <row r="2335" spans="1:21" x14ac:dyDescent="0.25">
      <c r="A2335" t="s">
        <v>7936</v>
      </c>
      <c r="B2335" t="s">
        <v>7937</v>
      </c>
      <c r="C2335" t="s">
        <v>7938</v>
      </c>
      <c r="D2335" t="s">
        <v>7939</v>
      </c>
      <c r="E2335" t="s">
        <v>7940</v>
      </c>
      <c r="F2335" t="s">
        <v>7941</v>
      </c>
      <c r="G2335" t="s">
        <v>7942</v>
      </c>
      <c r="H2335" t="s">
        <v>7943</v>
      </c>
      <c r="I2335" s="3">
        <v>0</v>
      </c>
      <c r="K2335" t="s">
        <v>7944</v>
      </c>
      <c r="L2335" t="s">
        <v>7945</v>
      </c>
      <c r="M2335" t="s">
        <v>7946</v>
      </c>
      <c r="N2335" t="s">
        <v>7947</v>
      </c>
      <c r="O2335" s="3">
        <v>13233</v>
      </c>
      <c r="P2335" t="s">
        <v>7948</v>
      </c>
      <c r="Q2335" s="2">
        <v>45455</v>
      </c>
      <c r="R2335" s="2">
        <v>45421</v>
      </c>
      <c r="T2335" t="s">
        <v>7949</v>
      </c>
      <c r="U2335" s="1">
        <v>126.76</v>
      </c>
    </row>
    <row r="2336" spans="1:21" x14ac:dyDescent="0.25">
      <c r="A2336" t="s">
        <v>7950</v>
      </c>
      <c r="B2336" t="s">
        <v>7951</v>
      </c>
      <c r="C2336" t="s">
        <v>7952</v>
      </c>
      <c r="D2336" t="s">
        <v>7953</v>
      </c>
      <c r="E2336" t="s">
        <v>7954</v>
      </c>
      <c r="F2336" t="s">
        <v>7955</v>
      </c>
      <c r="G2336" t="s">
        <v>7956</v>
      </c>
      <c r="H2336" t="s">
        <v>7957</v>
      </c>
      <c r="I2336" s="3">
        <v>0</v>
      </c>
      <c r="K2336" t="s">
        <v>7958</v>
      </c>
      <c r="L2336" t="s">
        <v>7959</v>
      </c>
      <c r="M2336" t="s">
        <v>7960</v>
      </c>
      <c r="N2336" t="s">
        <v>7961</v>
      </c>
      <c r="O2336" s="3">
        <v>13233</v>
      </c>
      <c r="P2336" t="s">
        <v>7962</v>
      </c>
      <c r="Q2336" s="2">
        <v>45485</v>
      </c>
      <c r="R2336" s="2">
        <v>45421</v>
      </c>
      <c r="T2336" t="s">
        <v>7963</v>
      </c>
      <c r="U2336" s="1">
        <v>126.76</v>
      </c>
    </row>
    <row r="2337" spans="1:21" x14ac:dyDescent="0.25">
      <c r="A2337" t="s">
        <v>8009</v>
      </c>
      <c r="B2337" t="s">
        <v>8010</v>
      </c>
      <c r="C2337" t="s">
        <v>8011</v>
      </c>
      <c r="D2337" t="s">
        <v>8012</v>
      </c>
      <c r="E2337" t="s">
        <v>8013</v>
      </c>
      <c r="F2337" t="s">
        <v>8014</v>
      </c>
      <c r="G2337" t="s">
        <v>8015</v>
      </c>
      <c r="H2337" t="s">
        <v>8016</v>
      </c>
      <c r="I2337" s="3">
        <v>6</v>
      </c>
      <c r="J2337" t="s">
        <v>8017</v>
      </c>
      <c r="K2337" t="s">
        <v>8018</v>
      </c>
      <c r="L2337" t="s">
        <v>8019</v>
      </c>
      <c r="M2337" t="s">
        <v>8020</v>
      </c>
      <c r="N2337" t="s">
        <v>8021</v>
      </c>
      <c r="O2337" s="3">
        <v>13446</v>
      </c>
      <c r="P2337" t="s">
        <v>8022</v>
      </c>
      <c r="Q2337" s="2">
        <v>45362</v>
      </c>
      <c r="R2337" s="2">
        <v>45448</v>
      </c>
      <c r="T2337" t="s">
        <v>8023</v>
      </c>
      <c r="U2337" s="1">
        <v>543.71</v>
      </c>
    </row>
    <row r="2338" spans="1:21" x14ac:dyDescent="0.25">
      <c r="A2338" t="s">
        <v>8054</v>
      </c>
      <c r="B2338" t="s">
        <v>8055</v>
      </c>
      <c r="C2338" t="s">
        <v>8056</v>
      </c>
      <c r="D2338" t="s">
        <v>8057</v>
      </c>
      <c r="E2338" t="s">
        <v>8058</v>
      </c>
      <c r="F2338" t="s">
        <v>8059</v>
      </c>
      <c r="G2338" t="s">
        <v>8060</v>
      </c>
      <c r="H2338" t="s">
        <v>8061</v>
      </c>
      <c r="I2338" s="3">
        <v>12</v>
      </c>
      <c r="J2338" t="s">
        <v>8062</v>
      </c>
      <c r="K2338" t="s">
        <v>8063</v>
      </c>
      <c r="L2338" t="s">
        <v>8064</v>
      </c>
      <c r="M2338" t="s">
        <v>8065</v>
      </c>
      <c r="N2338" t="s">
        <v>8066</v>
      </c>
      <c r="O2338" s="3">
        <v>13507</v>
      </c>
      <c r="P2338" t="s">
        <v>8067</v>
      </c>
      <c r="Q2338" s="2">
        <v>45362</v>
      </c>
      <c r="R2338" s="2">
        <v>45705</v>
      </c>
      <c r="T2338" t="s">
        <v>8068</v>
      </c>
      <c r="U2338" s="1">
        <v>385.35</v>
      </c>
    </row>
    <row r="2339" spans="1:21" x14ac:dyDescent="0.25">
      <c r="A2339" t="s">
        <v>8099</v>
      </c>
      <c r="B2339" t="s">
        <v>8100</v>
      </c>
      <c r="C2339" t="s">
        <v>8101</v>
      </c>
      <c r="D2339" t="s">
        <v>8102</v>
      </c>
      <c r="E2339" t="s">
        <v>8103</v>
      </c>
      <c r="F2339" t="s">
        <v>8104</v>
      </c>
      <c r="G2339" t="s">
        <v>8105</v>
      </c>
      <c r="H2339" t="s">
        <v>8106</v>
      </c>
      <c r="I2339" s="3">
        <v>6</v>
      </c>
      <c r="J2339" t="s">
        <v>8107</v>
      </c>
      <c r="K2339" t="s">
        <v>8108</v>
      </c>
      <c r="L2339" t="s">
        <v>8109</v>
      </c>
      <c r="M2339" t="s">
        <v>8110</v>
      </c>
      <c r="N2339" t="s">
        <v>8111</v>
      </c>
      <c r="O2339" s="3">
        <v>13522</v>
      </c>
      <c r="P2339" t="s">
        <v>8112</v>
      </c>
      <c r="Q2339" s="2">
        <v>45362</v>
      </c>
      <c r="R2339" s="2">
        <v>45448</v>
      </c>
      <c r="T2339" t="s">
        <v>8113</v>
      </c>
      <c r="U2339" s="1">
        <v>574.04</v>
      </c>
    </row>
    <row r="2340" spans="1:21" x14ac:dyDescent="0.25">
      <c r="A2340" t="s">
        <v>8144</v>
      </c>
      <c r="B2340" t="s">
        <v>8145</v>
      </c>
      <c r="C2340" t="s">
        <v>8146</v>
      </c>
      <c r="D2340" t="s">
        <v>8147</v>
      </c>
      <c r="E2340" t="s">
        <v>8148</v>
      </c>
      <c r="F2340" t="s">
        <v>8149</v>
      </c>
      <c r="G2340" t="s">
        <v>8150</v>
      </c>
      <c r="H2340" t="s">
        <v>8151</v>
      </c>
      <c r="I2340" s="3">
        <v>735</v>
      </c>
      <c r="J2340" t="s">
        <v>8152</v>
      </c>
      <c r="K2340" t="s">
        <v>8153</v>
      </c>
      <c r="L2340" t="s">
        <v>8154</v>
      </c>
      <c r="M2340" t="s">
        <v>8155</v>
      </c>
      <c r="N2340" t="s">
        <v>8156</v>
      </c>
      <c r="O2340" s="3">
        <v>13525</v>
      </c>
      <c r="P2340" t="s">
        <v>8157</v>
      </c>
      <c r="Q2340" s="2">
        <v>45362</v>
      </c>
      <c r="R2340" s="2">
        <v>45699</v>
      </c>
      <c r="T2340" t="s">
        <v>8158</v>
      </c>
      <c r="U2340" s="1">
        <v>269</v>
      </c>
    </row>
    <row r="2341" spans="1:21" x14ac:dyDescent="0.25">
      <c r="A2341" t="s">
        <v>8729</v>
      </c>
      <c r="B2341" t="s">
        <v>8730</v>
      </c>
      <c r="C2341" t="s">
        <v>8731</v>
      </c>
      <c r="D2341" t="s">
        <v>8732</v>
      </c>
      <c r="E2341" t="s">
        <v>8733</v>
      </c>
      <c r="F2341" t="s">
        <v>8734</v>
      </c>
      <c r="G2341" t="s">
        <v>8735</v>
      </c>
      <c r="H2341" t="s">
        <v>8736</v>
      </c>
      <c r="I2341" s="3">
        <v>228</v>
      </c>
      <c r="J2341" t="s">
        <v>8737</v>
      </c>
      <c r="K2341" t="s">
        <v>8738</v>
      </c>
      <c r="L2341" t="s">
        <v>8739</v>
      </c>
      <c r="M2341" t="s">
        <v>8740</v>
      </c>
      <c r="N2341" t="s">
        <v>8741</v>
      </c>
      <c r="O2341" s="3">
        <v>13335</v>
      </c>
      <c r="P2341" t="s">
        <v>8742</v>
      </c>
      <c r="Q2341" s="2">
        <v>45362</v>
      </c>
      <c r="R2341" s="2">
        <v>45670</v>
      </c>
      <c r="T2341" t="s">
        <v>8743</v>
      </c>
      <c r="U2341" s="1">
        <v>1515.74</v>
      </c>
    </row>
    <row r="2342" spans="1:21" x14ac:dyDescent="0.25">
      <c r="A2342" t="s">
        <v>8773</v>
      </c>
      <c r="B2342" t="s">
        <v>8774</v>
      </c>
      <c r="C2342" t="s">
        <v>8775</v>
      </c>
      <c r="D2342" t="s">
        <v>8776</v>
      </c>
      <c r="E2342" t="s">
        <v>8777</v>
      </c>
      <c r="F2342" t="s">
        <v>8778</v>
      </c>
      <c r="G2342" t="s">
        <v>8779</v>
      </c>
      <c r="H2342" t="s">
        <v>8780</v>
      </c>
      <c r="I2342" s="3">
        <v>140</v>
      </c>
      <c r="K2342" t="s">
        <v>8781</v>
      </c>
      <c r="L2342" t="s">
        <v>8782</v>
      </c>
      <c r="M2342" t="s">
        <v>8783</v>
      </c>
      <c r="N2342" t="s">
        <v>8784</v>
      </c>
      <c r="O2342" s="3">
        <v>13365</v>
      </c>
      <c r="P2342" t="s">
        <v>8785</v>
      </c>
      <c r="Q2342" s="2">
        <v>45362</v>
      </c>
      <c r="R2342" s="2">
        <v>45448</v>
      </c>
      <c r="T2342" t="s">
        <v>8786</v>
      </c>
      <c r="U2342" s="1">
        <v>992.23</v>
      </c>
    </row>
    <row r="2343" spans="1:21" x14ac:dyDescent="0.25">
      <c r="A2343" t="s">
        <v>8816</v>
      </c>
      <c r="B2343" t="s">
        <v>8817</v>
      </c>
      <c r="C2343" t="s">
        <v>8818</v>
      </c>
      <c r="D2343" t="s">
        <v>8819</v>
      </c>
      <c r="E2343" t="s">
        <v>8820</v>
      </c>
      <c r="F2343" t="s">
        <v>8821</v>
      </c>
      <c r="G2343" t="s">
        <v>8822</v>
      </c>
      <c r="H2343" t="s">
        <v>8823</v>
      </c>
      <c r="I2343" s="3">
        <v>9</v>
      </c>
      <c r="J2343" t="s">
        <v>8824</v>
      </c>
      <c r="K2343" t="s">
        <v>8825</v>
      </c>
      <c r="L2343" t="s">
        <v>8826</v>
      </c>
      <c r="M2343" t="s">
        <v>8827</v>
      </c>
      <c r="N2343" t="s">
        <v>8828</v>
      </c>
      <c r="O2343" s="3">
        <v>13413</v>
      </c>
      <c r="P2343" t="s">
        <v>8829</v>
      </c>
      <c r="Q2343" s="2">
        <v>45362</v>
      </c>
      <c r="R2343" s="2">
        <v>45448</v>
      </c>
      <c r="T2343" t="s">
        <v>8830</v>
      </c>
      <c r="U2343" s="1">
        <v>533.12</v>
      </c>
    </row>
    <row r="2344" spans="1:21" x14ac:dyDescent="0.25">
      <c r="A2344" t="s">
        <v>8861</v>
      </c>
      <c r="B2344" t="s">
        <v>8862</v>
      </c>
      <c r="C2344" t="s">
        <v>8863</v>
      </c>
      <c r="D2344" t="s">
        <v>8864</v>
      </c>
      <c r="E2344" t="s">
        <v>8865</v>
      </c>
      <c r="F2344" t="s">
        <v>8866</v>
      </c>
      <c r="G2344" t="s">
        <v>8867</v>
      </c>
      <c r="H2344" t="s">
        <v>8868</v>
      </c>
      <c r="I2344" s="3">
        <v>426</v>
      </c>
      <c r="J2344" t="s">
        <v>8869</v>
      </c>
      <c r="K2344" t="s">
        <v>8870</v>
      </c>
      <c r="L2344" t="s">
        <v>8871</v>
      </c>
      <c r="M2344" t="s">
        <v>8872</v>
      </c>
      <c r="N2344" t="s">
        <v>8873</v>
      </c>
      <c r="O2344" s="3">
        <v>28459</v>
      </c>
      <c r="P2344" t="s">
        <v>8874</v>
      </c>
      <c r="Q2344" s="2">
        <v>45362</v>
      </c>
      <c r="R2344" s="2">
        <v>45470</v>
      </c>
      <c r="T2344" t="s">
        <v>8875</v>
      </c>
      <c r="U2344" s="1">
        <v>306.06</v>
      </c>
    </row>
    <row r="2345" spans="1:21" x14ac:dyDescent="0.25">
      <c r="A2345" t="s">
        <v>8906</v>
      </c>
      <c r="B2345" t="s">
        <v>8907</v>
      </c>
      <c r="C2345" t="s">
        <v>8908</v>
      </c>
      <c r="D2345" t="s">
        <v>8909</v>
      </c>
      <c r="E2345" t="s">
        <v>8910</v>
      </c>
      <c r="F2345" t="s">
        <v>8911</v>
      </c>
      <c r="G2345" t="s">
        <v>8912</v>
      </c>
      <c r="H2345" t="s">
        <v>8913</v>
      </c>
      <c r="I2345" s="3">
        <v>0</v>
      </c>
      <c r="J2345" t="s">
        <v>8914</v>
      </c>
      <c r="K2345" t="s">
        <v>8915</v>
      </c>
      <c r="L2345" t="s">
        <v>8916</v>
      </c>
      <c r="M2345" t="s">
        <v>8917</v>
      </c>
      <c r="N2345" t="s">
        <v>8918</v>
      </c>
      <c r="O2345" s="3">
        <v>13414</v>
      </c>
      <c r="P2345" t="s">
        <v>8919</v>
      </c>
      <c r="Q2345" s="2">
        <v>45362</v>
      </c>
      <c r="R2345" s="2">
        <v>45448</v>
      </c>
      <c r="T2345" t="s">
        <v>8920</v>
      </c>
      <c r="U2345" s="1">
        <v>428.96</v>
      </c>
    </row>
    <row r="2346" spans="1:21" x14ac:dyDescent="0.25">
      <c r="A2346" t="s">
        <v>8966</v>
      </c>
      <c r="B2346" t="s">
        <v>8967</v>
      </c>
      <c r="C2346" t="s">
        <v>8968</v>
      </c>
      <c r="D2346" t="s">
        <v>8969</v>
      </c>
      <c r="E2346" t="s">
        <v>8970</v>
      </c>
      <c r="F2346" t="s">
        <v>8971</v>
      </c>
      <c r="G2346" t="s">
        <v>8972</v>
      </c>
      <c r="H2346" t="s">
        <v>8973</v>
      </c>
      <c r="I2346" s="3">
        <v>535</v>
      </c>
      <c r="J2346" t="s">
        <v>8974</v>
      </c>
      <c r="K2346" t="s">
        <v>8975</v>
      </c>
      <c r="L2346" t="s">
        <v>8976</v>
      </c>
      <c r="M2346" t="s">
        <v>8977</v>
      </c>
      <c r="N2346" t="s">
        <v>8978</v>
      </c>
      <c r="O2346" s="3">
        <v>13459</v>
      </c>
      <c r="P2346" t="s">
        <v>8979</v>
      </c>
      <c r="Q2346" s="2">
        <v>45362</v>
      </c>
      <c r="R2346" s="2">
        <v>45448</v>
      </c>
      <c r="T2346" t="s">
        <v>8980</v>
      </c>
      <c r="U2346" s="1">
        <v>580.85</v>
      </c>
    </row>
    <row r="2347" spans="1:21" x14ac:dyDescent="0.25">
      <c r="A2347" t="s">
        <v>8996</v>
      </c>
      <c r="B2347" t="s">
        <v>8997</v>
      </c>
      <c r="C2347" t="s">
        <v>8998</v>
      </c>
      <c r="D2347" t="s">
        <v>8999</v>
      </c>
      <c r="E2347" t="s">
        <v>9000</v>
      </c>
      <c r="F2347" t="s">
        <v>9001</v>
      </c>
      <c r="G2347" t="s">
        <v>9002</v>
      </c>
      <c r="H2347" t="s">
        <v>9003</v>
      </c>
      <c r="I2347" s="3">
        <v>211</v>
      </c>
      <c r="J2347" t="s">
        <v>9004</v>
      </c>
      <c r="K2347" t="s">
        <v>9005</v>
      </c>
      <c r="L2347" t="s">
        <v>9006</v>
      </c>
      <c r="M2347" t="s">
        <v>9007</v>
      </c>
      <c r="N2347" t="s">
        <v>9008</v>
      </c>
      <c r="O2347" s="3">
        <v>13496</v>
      </c>
      <c r="P2347" t="s">
        <v>9009</v>
      </c>
      <c r="Q2347" s="2">
        <v>45362</v>
      </c>
      <c r="R2347" s="2">
        <v>45415</v>
      </c>
      <c r="T2347" t="s">
        <v>9010</v>
      </c>
      <c r="U2347" s="1">
        <v>1068.6099999999999</v>
      </c>
    </row>
    <row r="2348" spans="1:21" x14ac:dyDescent="0.25">
      <c r="A2348" t="s">
        <v>9041</v>
      </c>
      <c r="B2348" t="s">
        <v>9042</v>
      </c>
      <c r="C2348" t="s">
        <v>9043</v>
      </c>
      <c r="D2348" t="s">
        <v>9044</v>
      </c>
      <c r="E2348" t="s">
        <v>9045</v>
      </c>
      <c r="F2348" t="s">
        <v>9046</v>
      </c>
      <c r="G2348" t="s">
        <v>9047</v>
      </c>
      <c r="H2348" t="s">
        <v>9048</v>
      </c>
      <c r="I2348" s="3">
        <v>761</v>
      </c>
      <c r="J2348" t="s">
        <v>9049</v>
      </c>
      <c r="K2348" t="s">
        <v>9050</v>
      </c>
      <c r="L2348" t="s">
        <v>9051</v>
      </c>
      <c r="M2348" t="s">
        <v>9052</v>
      </c>
      <c r="N2348" t="s">
        <v>9053</v>
      </c>
      <c r="O2348" s="3">
        <v>13515</v>
      </c>
      <c r="P2348" t="s">
        <v>9054</v>
      </c>
      <c r="Q2348" s="2">
        <v>45362</v>
      </c>
      <c r="R2348" s="2">
        <v>45448</v>
      </c>
      <c r="T2348" t="s">
        <v>9055</v>
      </c>
      <c r="U2348" s="1">
        <v>282.69</v>
      </c>
    </row>
    <row r="2349" spans="1:21" x14ac:dyDescent="0.25">
      <c r="A2349" t="s">
        <v>9086</v>
      </c>
      <c r="B2349" t="s">
        <v>9087</v>
      </c>
      <c r="C2349" t="s">
        <v>9088</v>
      </c>
      <c r="D2349" t="s">
        <v>9089</v>
      </c>
      <c r="E2349" t="s">
        <v>9090</v>
      </c>
      <c r="F2349" t="s">
        <v>9091</v>
      </c>
      <c r="G2349" t="s">
        <v>9092</v>
      </c>
      <c r="H2349" t="s">
        <v>9093</v>
      </c>
      <c r="I2349" s="3">
        <v>465</v>
      </c>
      <c r="J2349" t="s">
        <v>9094</v>
      </c>
      <c r="K2349" t="s">
        <v>9095</v>
      </c>
      <c r="L2349" t="s">
        <v>9096</v>
      </c>
      <c r="M2349" t="s">
        <v>9097</v>
      </c>
      <c r="N2349" t="s">
        <v>9098</v>
      </c>
      <c r="O2349" s="3">
        <v>13557</v>
      </c>
      <c r="P2349" t="s">
        <v>9099</v>
      </c>
      <c r="Q2349" s="2">
        <v>45362</v>
      </c>
      <c r="R2349" s="2">
        <v>45448</v>
      </c>
      <c r="T2349" t="s">
        <v>9100</v>
      </c>
      <c r="U2349" s="1">
        <v>396.08</v>
      </c>
    </row>
    <row r="2350" spans="1:21" x14ac:dyDescent="0.25">
      <c r="A2350" t="s">
        <v>9131</v>
      </c>
      <c r="B2350" t="s">
        <v>9132</v>
      </c>
      <c r="C2350" t="s">
        <v>9133</v>
      </c>
      <c r="D2350" t="s">
        <v>9134</v>
      </c>
      <c r="E2350" t="s">
        <v>9135</v>
      </c>
      <c r="F2350" t="s">
        <v>9136</v>
      </c>
      <c r="G2350" t="s">
        <v>9137</v>
      </c>
      <c r="H2350" t="s">
        <v>9138</v>
      </c>
      <c r="I2350" s="3">
        <v>102</v>
      </c>
      <c r="J2350" t="s">
        <v>9139</v>
      </c>
      <c r="K2350" t="s">
        <v>9140</v>
      </c>
      <c r="L2350" t="s">
        <v>9141</v>
      </c>
      <c r="M2350" t="s">
        <v>9142</v>
      </c>
      <c r="N2350" t="s">
        <v>9143</v>
      </c>
      <c r="O2350" s="3">
        <v>13566</v>
      </c>
      <c r="P2350" t="s">
        <v>9144</v>
      </c>
      <c r="Q2350" s="2">
        <v>45362</v>
      </c>
      <c r="R2350" s="2">
        <v>45448</v>
      </c>
      <c r="T2350" t="s">
        <v>9145</v>
      </c>
      <c r="U2350" s="1">
        <v>534.79999999999995</v>
      </c>
    </row>
    <row r="2351" spans="1:21" x14ac:dyDescent="0.25">
      <c r="A2351" t="s">
        <v>9176</v>
      </c>
      <c r="B2351" t="s">
        <v>9177</v>
      </c>
      <c r="C2351" t="s">
        <v>9178</v>
      </c>
      <c r="D2351" t="s">
        <v>9179</v>
      </c>
      <c r="E2351" t="s">
        <v>9180</v>
      </c>
      <c r="F2351" t="s">
        <v>9181</v>
      </c>
      <c r="G2351" t="s">
        <v>9182</v>
      </c>
      <c r="H2351" t="s">
        <v>9183</v>
      </c>
      <c r="I2351" s="3">
        <v>198</v>
      </c>
      <c r="J2351" t="s">
        <v>9184</v>
      </c>
      <c r="K2351" t="s">
        <v>9185</v>
      </c>
      <c r="L2351" t="s">
        <v>9186</v>
      </c>
      <c r="M2351" t="s">
        <v>9187</v>
      </c>
      <c r="N2351" t="s">
        <v>9188</v>
      </c>
      <c r="O2351" s="3">
        <v>13567</v>
      </c>
      <c r="P2351" t="s">
        <v>9189</v>
      </c>
      <c r="Q2351" s="2">
        <v>45362</v>
      </c>
      <c r="R2351" s="2">
        <v>45448</v>
      </c>
      <c r="T2351" t="s">
        <v>9190</v>
      </c>
      <c r="U2351" s="1">
        <v>544.92999999999995</v>
      </c>
    </row>
    <row r="2352" spans="1:21" x14ac:dyDescent="0.25">
      <c r="A2352" t="s">
        <v>9293</v>
      </c>
      <c r="B2352" t="s">
        <v>9294</v>
      </c>
      <c r="C2352" t="s">
        <v>9295</v>
      </c>
      <c r="D2352" t="s">
        <v>9296</v>
      </c>
      <c r="E2352" t="s">
        <v>9297</v>
      </c>
      <c r="F2352" t="s">
        <v>9298</v>
      </c>
      <c r="G2352" t="s">
        <v>9299</v>
      </c>
      <c r="H2352" t="s">
        <v>9300</v>
      </c>
      <c r="I2352" s="3">
        <v>181</v>
      </c>
      <c r="K2352" t="s">
        <v>9301</v>
      </c>
      <c r="L2352" t="s">
        <v>9302</v>
      </c>
      <c r="M2352" t="s">
        <v>9303</v>
      </c>
      <c r="N2352" t="s">
        <v>9304</v>
      </c>
      <c r="O2352" s="3">
        <v>13807</v>
      </c>
      <c r="P2352" t="s">
        <v>9305</v>
      </c>
      <c r="Q2352" s="2">
        <v>45362</v>
      </c>
      <c r="R2352" s="2">
        <v>45496</v>
      </c>
      <c r="T2352" t="s">
        <v>9306</v>
      </c>
      <c r="U2352" s="1">
        <v>463.24</v>
      </c>
    </row>
    <row r="2353" spans="1:21" x14ac:dyDescent="0.25">
      <c r="A2353" t="s">
        <v>9336</v>
      </c>
      <c r="B2353" t="s">
        <v>9337</v>
      </c>
      <c r="C2353" t="s">
        <v>9338</v>
      </c>
      <c r="D2353" t="s">
        <v>9339</v>
      </c>
      <c r="E2353" t="s">
        <v>9340</v>
      </c>
      <c r="F2353" t="s">
        <v>9341</v>
      </c>
      <c r="G2353" t="s">
        <v>9342</v>
      </c>
      <c r="H2353" t="s">
        <v>9343</v>
      </c>
      <c r="I2353" s="3">
        <v>1043</v>
      </c>
      <c r="J2353" t="s">
        <v>9344</v>
      </c>
      <c r="K2353" t="s">
        <v>9345</v>
      </c>
      <c r="L2353" t="s">
        <v>9346</v>
      </c>
      <c r="M2353" t="s">
        <v>9347</v>
      </c>
      <c r="N2353" t="s">
        <v>9348</v>
      </c>
      <c r="O2353" s="3">
        <v>15794</v>
      </c>
      <c r="P2353" t="s">
        <v>9349</v>
      </c>
      <c r="Q2353" s="2">
        <v>45362</v>
      </c>
      <c r="R2353" s="2">
        <v>45638</v>
      </c>
      <c r="T2353" t="s">
        <v>9350</v>
      </c>
      <c r="U2353" s="1">
        <v>3111.42</v>
      </c>
    </row>
    <row r="2354" spans="1:21" x14ac:dyDescent="0.25">
      <c r="A2354" t="s">
        <v>9381</v>
      </c>
      <c r="B2354" t="s">
        <v>9382</v>
      </c>
      <c r="C2354" t="s">
        <v>9383</v>
      </c>
      <c r="D2354" t="s">
        <v>9384</v>
      </c>
      <c r="E2354" t="s">
        <v>9385</v>
      </c>
      <c r="F2354" t="s">
        <v>9386</v>
      </c>
      <c r="G2354" t="s">
        <v>9387</v>
      </c>
      <c r="H2354" t="s">
        <v>9388</v>
      </c>
      <c r="I2354" s="3">
        <v>995</v>
      </c>
      <c r="J2354" t="s">
        <v>9389</v>
      </c>
      <c r="K2354" t="s">
        <v>9390</v>
      </c>
      <c r="L2354" t="s">
        <v>9391</v>
      </c>
      <c r="M2354" t="s">
        <v>9392</v>
      </c>
      <c r="N2354" t="s">
        <v>9393</v>
      </c>
      <c r="O2354" s="3">
        <v>15797</v>
      </c>
      <c r="P2354" t="s">
        <v>9394</v>
      </c>
      <c r="Q2354" s="2">
        <v>45362</v>
      </c>
      <c r="R2354" s="2">
        <v>45516</v>
      </c>
      <c r="T2354" t="s">
        <v>9395</v>
      </c>
      <c r="U2354" s="1">
        <v>1575.45</v>
      </c>
    </row>
    <row r="2355" spans="1:21" x14ac:dyDescent="0.25">
      <c r="A2355" t="s">
        <v>9426</v>
      </c>
      <c r="B2355" t="s">
        <v>9427</v>
      </c>
      <c r="C2355" t="s">
        <v>9428</v>
      </c>
      <c r="D2355" t="s">
        <v>9429</v>
      </c>
      <c r="E2355" t="s">
        <v>9430</v>
      </c>
      <c r="F2355" t="s">
        <v>9431</v>
      </c>
      <c r="G2355" t="s">
        <v>9432</v>
      </c>
      <c r="H2355" t="s">
        <v>9433</v>
      </c>
      <c r="I2355" s="3">
        <v>62</v>
      </c>
      <c r="J2355" t="s">
        <v>9434</v>
      </c>
      <c r="K2355" t="s">
        <v>9435</v>
      </c>
      <c r="L2355" t="s">
        <v>9436</v>
      </c>
      <c r="M2355" t="s">
        <v>9437</v>
      </c>
      <c r="N2355" t="s">
        <v>9438</v>
      </c>
      <c r="O2355" s="3">
        <v>15821</v>
      </c>
      <c r="P2355" t="s">
        <v>9439</v>
      </c>
      <c r="Q2355" s="2">
        <v>45362</v>
      </c>
      <c r="R2355" s="2">
        <v>45520</v>
      </c>
      <c r="T2355" t="s">
        <v>9440</v>
      </c>
      <c r="U2355" s="1">
        <v>644.29</v>
      </c>
    </row>
    <row r="2356" spans="1:21" x14ac:dyDescent="0.25">
      <c r="A2356" t="s">
        <v>9471</v>
      </c>
      <c r="B2356" t="s">
        <v>9472</v>
      </c>
      <c r="C2356" t="s">
        <v>9473</v>
      </c>
      <c r="D2356" t="s">
        <v>9474</v>
      </c>
      <c r="E2356" t="s">
        <v>9475</v>
      </c>
      <c r="F2356" t="s">
        <v>9476</v>
      </c>
      <c r="G2356" t="s">
        <v>9477</v>
      </c>
      <c r="H2356" t="s">
        <v>9478</v>
      </c>
      <c r="I2356" s="3">
        <v>58</v>
      </c>
      <c r="J2356" t="s">
        <v>9479</v>
      </c>
      <c r="K2356" t="s">
        <v>9480</v>
      </c>
      <c r="L2356" t="s">
        <v>9481</v>
      </c>
      <c r="M2356" t="s">
        <v>9482</v>
      </c>
      <c r="N2356" t="s">
        <v>9483</v>
      </c>
      <c r="O2356" s="3">
        <v>15813</v>
      </c>
      <c r="P2356" t="s">
        <v>9484</v>
      </c>
      <c r="Q2356" s="2">
        <v>45362</v>
      </c>
      <c r="R2356" s="2">
        <v>45520</v>
      </c>
      <c r="T2356" t="s">
        <v>9485</v>
      </c>
      <c r="U2356" s="1">
        <v>409.55</v>
      </c>
    </row>
    <row r="2357" spans="1:21" x14ac:dyDescent="0.25">
      <c r="A2357" t="s">
        <v>9501</v>
      </c>
      <c r="B2357" t="s">
        <v>9502</v>
      </c>
      <c r="C2357" t="s">
        <v>9503</v>
      </c>
      <c r="D2357" t="s">
        <v>9504</v>
      </c>
      <c r="E2357" t="s">
        <v>9505</v>
      </c>
      <c r="F2357" t="s">
        <v>9506</v>
      </c>
      <c r="G2357" t="s">
        <v>9507</v>
      </c>
      <c r="H2357" t="s">
        <v>9508</v>
      </c>
      <c r="I2357" s="3">
        <v>166</v>
      </c>
      <c r="J2357" t="s">
        <v>9509</v>
      </c>
      <c r="K2357" t="s">
        <v>9510</v>
      </c>
      <c r="L2357" t="s">
        <v>9511</v>
      </c>
      <c r="M2357" t="s">
        <v>9512</v>
      </c>
      <c r="N2357" t="s">
        <v>9513</v>
      </c>
      <c r="O2357" s="3">
        <v>15828</v>
      </c>
      <c r="P2357" t="s">
        <v>9514</v>
      </c>
      <c r="Q2357" s="2">
        <v>45362</v>
      </c>
      <c r="R2357" s="2">
        <v>45638</v>
      </c>
      <c r="T2357" t="s">
        <v>9515</v>
      </c>
      <c r="U2357" s="1">
        <v>574.4</v>
      </c>
    </row>
    <row r="2358" spans="1:21" x14ac:dyDescent="0.25">
      <c r="A2358" t="s">
        <v>9530</v>
      </c>
      <c r="B2358" t="s">
        <v>9531</v>
      </c>
      <c r="C2358" t="s">
        <v>9532</v>
      </c>
      <c r="D2358" t="s">
        <v>9533</v>
      </c>
      <c r="E2358" t="s">
        <v>9534</v>
      </c>
      <c r="F2358" t="s">
        <v>9535</v>
      </c>
      <c r="G2358" t="s">
        <v>9536</v>
      </c>
      <c r="H2358" t="s">
        <v>9537</v>
      </c>
      <c r="I2358" s="3">
        <v>40</v>
      </c>
      <c r="K2358" t="s">
        <v>9538</v>
      </c>
      <c r="L2358" t="s">
        <v>9539</v>
      </c>
      <c r="M2358" t="s">
        <v>9540</v>
      </c>
      <c r="N2358" t="s">
        <v>9541</v>
      </c>
      <c r="O2358" s="3">
        <v>15897</v>
      </c>
      <c r="P2358" t="s">
        <v>9542</v>
      </c>
      <c r="Q2358" s="2">
        <v>45362</v>
      </c>
      <c r="R2358" s="2">
        <v>45638</v>
      </c>
      <c r="T2358" t="s">
        <v>9543</v>
      </c>
      <c r="U2358" s="1">
        <v>1965.03</v>
      </c>
    </row>
    <row r="2359" spans="1:21" x14ac:dyDescent="0.25">
      <c r="A2359" t="s">
        <v>9572</v>
      </c>
      <c r="B2359" t="s">
        <v>9573</v>
      </c>
      <c r="C2359" t="s">
        <v>9574</v>
      </c>
      <c r="D2359" t="s">
        <v>9575</v>
      </c>
      <c r="E2359" t="s">
        <v>9576</v>
      </c>
      <c r="F2359" t="s">
        <v>9577</v>
      </c>
      <c r="G2359" t="s">
        <v>9578</v>
      </c>
      <c r="H2359" t="s">
        <v>9579</v>
      </c>
      <c r="I2359" s="3">
        <v>145</v>
      </c>
      <c r="K2359" t="s">
        <v>9580</v>
      </c>
      <c r="L2359" t="s">
        <v>9581</v>
      </c>
      <c r="M2359" t="s">
        <v>9582</v>
      </c>
      <c r="N2359" t="s">
        <v>9583</v>
      </c>
      <c r="O2359" s="3">
        <v>17138</v>
      </c>
      <c r="P2359" t="s">
        <v>9584</v>
      </c>
      <c r="Q2359" s="2">
        <v>45362</v>
      </c>
      <c r="R2359" s="2">
        <v>45520</v>
      </c>
      <c r="T2359" t="s">
        <v>9585</v>
      </c>
      <c r="U2359" s="1">
        <v>333.55</v>
      </c>
    </row>
    <row r="2360" spans="1:21" x14ac:dyDescent="0.25">
      <c r="A2360" t="s">
        <v>9614</v>
      </c>
      <c r="B2360" t="s">
        <v>9615</v>
      </c>
      <c r="C2360" t="s">
        <v>9616</v>
      </c>
      <c r="D2360" t="s">
        <v>9617</v>
      </c>
      <c r="E2360" t="s">
        <v>9618</v>
      </c>
      <c r="F2360" t="s">
        <v>9619</v>
      </c>
      <c r="G2360" t="s">
        <v>9620</v>
      </c>
      <c r="H2360" t="s">
        <v>9621</v>
      </c>
      <c r="I2360" s="3">
        <v>0</v>
      </c>
      <c r="K2360" t="s">
        <v>9622</v>
      </c>
      <c r="L2360" t="s">
        <v>9623</v>
      </c>
      <c r="M2360" t="s">
        <v>9624</v>
      </c>
      <c r="N2360" t="s">
        <v>9625</v>
      </c>
      <c r="O2360" s="3">
        <v>15917</v>
      </c>
      <c r="P2360" t="s">
        <v>9626</v>
      </c>
      <c r="Q2360" s="2">
        <v>45362</v>
      </c>
      <c r="R2360" s="2">
        <v>45520</v>
      </c>
      <c r="T2360" t="s">
        <v>9627</v>
      </c>
      <c r="U2360" s="1">
        <v>351.43</v>
      </c>
    </row>
    <row r="2361" spans="1:21" x14ac:dyDescent="0.25">
      <c r="A2361" t="s">
        <v>9643</v>
      </c>
      <c r="B2361" t="s">
        <v>9644</v>
      </c>
      <c r="C2361" t="s">
        <v>9645</v>
      </c>
      <c r="D2361" t="s">
        <v>9646</v>
      </c>
      <c r="E2361" t="s">
        <v>9647</v>
      </c>
      <c r="F2361" t="s">
        <v>9648</v>
      </c>
      <c r="G2361" t="s">
        <v>9649</v>
      </c>
      <c r="H2361" t="s">
        <v>9650</v>
      </c>
      <c r="I2361" s="3">
        <v>688</v>
      </c>
      <c r="J2361" t="s">
        <v>9651</v>
      </c>
      <c r="K2361" t="s">
        <v>9652</v>
      </c>
      <c r="L2361" t="s">
        <v>9653</v>
      </c>
      <c r="M2361" t="s">
        <v>9654</v>
      </c>
      <c r="N2361" t="s">
        <v>9655</v>
      </c>
      <c r="O2361" s="3">
        <v>15948</v>
      </c>
      <c r="P2361" t="s">
        <v>9656</v>
      </c>
      <c r="Q2361" s="2">
        <v>45362</v>
      </c>
      <c r="R2361" s="2">
        <v>45638</v>
      </c>
      <c r="T2361" t="s">
        <v>9657</v>
      </c>
      <c r="U2361" s="1">
        <v>1141.3399999999999</v>
      </c>
    </row>
    <row r="2362" spans="1:21" x14ac:dyDescent="0.25">
      <c r="A2362" t="s">
        <v>9673</v>
      </c>
      <c r="B2362" t="s">
        <v>9674</v>
      </c>
      <c r="C2362" t="s">
        <v>9675</v>
      </c>
      <c r="D2362" t="s">
        <v>9676</v>
      </c>
      <c r="E2362" t="s">
        <v>9677</v>
      </c>
      <c r="F2362" t="s">
        <v>9678</v>
      </c>
      <c r="G2362" t="s">
        <v>9679</v>
      </c>
      <c r="H2362" t="s">
        <v>9680</v>
      </c>
      <c r="I2362" s="3">
        <v>340</v>
      </c>
      <c r="J2362" t="s">
        <v>9681</v>
      </c>
      <c r="K2362" t="s">
        <v>9682</v>
      </c>
      <c r="L2362" t="s">
        <v>9683</v>
      </c>
      <c r="M2362" t="s">
        <v>9684</v>
      </c>
      <c r="N2362" t="s">
        <v>9685</v>
      </c>
      <c r="O2362" s="3">
        <v>15976</v>
      </c>
      <c r="P2362" t="s">
        <v>9686</v>
      </c>
      <c r="Q2362" s="2">
        <v>45362</v>
      </c>
      <c r="R2362" s="2">
        <v>45638</v>
      </c>
      <c r="T2362" t="s">
        <v>9687</v>
      </c>
      <c r="U2362" s="1">
        <v>513.78</v>
      </c>
    </row>
    <row r="2363" spans="1:21" x14ac:dyDescent="0.25">
      <c r="A2363" t="s">
        <v>9718</v>
      </c>
      <c r="B2363" t="s">
        <v>9719</v>
      </c>
      <c r="C2363" t="s">
        <v>9720</v>
      </c>
      <c r="D2363" t="s">
        <v>9721</v>
      </c>
      <c r="E2363" t="s">
        <v>9722</v>
      </c>
      <c r="F2363" t="s">
        <v>9723</v>
      </c>
      <c r="G2363" t="s">
        <v>9724</v>
      </c>
      <c r="H2363" t="s">
        <v>9725</v>
      </c>
      <c r="I2363" s="3">
        <v>188</v>
      </c>
      <c r="J2363" t="s">
        <v>9726</v>
      </c>
      <c r="K2363" t="s">
        <v>9727</v>
      </c>
      <c r="L2363" t="s">
        <v>9728</v>
      </c>
      <c r="M2363" t="s">
        <v>9729</v>
      </c>
      <c r="N2363" t="s">
        <v>9730</v>
      </c>
      <c r="O2363" s="3">
        <v>9672</v>
      </c>
      <c r="P2363" t="s">
        <v>9731</v>
      </c>
      <c r="Q2363" s="2">
        <v>45362</v>
      </c>
      <c r="R2363" s="2">
        <v>45639</v>
      </c>
      <c r="T2363" t="s">
        <v>9732</v>
      </c>
      <c r="U2363" s="1">
        <v>504.89</v>
      </c>
    </row>
    <row r="2364" spans="1:21" x14ac:dyDescent="0.25">
      <c r="A2364" t="s">
        <v>9748</v>
      </c>
      <c r="B2364" t="s">
        <v>9749</v>
      </c>
      <c r="C2364" t="s">
        <v>9750</v>
      </c>
      <c r="D2364" t="s">
        <v>9751</v>
      </c>
      <c r="E2364" t="s">
        <v>9752</v>
      </c>
      <c r="F2364" t="s">
        <v>9753</v>
      </c>
      <c r="G2364" t="s">
        <v>9754</v>
      </c>
      <c r="H2364" t="s">
        <v>9755</v>
      </c>
      <c r="I2364" s="3">
        <v>15</v>
      </c>
      <c r="J2364" t="s">
        <v>9756</v>
      </c>
      <c r="K2364" t="s">
        <v>9757</v>
      </c>
      <c r="L2364" t="s">
        <v>9758</v>
      </c>
      <c r="M2364" t="s">
        <v>9759</v>
      </c>
      <c r="N2364" t="s">
        <v>9760</v>
      </c>
      <c r="O2364" s="3">
        <v>16011</v>
      </c>
      <c r="P2364" t="s">
        <v>9761</v>
      </c>
      <c r="Q2364" s="2">
        <v>45362</v>
      </c>
      <c r="R2364" s="2">
        <v>45307</v>
      </c>
      <c r="T2364" t="s">
        <v>9762</v>
      </c>
      <c r="U2364" s="1">
        <v>518.54</v>
      </c>
    </row>
    <row r="2365" spans="1:21" x14ac:dyDescent="0.25">
      <c r="A2365" t="s">
        <v>9778</v>
      </c>
      <c r="B2365" t="s">
        <v>9779</v>
      </c>
      <c r="C2365" t="s">
        <v>9780</v>
      </c>
      <c r="D2365" t="s">
        <v>9781</v>
      </c>
      <c r="E2365" t="s">
        <v>9782</v>
      </c>
      <c r="F2365" t="s">
        <v>9783</v>
      </c>
      <c r="G2365" t="s">
        <v>9784</v>
      </c>
      <c r="H2365" t="s">
        <v>9785</v>
      </c>
      <c r="I2365" s="3">
        <v>119</v>
      </c>
      <c r="J2365" t="s">
        <v>9786</v>
      </c>
      <c r="K2365" t="s">
        <v>9787</v>
      </c>
      <c r="L2365" t="s">
        <v>9788</v>
      </c>
      <c r="M2365" t="s">
        <v>9789</v>
      </c>
      <c r="N2365" t="s">
        <v>9790</v>
      </c>
      <c r="O2365" s="3">
        <v>16014</v>
      </c>
      <c r="P2365" t="s">
        <v>9791</v>
      </c>
      <c r="Q2365" s="2">
        <v>45362</v>
      </c>
      <c r="R2365" s="2">
        <v>45520</v>
      </c>
      <c r="T2365" t="s">
        <v>9792</v>
      </c>
      <c r="U2365" s="1">
        <v>881</v>
      </c>
    </row>
    <row r="2366" spans="1:21" x14ac:dyDescent="0.25">
      <c r="A2366" t="s">
        <v>9823</v>
      </c>
      <c r="B2366" t="s">
        <v>9824</v>
      </c>
      <c r="C2366" t="s">
        <v>9825</v>
      </c>
      <c r="D2366" t="s">
        <v>9826</v>
      </c>
      <c r="E2366" t="s">
        <v>9827</v>
      </c>
      <c r="F2366" t="s">
        <v>9828</v>
      </c>
      <c r="G2366" t="s">
        <v>9829</v>
      </c>
      <c r="H2366" t="s">
        <v>9830</v>
      </c>
      <c r="I2366" s="3">
        <v>814</v>
      </c>
      <c r="J2366" t="s">
        <v>9831</v>
      </c>
      <c r="K2366" t="s">
        <v>9832</v>
      </c>
      <c r="L2366" t="s">
        <v>9833</v>
      </c>
      <c r="M2366" t="s">
        <v>9834</v>
      </c>
      <c r="N2366" t="s">
        <v>9835</v>
      </c>
      <c r="O2366" s="3">
        <v>16020</v>
      </c>
      <c r="P2366" t="s">
        <v>9836</v>
      </c>
      <c r="Q2366" s="2">
        <v>45362</v>
      </c>
      <c r="R2366" s="2">
        <v>45520</v>
      </c>
      <c r="T2366" t="s">
        <v>9837</v>
      </c>
      <c r="U2366" s="1">
        <v>281.22000000000003</v>
      </c>
    </row>
    <row r="2367" spans="1:21" x14ac:dyDescent="0.25">
      <c r="A2367" t="s">
        <v>9853</v>
      </c>
      <c r="B2367" t="s">
        <v>9854</v>
      </c>
      <c r="C2367" t="s">
        <v>9855</v>
      </c>
      <c r="D2367" t="s">
        <v>9856</v>
      </c>
      <c r="E2367" t="s">
        <v>9857</v>
      </c>
      <c r="F2367" t="s">
        <v>9858</v>
      </c>
      <c r="G2367" t="s">
        <v>9859</v>
      </c>
      <c r="H2367" t="s">
        <v>9860</v>
      </c>
      <c r="I2367" s="3">
        <v>0</v>
      </c>
      <c r="J2367" t="s">
        <v>9861</v>
      </c>
      <c r="K2367" t="s">
        <v>9862</v>
      </c>
      <c r="L2367" t="s">
        <v>9863</v>
      </c>
      <c r="M2367" t="s">
        <v>9864</v>
      </c>
      <c r="N2367" t="s">
        <v>9865</v>
      </c>
      <c r="O2367" s="3">
        <v>16043</v>
      </c>
      <c r="P2367" t="s">
        <v>9866</v>
      </c>
      <c r="Q2367" s="2">
        <v>45362</v>
      </c>
      <c r="R2367" s="2">
        <v>45448</v>
      </c>
      <c r="T2367" t="s">
        <v>9867</v>
      </c>
      <c r="U2367" s="1">
        <v>4339.6400000000003</v>
      </c>
    </row>
    <row r="2368" spans="1:21" x14ac:dyDescent="0.25">
      <c r="A2368" t="s">
        <v>9883</v>
      </c>
      <c r="B2368" t="s">
        <v>9884</v>
      </c>
      <c r="C2368" t="s">
        <v>9885</v>
      </c>
      <c r="D2368" t="s">
        <v>9886</v>
      </c>
      <c r="E2368" t="s">
        <v>9887</v>
      </c>
      <c r="F2368" t="s">
        <v>9888</v>
      </c>
      <c r="G2368" t="s">
        <v>9889</v>
      </c>
      <c r="H2368" t="s">
        <v>9890</v>
      </c>
      <c r="I2368" s="3">
        <v>988</v>
      </c>
      <c r="J2368" t="s">
        <v>9891</v>
      </c>
      <c r="K2368" t="s">
        <v>9892</v>
      </c>
      <c r="L2368" t="s">
        <v>9893</v>
      </c>
      <c r="M2368" t="s">
        <v>9894</v>
      </c>
      <c r="N2368" t="s">
        <v>9895</v>
      </c>
      <c r="O2368" s="3">
        <v>16062</v>
      </c>
      <c r="P2368" t="s">
        <v>9896</v>
      </c>
      <c r="Q2368" s="2">
        <v>45362</v>
      </c>
      <c r="R2368" s="2">
        <v>45520</v>
      </c>
      <c r="T2368" t="s">
        <v>9897</v>
      </c>
      <c r="U2368" s="1">
        <v>1341.97</v>
      </c>
    </row>
    <row r="2369" spans="1:21" x14ac:dyDescent="0.25">
      <c r="A2369" t="s">
        <v>9928</v>
      </c>
      <c r="B2369" t="s">
        <v>9929</v>
      </c>
      <c r="C2369" t="s">
        <v>9930</v>
      </c>
      <c r="D2369" t="s">
        <v>9931</v>
      </c>
      <c r="E2369" t="s">
        <v>9932</v>
      </c>
      <c r="F2369" t="s">
        <v>9933</v>
      </c>
      <c r="G2369" t="s">
        <v>9934</v>
      </c>
      <c r="H2369" t="s">
        <v>9935</v>
      </c>
      <c r="I2369" s="3">
        <v>635</v>
      </c>
      <c r="J2369" t="s">
        <v>9936</v>
      </c>
      <c r="K2369" t="s">
        <v>9937</v>
      </c>
      <c r="L2369" t="s">
        <v>9938</v>
      </c>
      <c r="M2369" t="s">
        <v>9939</v>
      </c>
      <c r="N2369" t="s">
        <v>9940</v>
      </c>
      <c r="O2369" s="3">
        <v>16076</v>
      </c>
      <c r="P2369" t="s">
        <v>9941</v>
      </c>
      <c r="Q2369" s="2">
        <v>45362</v>
      </c>
      <c r="R2369" s="2">
        <v>45520</v>
      </c>
      <c r="T2369" t="s">
        <v>9942</v>
      </c>
      <c r="U2369" s="1">
        <v>431.54</v>
      </c>
    </row>
    <row r="2370" spans="1:21" x14ac:dyDescent="0.25">
      <c r="A2370" t="s">
        <v>9958</v>
      </c>
      <c r="B2370" t="s">
        <v>9959</v>
      </c>
      <c r="C2370" t="s">
        <v>9960</v>
      </c>
      <c r="D2370" t="s">
        <v>9961</v>
      </c>
      <c r="E2370" t="s">
        <v>9962</v>
      </c>
      <c r="F2370" t="s">
        <v>9963</v>
      </c>
      <c r="G2370" t="s">
        <v>9964</v>
      </c>
      <c r="H2370" t="s">
        <v>9965</v>
      </c>
      <c r="I2370" s="3">
        <v>625</v>
      </c>
      <c r="J2370" t="s">
        <v>9966</v>
      </c>
      <c r="K2370" t="s">
        <v>9967</v>
      </c>
      <c r="L2370" t="s">
        <v>9968</v>
      </c>
      <c r="M2370" t="s">
        <v>9969</v>
      </c>
      <c r="N2370" t="s">
        <v>9970</v>
      </c>
      <c r="O2370" s="3">
        <v>16077</v>
      </c>
      <c r="P2370" t="s">
        <v>9971</v>
      </c>
      <c r="Q2370" s="2">
        <v>45362</v>
      </c>
      <c r="R2370" s="2">
        <v>45569</v>
      </c>
      <c r="T2370" t="s">
        <v>9972</v>
      </c>
      <c r="U2370" s="1">
        <v>357.38</v>
      </c>
    </row>
    <row r="2371" spans="1:21" x14ac:dyDescent="0.25">
      <c r="A2371" t="s">
        <v>10003</v>
      </c>
      <c r="B2371" t="s">
        <v>10004</v>
      </c>
      <c r="C2371" t="s">
        <v>10005</v>
      </c>
      <c r="D2371" t="s">
        <v>10006</v>
      </c>
      <c r="E2371" t="s">
        <v>10007</v>
      </c>
      <c r="F2371" t="s">
        <v>10008</v>
      </c>
      <c r="G2371" t="s">
        <v>10009</v>
      </c>
      <c r="H2371" t="s">
        <v>10010</v>
      </c>
      <c r="I2371" s="3">
        <v>673</v>
      </c>
      <c r="J2371" t="s">
        <v>10011</v>
      </c>
      <c r="K2371" t="s">
        <v>10012</v>
      </c>
      <c r="L2371" t="s">
        <v>10013</v>
      </c>
      <c r="M2371" t="s">
        <v>10014</v>
      </c>
      <c r="N2371" t="s">
        <v>10015</v>
      </c>
      <c r="O2371" s="3">
        <v>16081</v>
      </c>
      <c r="P2371" t="s">
        <v>10016</v>
      </c>
      <c r="Q2371" s="2">
        <v>45362</v>
      </c>
      <c r="R2371" s="2">
        <v>45520</v>
      </c>
      <c r="T2371" t="s">
        <v>10017</v>
      </c>
      <c r="U2371" s="1">
        <v>487.27</v>
      </c>
    </row>
    <row r="2372" spans="1:21" x14ac:dyDescent="0.25">
      <c r="A2372" t="s">
        <v>10048</v>
      </c>
      <c r="B2372" t="s">
        <v>10049</v>
      </c>
      <c r="C2372" t="s">
        <v>10050</v>
      </c>
      <c r="D2372" t="s">
        <v>10051</v>
      </c>
      <c r="E2372" t="s">
        <v>10052</v>
      </c>
      <c r="F2372" t="s">
        <v>10053</v>
      </c>
      <c r="G2372" t="s">
        <v>10054</v>
      </c>
      <c r="H2372" t="s">
        <v>10055</v>
      </c>
      <c r="I2372" s="3">
        <v>720</v>
      </c>
      <c r="J2372" t="s">
        <v>10056</v>
      </c>
      <c r="K2372" t="s">
        <v>10057</v>
      </c>
      <c r="L2372" t="s">
        <v>10058</v>
      </c>
      <c r="M2372" t="s">
        <v>10059</v>
      </c>
      <c r="N2372" t="s">
        <v>10060</v>
      </c>
      <c r="O2372" s="3">
        <v>16105</v>
      </c>
      <c r="P2372" t="s">
        <v>10061</v>
      </c>
      <c r="Q2372" s="2">
        <v>45362</v>
      </c>
      <c r="R2372" s="2">
        <v>45520</v>
      </c>
      <c r="T2372" t="s">
        <v>10062</v>
      </c>
      <c r="U2372" s="1">
        <v>399.15</v>
      </c>
    </row>
    <row r="2373" spans="1:21" x14ac:dyDescent="0.25">
      <c r="A2373" t="s">
        <v>10078</v>
      </c>
      <c r="B2373" t="s">
        <v>10079</v>
      </c>
      <c r="C2373" t="s">
        <v>10080</v>
      </c>
      <c r="D2373" t="s">
        <v>10081</v>
      </c>
      <c r="E2373" t="s">
        <v>10082</v>
      </c>
      <c r="F2373" t="s">
        <v>10083</v>
      </c>
      <c r="G2373" t="s">
        <v>10084</v>
      </c>
      <c r="H2373" t="s">
        <v>10085</v>
      </c>
      <c r="I2373" s="3">
        <v>0</v>
      </c>
      <c r="K2373" t="s">
        <v>10086</v>
      </c>
      <c r="L2373" t="s">
        <v>10087</v>
      </c>
      <c r="M2373" t="s">
        <v>10088</v>
      </c>
      <c r="N2373" t="s">
        <v>10089</v>
      </c>
      <c r="O2373" s="3">
        <v>42745</v>
      </c>
      <c r="P2373" t="s">
        <v>10090</v>
      </c>
      <c r="Q2373" s="2">
        <v>45362</v>
      </c>
      <c r="R2373" s="2">
        <v>45371</v>
      </c>
      <c r="T2373" t="s">
        <v>10091</v>
      </c>
      <c r="U2373" s="1">
        <v>243.27</v>
      </c>
    </row>
    <row r="2374" spans="1:21" x14ac:dyDescent="0.25">
      <c r="A2374" t="s">
        <v>10120</v>
      </c>
      <c r="B2374" t="s">
        <v>10121</v>
      </c>
      <c r="C2374" t="s">
        <v>10122</v>
      </c>
      <c r="D2374" t="s">
        <v>10123</v>
      </c>
      <c r="E2374" t="s">
        <v>10124</v>
      </c>
      <c r="F2374" t="s">
        <v>10125</v>
      </c>
      <c r="G2374" t="s">
        <v>10126</v>
      </c>
      <c r="H2374" t="s">
        <v>10127</v>
      </c>
      <c r="I2374" s="3">
        <v>62</v>
      </c>
      <c r="K2374" t="s">
        <v>10128</v>
      </c>
      <c r="L2374" t="s">
        <v>10129</v>
      </c>
      <c r="M2374" t="s">
        <v>10130</v>
      </c>
      <c r="N2374" t="s">
        <v>10131</v>
      </c>
      <c r="O2374" s="3">
        <v>17251</v>
      </c>
      <c r="P2374" t="s">
        <v>10132</v>
      </c>
      <c r="Q2374" s="2">
        <v>45362</v>
      </c>
      <c r="R2374" s="2">
        <v>45470</v>
      </c>
      <c r="T2374" t="s">
        <v>10133</v>
      </c>
      <c r="U2374" s="1">
        <v>844.14</v>
      </c>
    </row>
    <row r="2375" spans="1:21" x14ac:dyDescent="0.25">
      <c r="A2375" t="s">
        <v>10163</v>
      </c>
      <c r="B2375" t="s">
        <v>10164</v>
      </c>
      <c r="C2375" t="s">
        <v>10165</v>
      </c>
      <c r="D2375" t="s">
        <v>10166</v>
      </c>
      <c r="E2375" t="s">
        <v>10167</v>
      </c>
      <c r="F2375" t="s">
        <v>10168</v>
      </c>
      <c r="G2375" t="s">
        <v>10169</v>
      </c>
      <c r="H2375" t="s">
        <v>10170</v>
      </c>
      <c r="I2375" s="3">
        <v>22</v>
      </c>
      <c r="J2375" t="s">
        <v>10171</v>
      </c>
      <c r="K2375" t="s">
        <v>10172</v>
      </c>
      <c r="L2375" t="s">
        <v>10173</v>
      </c>
      <c r="M2375" t="s">
        <v>10174</v>
      </c>
      <c r="N2375" t="s">
        <v>10175</v>
      </c>
      <c r="O2375" s="3">
        <v>17275</v>
      </c>
      <c r="P2375" t="s">
        <v>10176</v>
      </c>
      <c r="Q2375" s="2">
        <v>45362</v>
      </c>
      <c r="R2375" s="2">
        <v>45520</v>
      </c>
      <c r="T2375" t="s">
        <v>10177</v>
      </c>
      <c r="U2375" s="1">
        <v>215.43</v>
      </c>
    </row>
    <row r="2376" spans="1:21" x14ac:dyDescent="0.25">
      <c r="A2376" t="s">
        <v>10208</v>
      </c>
      <c r="B2376" t="s">
        <v>10209</v>
      </c>
      <c r="C2376" t="s">
        <v>10210</v>
      </c>
      <c r="D2376" t="s">
        <v>10211</v>
      </c>
      <c r="E2376" t="s">
        <v>10212</v>
      </c>
      <c r="F2376" t="s">
        <v>10213</v>
      </c>
      <c r="G2376" t="s">
        <v>10214</v>
      </c>
      <c r="H2376" t="s">
        <v>10215</v>
      </c>
      <c r="I2376" s="3">
        <v>0</v>
      </c>
      <c r="J2376" t="s">
        <v>10216</v>
      </c>
      <c r="K2376" t="s">
        <v>10217</v>
      </c>
      <c r="L2376" t="s">
        <v>10218</v>
      </c>
      <c r="M2376" t="s">
        <v>10219</v>
      </c>
      <c r="N2376" t="s">
        <v>10220</v>
      </c>
      <c r="O2376" s="3">
        <v>17489</v>
      </c>
      <c r="P2376" t="s">
        <v>10221</v>
      </c>
      <c r="Q2376" s="2">
        <v>45362</v>
      </c>
      <c r="R2376" s="2">
        <v>45350</v>
      </c>
      <c r="T2376" t="s">
        <v>10222</v>
      </c>
      <c r="U2376" s="1">
        <v>719.49</v>
      </c>
    </row>
    <row r="2377" spans="1:21" x14ac:dyDescent="0.25">
      <c r="A2377" t="s">
        <v>10343</v>
      </c>
      <c r="B2377" t="s">
        <v>10344</v>
      </c>
      <c r="C2377" t="s">
        <v>10345</v>
      </c>
      <c r="D2377" t="s">
        <v>10346</v>
      </c>
      <c r="E2377" t="s">
        <v>10347</v>
      </c>
      <c r="F2377" t="s">
        <v>10348</v>
      </c>
      <c r="G2377" t="s">
        <v>10349</v>
      </c>
      <c r="H2377" t="s">
        <v>10350</v>
      </c>
      <c r="I2377" s="3">
        <v>0</v>
      </c>
      <c r="J2377" t="s">
        <v>10351</v>
      </c>
      <c r="K2377" t="s">
        <v>10352</v>
      </c>
      <c r="L2377" t="s">
        <v>10353</v>
      </c>
      <c r="M2377" t="s">
        <v>10354</v>
      </c>
      <c r="N2377" t="s">
        <v>10355</v>
      </c>
      <c r="O2377" s="3">
        <v>17625</v>
      </c>
      <c r="P2377" t="s">
        <v>10356</v>
      </c>
      <c r="Q2377" s="2">
        <v>45362</v>
      </c>
      <c r="R2377" s="2">
        <v>45763</v>
      </c>
      <c r="T2377" t="s">
        <v>10357</v>
      </c>
      <c r="U2377" s="1">
        <v>278.58999999999997</v>
      </c>
    </row>
    <row r="2378" spans="1:21" x14ac:dyDescent="0.25">
      <c r="A2378" t="s">
        <v>10372</v>
      </c>
      <c r="B2378" t="s">
        <v>10373</v>
      </c>
      <c r="C2378" t="s">
        <v>10374</v>
      </c>
      <c r="D2378" t="s">
        <v>10375</v>
      </c>
      <c r="E2378" t="s">
        <v>10376</v>
      </c>
      <c r="F2378" t="s">
        <v>10377</v>
      </c>
      <c r="G2378" t="s">
        <v>10378</v>
      </c>
      <c r="H2378" t="s">
        <v>10379</v>
      </c>
      <c r="I2378" s="3">
        <v>401</v>
      </c>
      <c r="K2378" t="s">
        <v>10380</v>
      </c>
      <c r="L2378" t="s">
        <v>10381</v>
      </c>
      <c r="M2378" t="s">
        <v>10382</v>
      </c>
      <c r="N2378" t="s">
        <v>10383</v>
      </c>
      <c r="O2378" s="3">
        <v>19913</v>
      </c>
      <c r="P2378" t="s">
        <v>10384</v>
      </c>
      <c r="Q2378" s="2">
        <v>45362</v>
      </c>
      <c r="R2378" s="2">
        <v>45350</v>
      </c>
      <c r="T2378" t="s">
        <v>10385</v>
      </c>
      <c r="U2378" s="1">
        <v>2249.06</v>
      </c>
    </row>
    <row r="2379" spans="1:21" x14ac:dyDescent="0.25">
      <c r="A2379" t="s">
        <v>10401</v>
      </c>
      <c r="B2379" t="s">
        <v>10402</v>
      </c>
      <c r="C2379" t="s">
        <v>10403</v>
      </c>
      <c r="D2379" t="s">
        <v>10404</v>
      </c>
      <c r="E2379" t="s">
        <v>10405</v>
      </c>
      <c r="F2379" t="s">
        <v>10406</v>
      </c>
      <c r="G2379" t="s">
        <v>10407</v>
      </c>
      <c r="H2379" t="s">
        <v>10408</v>
      </c>
      <c r="I2379" s="3">
        <v>341</v>
      </c>
      <c r="J2379" t="s">
        <v>10409</v>
      </c>
      <c r="K2379" t="s">
        <v>10410</v>
      </c>
      <c r="L2379" t="s">
        <v>10411</v>
      </c>
      <c r="M2379" t="s">
        <v>10412</v>
      </c>
      <c r="N2379" t="s">
        <v>10413</v>
      </c>
      <c r="O2379" s="3">
        <v>27183</v>
      </c>
      <c r="P2379" t="s">
        <v>10414</v>
      </c>
      <c r="Q2379" s="2">
        <v>45362</v>
      </c>
      <c r="R2379" s="2">
        <v>45365</v>
      </c>
      <c r="T2379" t="s">
        <v>10415</v>
      </c>
      <c r="U2379" s="1">
        <v>864.63</v>
      </c>
    </row>
    <row r="2380" spans="1:21" x14ac:dyDescent="0.25">
      <c r="A2380" t="s">
        <v>10460</v>
      </c>
      <c r="B2380" t="s">
        <v>10461</v>
      </c>
      <c r="C2380" t="s">
        <v>10462</v>
      </c>
      <c r="D2380" t="s">
        <v>10463</v>
      </c>
      <c r="E2380" t="s">
        <v>10464</v>
      </c>
      <c r="F2380" t="s">
        <v>10465</v>
      </c>
      <c r="G2380" t="s">
        <v>10466</v>
      </c>
      <c r="H2380" t="s">
        <v>10467</v>
      </c>
      <c r="I2380" s="3">
        <v>983</v>
      </c>
      <c r="K2380" t="s">
        <v>10468</v>
      </c>
      <c r="L2380" t="s">
        <v>10469</v>
      </c>
      <c r="M2380" t="s">
        <v>10470</v>
      </c>
      <c r="N2380" t="s">
        <v>10471</v>
      </c>
      <c r="O2380" s="3">
        <v>18780</v>
      </c>
      <c r="P2380" t="s">
        <v>10472</v>
      </c>
      <c r="Q2380" s="2">
        <v>45362</v>
      </c>
      <c r="R2380" s="2">
        <v>45350</v>
      </c>
      <c r="T2380" t="s">
        <v>10473</v>
      </c>
      <c r="U2380" s="1">
        <v>1359.2</v>
      </c>
    </row>
    <row r="2381" spans="1:21" x14ac:dyDescent="0.25">
      <c r="A2381" t="s">
        <v>10488</v>
      </c>
      <c r="B2381" t="s">
        <v>10489</v>
      </c>
      <c r="C2381" t="s">
        <v>10490</v>
      </c>
      <c r="D2381" t="s">
        <v>10491</v>
      </c>
      <c r="E2381" t="s">
        <v>10492</v>
      </c>
      <c r="F2381" t="s">
        <v>10493</v>
      </c>
      <c r="G2381" t="s">
        <v>10494</v>
      </c>
      <c r="H2381" t="s">
        <v>10495</v>
      </c>
      <c r="I2381" s="3">
        <v>967</v>
      </c>
      <c r="K2381" t="s">
        <v>10496</v>
      </c>
      <c r="L2381" t="s">
        <v>10497</v>
      </c>
      <c r="M2381" t="s">
        <v>10498</v>
      </c>
      <c r="N2381" t="s">
        <v>10499</v>
      </c>
      <c r="O2381" s="3">
        <v>18781</v>
      </c>
      <c r="P2381" t="s">
        <v>10500</v>
      </c>
      <c r="Q2381" s="2">
        <v>45362</v>
      </c>
      <c r="R2381" s="2">
        <v>45350</v>
      </c>
      <c r="T2381" t="s">
        <v>10501</v>
      </c>
      <c r="U2381" s="1">
        <v>2064.9499999999998</v>
      </c>
    </row>
    <row r="2382" spans="1:21" x14ac:dyDescent="0.25">
      <c r="A2382" t="s">
        <v>10516</v>
      </c>
      <c r="B2382" t="s">
        <v>10517</v>
      </c>
      <c r="C2382" t="s">
        <v>10518</v>
      </c>
      <c r="D2382" t="s">
        <v>10519</v>
      </c>
      <c r="E2382" t="s">
        <v>10520</v>
      </c>
      <c r="F2382" t="s">
        <v>10521</v>
      </c>
      <c r="G2382" t="s">
        <v>10522</v>
      </c>
      <c r="H2382" t="s">
        <v>10523</v>
      </c>
      <c r="I2382" s="3">
        <v>335</v>
      </c>
      <c r="J2382" t="s">
        <v>10524</v>
      </c>
      <c r="K2382" t="s">
        <v>10525</v>
      </c>
      <c r="L2382" t="s">
        <v>10526</v>
      </c>
      <c r="M2382" t="s">
        <v>10527</v>
      </c>
      <c r="N2382" t="s">
        <v>10528</v>
      </c>
      <c r="O2382" s="3">
        <v>18890</v>
      </c>
      <c r="P2382" t="s">
        <v>10529</v>
      </c>
      <c r="Q2382" s="2">
        <v>45362</v>
      </c>
      <c r="R2382" s="2">
        <v>45636</v>
      </c>
      <c r="T2382" t="s">
        <v>10530</v>
      </c>
      <c r="U2382" s="1">
        <v>1279.43</v>
      </c>
    </row>
    <row r="2383" spans="1:21" x14ac:dyDescent="0.25">
      <c r="A2383" t="s">
        <v>10545</v>
      </c>
      <c r="B2383" t="s">
        <v>10546</v>
      </c>
      <c r="C2383" t="s">
        <v>10547</v>
      </c>
      <c r="D2383" t="s">
        <v>10548</v>
      </c>
      <c r="E2383" t="s">
        <v>10549</v>
      </c>
      <c r="F2383" t="s">
        <v>10550</v>
      </c>
      <c r="G2383" t="s">
        <v>10551</v>
      </c>
      <c r="H2383" t="s">
        <v>10552</v>
      </c>
      <c r="I2383" s="3">
        <v>816</v>
      </c>
      <c r="K2383" t="s">
        <v>10553</v>
      </c>
      <c r="L2383" t="s">
        <v>10554</v>
      </c>
      <c r="M2383" t="s">
        <v>10555</v>
      </c>
      <c r="N2383" t="s">
        <v>10556</v>
      </c>
      <c r="O2383" s="3">
        <v>18919</v>
      </c>
      <c r="P2383" t="s">
        <v>10557</v>
      </c>
      <c r="Q2383" s="2">
        <v>45362</v>
      </c>
      <c r="R2383" s="2">
        <v>45350</v>
      </c>
      <c r="T2383" t="s">
        <v>10558</v>
      </c>
      <c r="U2383" s="1">
        <v>2342.87</v>
      </c>
    </row>
    <row r="2384" spans="1:21" x14ac:dyDescent="0.25">
      <c r="A2384" t="s">
        <v>10588</v>
      </c>
      <c r="B2384" t="s">
        <v>10589</v>
      </c>
      <c r="C2384" t="s">
        <v>10590</v>
      </c>
      <c r="D2384" t="s">
        <v>10591</v>
      </c>
      <c r="E2384" t="s">
        <v>10592</v>
      </c>
      <c r="F2384" t="s">
        <v>10593</v>
      </c>
      <c r="G2384" t="s">
        <v>10594</v>
      </c>
      <c r="H2384" t="s">
        <v>10595</v>
      </c>
      <c r="I2384" s="3">
        <v>815</v>
      </c>
      <c r="J2384" t="s">
        <v>10596</v>
      </c>
      <c r="K2384" t="s">
        <v>10597</v>
      </c>
      <c r="L2384" t="s">
        <v>10598</v>
      </c>
      <c r="M2384" t="s">
        <v>10599</v>
      </c>
      <c r="N2384" t="s">
        <v>10600</v>
      </c>
      <c r="O2384" s="3">
        <v>19006</v>
      </c>
      <c r="P2384" t="s">
        <v>10601</v>
      </c>
      <c r="Q2384" s="2">
        <v>45362</v>
      </c>
      <c r="R2384" s="2">
        <v>45345</v>
      </c>
      <c r="T2384" t="s">
        <v>10602</v>
      </c>
      <c r="U2384" s="1">
        <v>472.07</v>
      </c>
    </row>
    <row r="2385" spans="1:21" x14ac:dyDescent="0.25">
      <c r="A2385" t="s">
        <v>10632</v>
      </c>
      <c r="B2385" t="s">
        <v>10633</v>
      </c>
      <c r="C2385" t="s">
        <v>10634</v>
      </c>
      <c r="D2385" t="s">
        <v>10635</v>
      </c>
      <c r="E2385" t="s">
        <v>10636</v>
      </c>
      <c r="F2385" t="s">
        <v>10637</v>
      </c>
      <c r="G2385" t="s">
        <v>10638</v>
      </c>
      <c r="H2385" t="s">
        <v>10639</v>
      </c>
      <c r="I2385" s="3">
        <v>0</v>
      </c>
      <c r="K2385" t="s">
        <v>10640</v>
      </c>
      <c r="L2385" t="s">
        <v>10641</v>
      </c>
      <c r="M2385" t="s">
        <v>10642</v>
      </c>
      <c r="N2385" t="s">
        <v>10643</v>
      </c>
      <c r="O2385" s="3">
        <v>19007</v>
      </c>
      <c r="P2385" t="s">
        <v>10644</v>
      </c>
      <c r="Q2385" s="2">
        <v>45362</v>
      </c>
      <c r="R2385" s="2">
        <v>45308</v>
      </c>
      <c r="T2385" t="s">
        <v>10645</v>
      </c>
      <c r="U2385" s="1">
        <v>401.22</v>
      </c>
    </row>
    <row r="2386" spans="1:21" x14ac:dyDescent="0.25">
      <c r="A2386" t="s">
        <v>10674</v>
      </c>
      <c r="B2386" t="s">
        <v>10675</v>
      </c>
      <c r="C2386" t="s">
        <v>10676</v>
      </c>
      <c r="D2386" t="s">
        <v>10677</v>
      </c>
      <c r="E2386" t="s">
        <v>10678</v>
      </c>
      <c r="F2386" t="s">
        <v>10679</v>
      </c>
      <c r="G2386" t="s">
        <v>10680</v>
      </c>
      <c r="H2386" t="s">
        <v>10681</v>
      </c>
      <c r="I2386" s="3">
        <v>735</v>
      </c>
      <c r="K2386" t="s">
        <v>10682</v>
      </c>
      <c r="L2386" t="s">
        <v>10683</v>
      </c>
      <c r="M2386" t="s">
        <v>10684</v>
      </c>
      <c r="N2386" t="s">
        <v>10685</v>
      </c>
      <c r="O2386" s="3">
        <v>19012</v>
      </c>
      <c r="P2386" t="s">
        <v>10686</v>
      </c>
      <c r="Q2386" s="2">
        <v>45362</v>
      </c>
      <c r="R2386" s="2">
        <v>45350</v>
      </c>
      <c r="T2386" t="s">
        <v>10687</v>
      </c>
      <c r="U2386" s="1">
        <v>1677.45</v>
      </c>
    </row>
    <row r="2387" spans="1:21" x14ac:dyDescent="0.25">
      <c r="A2387" t="s">
        <v>10716</v>
      </c>
      <c r="B2387" t="s">
        <v>10717</v>
      </c>
      <c r="C2387" t="s">
        <v>10718</v>
      </c>
      <c r="D2387" t="s">
        <v>10719</v>
      </c>
      <c r="E2387" t="s">
        <v>10720</v>
      </c>
      <c r="F2387" t="s">
        <v>10721</v>
      </c>
      <c r="G2387" t="s">
        <v>10722</v>
      </c>
      <c r="H2387" t="s">
        <v>10723</v>
      </c>
      <c r="I2387" s="3">
        <v>955</v>
      </c>
      <c r="K2387" t="s">
        <v>10724</v>
      </c>
      <c r="L2387" t="s">
        <v>10725</v>
      </c>
      <c r="M2387" t="s">
        <v>10726</v>
      </c>
      <c r="N2387" t="s">
        <v>10727</v>
      </c>
      <c r="O2387" s="3">
        <v>19050</v>
      </c>
      <c r="P2387" t="s">
        <v>10728</v>
      </c>
      <c r="Q2387" s="2">
        <v>45362</v>
      </c>
      <c r="R2387" s="2">
        <v>45387</v>
      </c>
      <c r="T2387" t="s">
        <v>10729</v>
      </c>
      <c r="U2387" s="1">
        <v>2263.33</v>
      </c>
    </row>
    <row r="2388" spans="1:21" x14ac:dyDescent="0.25">
      <c r="A2388" t="s">
        <v>10744</v>
      </c>
      <c r="B2388" t="s">
        <v>10745</v>
      </c>
      <c r="C2388" t="s">
        <v>10746</v>
      </c>
      <c r="D2388" t="s">
        <v>10747</v>
      </c>
      <c r="E2388" t="s">
        <v>10748</v>
      </c>
      <c r="F2388" t="s">
        <v>10749</v>
      </c>
      <c r="G2388" t="s">
        <v>10750</v>
      </c>
      <c r="H2388" t="s">
        <v>10751</v>
      </c>
      <c r="I2388" s="3">
        <v>206</v>
      </c>
      <c r="K2388" t="s">
        <v>10752</v>
      </c>
      <c r="L2388" t="s">
        <v>10753</v>
      </c>
      <c r="M2388" t="s">
        <v>10754</v>
      </c>
      <c r="N2388" t="s">
        <v>10755</v>
      </c>
      <c r="O2388" s="3">
        <v>19063</v>
      </c>
      <c r="P2388" t="s">
        <v>10756</v>
      </c>
      <c r="Q2388" s="2">
        <v>45362</v>
      </c>
      <c r="R2388" s="2">
        <v>45485</v>
      </c>
      <c r="T2388" t="s">
        <v>10757</v>
      </c>
      <c r="U2388" s="1">
        <v>1319.32</v>
      </c>
    </row>
    <row r="2389" spans="1:21" x14ac:dyDescent="0.25">
      <c r="A2389" t="s">
        <v>10772</v>
      </c>
      <c r="B2389" t="s">
        <v>10773</v>
      </c>
      <c r="C2389" t="s">
        <v>10774</v>
      </c>
      <c r="D2389" t="s">
        <v>10775</v>
      </c>
      <c r="E2389" t="s">
        <v>10776</v>
      </c>
      <c r="F2389" t="s">
        <v>10777</v>
      </c>
      <c r="G2389" t="s">
        <v>10778</v>
      </c>
      <c r="H2389" t="s">
        <v>10779</v>
      </c>
      <c r="I2389" s="3">
        <v>1253</v>
      </c>
      <c r="K2389" t="s">
        <v>10780</v>
      </c>
      <c r="L2389" t="s">
        <v>10781</v>
      </c>
      <c r="M2389" t="s">
        <v>10782</v>
      </c>
      <c r="N2389" t="s">
        <v>10783</v>
      </c>
      <c r="O2389" s="3">
        <v>19115</v>
      </c>
      <c r="P2389" t="s">
        <v>10784</v>
      </c>
      <c r="Q2389" s="2">
        <v>45362</v>
      </c>
      <c r="R2389" s="2">
        <v>45350</v>
      </c>
      <c r="T2389" t="s">
        <v>10785</v>
      </c>
      <c r="U2389" s="1">
        <v>1398.92</v>
      </c>
    </row>
    <row r="2390" spans="1:21" x14ac:dyDescent="0.25">
      <c r="A2390" t="s">
        <v>10800</v>
      </c>
      <c r="B2390" t="s">
        <v>10801</v>
      </c>
      <c r="C2390" t="s">
        <v>10802</v>
      </c>
      <c r="D2390" t="s">
        <v>10803</v>
      </c>
      <c r="E2390" t="s">
        <v>10804</v>
      </c>
      <c r="F2390" t="s">
        <v>10805</v>
      </c>
      <c r="G2390" t="s">
        <v>10806</v>
      </c>
      <c r="H2390" t="s">
        <v>10807</v>
      </c>
      <c r="I2390" s="3">
        <v>1193</v>
      </c>
      <c r="K2390" t="s">
        <v>10808</v>
      </c>
      <c r="L2390" t="s">
        <v>10809</v>
      </c>
      <c r="M2390" t="s">
        <v>10810</v>
      </c>
      <c r="N2390" t="s">
        <v>10811</v>
      </c>
      <c r="O2390" s="3">
        <v>19119</v>
      </c>
      <c r="P2390" t="s">
        <v>10812</v>
      </c>
      <c r="Q2390" s="2">
        <v>45362</v>
      </c>
      <c r="R2390" s="2">
        <v>45314</v>
      </c>
      <c r="T2390" t="s">
        <v>10813</v>
      </c>
      <c r="U2390" s="1">
        <v>1070.24</v>
      </c>
    </row>
    <row r="2391" spans="1:21" x14ac:dyDescent="0.25">
      <c r="A2391" t="s">
        <v>10842</v>
      </c>
      <c r="B2391" t="s">
        <v>10843</v>
      </c>
      <c r="C2391" t="s">
        <v>10844</v>
      </c>
      <c r="D2391" t="s">
        <v>10845</v>
      </c>
      <c r="E2391" t="s">
        <v>10846</v>
      </c>
      <c r="F2391" t="s">
        <v>10847</v>
      </c>
      <c r="G2391" t="s">
        <v>10848</v>
      </c>
      <c r="H2391" t="s">
        <v>10849</v>
      </c>
      <c r="I2391" s="3">
        <v>852</v>
      </c>
      <c r="K2391" t="s">
        <v>10850</v>
      </c>
      <c r="L2391" t="s">
        <v>10851</v>
      </c>
      <c r="M2391" t="s">
        <v>10852</v>
      </c>
      <c r="N2391" t="s">
        <v>10853</v>
      </c>
      <c r="O2391" s="3">
        <v>19921</v>
      </c>
      <c r="P2391" t="s">
        <v>10854</v>
      </c>
      <c r="Q2391" s="2">
        <v>45362</v>
      </c>
      <c r="R2391" s="2">
        <v>45349</v>
      </c>
      <c r="T2391" t="s">
        <v>10855</v>
      </c>
      <c r="U2391" s="1">
        <v>1181.8800000000001</v>
      </c>
    </row>
    <row r="2392" spans="1:21" x14ac:dyDescent="0.25">
      <c r="A2392" t="s">
        <v>10885</v>
      </c>
      <c r="B2392" t="s">
        <v>10886</v>
      </c>
      <c r="C2392" t="s">
        <v>10887</v>
      </c>
      <c r="D2392" t="s">
        <v>10888</v>
      </c>
      <c r="E2392" t="s">
        <v>10889</v>
      </c>
      <c r="F2392" t="s">
        <v>10890</v>
      </c>
      <c r="G2392" t="s">
        <v>10891</v>
      </c>
      <c r="H2392" t="s">
        <v>10892</v>
      </c>
      <c r="I2392" s="3">
        <v>106</v>
      </c>
      <c r="J2392" t="s">
        <v>10893</v>
      </c>
      <c r="K2392" t="s">
        <v>10894</v>
      </c>
      <c r="L2392" t="s">
        <v>10895</v>
      </c>
      <c r="M2392" t="s">
        <v>10896</v>
      </c>
      <c r="N2392" t="s">
        <v>10897</v>
      </c>
      <c r="O2392" s="3">
        <v>27519</v>
      </c>
      <c r="P2392" t="s">
        <v>10898</v>
      </c>
      <c r="Q2392" s="2">
        <v>45362</v>
      </c>
      <c r="R2392" s="2">
        <v>45610</v>
      </c>
      <c r="T2392" t="s">
        <v>10899</v>
      </c>
      <c r="U2392" s="1">
        <v>663.54</v>
      </c>
    </row>
    <row r="2393" spans="1:21" x14ac:dyDescent="0.25">
      <c r="A2393" t="s">
        <v>10929</v>
      </c>
      <c r="B2393" t="s">
        <v>10930</v>
      </c>
      <c r="C2393" t="s">
        <v>10931</v>
      </c>
      <c r="D2393" t="s">
        <v>10932</v>
      </c>
      <c r="E2393" t="s">
        <v>10933</v>
      </c>
      <c r="F2393" t="s">
        <v>10934</v>
      </c>
      <c r="G2393" t="s">
        <v>10935</v>
      </c>
      <c r="H2393" t="s">
        <v>10936</v>
      </c>
      <c r="I2393" s="3">
        <v>1184</v>
      </c>
      <c r="K2393" t="s">
        <v>10937</v>
      </c>
      <c r="L2393" t="s">
        <v>10938</v>
      </c>
      <c r="M2393" t="s">
        <v>10939</v>
      </c>
      <c r="N2393" t="s">
        <v>10940</v>
      </c>
      <c r="O2393" s="3">
        <v>19199</v>
      </c>
      <c r="P2393" t="s">
        <v>10941</v>
      </c>
      <c r="Q2393" s="2">
        <v>45362</v>
      </c>
      <c r="R2393" s="2">
        <v>45378</v>
      </c>
      <c r="T2393" t="s">
        <v>10942</v>
      </c>
      <c r="U2393" s="1">
        <v>1496.14</v>
      </c>
    </row>
    <row r="2394" spans="1:21" x14ac:dyDescent="0.25">
      <c r="A2394" t="s">
        <v>10972</v>
      </c>
      <c r="B2394" t="s">
        <v>10973</v>
      </c>
      <c r="C2394" t="s">
        <v>10974</v>
      </c>
      <c r="D2394" t="s">
        <v>10975</v>
      </c>
      <c r="E2394" t="s">
        <v>10976</v>
      </c>
      <c r="F2394" t="s">
        <v>10977</v>
      </c>
      <c r="G2394" t="s">
        <v>10978</v>
      </c>
      <c r="H2394" t="s">
        <v>10979</v>
      </c>
      <c r="I2394" s="3">
        <v>2</v>
      </c>
      <c r="J2394" t="s">
        <v>10980</v>
      </c>
      <c r="K2394" t="s">
        <v>10981</v>
      </c>
      <c r="L2394" t="s">
        <v>10982</v>
      </c>
      <c r="M2394" t="s">
        <v>10983</v>
      </c>
      <c r="N2394" t="s">
        <v>10984</v>
      </c>
      <c r="O2394" s="3">
        <v>12768</v>
      </c>
      <c r="P2394" t="s">
        <v>10985</v>
      </c>
      <c r="Q2394" s="2">
        <v>45362</v>
      </c>
      <c r="R2394" s="2">
        <v>45638</v>
      </c>
      <c r="T2394" t="s">
        <v>10986</v>
      </c>
      <c r="U2394" s="1">
        <v>1518.08</v>
      </c>
    </row>
    <row r="2395" spans="1:21" x14ac:dyDescent="0.25">
      <c r="A2395" t="s">
        <v>11016</v>
      </c>
      <c r="B2395" t="s">
        <v>11017</v>
      </c>
      <c r="C2395" t="s">
        <v>11018</v>
      </c>
      <c r="D2395" t="s">
        <v>11019</v>
      </c>
      <c r="E2395" t="s">
        <v>11020</v>
      </c>
      <c r="F2395" t="s">
        <v>11021</v>
      </c>
      <c r="G2395" t="s">
        <v>11022</v>
      </c>
      <c r="H2395" t="s">
        <v>11023</v>
      </c>
      <c r="I2395" s="3">
        <v>755</v>
      </c>
      <c r="K2395" t="s">
        <v>11024</v>
      </c>
      <c r="L2395" t="s">
        <v>11025</v>
      </c>
      <c r="M2395" t="s">
        <v>11026</v>
      </c>
      <c r="N2395" t="s">
        <v>11027</v>
      </c>
      <c r="O2395" s="3">
        <v>19208</v>
      </c>
      <c r="P2395" t="s">
        <v>11028</v>
      </c>
      <c r="Q2395" s="2">
        <v>45362</v>
      </c>
      <c r="R2395" s="2">
        <v>45378</v>
      </c>
      <c r="T2395" t="s">
        <v>11029</v>
      </c>
      <c r="U2395" s="1">
        <v>1374.5</v>
      </c>
    </row>
    <row r="2396" spans="1:21" x14ac:dyDescent="0.25">
      <c r="A2396" t="s">
        <v>11059</v>
      </c>
      <c r="B2396" t="s">
        <v>11060</v>
      </c>
      <c r="C2396" t="s">
        <v>11061</v>
      </c>
      <c r="D2396" t="s">
        <v>11062</v>
      </c>
      <c r="E2396" t="s">
        <v>11063</v>
      </c>
      <c r="F2396" t="s">
        <v>11064</v>
      </c>
      <c r="G2396" t="s">
        <v>11065</v>
      </c>
      <c r="H2396" t="s">
        <v>11066</v>
      </c>
      <c r="I2396" s="3">
        <v>2478</v>
      </c>
      <c r="J2396" t="s">
        <v>11067</v>
      </c>
      <c r="K2396" t="s">
        <v>11068</v>
      </c>
      <c r="L2396" t="s">
        <v>11069</v>
      </c>
      <c r="M2396" t="s">
        <v>11070</v>
      </c>
      <c r="N2396" t="s">
        <v>11071</v>
      </c>
      <c r="O2396" s="3">
        <v>13683</v>
      </c>
      <c r="P2396" t="s">
        <v>11072</v>
      </c>
      <c r="Q2396" s="2">
        <v>45362</v>
      </c>
      <c r="R2396" s="2">
        <v>45496</v>
      </c>
      <c r="T2396" t="s">
        <v>11073</v>
      </c>
      <c r="U2396" s="1">
        <v>791.7</v>
      </c>
    </row>
    <row r="2397" spans="1:21" x14ac:dyDescent="0.25">
      <c r="A2397" t="s">
        <v>11104</v>
      </c>
      <c r="B2397" t="s">
        <v>11105</v>
      </c>
      <c r="C2397" t="s">
        <v>11106</v>
      </c>
      <c r="D2397" t="s">
        <v>11107</v>
      </c>
      <c r="E2397" t="s">
        <v>11108</v>
      </c>
      <c r="F2397" t="s">
        <v>11109</v>
      </c>
      <c r="G2397" t="s">
        <v>11110</v>
      </c>
      <c r="H2397" t="s">
        <v>11111</v>
      </c>
      <c r="I2397" s="3">
        <v>550</v>
      </c>
      <c r="J2397" t="s">
        <v>11112</v>
      </c>
      <c r="K2397" t="s">
        <v>11113</v>
      </c>
      <c r="L2397" t="s">
        <v>11114</v>
      </c>
      <c r="M2397" t="s">
        <v>11115</v>
      </c>
      <c r="N2397" t="s">
        <v>11116</v>
      </c>
      <c r="O2397" s="3">
        <v>19248</v>
      </c>
      <c r="P2397" t="s">
        <v>11117</v>
      </c>
      <c r="Q2397" s="2">
        <v>45362</v>
      </c>
      <c r="R2397" s="2">
        <v>45350</v>
      </c>
      <c r="T2397" t="s">
        <v>11118</v>
      </c>
      <c r="U2397" s="1">
        <v>1968.54</v>
      </c>
    </row>
    <row r="2398" spans="1:21" x14ac:dyDescent="0.25">
      <c r="A2398" t="s">
        <v>11163</v>
      </c>
      <c r="B2398" t="s">
        <v>11164</v>
      </c>
      <c r="C2398" t="s">
        <v>11165</v>
      </c>
      <c r="D2398" t="s">
        <v>11166</v>
      </c>
      <c r="E2398" t="s">
        <v>11167</v>
      </c>
      <c r="F2398" t="s">
        <v>11168</v>
      </c>
      <c r="G2398" t="s">
        <v>11169</v>
      </c>
      <c r="H2398" t="s">
        <v>11170</v>
      </c>
      <c r="I2398" s="3">
        <v>167</v>
      </c>
      <c r="K2398" t="s">
        <v>11171</v>
      </c>
      <c r="L2398" t="s">
        <v>11172</v>
      </c>
      <c r="M2398" t="s">
        <v>11173</v>
      </c>
      <c r="N2398" t="s">
        <v>11174</v>
      </c>
      <c r="O2398" s="3">
        <v>19260</v>
      </c>
      <c r="P2398" t="s">
        <v>11175</v>
      </c>
      <c r="Q2398" s="2">
        <v>45362</v>
      </c>
      <c r="R2398" s="2">
        <v>45692</v>
      </c>
      <c r="T2398" t="s">
        <v>11176</v>
      </c>
      <c r="U2398" s="1">
        <v>1089.02</v>
      </c>
    </row>
    <row r="2399" spans="1:21" x14ac:dyDescent="0.25">
      <c r="A2399" t="s">
        <v>11205</v>
      </c>
      <c r="B2399" t="s">
        <v>11206</v>
      </c>
      <c r="C2399" t="s">
        <v>11207</v>
      </c>
      <c r="D2399" t="s">
        <v>11208</v>
      </c>
      <c r="E2399" t="s">
        <v>11209</v>
      </c>
      <c r="F2399" t="s">
        <v>11210</v>
      </c>
      <c r="G2399" t="s">
        <v>11211</v>
      </c>
      <c r="H2399" t="s">
        <v>11212</v>
      </c>
      <c r="I2399" s="3">
        <v>756</v>
      </c>
      <c r="K2399" t="s">
        <v>11213</v>
      </c>
      <c r="L2399" t="s">
        <v>11214</v>
      </c>
      <c r="M2399" t="s">
        <v>11215</v>
      </c>
      <c r="N2399" t="s">
        <v>11216</v>
      </c>
      <c r="O2399" s="3">
        <v>19271</v>
      </c>
      <c r="P2399" t="s">
        <v>11217</v>
      </c>
      <c r="Q2399" s="2">
        <v>45362</v>
      </c>
      <c r="R2399" s="2">
        <v>45378</v>
      </c>
      <c r="T2399" t="s">
        <v>11218</v>
      </c>
      <c r="U2399" s="1">
        <v>1025.8900000000001</v>
      </c>
    </row>
    <row r="2400" spans="1:21" x14ac:dyDescent="0.25">
      <c r="A2400" t="s">
        <v>11247</v>
      </c>
      <c r="B2400" t="s">
        <v>11248</v>
      </c>
      <c r="C2400" t="s">
        <v>11249</v>
      </c>
      <c r="D2400" t="s">
        <v>11250</v>
      </c>
      <c r="E2400" t="s">
        <v>11251</v>
      </c>
      <c r="F2400" t="s">
        <v>11252</v>
      </c>
      <c r="G2400" t="s">
        <v>11253</v>
      </c>
      <c r="H2400" t="s">
        <v>11254</v>
      </c>
      <c r="I2400" s="3">
        <v>798</v>
      </c>
      <c r="K2400" t="s">
        <v>11255</v>
      </c>
      <c r="L2400" t="s">
        <v>11256</v>
      </c>
      <c r="M2400" t="s">
        <v>11257</v>
      </c>
      <c r="N2400" t="s">
        <v>11258</v>
      </c>
      <c r="O2400" s="3">
        <v>19274</v>
      </c>
      <c r="P2400" t="s">
        <v>11259</v>
      </c>
      <c r="Q2400" s="2">
        <v>45362</v>
      </c>
      <c r="R2400" s="2">
        <v>45378</v>
      </c>
      <c r="T2400" t="s">
        <v>11260</v>
      </c>
      <c r="U2400" s="1">
        <v>963.94</v>
      </c>
    </row>
    <row r="2401" spans="1:21" x14ac:dyDescent="0.25">
      <c r="A2401" t="s">
        <v>11289</v>
      </c>
      <c r="B2401" t="s">
        <v>11290</v>
      </c>
      <c r="C2401" t="s">
        <v>11291</v>
      </c>
      <c r="D2401" t="s">
        <v>11292</v>
      </c>
      <c r="E2401" t="s">
        <v>11293</v>
      </c>
      <c r="F2401" t="s">
        <v>11294</v>
      </c>
      <c r="G2401" t="s">
        <v>11295</v>
      </c>
      <c r="H2401" t="s">
        <v>11296</v>
      </c>
      <c r="I2401" s="3">
        <v>377</v>
      </c>
      <c r="K2401" t="s">
        <v>11297</v>
      </c>
      <c r="L2401" t="s">
        <v>11298</v>
      </c>
      <c r="M2401" t="s">
        <v>11299</v>
      </c>
      <c r="N2401" t="s">
        <v>11300</v>
      </c>
      <c r="O2401" s="3">
        <v>19294</v>
      </c>
      <c r="P2401" t="s">
        <v>11301</v>
      </c>
      <c r="Q2401" s="2">
        <v>45362</v>
      </c>
      <c r="R2401" s="2">
        <v>45378</v>
      </c>
      <c r="T2401" t="s">
        <v>11302</v>
      </c>
      <c r="U2401" s="1">
        <v>918.06</v>
      </c>
    </row>
    <row r="2402" spans="1:21" x14ac:dyDescent="0.25">
      <c r="A2402" t="s">
        <v>11303</v>
      </c>
      <c r="B2402" t="s">
        <v>11304</v>
      </c>
      <c r="C2402" t="s">
        <v>11305</v>
      </c>
      <c r="D2402" t="s">
        <v>11306</v>
      </c>
      <c r="E2402" t="s">
        <v>11307</v>
      </c>
      <c r="F2402" t="s">
        <v>11308</v>
      </c>
      <c r="G2402" t="s">
        <v>11309</v>
      </c>
      <c r="H2402" t="s">
        <v>11310</v>
      </c>
      <c r="I2402" s="3">
        <v>361</v>
      </c>
      <c r="K2402" t="s">
        <v>11311</v>
      </c>
      <c r="L2402" t="s">
        <v>11312</v>
      </c>
      <c r="M2402" t="s">
        <v>11313</v>
      </c>
      <c r="N2402" t="s">
        <v>11314</v>
      </c>
      <c r="O2402" s="3">
        <v>19296</v>
      </c>
      <c r="P2402" t="s">
        <v>11315</v>
      </c>
      <c r="Q2402" s="2">
        <v>45362</v>
      </c>
      <c r="R2402" s="2">
        <v>45337</v>
      </c>
      <c r="T2402" t="s">
        <v>11316</v>
      </c>
      <c r="U2402" s="1">
        <v>1063.27</v>
      </c>
    </row>
    <row r="2403" spans="1:21" x14ac:dyDescent="0.25">
      <c r="A2403" t="s">
        <v>11332</v>
      </c>
      <c r="B2403" t="s">
        <v>11333</v>
      </c>
      <c r="C2403" t="s">
        <v>11334</v>
      </c>
      <c r="D2403" t="s">
        <v>11335</v>
      </c>
      <c r="E2403" t="s">
        <v>11336</v>
      </c>
      <c r="F2403" t="s">
        <v>11337</v>
      </c>
      <c r="G2403" t="s">
        <v>11338</v>
      </c>
      <c r="H2403" t="s">
        <v>11339</v>
      </c>
      <c r="I2403" s="3">
        <v>523</v>
      </c>
      <c r="J2403" t="s">
        <v>11340</v>
      </c>
      <c r="K2403" t="s">
        <v>11341</v>
      </c>
      <c r="L2403" t="s">
        <v>11342</v>
      </c>
      <c r="M2403" t="s">
        <v>11343</v>
      </c>
      <c r="N2403" t="s">
        <v>11344</v>
      </c>
      <c r="O2403" s="3">
        <v>19399</v>
      </c>
      <c r="P2403" t="s">
        <v>11345</v>
      </c>
      <c r="Q2403" s="2">
        <v>45362</v>
      </c>
      <c r="R2403" s="2">
        <v>45378</v>
      </c>
      <c r="T2403" t="s">
        <v>11346</v>
      </c>
      <c r="U2403" s="1">
        <v>1216.2</v>
      </c>
    </row>
    <row r="2404" spans="1:21" x14ac:dyDescent="0.25">
      <c r="A2404" t="s">
        <v>11376</v>
      </c>
      <c r="B2404" t="s">
        <v>11377</v>
      </c>
      <c r="C2404" t="s">
        <v>11378</v>
      </c>
      <c r="D2404" t="s">
        <v>11379</v>
      </c>
      <c r="E2404" t="s">
        <v>11380</v>
      </c>
      <c r="F2404" t="s">
        <v>11381</v>
      </c>
      <c r="G2404" t="s">
        <v>11382</v>
      </c>
      <c r="H2404" t="s">
        <v>11383</v>
      </c>
      <c r="I2404" s="3">
        <v>111</v>
      </c>
      <c r="K2404" t="s">
        <v>11384</v>
      </c>
      <c r="L2404" t="s">
        <v>11385</v>
      </c>
      <c r="M2404" t="s">
        <v>11386</v>
      </c>
      <c r="N2404" t="s">
        <v>11387</v>
      </c>
      <c r="O2404" s="3">
        <v>19416</v>
      </c>
      <c r="P2404" t="s">
        <v>11388</v>
      </c>
      <c r="Q2404" s="2">
        <v>45362</v>
      </c>
      <c r="R2404" s="2">
        <v>45735</v>
      </c>
      <c r="T2404" t="s">
        <v>11389</v>
      </c>
      <c r="U2404" s="1">
        <v>774.3</v>
      </c>
    </row>
    <row r="2405" spans="1:21" x14ac:dyDescent="0.25">
      <c r="A2405" t="s">
        <v>11404</v>
      </c>
      <c r="B2405" t="s">
        <v>11405</v>
      </c>
      <c r="C2405" t="s">
        <v>11406</v>
      </c>
      <c r="D2405" t="s">
        <v>11407</v>
      </c>
      <c r="E2405" t="s">
        <v>11408</v>
      </c>
      <c r="F2405" t="s">
        <v>11409</v>
      </c>
      <c r="G2405" t="s">
        <v>11410</v>
      </c>
      <c r="H2405" t="s">
        <v>11411</v>
      </c>
      <c r="I2405" s="3">
        <v>30</v>
      </c>
      <c r="K2405" t="s">
        <v>11412</v>
      </c>
      <c r="L2405" t="s">
        <v>11413</v>
      </c>
      <c r="M2405" t="s">
        <v>11414</v>
      </c>
      <c r="N2405" t="s">
        <v>11415</v>
      </c>
      <c r="O2405" s="3">
        <v>19447</v>
      </c>
      <c r="P2405" t="s">
        <v>11416</v>
      </c>
      <c r="Q2405" s="2">
        <v>45362</v>
      </c>
      <c r="R2405" s="2">
        <v>45422</v>
      </c>
      <c r="T2405" t="s">
        <v>11417</v>
      </c>
      <c r="U2405" s="1">
        <v>708.36</v>
      </c>
    </row>
    <row r="2406" spans="1:21" x14ac:dyDescent="0.25">
      <c r="A2406" t="s">
        <v>11447</v>
      </c>
      <c r="B2406" t="s">
        <v>11448</v>
      </c>
      <c r="C2406" t="s">
        <v>11449</v>
      </c>
      <c r="D2406" t="s">
        <v>11450</v>
      </c>
      <c r="E2406" t="s">
        <v>11451</v>
      </c>
      <c r="F2406" t="s">
        <v>11452</v>
      </c>
      <c r="G2406" t="s">
        <v>11453</v>
      </c>
      <c r="H2406" t="s">
        <v>11454</v>
      </c>
      <c r="I2406" s="3">
        <v>0</v>
      </c>
      <c r="J2406" t="s">
        <v>11455</v>
      </c>
      <c r="K2406" t="s">
        <v>11456</v>
      </c>
      <c r="L2406" t="s">
        <v>11457</v>
      </c>
      <c r="M2406" t="s">
        <v>11458</v>
      </c>
      <c r="N2406" t="s">
        <v>11459</v>
      </c>
      <c r="O2406" s="3">
        <v>29899</v>
      </c>
      <c r="P2406" t="s">
        <v>11460</v>
      </c>
      <c r="Q2406" s="2">
        <v>45362</v>
      </c>
      <c r="R2406" s="2">
        <v>45553</v>
      </c>
      <c r="T2406" t="s">
        <v>11461</v>
      </c>
      <c r="U2406" s="1">
        <v>697.71</v>
      </c>
    </row>
    <row r="2407" spans="1:21" x14ac:dyDescent="0.25">
      <c r="A2407" t="s">
        <v>11462</v>
      </c>
      <c r="B2407" t="s">
        <v>11463</v>
      </c>
      <c r="C2407" t="s">
        <v>11464</v>
      </c>
      <c r="D2407" t="s">
        <v>11465</v>
      </c>
      <c r="E2407" t="s">
        <v>11466</v>
      </c>
      <c r="F2407" t="s">
        <v>11467</v>
      </c>
      <c r="G2407" t="s">
        <v>11468</v>
      </c>
      <c r="H2407" t="s">
        <v>11469</v>
      </c>
      <c r="I2407" s="3">
        <v>0</v>
      </c>
      <c r="J2407" t="s">
        <v>11470</v>
      </c>
      <c r="K2407" t="s">
        <v>11471</v>
      </c>
      <c r="L2407" t="s">
        <v>11472</v>
      </c>
      <c r="M2407" t="s">
        <v>11473</v>
      </c>
      <c r="N2407" t="s">
        <v>11474</v>
      </c>
      <c r="O2407" s="3">
        <v>42790</v>
      </c>
      <c r="P2407" t="s">
        <v>11475</v>
      </c>
      <c r="Q2407" s="2">
        <v>45362</v>
      </c>
      <c r="R2407" s="2">
        <v>45386</v>
      </c>
      <c r="T2407" t="s">
        <v>11476</v>
      </c>
      <c r="U2407" s="1">
        <v>866.37</v>
      </c>
    </row>
    <row r="2408" spans="1:21" x14ac:dyDescent="0.25">
      <c r="A2408" t="s">
        <v>11535</v>
      </c>
      <c r="B2408" t="s">
        <v>11536</v>
      </c>
      <c r="C2408" t="s">
        <v>11537</v>
      </c>
      <c r="D2408" t="s">
        <v>11538</v>
      </c>
      <c r="E2408" t="s">
        <v>11539</v>
      </c>
      <c r="F2408" t="s">
        <v>11540</v>
      </c>
      <c r="G2408" t="s">
        <v>11541</v>
      </c>
      <c r="H2408" t="s">
        <v>11542</v>
      </c>
      <c r="I2408" s="3">
        <v>281</v>
      </c>
      <c r="K2408" t="s">
        <v>11543</v>
      </c>
      <c r="L2408" t="s">
        <v>11544</v>
      </c>
      <c r="M2408" t="s">
        <v>11545</v>
      </c>
      <c r="N2408" t="s">
        <v>11546</v>
      </c>
      <c r="O2408" s="3">
        <v>19591</v>
      </c>
      <c r="P2408" t="s">
        <v>11547</v>
      </c>
      <c r="Q2408" s="2">
        <v>45362</v>
      </c>
      <c r="R2408" s="2">
        <v>45378</v>
      </c>
      <c r="T2408" t="s">
        <v>11548</v>
      </c>
      <c r="U2408" s="1">
        <v>1599.46</v>
      </c>
    </row>
    <row r="2409" spans="1:21" x14ac:dyDescent="0.25">
      <c r="A2409" t="s">
        <v>11591</v>
      </c>
      <c r="B2409" t="s">
        <v>11592</v>
      </c>
      <c r="C2409" t="s">
        <v>11593</v>
      </c>
      <c r="D2409" t="s">
        <v>11594</v>
      </c>
      <c r="E2409" t="s">
        <v>11595</v>
      </c>
      <c r="F2409" t="s">
        <v>11596</v>
      </c>
      <c r="G2409" t="s">
        <v>11597</v>
      </c>
      <c r="H2409" t="s">
        <v>11598</v>
      </c>
      <c r="I2409" s="3">
        <v>99</v>
      </c>
      <c r="K2409" t="s">
        <v>11599</v>
      </c>
      <c r="L2409" t="s">
        <v>11600</v>
      </c>
      <c r="M2409" t="s">
        <v>11601</v>
      </c>
      <c r="N2409" t="s">
        <v>11602</v>
      </c>
      <c r="O2409" s="3">
        <v>19629</v>
      </c>
      <c r="P2409" t="s">
        <v>11603</v>
      </c>
      <c r="Q2409" s="2">
        <v>45362</v>
      </c>
      <c r="R2409" s="2">
        <v>45378</v>
      </c>
      <c r="T2409" t="s">
        <v>11604</v>
      </c>
      <c r="U2409" s="1">
        <v>867.18</v>
      </c>
    </row>
    <row r="2410" spans="1:21" x14ac:dyDescent="0.25">
      <c r="A2410" t="s">
        <v>11633</v>
      </c>
      <c r="B2410" t="s">
        <v>11634</v>
      </c>
      <c r="C2410" t="s">
        <v>11635</v>
      </c>
      <c r="D2410" t="s">
        <v>11636</v>
      </c>
      <c r="E2410" t="s">
        <v>11637</v>
      </c>
      <c r="F2410" t="s">
        <v>11638</v>
      </c>
      <c r="G2410" t="s">
        <v>11639</v>
      </c>
      <c r="H2410" t="s">
        <v>11640</v>
      </c>
      <c r="I2410" s="3">
        <v>69</v>
      </c>
      <c r="K2410" t="s">
        <v>11641</v>
      </c>
      <c r="L2410" t="s">
        <v>11642</v>
      </c>
      <c r="M2410" t="s">
        <v>11643</v>
      </c>
      <c r="N2410" t="s">
        <v>11644</v>
      </c>
      <c r="O2410" s="3">
        <v>19631</v>
      </c>
      <c r="P2410" t="s">
        <v>11645</v>
      </c>
      <c r="Q2410" s="2">
        <v>45362</v>
      </c>
      <c r="R2410" s="2">
        <v>45378</v>
      </c>
      <c r="T2410" t="s">
        <v>11646</v>
      </c>
      <c r="U2410" s="1">
        <v>1076.9100000000001</v>
      </c>
    </row>
    <row r="2411" spans="1:21" x14ac:dyDescent="0.25">
      <c r="A2411" t="s">
        <v>11661</v>
      </c>
      <c r="B2411" t="s">
        <v>11662</v>
      </c>
      <c r="C2411" t="s">
        <v>11663</v>
      </c>
      <c r="D2411" t="s">
        <v>11664</v>
      </c>
      <c r="E2411" t="s">
        <v>11665</v>
      </c>
      <c r="F2411" t="s">
        <v>11666</v>
      </c>
      <c r="G2411" t="s">
        <v>11667</v>
      </c>
      <c r="H2411" t="s">
        <v>11668</v>
      </c>
      <c r="I2411" s="3">
        <v>0</v>
      </c>
      <c r="K2411" t="s">
        <v>11669</v>
      </c>
      <c r="L2411" t="s">
        <v>11670</v>
      </c>
      <c r="M2411" t="s">
        <v>11671</v>
      </c>
      <c r="N2411" t="s">
        <v>11672</v>
      </c>
      <c r="O2411" s="3">
        <v>19635</v>
      </c>
      <c r="P2411" t="s">
        <v>11673</v>
      </c>
      <c r="Q2411" s="2">
        <v>45362</v>
      </c>
      <c r="R2411" s="2">
        <v>45440</v>
      </c>
      <c r="T2411" t="s">
        <v>11674</v>
      </c>
      <c r="U2411" s="1">
        <v>1276.6600000000001</v>
      </c>
    </row>
    <row r="2412" spans="1:21" x14ac:dyDescent="0.25">
      <c r="A2412" t="s">
        <v>11703</v>
      </c>
      <c r="B2412" t="s">
        <v>11704</v>
      </c>
      <c r="C2412" t="s">
        <v>11705</v>
      </c>
      <c r="D2412" t="s">
        <v>11706</v>
      </c>
      <c r="E2412" t="s">
        <v>11707</v>
      </c>
      <c r="F2412" t="s">
        <v>11708</v>
      </c>
      <c r="G2412" t="s">
        <v>11709</v>
      </c>
      <c r="H2412" t="s">
        <v>11710</v>
      </c>
      <c r="I2412" s="3">
        <v>656</v>
      </c>
      <c r="K2412" t="s">
        <v>11711</v>
      </c>
      <c r="L2412" t="s">
        <v>11712</v>
      </c>
      <c r="M2412" t="s">
        <v>11713</v>
      </c>
      <c r="N2412" t="s">
        <v>11714</v>
      </c>
      <c r="O2412" s="3">
        <v>19639</v>
      </c>
      <c r="P2412" t="s">
        <v>11715</v>
      </c>
      <c r="Q2412" s="2">
        <v>45362</v>
      </c>
      <c r="R2412" s="2">
        <v>45378</v>
      </c>
      <c r="T2412" t="s">
        <v>11716</v>
      </c>
      <c r="U2412" s="1">
        <v>1243.56</v>
      </c>
    </row>
    <row r="2413" spans="1:21" x14ac:dyDescent="0.25">
      <c r="A2413" t="s">
        <v>11745</v>
      </c>
      <c r="B2413" t="s">
        <v>11746</v>
      </c>
      <c r="C2413" t="s">
        <v>11747</v>
      </c>
      <c r="D2413" t="s">
        <v>11748</v>
      </c>
      <c r="E2413" t="s">
        <v>11749</v>
      </c>
      <c r="F2413" t="s">
        <v>11750</v>
      </c>
      <c r="G2413" t="s">
        <v>11751</v>
      </c>
      <c r="H2413" t="s">
        <v>11752</v>
      </c>
      <c r="I2413" s="3">
        <v>662</v>
      </c>
      <c r="K2413" t="s">
        <v>11753</v>
      </c>
      <c r="L2413" t="s">
        <v>11754</v>
      </c>
      <c r="M2413" t="s">
        <v>11755</v>
      </c>
      <c r="N2413" t="s">
        <v>11756</v>
      </c>
      <c r="O2413" s="3">
        <v>19640</v>
      </c>
      <c r="P2413" t="s">
        <v>11757</v>
      </c>
      <c r="Q2413" s="2">
        <v>45362</v>
      </c>
      <c r="R2413" s="2">
        <v>45400</v>
      </c>
      <c r="T2413" t="s">
        <v>11758</v>
      </c>
      <c r="U2413" s="1">
        <v>970.84</v>
      </c>
    </row>
    <row r="2414" spans="1:21" x14ac:dyDescent="0.25">
      <c r="A2414" t="s">
        <v>11774</v>
      </c>
      <c r="B2414" t="s">
        <v>11775</v>
      </c>
      <c r="C2414" t="s">
        <v>11776</v>
      </c>
      <c r="D2414" t="s">
        <v>11777</v>
      </c>
      <c r="E2414" t="s">
        <v>11778</v>
      </c>
      <c r="F2414" t="s">
        <v>11779</v>
      </c>
      <c r="G2414" t="s">
        <v>11780</v>
      </c>
      <c r="H2414" t="s">
        <v>11781</v>
      </c>
      <c r="I2414" s="3">
        <v>680</v>
      </c>
      <c r="J2414" t="s">
        <v>11782</v>
      </c>
      <c r="K2414" t="s">
        <v>11783</v>
      </c>
      <c r="L2414" t="s">
        <v>11784</v>
      </c>
      <c r="M2414" t="s">
        <v>11785</v>
      </c>
      <c r="N2414" t="s">
        <v>11786</v>
      </c>
      <c r="O2414" s="3">
        <v>19641</v>
      </c>
      <c r="P2414" t="s">
        <v>11787</v>
      </c>
      <c r="Q2414" s="2">
        <v>45362</v>
      </c>
      <c r="R2414" s="2">
        <v>45378</v>
      </c>
      <c r="T2414" t="s">
        <v>11788</v>
      </c>
      <c r="U2414" s="1">
        <v>533.65</v>
      </c>
    </row>
    <row r="2415" spans="1:21" x14ac:dyDescent="0.25">
      <c r="A2415" t="s">
        <v>11818</v>
      </c>
      <c r="B2415" t="s">
        <v>11819</v>
      </c>
      <c r="C2415" t="s">
        <v>11820</v>
      </c>
      <c r="D2415" t="s">
        <v>11821</v>
      </c>
      <c r="E2415" t="s">
        <v>11822</v>
      </c>
      <c r="F2415" t="s">
        <v>11823</v>
      </c>
      <c r="G2415" t="s">
        <v>11824</v>
      </c>
      <c r="H2415" t="s">
        <v>11825</v>
      </c>
      <c r="I2415" s="3">
        <v>84</v>
      </c>
      <c r="K2415" t="s">
        <v>11826</v>
      </c>
      <c r="L2415" t="s">
        <v>11827</v>
      </c>
      <c r="M2415" t="s">
        <v>11828</v>
      </c>
      <c r="N2415" t="s">
        <v>11829</v>
      </c>
      <c r="O2415" s="3">
        <v>19656</v>
      </c>
      <c r="P2415" t="s">
        <v>11830</v>
      </c>
      <c r="Q2415" s="2">
        <v>45362</v>
      </c>
      <c r="R2415" s="2">
        <v>45400</v>
      </c>
      <c r="T2415" t="s">
        <v>11831</v>
      </c>
      <c r="U2415" s="1">
        <v>948.98</v>
      </c>
    </row>
    <row r="2416" spans="1:21" x14ac:dyDescent="0.25">
      <c r="A2416" t="s">
        <v>11847</v>
      </c>
      <c r="B2416" t="s">
        <v>11848</v>
      </c>
      <c r="C2416" t="s">
        <v>11849</v>
      </c>
      <c r="D2416" t="s">
        <v>11850</v>
      </c>
      <c r="E2416" t="s">
        <v>11851</v>
      </c>
      <c r="F2416" t="s">
        <v>11852</v>
      </c>
      <c r="G2416" t="s">
        <v>11853</v>
      </c>
      <c r="H2416" t="s">
        <v>11854</v>
      </c>
      <c r="I2416" s="3">
        <v>187</v>
      </c>
      <c r="J2416" t="s">
        <v>11855</v>
      </c>
      <c r="K2416" t="s">
        <v>11856</v>
      </c>
      <c r="L2416" t="s">
        <v>11857</v>
      </c>
      <c r="M2416" t="s">
        <v>11858</v>
      </c>
      <c r="N2416" t="s">
        <v>11859</v>
      </c>
      <c r="O2416" s="3">
        <v>19667</v>
      </c>
      <c r="P2416" t="s">
        <v>11860</v>
      </c>
      <c r="Q2416" s="2">
        <v>45362</v>
      </c>
      <c r="R2416" s="2">
        <v>45378</v>
      </c>
      <c r="T2416" t="s">
        <v>11861</v>
      </c>
      <c r="U2416" s="1">
        <v>873.93</v>
      </c>
    </row>
    <row r="2417" spans="1:21" x14ac:dyDescent="0.25">
      <c r="A2417" t="s">
        <v>11891</v>
      </c>
      <c r="B2417" t="s">
        <v>11892</v>
      </c>
      <c r="C2417" t="s">
        <v>11893</v>
      </c>
      <c r="D2417" t="s">
        <v>11894</v>
      </c>
      <c r="E2417" t="s">
        <v>11895</v>
      </c>
      <c r="F2417" t="s">
        <v>11896</v>
      </c>
      <c r="G2417" t="s">
        <v>11897</v>
      </c>
      <c r="H2417" t="s">
        <v>11898</v>
      </c>
      <c r="I2417" s="3">
        <v>165</v>
      </c>
      <c r="K2417" t="s">
        <v>11899</v>
      </c>
      <c r="L2417" t="s">
        <v>11900</v>
      </c>
      <c r="M2417" t="s">
        <v>11901</v>
      </c>
      <c r="N2417" t="s">
        <v>11902</v>
      </c>
      <c r="O2417" s="3">
        <v>19669</v>
      </c>
      <c r="P2417" t="s">
        <v>11903</v>
      </c>
      <c r="Q2417" s="2">
        <v>45362</v>
      </c>
      <c r="R2417" s="2">
        <v>45372</v>
      </c>
      <c r="T2417" t="s">
        <v>11904</v>
      </c>
      <c r="U2417" s="1">
        <v>963.23</v>
      </c>
    </row>
    <row r="2418" spans="1:21" x14ac:dyDescent="0.25">
      <c r="A2418" t="s">
        <v>11920</v>
      </c>
      <c r="B2418" t="s">
        <v>11921</v>
      </c>
      <c r="C2418" t="s">
        <v>11922</v>
      </c>
      <c r="D2418" t="s">
        <v>11923</v>
      </c>
      <c r="E2418" t="s">
        <v>11924</v>
      </c>
      <c r="F2418" t="s">
        <v>11925</v>
      </c>
      <c r="G2418" t="s">
        <v>11926</v>
      </c>
      <c r="H2418" t="s">
        <v>11927</v>
      </c>
      <c r="I2418" s="3">
        <v>299</v>
      </c>
      <c r="J2418" t="s">
        <v>11928</v>
      </c>
      <c r="K2418" t="s">
        <v>11929</v>
      </c>
      <c r="L2418" t="s">
        <v>11930</v>
      </c>
      <c r="M2418" t="s">
        <v>11931</v>
      </c>
      <c r="N2418" t="s">
        <v>11932</v>
      </c>
      <c r="O2418" s="3">
        <v>20721</v>
      </c>
      <c r="P2418" t="s">
        <v>11933</v>
      </c>
      <c r="Q2418" s="2">
        <v>45394</v>
      </c>
      <c r="R2418" s="2">
        <v>45642</v>
      </c>
      <c r="T2418" t="s">
        <v>11934</v>
      </c>
      <c r="U2418" s="1">
        <v>1465.76</v>
      </c>
    </row>
    <row r="2419" spans="1:21" x14ac:dyDescent="0.25">
      <c r="A2419" t="s">
        <v>11950</v>
      </c>
      <c r="B2419" t="s">
        <v>11951</v>
      </c>
      <c r="C2419" t="s">
        <v>11952</v>
      </c>
      <c r="D2419" t="s">
        <v>11953</v>
      </c>
      <c r="E2419" t="s">
        <v>11954</v>
      </c>
      <c r="F2419" t="s">
        <v>11955</v>
      </c>
      <c r="G2419" t="s">
        <v>11956</v>
      </c>
      <c r="H2419" t="s">
        <v>11957</v>
      </c>
      <c r="I2419" s="3">
        <v>425</v>
      </c>
      <c r="J2419" t="s">
        <v>11958</v>
      </c>
      <c r="K2419" t="s">
        <v>11959</v>
      </c>
      <c r="L2419" t="s">
        <v>11960</v>
      </c>
      <c r="M2419" t="s">
        <v>11961</v>
      </c>
      <c r="N2419" t="s">
        <v>11962</v>
      </c>
      <c r="O2419" s="3">
        <v>19732</v>
      </c>
      <c r="P2419" t="s">
        <v>11963</v>
      </c>
      <c r="Q2419" s="2">
        <v>45362</v>
      </c>
      <c r="R2419" s="2">
        <v>45307</v>
      </c>
      <c r="T2419" t="s">
        <v>11964</v>
      </c>
      <c r="U2419" s="1">
        <v>1202.56</v>
      </c>
    </row>
    <row r="2420" spans="1:21" x14ac:dyDescent="0.25">
      <c r="A2420" t="s">
        <v>11995</v>
      </c>
      <c r="B2420" t="s">
        <v>11996</v>
      </c>
      <c r="C2420" t="s">
        <v>11997</v>
      </c>
      <c r="D2420" t="s">
        <v>11998</v>
      </c>
      <c r="E2420" t="s">
        <v>11999</v>
      </c>
      <c r="F2420" t="s">
        <v>12000</v>
      </c>
      <c r="G2420" t="s">
        <v>12001</v>
      </c>
      <c r="H2420" t="s">
        <v>12002</v>
      </c>
      <c r="I2420" s="3">
        <v>204</v>
      </c>
      <c r="J2420" t="s">
        <v>12003</v>
      </c>
      <c r="K2420" t="s">
        <v>12004</v>
      </c>
      <c r="L2420" t="s">
        <v>12005</v>
      </c>
      <c r="M2420" t="s">
        <v>12006</v>
      </c>
      <c r="N2420" t="s">
        <v>12007</v>
      </c>
      <c r="O2420" s="3">
        <v>7961</v>
      </c>
      <c r="P2420" t="s">
        <v>12008</v>
      </c>
      <c r="Q2420" s="2">
        <v>45362</v>
      </c>
      <c r="R2420" s="2">
        <v>45638</v>
      </c>
      <c r="T2420" t="s">
        <v>12009</v>
      </c>
      <c r="U2420" s="1">
        <v>217.53</v>
      </c>
    </row>
    <row r="2421" spans="1:21" x14ac:dyDescent="0.25">
      <c r="A2421" t="s">
        <v>12025</v>
      </c>
      <c r="B2421" t="s">
        <v>12026</v>
      </c>
      <c r="C2421" t="s">
        <v>12027</v>
      </c>
      <c r="D2421" t="s">
        <v>12028</v>
      </c>
      <c r="E2421" t="s">
        <v>12029</v>
      </c>
      <c r="F2421" t="s">
        <v>12030</v>
      </c>
      <c r="G2421" t="s">
        <v>12031</v>
      </c>
      <c r="H2421" t="s">
        <v>12032</v>
      </c>
      <c r="I2421" s="3">
        <v>0</v>
      </c>
      <c r="J2421" t="s">
        <v>12033</v>
      </c>
      <c r="K2421" t="s">
        <v>12034</v>
      </c>
      <c r="L2421" t="s">
        <v>12035</v>
      </c>
      <c r="M2421" t="s">
        <v>12036</v>
      </c>
      <c r="N2421" t="s">
        <v>12037</v>
      </c>
      <c r="O2421" s="3">
        <v>6815</v>
      </c>
      <c r="P2421" t="s">
        <v>12038</v>
      </c>
      <c r="Q2421" s="2">
        <v>45362</v>
      </c>
      <c r="R2421" s="2">
        <v>45344</v>
      </c>
      <c r="T2421" t="s">
        <v>12039</v>
      </c>
      <c r="U2421" s="1">
        <v>453.54</v>
      </c>
    </row>
    <row r="2422" spans="1:21" x14ac:dyDescent="0.25">
      <c r="A2422" t="s">
        <v>12070</v>
      </c>
      <c r="B2422" t="s">
        <v>12071</v>
      </c>
      <c r="C2422" t="s">
        <v>12072</v>
      </c>
      <c r="D2422" t="s">
        <v>12073</v>
      </c>
      <c r="E2422" t="s">
        <v>12074</v>
      </c>
      <c r="F2422" t="s">
        <v>12075</v>
      </c>
      <c r="G2422" t="s">
        <v>12076</v>
      </c>
      <c r="H2422" t="s">
        <v>12077</v>
      </c>
      <c r="I2422" s="3">
        <v>1100</v>
      </c>
      <c r="J2422" t="s">
        <v>12078</v>
      </c>
      <c r="K2422" t="s">
        <v>12079</v>
      </c>
      <c r="L2422" t="s">
        <v>12080</v>
      </c>
      <c r="M2422" t="s">
        <v>12081</v>
      </c>
      <c r="N2422" t="s">
        <v>12082</v>
      </c>
      <c r="O2422" s="3">
        <v>16068</v>
      </c>
      <c r="P2422" t="s">
        <v>12083</v>
      </c>
      <c r="Q2422" s="2">
        <v>45362</v>
      </c>
      <c r="R2422" s="2">
        <v>45638</v>
      </c>
      <c r="T2422" t="s">
        <v>12084</v>
      </c>
      <c r="U2422" s="1">
        <v>1175.82</v>
      </c>
    </row>
    <row r="2423" spans="1:21" x14ac:dyDescent="0.25">
      <c r="A2423" t="s">
        <v>12115</v>
      </c>
      <c r="B2423" t="s">
        <v>12116</v>
      </c>
      <c r="C2423" t="s">
        <v>12117</v>
      </c>
      <c r="D2423" t="s">
        <v>12118</v>
      </c>
      <c r="E2423" t="s">
        <v>12119</v>
      </c>
      <c r="F2423" t="s">
        <v>12120</v>
      </c>
      <c r="G2423" t="s">
        <v>12121</v>
      </c>
      <c r="H2423" t="s">
        <v>12122</v>
      </c>
      <c r="I2423" s="3">
        <v>422</v>
      </c>
      <c r="J2423" t="s">
        <v>12123</v>
      </c>
      <c r="K2423" t="s">
        <v>12124</v>
      </c>
      <c r="L2423" t="s">
        <v>12125</v>
      </c>
      <c r="M2423" t="s">
        <v>12126</v>
      </c>
      <c r="N2423" t="s">
        <v>12127</v>
      </c>
      <c r="O2423" s="3">
        <v>43058</v>
      </c>
      <c r="P2423" t="s">
        <v>12128</v>
      </c>
      <c r="Q2423" s="2">
        <v>45362</v>
      </c>
      <c r="R2423" s="2">
        <v>45575</v>
      </c>
      <c r="T2423" t="s">
        <v>12129</v>
      </c>
      <c r="U2423" s="1">
        <v>358.99</v>
      </c>
    </row>
    <row r="2424" spans="1:21" x14ac:dyDescent="0.25">
      <c r="A2424" t="s">
        <v>12160</v>
      </c>
      <c r="B2424" t="s">
        <v>12161</v>
      </c>
      <c r="C2424" t="s">
        <v>12162</v>
      </c>
      <c r="D2424" t="s">
        <v>12163</v>
      </c>
      <c r="E2424" t="s">
        <v>12164</v>
      </c>
      <c r="F2424" t="s">
        <v>12165</v>
      </c>
      <c r="G2424" t="s">
        <v>12166</v>
      </c>
      <c r="H2424" t="s">
        <v>12167</v>
      </c>
      <c r="I2424" s="3">
        <v>219</v>
      </c>
      <c r="J2424" t="s">
        <v>12168</v>
      </c>
      <c r="K2424" t="s">
        <v>12169</v>
      </c>
      <c r="L2424" t="s">
        <v>12170</v>
      </c>
      <c r="M2424" t="s">
        <v>12171</v>
      </c>
      <c r="N2424" t="s">
        <v>12172</v>
      </c>
      <c r="O2424" s="3">
        <v>19761</v>
      </c>
      <c r="P2424" t="s">
        <v>12173</v>
      </c>
      <c r="Q2424" s="2">
        <v>45362</v>
      </c>
      <c r="R2424" s="2">
        <v>45378</v>
      </c>
      <c r="T2424" t="s">
        <v>12174</v>
      </c>
      <c r="U2424" s="1">
        <v>1258.27</v>
      </c>
    </row>
    <row r="2425" spans="1:21" x14ac:dyDescent="0.25">
      <c r="A2425" t="s">
        <v>12190</v>
      </c>
      <c r="B2425" t="s">
        <v>12191</v>
      </c>
      <c r="C2425" t="s">
        <v>12192</v>
      </c>
      <c r="D2425" t="s">
        <v>12193</v>
      </c>
      <c r="E2425" t="s">
        <v>12194</v>
      </c>
      <c r="F2425" t="s">
        <v>12195</v>
      </c>
      <c r="G2425" t="s">
        <v>12196</v>
      </c>
      <c r="H2425" t="s">
        <v>12197</v>
      </c>
      <c r="I2425" s="3">
        <v>183</v>
      </c>
      <c r="J2425" t="s">
        <v>12198</v>
      </c>
      <c r="K2425" t="s">
        <v>12199</v>
      </c>
      <c r="L2425" t="s">
        <v>12200</v>
      </c>
      <c r="M2425" t="s">
        <v>12201</v>
      </c>
      <c r="N2425" t="s">
        <v>12202</v>
      </c>
      <c r="O2425" s="3">
        <v>20066</v>
      </c>
      <c r="P2425" t="s">
        <v>12203</v>
      </c>
      <c r="Q2425" s="2">
        <v>45362</v>
      </c>
      <c r="R2425" s="2">
        <v>45642</v>
      </c>
      <c r="T2425" t="s">
        <v>12204</v>
      </c>
      <c r="U2425" s="1">
        <v>971.7</v>
      </c>
    </row>
    <row r="2426" spans="1:21" x14ac:dyDescent="0.25">
      <c r="A2426" t="s">
        <v>12234</v>
      </c>
      <c r="B2426" t="s">
        <v>12235</v>
      </c>
      <c r="C2426" t="s">
        <v>12236</v>
      </c>
      <c r="D2426" t="s">
        <v>12237</v>
      </c>
      <c r="E2426" t="s">
        <v>12238</v>
      </c>
      <c r="F2426" t="s">
        <v>12239</v>
      </c>
      <c r="G2426" t="s">
        <v>12240</v>
      </c>
      <c r="H2426" t="s">
        <v>12241</v>
      </c>
      <c r="I2426" s="3">
        <v>280</v>
      </c>
      <c r="K2426" t="s">
        <v>12242</v>
      </c>
      <c r="L2426" t="s">
        <v>12243</v>
      </c>
      <c r="M2426" t="s">
        <v>12244</v>
      </c>
      <c r="N2426" t="s">
        <v>12245</v>
      </c>
      <c r="O2426" s="3">
        <v>20118</v>
      </c>
      <c r="P2426" t="s">
        <v>12246</v>
      </c>
      <c r="Q2426" s="2">
        <v>45362</v>
      </c>
      <c r="R2426" s="2">
        <v>45642</v>
      </c>
      <c r="T2426" t="s">
        <v>12247</v>
      </c>
      <c r="U2426" s="1">
        <v>462.31</v>
      </c>
    </row>
    <row r="2427" spans="1:21" x14ac:dyDescent="0.25">
      <c r="A2427" t="s">
        <v>12262</v>
      </c>
      <c r="B2427" t="s">
        <v>12263</v>
      </c>
      <c r="C2427" t="s">
        <v>12264</v>
      </c>
      <c r="D2427" t="s">
        <v>12265</v>
      </c>
      <c r="E2427" t="s">
        <v>12266</v>
      </c>
      <c r="F2427" t="s">
        <v>12267</v>
      </c>
      <c r="G2427" t="s">
        <v>12268</v>
      </c>
      <c r="H2427" t="s">
        <v>12269</v>
      </c>
      <c r="I2427" s="3">
        <v>90</v>
      </c>
      <c r="K2427" t="s">
        <v>12270</v>
      </c>
      <c r="L2427" t="s">
        <v>12271</v>
      </c>
      <c r="M2427" t="s">
        <v>12272</v>
      </c>
      <c r="N2427" t="s">
        <v>12273</v>
      </c>
      <c r="O2427" s="3">
        <v>20132</v>
      </c>
      <c r="P2427" t="s">
        <v>12274</v>
      </c>
      <c r="Q2427" s="2">
        <v>45362</v>
      </c>
      <c r="R2427" s="2">
        <v>45642</v>
      </c>
      <c r="T2427" t="s">
        <v>12275</v>
      </c>
      <c r="U2427" s="1">
        <v>1342.79</v>
      </c>
    </row>
    <row r="2428" spans="1:21" x14ac:dyDescent="0.25">
      <c r="A2428" t="s">
        <v>12305</v>
      </c>
      <c r="B2428" t="s">
        <v>12306</v>
      </c>
      <c r="C2428" t="s">
        <v>12307</v>
      </c>
      <c r="D2428" t="s">
        <v>12308</v>
      </c>
      <c r="E2428" t="s">
        <v>12309</v>
      </c>
      <c r="F2428" t="s">
        <v>12310</v>
      </c>
      <c r="G2428" t="s">
        <v>12311</v>
      </c>
      <c r="H2428" t="s">
        <v>12312</v>
      </c>
      <c r="I2428" s="3">
        <v>499</v>
      </c>
      <c r="J2428" t="s">
        <v>12313</v>
      </c>
      <c r="K2428" t="s">
        <v>12314</v>
      </c>
      <c r="L2428" t="s">
        <v>12315</v>
      </c>
      <c r="M2428" t="s">
        <v>12316</v>
      </c>
      <c r="N2428" t="s">
        <v>12317</v>
      </c>
      <c r="O2428" s="3">
        <v>20173</v>
      </c>
      <c r="P2428" t="s">
        <v>12318</v>
      </c>
      <c r="Q2428" s="2">
        <v>45362</v>
      </c>
      <c r="R2428" s="2">
        <v>45378</v>
      </c>
      <c r="T2428" t="s">
        <v>12319</v>
      </c>
      <c r="U2428" s="1">
        <v>925.35</v>
      </c>
    </row>
    <row r="2429" spans="1:21" x14ac:dyDescent="0.25">
      <c r="A2429" t="s">
        <v>12350</v>
      </c>
      <c r="B2429" t="s">
        <v>12351</v>
      </c>
      <c r="C2429" t="s">
        <v>12352</v>
      </c>
      <c r="D2429" t="s">
        <v>12353</v>
      </c>
      <c r="E2429" t="s">
        <v>12354</v>
      </c>
      <c r="F2429" t="s">
        <v>12355</v>
      </c>
      <c r="G2429" t="s">
        <v>12356</v>
      </c>
      <c r="H2429" t="s">
        <v>12357</v>
      </c>
      <c r="I2429" s="3">
        <v>800</v>
      </c>
      <c r="J2429" t="s">
        <v>12358</v>
      </c>
      <c r="K2429" t="s">
        <v>12359</v>
      </c>
      <c r="L2429" t="s">
        <v>12360</v>
      </c>
      <c r="M2429" t="s">
        <v>12361</v>
      </c>
      <c r="N2429" t="s">
        <v>12362</v>
      </c>
      <c r="O2429" s="3">
        <v>20220</v>
      </c>
      <c r="P2429" t="s">
        <v>12363</v>
      </c>
      <c r="Q2429" s="2">
        <v>45362</v>
      </c>
      <c r="R2429" s="2">
        <v>45642</v>
      </c>
      <c r="T2429" t="s">
        <v>12364</v>
      </c>
      <c r="U2429" s="1">
        <v>921.34</v>
      </c>
    </row>
    <row r="2430" spans="1:21" x14ac:dyDescent="0.25">
      <c r="A2430" t="s">
        <v>12394</v>
      </c>
      <c r="B2430" t="s">
        <v>12395</v>
      </c>
      <c r="C2430" t="s">
        <v>12396</v>
      </c>
      <c r="D2430" t="s">
        <v>12397</v>
      </c>
      <c r="E2430" t="s">
        <v>12398</v>
      </c>
      <c r="F2430" t="s">
        <v>12399</v>
      </c>
      <c r="G2430" t="s">
        <v>12400</v>
      </c>
      <c r="H2430" t="s">
        <v>12401</v>
      </c>
      <c r="I2430" s="3">
        <v>641</v>
      </c>
      <c r="K2430" t="s">
        <v>12402</v>
      </c>
      <c r="L2430" t="s">
        <v>12403</v>
      </c>
      <c r="M2430" t="s">
        <v>12404</v>
      </c>
      <c r="N2430" t="s">
        <v>12405</v>
      </c>
      <c r="O2430" s="3">
        <v>20227</v>
      </c>
      <c r="P2430" t="s">
        <v>12406</v>
      </c>
      <c r="Q2430" s="2">
        <v>45362</v>
      </c>
      <c r="R2430" s="2">
        <v>45642</v>
      </c>
      <c r="T2430" t="s">
        <v>12407</v>
      </c>
      <c r="U2430" s="1">
        <v>1096.9000000000001</v>
      </c>
    </row>
    <row r="2431" spans="1:21" x14ac:dyDescent="0.25">
      <c r="A2431" t="s">
        <v>12437</v>
      </c>
      <c r="B2431" t="s">
        <v>12438</v>
      </c>
      <c r="C2431" t="s">
        <v>12439</v>
      </c>
      <c r="D2431" t="s">
        <v>12440</v>
      </c>
      <c r="E2431" t="s">
        <v>12441</v>
      </c>
      <c r="F2431" t="s">
        <v>12442</v>
      </c>
      <c r="G2431" t="s">
        <v>12443</v>
      </c>
      <c r="H2431" t="s">
        <v>12444</v>
      </c>
      <c r="I2431" s="3">
        <v>789</v>
      </c>
      <c r="J2431" t="s">
        <v>12445</v>
      </c>
      <c r="K2431" t="s">
        <v>12446</v>
      </c>
      <c r="L2431" t="s">
        <v>12447</v>
      </c>
      <c r="M2431" t="s">
        <v>12448</v>
      </c>
      <c r="N2431" t="s">
        <v>12449</v>
      </c>
      <c r="O2431" s="3">
        <v>20257</v>
      </c>
      <c r="P2431" t="s">
        <v>12450</v>
      </c>
      <c r="Q2431" s="2">
        <v>45362</v>
      </c>
      <c r="R2431" s="2">
        <v>45642</v>
      </c>
      <c r="T2431" t="s">
        <v>12451</v>
      </c>
      <c r="U2431" s="1">
        <v>568.25</v>
      </c>
    </row>
    <row r="2432" spans="1:21" x14ac:dyDescent="0.25">
      <c r="A2432" t="s">
        <v>12467</v>
      </c>
      <c r="B2432" t="s">
        <v>12468</v>
      </c>
      <c r="C2432" t="s">
        <v>12469</v>
      </c>
      <c r="D2432" t="s">
        <v>12470</v>
      </c>
      <c r="E2432" t="s">
        <v>12471</v>
      </c>
      <c r="F2432" t="s">
        <v>12472</v>
      </c>
      <c r="G2432" t="s">
        <v>12473</v>
      </c>
      <c r="H2432" t="s">
        <v>12474</v>
      </c>
      <c r="I2432" s="3">
        <v>414</v>
      </c>
      <c r="J2432" t="s">
        <v>12475</v>
      </c>
      <c r="K2432" t="s">
        <v>12476</v>
      </c>
      <c r="L2432" t="s">
        <v>12477</v>
      </c>
      <c r="M2432" t="s">
        <v>12478</v>
      </c>
      <c r="N2432" t="s">
        <v>12479</v>
      </c>
      <c r="O2432" s="3">
        <v>20263</v>
      </c>
      <c r="P2432" t="s">
        <v>12480</v>
      </c>
      <c r="Q2432" s="2">
        <v>45362</v>
      </c>
      <c r="R2432" s="2">
        <v>45352</v>
      </c>
      <c r="T2432" t="s">
        <v>12481</v>
      </c>
      <c r="U2432" s="1">
        <v>1971.02</v>
      </c>
    </row>
    <row r="2433" spans="1:21" x14ac:dyDescent="0.25">
      <c r="A2433" t="s">
        <v>12512</v>
      </c>
      <c r="B2433" t="s">
        <v>12513</v>
      </c>
      <c r="C2433" t="s">
        <v>12514</v>
      </c>
      <c r="D2433" t="s">
        <v>12515</v>
      </c>
      <c r="E2433" t="s">
        <v>12516</v>
      </c>
      <c r="F2433" t="s">
        <v>12517</v>
      </c>
      <c r="G2433" t="s">
        <v>12518</v>
      </c>
      <c r="H2433" t="s">
        <v>12519</v>
      </c>
      <c r="I2433" s="3">
        <v>466</v>
      </c>
      <c r="J2433" t="s">
        <v>12520</v>
      </c>
      <c r="K2433" t="s">
        <v>12521</v>
      </c>
      <c r="L2433" t="s">
        <v>12522</v>
      </c>
      <c r="M2433" t="s">
        <v>12523</v>
      </c>
      <c r="N2433" t="s">
        <v>12524</v>
      </c>
      <c r="O2433" s="3">
        <v>20265</v>
      </c>
      <c r="P2433" t="s">
        <v>12525</v>
      </c>
      <c r="Q2433" s="2">
        <v>45362</v>
      </c>
      <c r="R2433" s="2">
        <v>45567</v>
      </c>
      <c r="T2433" t="s">
        <v>12526</v>
      </c>
      <c r="U2433" s="1">
        <v>624.09</v>
      </c>
    </row>
    <row r="2434" spans="1:21" x14ac:dyDescent="0.25">
      <c r="A2434" t="s">
        <v>12572</v>
      </c>
      <c r="B2434" t="s">
        <v>12573</v>
      </c>
      <c r="C2434" t="s">
        <v>12574</v>
      </c>
      <c r="D2434" t="s">
        <v>12575</v>
      </c>
      <c r="E2434" t="s">
        <v>12576</v>
      </c>
      <c r="F2434" t="s">
        <v>12577</v>
      </c>
      <c r="G2434" t="s">
        <v>12578</v>
      </c>
      <c r="H2434" t="s">
        <v>12579</v>
      </c>
      <c r="I2434" s="3">
        <v>586</v>
      </c>
      <c r="J2434" t="s">
        <v>12580</v>
      </c>
      <c r="K2434" t="s">
        <v>12581</v>
      </c>
      <c r="L2434" t="s">
        <v>12582</v>
      </c>
      <c r="M2434" t="s">
        <v>12583</v>
      </c>
      <c r="N2434" t="s">
        <v>12584</v>
      </c>
      <c r="O2434" s="3">
        <v>20274</v>
      </c>
      <c r="P2434" t="s">
        <v>12585</v>
      </c>
      <c r="Q2434" s="2">
        <v>45362</v>
      </c>
      <c r="R2434" s="2">
        <v>45567</v>
      </c>
      <c r="T2434" t="s">
        <v>12586</v>
      </c>
      <c r="U2434" s="1">
        <v>671.09</v>
      </c>
    </row>
    <row r="2435" spans="1:21" x14ac:dyDescent="0.25">
      <c r="A2435" t="s">
        <v>12617</v>
      </c>
      <c r="B2435" t="s">
        <v>12618</v>
      </c>
      <c r="C2435" t="s">
        <v>12619</v>
      </c>
      <c r="D2435" t="s">
        <v>12620</v>
      </c>
      <c r="E2435" t="s">
        <v>12621</v>
      </c>
      <c r="F2435" t="s">
        <v>12622</v>
      </c>
      <c r="G2435" t="s">
        <v>12623</v>
      </c>
      <c r="H2435" t="s">
        <v>12624</v>
      </c>
      <c r="I2435" s="3">
        <v>681</v>
      </c>
      <c r="J2435" t="s">
        <v>12625</v>
      </c>
      <c r="K2435" t="s">
        <v>12626</v>
      </c>
      <c r="L2435" t="s">
        <v>12627</v>
      </c>
      <c r="M2435" t="s">
        <v>12628</v>
      </c>
      <c r="N2435" t="s">
        <v>12629</v>
      </c>
      <c r="O2435" s="3">
        <v>20336</v>
      </c>
      <c r="P2435" t="s">
        <v>12630</v>
      </c>
      <c r="Q2435" s="2">
        <v>45362</v>
      </c>
      <c r="R2435" s="2">
        <v>45567</v>
      </c>
      <c r="T2435" t="s">
        <v>12631</v>
      </c>
      <c r="U2435" s="1">
        <v>536.09</v>
      </c>
    </row>
    <row r="2436" spans="1:21" x14ac:dyDescent="0.25">
      <c r="A2436" t="s">
        <v>12662</v>
      </c>
      <c r="B2436" t="s">
        <v>12663</v>
      </c>
      <c r="C2436" t="s">
        <v>12664</v>
      </c>
      <c r="D2436" t="s">
        <v>12665</v>
      </c>
      <c r="E2436" t="s">
        <v>12666</v>
      </c>
      <c r="F2436" t="s">
        <v>12667</v>
      </c>
      <c r="G2436" t="s">
        <v>12668</v>
      </c>
      <c r="H2436" t="s">
        <v>12669</v>
      </c>
      <c r="I2436" s="3">
        <v>0</v>
      </c>
      <c r="J2436" t="s">
        <v>12670</v>
      </c>
      <c r="K2436" t="s">
        <v>12671</v>
      </c>
      <c r="L2436" t="s">
        <v>12672</v>
      </c>
      <c r="M2436" t="s">
        <v>12673</v>
      </c>
      <c r="N2436" t="s">
        <v>12674</v>
      </c>
      <c r="O2436" s="3">
        <v>20295</v>
      </c>
      <c r="P2436" t="s">
        <v>12675</v>
      </c>
      <c r="Q2436" s="2">
        <v>45362</v>
      </c>
      <c r="R2436" s="2">
        <v>45567</v>
      </c>
      <c r="T2436" t="s">
        <v>12676</v>
      </c>
      <c r="U2436" s="1">
        <v>822.82</v>
      </c>
    </row>
    <row r="2437" spans="1:21" x14ac:dyDescent="0.25">
      <c r="A2437" t="s">
        <v>12707</v>
      </c>
      <c r="B2437" t="s">
        <v>12708</v>
      </c>
      <c r="C2437" t="s">
        <v>12709</v>
      </c>
      <c r="D2437" t="s">
        <v>12710</v>
      </c>
      <c r="E2437" t="s">
        <v>12711</v>
      </c>
      <c r="F2437" t="s">
        <v>12712</v>
      </c>
      <c r="G2437" t="s">
        <v>12713</v>
      </c>
      <c r="H2437" t="s">
        <v>12714</v>
      </c>
      <c r="I2437" s="3">
        <v>0</v>
      </c>
      <c r="J2437" t="s">
        <v>12715</v>
      </c>
      <c r="K2437" t="s">
        <v>12716</v>
      </c>
      <c r="L2437" t="s">
        <v>12717</v>
      </c>
      <c r="M2437" t="s">
        <v>12718</v>
      </c>
      <c r="N2437" t="s">
        <v>12719</v>
      </c>
      <c r="O2437" s="3">
        <v>20297</v>
      </c>
      <c r="P2437" t="s">
        <v>12720</v>
      </c>
      <c r="Q2437" s="2">
        <v>45362</v>
      </c>
      <c r="R2437" s="2">
        <v>45567</v>
      </c>
      <c r="T2437" t="s">
        <v>12721</v>
      </c>
      <c r="U2437" s="1">
        <v>673.85</v>
      </c>
    </row>
    <row r="2438" spans="1:21" x14ac:dyDescent="0.25">
      <c r="A2438" t="s">
        <v>12737</v>
      </c>
      <c r="B2438" t="s">
        <v>12738</v>
      </c>
      <c r="C2438" t="s">
        <v>12739</v>
      </c>
      <c r="D2438" t="s">
        <v>12740</v>
      </c>
      <c r="E2438" t="s">
        <v>12741</v>
      </c>
      <c r="F2438" t="s">
        <v>12742</v>
      </c>
      <c r="G2438" t="s">
        <v>12743</v>
      </c>
      <c r="H2438" t="s">
        <v>12744</v>
      </c>
      <c r="I2438" s="3">
        <v>4</v>
      </c>
      <c r="J2438" t="s">
        <v>12745</v>
      </c>
      <c r="K2438" t="s">
        <v>12746</v>
      </c>
      <c r="L2438" t="s">
        <v>12747</v>
      </c>
      <c r="M2438" t="s">
        <v>12748</v>
      </c>
      <c r="N2438" t="s">
        <v>12749</v>
      </c>
      <c r="O2438" s="3">
        <v>20323</v>
      </c>
      <c r="P2438" t="s">
        <v>12750</v>
      </c>
      <c r="Q2438" s="2">
        <v>45362</v>
      </c>
      <c r="R2438" s="2">
        <v>45348</v>
      </c>
      <c r="T2438" t="s">
        <v>12751</v>
      </c>
      <c r="U2438" s="1">
        <v>424.5</v>
      </c>
    </row>
    <row r="2439" spans="1:21" x14ac:dyDescent="0.25">
      <c r="A2439" t="s">
        <v>12782</v>
      </c>
      <c r="B2439" t="s">
        <v>12783</v>
      </c>
      <c r="C2439" t="s">
        <v>12784</v>
      </c>
      <c r="D2439" t="s">
        <v>12785</v>
      </c>
      <c r="E2439" t="s">
        <v>12786</v>
      </c>
      <c r="F2439" t="s">
        <v>12787</v>
      </c>
      <c r="G2439" t="s">
        <v>12788</v>
      </c>
      <c r="H2439" t="s">
        <v>12789</v>
      </c>
      <c r="I2439" s="3">
        <v>158</v>
      </c>
      <c r="J2439" t="s">
        <v>12790</v>
      </c>
      <c r="K2439" t="s">
        <v>12791</v>
      </c>
      <c r="L2439" t="s">
        <v>12792</v>
      </c>
      <c r="M2439" t="s">
        <v>12793</v>
      </c>
      <c r="N2439" t="s">
        <v>12794</v>
      </c>
      <c r="O2439" s="3">
        <v>21552</v>
      </c>
      <c r="P2439" t="s">
        <v>12795</v>
      </c>
      <c r="Q2439" s="2">
        <v>45362</v>
      </c>
      <c r="R2439" s="2">
        <v>45307</v>
      </c>
      <c r="T2439" t="s">
        <v>12796</v>
      </c>
      <c r="U2439" s="1">
        <v>452.27</v>
      </c>
    </row>
    <row r="2440" spans="1:21" x14ac:dyDescent="0.25">
      <c r="A2440" t="s">
        <v>12827</v>
      </c>
      <c r="B2440" t="s">
        <v>12828</v>
      </c>
      <c r="C2440" t="s">
        <v>12829</v>
      </c>
      <c r="D2440" t="s">
        <v>12830</v>
      </c>
      <c r="E2440" t="s">
        <v>12831</v>
      </c>
      <c r="F2440" t="s">
        <v>12832</v>
      </c>
      <c r="G2440" t="s">
        <v>12833</v>
      </c>
      <c r="H2440" t="s">
        <v>12834</v>
      </c>
      <c r="I2440" s="3">
        <v>1</v>
      </c>
      <c r="J2440" t="s">
        <v>12835</v>
      </c>
      <c r="K2440" t="s">
        <v>12836</v>
      </c>
      <c r="L2440" t="s">
        <v>12837</v>
      </c>
      <c r="M2440" t="s">
        <v>12838</v>
      </c>
      <c r="N2440" t="s">
        <v>12839</v>
      </c>
      <c r="O2440" s="3">
        <v>25761</v>
      </c>
      <c r="P2440" t="s">
        <v>12840</v>
      </c>
      <c r="Q2440" s="2">
        <v>45362</v>
      </c>
      <c r="R2440" s="2">
        <v>45448</v>
      </c>
      <c r="T2440" t="s">
        <v>12841</v>
      </c>
      <c r="U2440" s="1">
        <v>768.35</v>
      </c>
    </row>
    <row r="2441" spans="1:21" x14ac:dyDescent="0.25">
      <c r="A2441" t="s">
        <v>12887</v>
      </c>
      <c r="B2441" t="s">
        <v>12888</v>
      </c>
      <c r="C2441" t="s">
        <v>12889</v>
      </c>
      <c r="D2441" t="s">
        <v>12890</v>
      </c>
      <c r="E2441" t="s">
        <v>12891</v>
      </c>
      <c r="F2441" t="s">
        <v>12892</v>
      </c>
      <c r="G2441" t="s">
        <v>12893</v>
      </c>
      <c r="H2441" t="s">
        <v>12894</v>
      </c>
      <c r="I2441" s="3">
        <v>0</v>
      </c>
      <c r="J2441" t="s">
        <v>12895</v>
      </c>
      <c r="K2441" t="s">
        <v>12896</v>
      </c>
      <c r="L2441" t="s">
        <v>12897</v>
      </c>
      <c r="M2441" t="s">
        <v>12898</v>
      </c>
      <c r="N2441" t="s">
        <v>12899</v>
      </c>
      <c r="O2441" s="3">
        <v>40385</v>
      </c>
      <c r="P2441" t="s">
        <v>12900</v>
      </c>
      <c r="Q2441" s="2">
        <v>45362</v>
      </c>
      <c r="R2441" s="2">
        <v>45427</v>
      </c>
      <c r="T2441" t="s">
        <v>12901</v>
      </c>
      <c r="U2441" s="1">
        <v>540.76</v>
      </c>
    </row>
    <row r="2442" spans="1:21" x14ac:dyDescent="0.25">
      <c r="A2442" t="s">
        <v>12902</v>
      </c>
      <c r="B2442" t="s">
        <v>12903</v>
      </c>
      <c r="C2442" t="s">
        <v>12904</v>
      </c>
      <c r="D2442" t="s">
        <v>12905</v>
      </c>
      <c r="E2442" t="s">
        <v>12906</v>
      </c>
      <c r="F2442" t="s">
        <v>12907</v>
      </c>
      <c r="G2442" t="s">
        <v>12908</v>
      </c>
      <c r="H2442" t="s">
        <v>12909</v>
      </c>
      <c r="I2442" s="3">
        <v>0</v>
      </c>
      <c r="J2442" t="s">
        <v>12910</v>
      </c>
      <c r="K2442" t="s">
        <v>12911</v>
      </c>
      <c r="L2442" t="s">
        <v>12912</v>
      </c>
      <c r="M2442" t="s">
        <v>12913</v>
      </c>
      <c r="N2442" t="s">
        <v>12914</v>
      </c>
      <c r="O2442" s="3">
        <v>12126</v>
      </c>
      <c r="P2442" t="s">
        <v>12915</v>
      </c>
      <c r="Q2442" s="2">
        <v>45362</v>
      </c>
      <c r="R2442" s="2">
        <v>45418</v>
      </c>
      <c r="T2442" t="s">
        <v>12916</v>
      </c>
      <c r="U2442" s="1">
        <v>520.64</v>
      </c>
    </row>
    <row r="2443" spans="1:21" x14ac:dyDescent="0.25">
      <c r="A2443" t="s">
        <v>12932</v>
      </c>
      <c r="B2443" t="s">
        <v>12933</v>
      </c>
      <c r="C2443" t="s">
        <v>12934</v>
      </c>
      <c r="D2443" t="s">
        <v>12935</v>
      </c>
      <c r="E2443" t="s">
        <v>12936</v>
      </c>
      <c r="F2443" t="s">
        <v>12937</v>
      </c>
      <c r="G2443" t="s">
        <v>12938</v>
      </c>
      <c r="H2443" t="s">
        <v>12939</v>
      </c>
      <c r="I2443" s="3">
        <v>901</v>
      </c>
      <c r="J2443" t="s">
        <v>12940</v>
      </c>
      <c r="K2443" t="s">
        <v>12941</v>
      </c>
      <c r="L2443" t="s">
        <v>12942</v>
      </c>
      <c r="M2443" t="s">
        <v>12943</v>
      </c>
      <c r="N2443" t="s">
        <v>12944</v>
      </c>
      <c r="O2443" s="3">
        <v>20383</v>
      </c>
      <c r="P2443" t="s">
        <v>12945</v>
      </c>
      <c r="Q2443" s="2">
        <v>45362</v>
      </c>
      <c r="R2443" s="2">
        <v>45567</v>
      </c>
      <c r="T2443" t="s">
        <v>12946</v>
      </c>
      <c r="U2443" s="1">
        <v>1071.3599999999999</v>
      </c>
    </row>
    <row r="2444" spans="1:21" x14ac:dyDescent="0.25">
      <c r="A2444" t="s">
        <v>12977</v>
      </c>
      <c r="B2444" t="s">
        <v>12978</v>
      </c>
      <c r="C2444" t="s">
        <v>12979</v>
      </c>
      <c r="D2444" t="s">
        <v>12980</v>
      </c>
      <c r="E2444" t="s">
        <v>12981</v>
      </c>
      <c r="F2444" t="s">
        <v>12982</v>
      </c>
      <c r="G2444" t="s">
        <v>12983</v>
      </c>
      <c r="H2444" t="s">
        <v>12984</v>
      </c>
      <c r="I2444" s="3">
        <v>1272</v>
      </c>
      <c r="J2444" t="s">
        <v>12985</v>
      </c>
      <c r="K2444" t="s">
        <v>12986</v>
      </c>
      <c r="L2444" t="s">
        <v>12987</v>
      </c>
      <c r="M2444" t="s">
        <v>12988</v>
      </c>
      <c r="N2444" t="s">
        <v>12989</v>
      </c>
      <c r="O2444" s="3">
        <v>21567</v>
      </c>
      <c r="P2444" t="s">
        <v>12990</v>
      </c>
      <c r="Q2444" s="2">
        <v>45362</v>
      </c>
      <c r="R2444" s="2">
        <v>45363</v>
      </c>
      <c r="T2444" t="s">
        <v>12991</v>
      </c>
      <c r="U2444" s="1">
        <v>357.56</v>
      </c>
    </row>
    <row r="2445" spans="1:21" x14ac:dyDescent="0.25">
      <c r="A2445" t="s">
        <v>13022</v>
      </c>
      <c r="B2445" t="s">
        <v>13023</v>
      </c>
      <c r="C2445" t="s">
        <v>13024</v>
      </c>
      <c r="D2445" t="s">
        <v>13025</v>
      </c>
      <c r="E2445" t="s">
        <v>13026</v>
      </c>
      <c r="F2445" t="s">
        <v>13027</v>
      </c>
      <c r="G2445" t="s">
        <v>13028</v>
      </c>
      <c r="H2445" t="s">
        <v>13029</v>
      </c>
      <c r="I2445" s="3">
        <v>2199</v>
      </c>
      <c r="J2445" t="s">
        <v>13030</v>
      </c>
      <c r="K2445" t="s">
        <v>13031</v>
      </c>
      <c r="L2445" t="s">
        <v>13032</v>
      </c>
      <c r="M2445" t="s">
        <v>13033</v>
      </c>
      <c r="N2445" t="s">
        <v>13034</v>
      </c>
      <c r="O2445" s="3">
        <v>21584</v>
      </c>
      <c r="P2445" t="s">
        <v>13035</v>
      </c>
      <c r="Q2445" s="2">
        <v>45362</v>
      </c>
      <c r="R2445" s="2">
        <v>45320</v>
      </c>
      <c r="T2445" t="s">
        <v>13036</v>
      </c>
      <c r="U2445" s="1">
        <v>2182.85</v>
      </c>
    </row>
    <row r="2446" spans="1:21" x14ac:dyDescent="0.25">
      <c r="A2446" t="s">
        <v>13052</v>
      </c>
      <c r="B2446" t="s">
        <v>13053</v>
      </c>
      <c r="C2446" t="s">
        <v>13054</v>
      </c>
      <c r="D2446" t="s">
        <v>13055</v>
      </c>
      <c r="E2446" t="s">
        <v>13056</v>
      </c>
      <c r="F2446" t="s">
        <v>13057</v>
      </c>
      <c r="G2446" t="s">
        <v>13058</v>
      </c>
      <c r="H2446" t="s">
        <v>13059</v>
      </c>
      <c r="I2446" s="3">
        <v>409</v>
      </c>
      <c r="J2446" t="s">
        <v>13060</v>
      </c>
      <c r="K2446" t="s">
        <v>13061</v>
      </c>
      <c r="L2446" t="s">
        <v>13062</v>
      </c>
      <c r="M2446" t="s">
        <v>13063</v>
      </c>
      <c r="N2446" t="s">
        <v>13064</v>
      </c>
      <c r="O2446" s="3">
        <v>20406</v>
      </c>
      <c r="P2446" t="s">
        <v>13065</v>
      </c>
      <c r="Q2446" s="2">
        <v>45362</v>
      </c>
      <c r="R2446" s="2">
        <v>45708</v>
      </c>
      <c r="T2446" t="s">
        <v>13066</v>
      </c>
      <c r="U2446" s="1">
        <v>954.63</v>
      </c>
    </row>
    <row r="2447" spans="1:21" x14ac:dyDescent="0.25">
      <c r="A2447" t="s">
        <v>13082</v>
      </c>
      <c r="B2447" t="s">
        <v>13083</v>
      </c>
      <c r="C2447" t="s">
        <v>13084</v>
      </c>
      <c r="D2447" t="s">
        <v>13085</v>
      </c>
      <c r="E2447" t="s">
        <v>13086</v>
      </c>
      <c r="F2447" t="s">
        <v>13087</v>
      </c>
      <c r="G2447" t="s">
        <v>13088</v>
      </c>
      <c r="H2447" t="s">
        <v>13089</v>
      </c>
      <c r="I2447" s="3">
        <v>155</v>
      </c>
      <c r="K2447" t="s">
        <v>13090</v>
      </c>
      <c r="L2447" t="s">
        <v>13091</v>
      </c>
      <c r="M2447" t="s">
        <v>13092</v>
      </c>
      <c r="N2447" t="s">
        <v>13093</v>
      </c>
      <c r="O2447" s="3">
        <v>20419</v>
      </c>
      <c r="P2447" t="s">
        <v>13094</v>
      </c>
      <c r="Q2447" s="2">
        <v>45362</v>
      </c>
      <c r="R2447" s="2">
        <v>45310</v>
      </c>
      <c r="T2447" t="s">
        <v>13095</v>
      </c>
      <c r="U2447" s="1">
        <v>1222.27</v>
      </c>
    </row>
    <row r="2448" spans="1:21" x14ac:dyDescent="0.25">
      <c r="A2448" t="s">
        <v>13096</v>
      </c>
      <c r="B2448" t="s">
        <v>13097</v>
      </c>
      <c r="C2448" t="s">
        <v>13098</v>
      </c>
      <c r="D2448" t="s">
        <v>13099</v>
      </c>
      <c r="E2448" t="s">
        <v>13100</v>
      </c>
      <c r="F2448" t="s">
        <v>13101</v>
      </c>
      <c r="G2448" t="s">
        <v>13102</v>
      </c>
      <c r="H2448" t="s">
        <v>13103</v>
      </c>
      <c r="I2448" s="3">
        <v>238</v>
      </c>
      <c r="J2448" t="s">
        <v>13104</v>
      </c>
      <c r="K2448" t="s">
        <v>13105</v>
      </c>
      <c r="L2448" t="s">
        <v>13106</v>
      </c>
      <c r="M2448" t="s">
        <v>13107</v>
      </c>
      <c r="N2448" t="s">
        <v>13108</v>
      </c>
      <c r="O2448" s="3">
        <v>5059</v>
      </c>
      <c r="P2448" t="s">
        <v>13109</v>
      </c>
      <c r="Q2448" s="2">
        <v>45362</v>
      </c>
      <c r="R2448" s="2">
        <v>45646</v>
      </c>
      <c r="T2448" t="s">
        <v>13110</v>
      </c>
      <c r="U2448" s="1">
        <v>1974.08</v>
      </c>
    </row>
    <row r="2449" spans="1:21" x14ac:dyDescent="0.25">
      <c r="A2449" t="s">
        <v>13141</v>
      </c>
      <c r="B2449" t="s">
        <v>13142</v>
      </c>
      <c r="C2449" t="s">
        <v>13143</v>
      </c>
      <c r="D2449" t="s">
        <v>13144</v>
      </c>
      <c r="E2449" t="s">
        <v>13145</v>
      </c>
      <c r="F2449" t="s">
        <v>13146</v>
      </c>
      <c r="G2449" t="s">
        <v>13147</v>
      </c>
      <c r="H2449" t="s">
        <v>13148</v>
      </c>
      <c r="I2449" s="3">
        <v>0</v>
      </c>
      <c r="J2449" t="s">
        <v>13149</v>
      </c>
      <c r="K2449" t="s">
        <v>13150</v>
      </c>
      <c r="L2449" t="s">
        <v>13151</v>
      </c>
      <c r="M2449" t="s">
        <v>13152</v>
      </c>
      <c r="N2449" t="s">
        <v>13153</v>
      </c>
      <c r="O2449" s="3">
        <v>20493</v>
      </c>
      <c r="P2449" t="s">
        <v>13154</v>
      </c>
      <c r="Q2449" s="2">
        <v>45362</v>
      </c>
      <c r="R2449" s="2">
        <v>45642</v>
      </c>
      <c r="T2449" t="s">
        <v>13155</v>
      </c>
      <c r="U2449" s="1">
        <v>1197.75</v>
      </c>
    </row>
    <row r="2450" spans="1:21" x14ac:dyDescent="0.25">
      <c r="A2450" t="s">
        <v>13200</v>
      </c>
      <c r="B2450" t="s">
        <v>13201</v>
      </c>
      <c r="C2450" t="s">
        <v>13202</v>
      </c>
      <c r="D2450" t="s">
        <v>13203</v>
      </c>
      <c r="E2450" t="s">
        <v>13204</v>
      </c>
      <c r="F2450" t="s">
        <v>13205</v>
      </c>
      <c r="G2450" t="s">
        <v>13206</v>
      </c>
      <c r="H2450" t="s">
        <v>13207</v>
      </c>
      <c r="I2450" s="3">
        <v>170</v>
      </c>
      <c r="K2450" t="s">
        <v>13208</v>
      </c>
      <c r="L2450" t="s">
        <v>13209</v>
      </c>
      <c r="M2450" t="s">
        <v>13210</v>
      </c>
      <c r="N2450" t="s">
        <v>13211</v>
      </c>
      <c r="O2450" s="3">
        <v>20507</v>
      </c>
      <c r="P2450" t="s">
        <v>13212</v>
      </c>
      <c r="Q2450" s="2">
        <v>45362</v>
      </c>
      <c r="R2450" s="2">
        <v>45642</v>
      </c>
      <c r="T2450" t="s">
        <v>13213</v>
      </c>
      <c r="U2450" s="1">
        <v>615.89</v>
      </c>
    </row>
    <row r="2451" spans="1:21" x14ac:dyDescent="0.25">
      <c r="A2451" t="s">
        <v>13228</v>
      </c>
      <c r="B2451" t="s">
        <v>13229</v>
      </c>
      <c r="C2451" t="s">
        <v>13230</v>
      </c>
      <c r="D2451" t="s">
        <v>13231</v>
      </c>
      <c r="E2451" t="s">
        <v>13232</v>
      </c>
      <c r="F2451" t="s">
        <v>13233</v>
      </c>
      <c r="G2451" t="s">
        <v>13234</v>
      </c>
      <c r="H2451" t="s">
        <v>13235</v>
      </c>
      <c r="I2451" s="3">
        <v>0</v>
      </c>
      <c r="J2451" t="s">
        <v>13236</v>
      </c>
      <c r="K2451" t="s">
        <v>13237</v>
      </c>
      <c r="L2451" t="s">
        <v>13238</v>
      </c>
      <c r="M2451" t="s">
        <v>13239</v>
      </c>
      <c r="N2451" t="s">
        <v>13240</v>
      </c>
      <c r="O2451" s="3">
        <v>9478</v>
      </c>
      <c r="P2451" t="s">
        <v>13241</v>
      </c>
      <c r="Q2451" s="2">
        <v>45362</v>
      </c>
      <c r="R2451" s="2">
        <v>45646</v>
      </c>
      <c r="T2451" t="s">
        <v>13242</v>
      </c>
      <c r="U2451" s="1">
        <v>540.39</v>
      </c>
    </row>
    <row r="2452" spans="1:21" x14ac:dyDescent="0.25">
      <c r="A2452" t="s">
        <v>13273</v>
      </c>
      <c r="B2452" t="s">
        <v>13274</v>
      </c>
      <c r="C2452" t="s">
        <v>13275</v>
      </c>
      <c r="D2452" t="s">
        <v>13276</v>
      </c>
      <c r="E2452" t="s">
        <v>13277</v>
      </c>
      <c r="F2452" t="s">
        <v>13278</v>
      </c>
      <c r="G2452" t="s">
        <v>13279</v>
      </c>
      <c r="H2452" t="s">
        <v>13280</v>
      </c>
      <c r="I2452" s="3">
        <v>115</v>
      </c>
      <c r="J2452" t="s">
        <v>13281</v>
      </c>
      <c r="K2452" t="s">
        <v>13282</v>
      </c>
      <c r="L2452" t="s">
        <v>13283</v>
      </c>
      <c r="M2452" t="s">
        <v>13284</v>
      </c>
      <c r="N2452" t="s">
        <v>13285</v>
      </c>
      <c r="O2452" s="3">
        <v>20533</v>
      </c>
      <c r="P2452" t="s">
        <v>13286</v>
      </c>
      <c r="Q2452" s="2">
        <v>45362</v>
      </c>
      <c r="R2452" s="2">
        <v>45418</v>
      </c>
      <c r="T2452" t="s">
        <v>13287</v>
      </c>
      <c r="U2452" s="1">
        <v>1453.5</v>
      </c>
    </row>
    <row r="2453" spans="1:21" x14ac:dyDescent="0.25">
      <c r="A2453" t="s">
        <v>13318</v>
      </c>
      <c r="B2453" t="s">
        <v>13319</v>
      </c>
      <c r="C2453" t="s">
        <v>13320</v>
      </c>
      <c r="D2453" t="s">
        <v>13321</v>
      </c>
      <c r="E2453" t="s">
        <v>13322</v>
      </c>
      <c r="F2453" t="s">
        <v>13323</v>
      </c>
      <c r="G2453" t="s">
        <v>13324</v>
      </c>
      <c r="H2453" t="s">
        <v>13325</v>
      </c>
      <c r="I2453" s="3">
        <v>190</v>
      </c>
      <c r="J2453" t="s">
        <v>13326</v>
      </c>
      <c r="K2453" t="s">
        <v>13327</v>
      </c>
      <c r="L2453" t="s">
        <v>13328</v>
      </c>
      <c r="M2453" t="s">
        <v>13329</v>
      </c>
      <c r="N2453" t="s">
        <v>13330</v>
      </c>
      <c r="O2453" s="3">
        <v>21397</v>
      </c>
      <c r="P2453" t="s">
        <v>13331</v>
      </c>
      <c r="Q2453" s="2">
        <v>45362</v>
      </c>
      <c r="R2453" s="2">
        <v>45642</v>
      </c>
      <c r="T2453" t="s">
        <v>13332</v>
      </c>
      <c r="U2453" s="1">
        <v>828.33</v>
      </c>
    </row>
    <row r="2454" spans="1:21" x14ac:dyDescent="0.25">
      <c r="A2454" t="s">
        <v>13348</v>
      </c>
      <c r="B2454" t="s">
        <v>13349</v>
      </c>
      <c r="C2454" t="s">
        <v>13350</v>
      </c>
      <c r="D2454" t="s">
        <v>13351</v>
      </c>
      <c r="E2454" t="s">
        <v>13352</v>
      </c>
      <c r="F2454" t="s">
        <v>13353</v>
      </c>
      <c r="G2454" t="s">
        <v>13354</v>
      </c>
      <c r="H2454" t="s">
        <v>13355</v>
      </c>
      <c r="I2454" s="3">
        <v>135</v>
      </c>
      <c r="J2454" t="s">
        <v>13356</v>
      </c>
      <c r="K2454" t="s">
        <v>13357</v>
      </c>
      <c r="L2454" t="s">
        <v>13358</v>
      </c>
      <c r="M2454" t="s">
        <v>13359</v>
      </c>
      <c r="N2454" t="s">
        <v>13360</v>
      </c>
      <c r="O2454" s="3">
        <v>20609</v>
      </c>
      <c r="P2454" t="s">
        <v>13361</v>
      </c>
      <c r="Q2454" s="2">
        <v>45362</v>
      </c>
      <c r="R2454" s="2">
        <v>45338</v>
      </c>
      <c r="T2454" t="s">
        <v>13362</v>
      </c>
      <c r="U2454" s="1">
        <v>869.7</v>
      </c>
    </row>
    <row r="2455" spans="1:21" x14ac:dyDescent="0.25">
      <c r="A2455" t="s">
        <v>13408</v>
      </c>
      <c r="B2455" t="s">
        <v>13409</v>
      </c>
      <c r="C2455" t="s">
        <v>13410</v>
      </c>
      <c r="D2455" t="s">
        <v>13411</v>
      </c>
      <c r="E2455" t="s">
        <v>13412</v>
      </c>
      <c r="F2455" t="s">
        <v>13413</v>
      </c>
      <c r="G2455" t="s">
        <v>13414</v>
      </c>
      <c r="H2455" t="s">
        <v>13415</v>
      </c>
      <c r="I2455" s="3">
        <v>329</v>
      </c>
      <c r="J2455" t="s">
        <v>13416</v>
      </c>
      <c r="K2455" t="s">
        <v>13417</v>
      </c>
      <c r="L2455" t="s">
        <v>13418</v>
      </c>
      <c r="M2455" t="s">
        <v>13419</v>
      </c>
      <c r="N2455" t="s">
        <v>13420</v>
      </c>
      <c r="O2455" s="3">
        <v>25788</v>
      </c>
      <c r="P2455" t="s">
        <v>13421</v>
      </c>
      <c r="Q2455" s="2">
        <v>45362</v>
      </c>
      <c r="R2455" s="2">
        <v>45638</v>
      </c>
      <c r="T2455" t="s">
        <v>13422</v>
      </c>
      <c r="U2455" s="1">
        <v>865.5</v>
      </c>
    </row>
    <row r="2456" spans="1:21" x14ac:dyDescent="0.25">
      <c r="A2456" t="s">
        <v>13453</v>
      </c>
      <c r="B2456" t="s">
        <v>13454</v>
      </c>
      <c r="C2456" t="s">
        <v>13455</v>
      </c>
      <c r="D2456" t="s">
        <v>13456</v>
      </c>
      <c r="E2456" t="s">
        <v>13457</v>
      </c>
      <c r="F2456" t="s">
        <v>13458</v>
      </c>
      <c r="G2456" t="s">
        <v>13459</v>
      </c>
      <c r="H2456" t="s">
        <v>13460</v>
      </c>
      <c r="I2456" s="3">
        <v>0</v>
      </c>
      <c r="J2456" t="s">
        <v>13461</v>
      </c>
      <c r="K2456" t="s">
        <v>13462</v>
      </c>
      <c r="L2456" t="s">
        <v>13463</v>
      </c>
      <c r="M2456" t="s">
        <v>13464</v>
      </c>
      <c r="N2456" t="s">
        <v>13465</v>
      </c>
      <c r="O2456" s="3">
        <v>20641</v>
      </c>
      <c r="P2456" t="s">
        <v>13466</v>
      </c>
      <c r="Q2456" s="2">
        <v>45362</v>
      </c>
      <c r="R2456" s="2">
        <v>45365</v>
      </c>
      <c r="T2456" t="s">
        <v>13467</v>
      </c>
      <c r="U2456" s="1">
        <v>824.9</v>
      </c>
    </row>
    <row r="2457" spans="1:21" x14ac:dyDescent="0.25">
      <c r="A2457" t="s">
        <v>13498</v>
      </c>
      <c r="B2457" t="s">
        <v>13499</v>
      </c>
      <c r="C2457" t="s">
        <v>13500</v>
      </c>
      <c r="D2457" t="s">
        <v>13501</v>
      </c>
      <c r="E2457" t="s">
        <v>13502</v>
      </c>
      <c r="F2457" t="s">
        <v>13503</v>
      </c>
      <c r="G2457" t="s">
        <v>13504</v>
      </c>
      <c r="H2457" t="s">
        <v>13505</v>
      </c>
      <c r="I2457" s="3">
        <v>130</v>
      </c>
      <c r="J2457" t="s">
        <v>13506</v>
      </c>
      <c r="K2457" t="s">
        <v>13507</v>
      </c>
      <c r="L2457" t="s">
        <v>13508</v>
      </c>
      <c r="M2457" t="s">
        <v>13509</v>
      </c>
      <c r="N2457" t="s">
        <v>13510</v>
      </c>
      <c r="O2457" s="3">
        <v>20662</v>
      </c>
      <c r="P2457" t="s">
        <v>13511</v>
      </c>
      <c r="Q2457" s="2">
        <v>45362</v>
      </c>
      <c r="R2457" s="2">
        <v>45342</v>
      </c>
      <c r="T2457" t="s">
        <v>13512</v>
      </c>
      <c r="U2457" s="1">
        <v>749.72</v>
      </c>
    </row>
    <row r="2458" spans="1:21" x14ac:dyDescent="0.25">
      <c r="A2458" t="s">
        <v>13543</v>
      </c>
      <c r="B2458" t="s">
        <v>13544</v>
      </c>
      <c r="C2458" t="s">
        <v>13545</v>
      </c>
      <c r="D2458" t="s">
        <v>13546</v>
      </c>
      <c r="E2458" t="s">
        <v>13547</v>
      </c>
      <c r="F2458" t="s">
        <v>13548</v>
      </c>
      <c r="G2458" t="s">
        <v>13549</v>
      </c>
      <c r="H2458" t="s">
        <v>13550</v>
      </c>
      <c r="I2458" s="3">
        <v>0</v>
      </c>
      <c r="J2458" t="s">
        <v>13551</v>
      </c>
      <c r="K2458" t="s">
        <v>13552</v>
      </c>
      <c r="L2458" t="s">
        <v>13553</v>
      </c>
      <c r="M2458" t="s">
        <v>13554</v>
      </c>
      <c r="N2458" t="s">
        <v>13555</v>
      </c>
      <c r="O2458" s="3">
        <v>20670</v>
      </c>
      <c r="P2458" t="s">
        <v>13556</v>
      </c>
      <c r="Q2458" s="2">
        <v>45362</v>
      </c>
      <c r="R2458" s="2">
        <v>45636</v>
      </c>
      <c r="T2458" t="s">
        <v>13557</v>
      </c>
      <c r="U2458" s="1">
        <v>1266.9100000000001</v>
      </c>
    </row>
    <row r="2459" spans="1:21" x14ac:dyDescent="0.25">
      <c r="A2459" t="s">
        <v>13588</v>
      </c>
      <c r="B2459" t="s">
        <v>13589</v>
      </c>
      <c r="C2459" t="s">
        <v>13590</v>
      </c>
      <c r="D2459" t="s">
        <v>13591</v>
      </c>
      <c r="E2459" t="s">
        <v>13592</v>
      </c>
      <c r="F2459" t="s">
        <v>13593</v>
      </c>
      <c r="G2459" t="s">
        <v>13594</v>
      </c>
      <c r="H2459" t="s">
        <v>13595</v>
      </c>
      <c r="I2459" s="3">
        <v>320</v>
      </c>
      <c r="J2459" t="s">
        <v>13596</v>
      </c>
      <c r="K2459" t="s">
        <v>13597</v>
      </c>
      <c r="L2459" t="s">
        <v>13598</v>
      </c>
      <c r="M2459" t="s">
        <v>13599</v>
      </c>
      <c r="N2459" t="s">
        <v>13600</v>
      </c>
      <c r="O2459" s="3">
        <v>20699</v>
      </c>
      <c r="P2459" t="s">
        <v>13601</v>
      </c>
      <c r="Q2459" s="2">
        <v>45362</v>
      </c>
      <c r="R2459" s="2">
        <v>45642</v>
      </c>
      <c r="T2459" t="s">
        <v>13602</v>
      </c>
      <c r="U2459" s="1">
        <v>768.56</v>
      </c>
    </row>
    <row r="2460" spans="1:21" x14ac:dyDescent="0.25">
      <c r="A2460" t="s">
        <v>13618</v>
      </c>
      <c r="B2460" t="s">
        <v>13619</v>
      </c>
      <c r="C2460" t="s">
        <v>13620</v>
      </c>
      <c r="D2460" t="s">
        <v>13621</v>
      </c>
      <c r="E2460" t="s">
        <v>13622</v>
      </c>
      <c r="F2460" t="s">
        <v>13623</v>
      </c>
      <c r="G2460" t="s">
        <v>13624</v>
      </c>
      <c r="H2460" t="s">
        <v>13625</v>
      </c>
      <c r="I2460" s="3">
        <v>218</v>
      </c>
      <c r="J2460" t="s">
        <v>13626</v>
      </c>
      <c r="K2460" t="s">
        <v>13627</v>
      </c>
      <c r="L2460" t="s">
        <v>13628</v>
      </c>
      <c r="M2460" t="s">
        <v>13629</v>
      </c>
      <c r="N2460" t="s">
        <v>13630</v>
      </c>
      <c r="O2460" s="3">
        <v>20730</v>
      </c>
      <c r="P2460" t="s">
        <v>13631</v>
      </c>
      <c r="Q2460" s="2">
        <v>45362</v>
      </c>
      <c r="R2460" s="2">
        <v>45642</v>
      </c>
      <c r="T2460" t="s">
        <v>13632</v>
      </c>
      <c r="U2460" s="1">
        <v>1602.32</v>
      </c>
    </row>
    <row r="2461" spans="1:21" x14ac:dyDescent="0.25">
      <c r="A2461" t="s">
        <v>13663</v>
      </c>
      <c r="B2461" t="s">
        <v>13664</v>
      </c>
      <c r="C2461" t="s">
        <v>13665</v>
      </c>
      <c r="D2461" t="s">
        <v>13666</v>
      </c>
      <c r="E2461" t="s">
        <v>13667</v>
      </c>
      <c r="F2461" t="s">
        <v>13668</v>
      </c>
      <c r="G2461" t="s">
        <v>13669</v>
      </c>
      <c r="H2461" t="s">
        <v>13670</v>
      </c>
      <c r="I2461" s="3">
        <v>314</v>
      </c>
      <c r="J2461" t="s">
        <v>13671</v>
      </c>
      <c r="K2461" t="s">
        <v>13672</v>
      </c>
      <c r="L2461" t="s">
        <v>13673</v>
      </c>
      <c r="M2461" t="s">
        <v>13674</v>
      </c>
      <c r="N2461" t="s">
        <v>13675</v>
      </c>
      <c r="O2461" s="3">
        <v>20788</v>
      </c>
      <c r="P2461" t="s">
        <v>13676</v>
      </c>
      <c r="Q2461" s="2">
        <v>45362</v>
      </c>
      <c r="R2461" s="2">
        <v>45567</v>
      </c>
      <c r="T2461" t="s">
        <v>13677</v>
      </c>
      <c r="U2461" s="1">
        <v>1088.82</v>
      </c>
    </row>
    <row r="2462" spans="1:21" x14ac:dyDescent="0.25">
      <c r="A2462" t="s">
        <v>13708</v>
      </c>
      <c r="B2462" t="s">
        <v>13709</v>
      </c>
      <c r="C2462" t="s">
        <v>13710</v>
      </c>
      <c r="D2462" t="s">
        <v>13711</v>
      </c>
      <c r="E2462" t="s">
        <v>13712</v>
      </c>
      <c r="F2462" t="s">
        <v>13713</v>
      </c>
      <c r="G2462" t="s">
        <v>13714</v>
      </c>
      <c r="H2462" t="s">
        <v>13715</v>
      </c>
      <c r="I2462" s="3">
        <v>171</v>
      </c>
      <c r="J2462" t="s">
        <v>13716</v>
      </c>
      <c r="K2462" t="s">
        <v>13717</v>
      </c>
      <c r="L2462" t="s">
        <v>13718</v>
      </c>
      <c r="M2462" t="s">
        <v>13719</v>
      </c>
      <c r="N2462" t="s">
        <v>13720</v>
      </c>
      <c r="O2462" s="3">
        <v>20809</v>
      </c>
      <c r="P2462" t="s">
        <v>13721</v>
      </c>
      <c r="Q2462" s="2">
        <v>45362</v>
      </c>
      <c r="R2462" s="2">
        <v>45567</v>
      </c>
      <c r="T2462" t="s">
        <v>13722</v>
      </c>
      <c r="U2462" s="1">
        <v>1415.94</v>
      </c>
    </row>
    <row r="2463" spans="1:21" x14ac:dyDescent="0.25">
      <c r="A2463" t="s">
        <v>13783</v>
      </c>
      <c r="B2463" t="s">
        <v>13784</v>
      </c>
      <c r="C2463" t="s">
        <v>13785</v>
      </c>
      <c r="D2463" t="s">
        <v>13786</v>
      </c>
      <c r="E2463" t="s">
        <v>13787</v>
      </c>
      <c r="F2463" t="s">
        <v>13788</v>
      </c>
      <c r="G2463" t="s">
        <v>13789</v>
      </c>
      <c r="H2463" t="s">
        <v>13790</v>
      </c>
      <c r="I2463" s="3">
        <v>0</v>
      </c>
      <c r="J2463" t="s">
        <v>13791</v>
      </c>
      <c r="K2463" t="s">
        <v>13792</v>
      </c>
      <c r="L2463" t="s">
        <v>13793</v>
      </c>
      <c r="M2463" t="s">
        <v>13794</v>
      </c>
      <c r="N2463" t="s">
        <v>13795</v>
      </c>
      <c r="O2463" s="3">
        <v>20891</v>
      </c>
      <c r="P2463" t="s">
        <v>13796</v>
      </c>
      <c r="Q2463" s="2">
        <v>45362</v>
      </c>
      <c r="R2463" s="2">
        <v>45567</v>
      </c>
      <c r="T2463" t="s">
        <v>13797</v>
      </c>
      <c r="U2463" s="1">
        <v>1216</v>
      </c>
    </row>
    <row r="2464" spans="1:21" x14ac:dyDescent="0.25">
      <c r="A2464" t="s">
        <v>13828</v>
      </c>
      <c r="B2464" t="s">
        <v>13829</v>
      </c>
      <c r="C2464" t="s">
        <v>13830</v>
      </c>
      <c r="D2464" t="s">
        <v>13831</v>
      </c>
      <c r="E2464" t="s">
        <v>13832</v>
      </c>
      <c r="F2464" t="s">
        <v>13833</v>
      </c>
      <c r="G2464" t="s">
        <v>13834</v>
      </c>
      <c r="H2464" t="s">
        <v>13835</v>
      </c>
      <c r="I2464" s="3">
        <v>1045</v>
      </c>
      <c r="J2464" t="s">
        <v>13836</v>
      </c>
      <c r="K2464" t="s">
        <v>13837</v>
      </c>
      <c r="L2464" t="s">
        <v>13838</v>
      </c>
      <c r="M2464" t="s">
        <v>13839</v>
      </c>
      <c r="N2464" t="s">
        <v>13840</v>
      </c>
      <c r="O2464" s="3">
        <v>20957</v>
      </c>
      <c r="P2464" t="s">
        <v>13841</v>
      </c>
      <c r="Q2464" s="2">
        <v>45362</v>
      </c>
      <c r="R2464" s="2">
        <v>45567</v>
      </c>
      <c r="T2464" t="s">
        <v>13842</v>
      </c>
      <c r="U2464" s="1">
        <v>1384.57</v>
      </c>
    </row>
    <row r="2465" spans="1:21" x14ac:dyDescent="0.25">
      <c r="A2465" t="s">
        <v>13888</v>
      </c>
      <c r="B2465" t="s">
        <v>13889</v>
      </c>
      <c r="C2465" t="s">
        <v>13890</v>
      </c>
      <c r="D2465" t="s">
        <v>13891</v>
      </c>
      <c r="E2465" t="s">
        <v>13892</v>
      </c>
      <c r="F2465" t="s">
        <v>13893</v>
      </c>
      <c r="G2465" t="s">
        <v>13894</v>
      </c>
      <c r="H2465" t="s">
        <v>13895</v>
      </c>
      <c r="I2465" s="3">
        <v>551</v>
      </c>
      <c r="J2465" t="s">
        <v>13896</v>
      </c>
      <c r="K2465" t="s">
        <v>13897</v>
      </c>
      <c r="L2465" t="s">
        <v>13898</v>
      </c>
      <c r="M2465" t="s">
        <v>13899</v>
      </c>
      <c r="N2465" t="s">
        <v>13900</v>
      </c>
      <c r="O2465" s="3">
        <v>20990</v>
      </c>
      <c r="P2465" t="s">
        <v>13901</v>
      </c>
      <c r="Q2465" s="2">
        <v>45362</v>
      </c>
      <c r="R2465" s="2">
        <v>45567</v>
      </c>
      <c r="T2465" t="s">
        <v>13902</v>
      </c>
      <c r="U2465" s="1">
        <v>469.93</v>
      </c>
    </row>
    <row r="2466" spans="1:21" x14ac:dyDescent="0.25">
      <c r="A2466" t="s">
        <v>13933</v>
      </c>
      <c r="B2466" t="s">
        <v>13934</v>
      </c>
      <c r="C2466" t="s">
        <v>13935</v>
      </c>
      <c r="D2466" t="s">
        <v>13936</v>
      </c>
      <c r="E2466" t="s">
        <v>13937</v>
      </c>
      <c r="F2466" t="s">
        <v>13938</v>
      </c>
      <c r="G2466" t="s">
        <v>13939</v>
      </c>
      <c r="H2466" t="s">
        <v>13940</v>
      </c>
      <c r="I2466" s="3">
        <v>10</v>
      </c>
      <c r="J2466" t="s">
        <v>13941</v>
      </c>
      <c r="K2466" t="s">
        <v>13942</v>
      </c>
      <c r="L2466" t="s">
        <v>13943</v>
      </c>
      <c r="M2466" t="s">
        <v>13944</v>
      </c>
      <c r="N2466" t="s">
        <v>13945</v>
      </c>
      <c r="O2466" s="3">
        <v>20993</v>
      </c>
      <c r="P2466" t="s">
        <v>13946</v>
      </c>
      <c r="Q2466" s="2">
        <v>45362</v>
      </c>
      <c r="R2466" s="2">
        <v>45567</v>
      </c>
      <c r="T2466" t="s">
        <v>13947</v>
      </c>
      <c r="U2466" s="1">
        <v>1049.52</v>
      </c>
    </row>
    <row r="2467" spans="1:21" x14ac:dyDescent="0.25">
      <c r="A2467" t="s">
        <v>13978</v>
      </c>
      <c r="B2467" t="s">
        <v>13979</v>
      </c>
      <c r="C2467" t="s">
        <v>13980</v>
      </c>
      <c r="D2467" t="s">
        <v>13981</v>
      </c>
      <c r="E2467" t="s">
        <v>13982</v>
      </c>
      <c r="F2467" t="s">
        <v>13983</v>
      </c>
      <c r="G2467" t="s">
        <v>13984</v>
      </c>
      <c r="H2467" t="s">
        <v>13985</v>
      </c>
      <c r="I2467" s="3">
        <v>199</v>
      </c>
      <c r="J2467" t="s">
        <v>13986</v>
      </c>
      <c r="K2467" t="s">
        <v>13987</v>
      </c>
      <c r="L2467" t="s">
        <v>13988</v>
      </c>
      <c r="M2467" t="s">
        <v>13989</v>
      </c>
      <c r="N2467" t="s">
        <v>13990</v>
      </c>
      <c r="O2467" s="3">
        <v>21518</v>
      </c>
      <c r="P2467" t="s">
        <v>13991</v>
      </c>
      <c r="Q2467" s="2">
        <v>45362</v>
      </c>
      <c r="R2467" s="2">
        <v>45600</v>
      </c>
      <c r="T2467" t="s">
        <v>13992</v>
      </c>
      <c r="U2467" s="1">
        <v>860.85</v>
      </c>
    </row>
    <row r="2468" spans="1:21" x14ac:dyDescent="0.25">
      <c r="A2468" t="s">
        <v>14023</v>
      </c>
      <c r="B2468" t="s">
        <v>14024</v>
      </c>
      <c r="C2468" t="s">
        <v>14025</v>
      </c>
      <c r="D2468" t="s">
        <v>14026</v>
      </c>
      <c r="E2468" t="s">
        <v>14027</v>
      </c>
      <c r="F2468" t="s">
        <v>14028</v>
      </c>
      <c r="G2468" t="s">
        <v>14029</v>
      </c>
      <c r="H2468" t="s">
        <v>14030</v>
      </c>
      <c r="I2468" s="3">
        <v>49</v>
      </c>
      <c r="J2468" t="s">
        <v>14031</v>
      </c>
      <c r="K2468" t="s">
        <v>14032</v>
      </c>
      <c r="L2468" t="s">
        <v>14033</v>
      </c>
      <c r="M2468" t="s">
        <v>14034</v>
      </c>
      <c r="N2468" t="s">
        <v>14035</v>
      </c>
      <c r="O2468" s="3">
        <v>21017</v>
      </c>
      <c r="P2468" t="s">
        <v>14036</v>
      </c>
      <c r="Q2468" s="2">
        <v>45362</v>
      </c>
      <c r="R2468" s="2">
        <v>45469</v>
      </c>
      <c r="T2468" t="s">
        <v>14037</v>
      </c>
      <c r="U2468" s="1">
        <v>396.02</v>
      </c>
    </row>
    <row r="2469" spans="1:21" x14ac:dyDescent="0.25">
      <c r="A2469" t="s">
        <v>14068</v>
      </c>
      <c r="B2469" t="s">
        <v>14069</v>
      </c>
      <c r="C2469" t="s">
        <v>14070</v>
      </c>
      <c r="D2469" t="s">
        <v>14071</v>
      </c>
      <c r="E2469" t="s">
        <v>14072</v>
      </c>
      <c r="F2469" t="s">
        <v>14073</v>
      </c>
      <c r="G2469" t="s">
        <v>14074</v>
      </c>
      <c r="H2469" t="s">
        <v>14075</v>
      </c>
      <c r="I2469" s="3">
        <v>405</v>
      </c>
      <c r="J2469" t="s">
        <v>14076</v>
      </c>
      <c r="K2469" t="s">
        <v>14077</v>
      </c>
      <c r="L2469" t="s">
        <v>14078</v>
      </c>
      <c r="M2469" t="s">
        <v>14079</v>
      </c>
      <c r="N2469" t="s">
        <v>14080</v>
      </c>
      <c r="O2469" s="3">
        <v>21047</v>
      </c>
      <c r="P2469" t="s">
        <v>14081</v>
      </c>
      <c r="Q2469" s="2">
        <v>45362</v>
      </c>
      <c r="R2469" s="2">
        <v>45600</v>
      </c>
      <c r="T2469" t="s">
        <v>14082</v>
      </c>
      <c r="U2469" s="1">
        <v>1103.94</v>
      </c>
    </row>
    <row r="2470" spans="1:21" x14ac:dyDescent="0.25">
      <c r="A2470" t="s">
        <v>14113</v>
      </c>
      <c r="B2470" t="s">
        <v>14114</v>
      </c>
      <c r="C2470" t="s">
        <v>14115</v>
      </c>
      <c r="D2470" t="s">
        <v>14116</v>
      </c>
      <c r="E2470" t="s">
        <v>14117</v>
      </c>
      <c r="F2470" t="s">
        <v>14118</v>
      </c>
      <c r="G2470" t="s">
        <v>14119</v>
      </c>
      <c r="H2470" t="s">
        <v>14120</v>
      </c>
      <c r="I2470" s="3">
        <v>660</v>
      </c>
      <c r="J2470" t="s">
        <v>14121</v>
      </c>
      <c r="K2470" t="s">
        <v>14122</v>
      </c>
      <c r="L2470" t="s">
        <v>14123</v>
      </c>
      <c r="M2470" t="s">
        <v>14124</v>
      </c>
      <c r="N2470" t="s">
        <v>14125</v>
      </c>
      <c r="O2470" s="3">
        <v>21057</v>
      </c>
      <c r="P2470" t="s">
        <v>14126</v>
      </c>
      <c r="Q2470" s="2">
        <v>45362</v>
      </c>
      <c r="R2470" s="2">
        <v>45600</v>
      </c>
      <c r="T2470" t="s">
        <v>14127</v>
      </c>
      <c r="U2470" s="1">
        <v>495.38</v>
      </c>
    </row>
    <row r="2471" spans="1:21" x14ac:dyDescent="0.25">
      <c r="A2471" t="s">
        <v>14158</v>
      </c>
      <c r="B2471" t="s">
        <v>14159</v>
      </c>
      <c r="C2471" t="s">
        <v>14160</v>
      </c>
      <c r="D2471" t="s">
        <v>14161</v>
      </c>
      <c r="E2471" t="s">
        <v>14162</v>
      </c>
      <c r="F2471" t="s">
        <v>14163</v>
      </c>
      <c r="G2471" t="s">
        <v>14164</v>
      </c>
      <c r="H2471" t="s">
        <v>14165</v>
      </c>
      <c r="I2471" s="3">
        <v>799</v>
      </c>
      <c r="J2471" t="s">
        <v>14166</v>
      </c>
      <c r="K2471" t="s">
        <v>14167</v>
      </c>
      <c r="L2471" t="s">
        <v>14168</v>
      </c>
      <c r="M2471" t="s">
        <v>14169</v>
      </c>
      <c r="N2471" t="s">
        <v>14170</v>
      </c>
      <c r="O2471" s="3">
        <v>21133</v>
      </c>
      <c r="P2471" t="s">
        <v>14171</v>
      </c>
      <c r="Q2471" s="2">
        <v>45362</v>
      </c>
      <c r="R2471" s="2">
        <v>45603</v>
      </c>
      <c r="T2471" t="s">
        <v>14172</v>
      </c>
      <c r="U2471" s="1">
        <v>1052.98</v>
      </c>
    </row>
    <row r="2472" spans="1:21" x14ac:dyDescent="0.25">
      <c r="A2472" t="s">
        <v>14203</v>
      </c>
      <c r="B2472" t="s">
        <v>14204</v>
      </c>
      <c r="C2472" t="s">
        <v>14205</v>
      </c>
      <c r="D2472" t="s">
        <v>14206</v>
      </c>
      <c r="E2472" t="s">
        <v>14207</v>
      </c>
      <c r="F2472" t="s">
        <v>14208</v>
      </c>
      <c r="G2472" t="s">
        <v>14209</v>
      </c>
      <c r="H2472" t="s">
        <v>14210</v>
      </c>
      <c r="I2472" s="3">
        <v>200</v>
      </c>
      <c r="J2472" t="s">
        <v>14211</v>
      </c>
      <c r="K2472" t="s">
        <v>14212</v>
      </c>
      <c r="L2472" t="s">
        <v>14213</v>
      </c>
      <c r="M2472" t="s">
        <v>14214</v>
      </c>
      <c r="N2472" t="s">
        <v>14215</v>
      </c>
      <c r="O2472" s="3">
        <v>21143</v>
      </c>
      <c r="P2472" t="s">
        <v>14216</v>
      </c>
      <c r="Q2472" s="2">
        <v>45362</v>
      </c>
      <c r="R2472" s="2">
        <v>45603</v>
      </c>
      <c r="T2472" t="s">
        <v>14217</v>
      </c>
      <c r="U2472" s="1">
        <v>1225.45</v>
      </c>
    </row>
    <row r="2473" spans="1:21" x14ac:dyDescent="0.25">
      <c r="A2473" t="s">
        <v>14248</v>
      </c>
      <c r="B2473" t="s">
        <v>14249</v>
      </c>
      <c r="C2473" t="s">
        <v>14250</v>
      </c>
      <c r="D2473" t="s">
        <v>14251</v>
      </c>
      <c r="E2473" t="s">
        <v>14252</v>
      </c>
      <c r="F2473" t="s">
        <v>14253</v>
      </c>
      <c r="G2473" t="s">
        <v>14254</v>
      </c>
      <c r="H2473" t="s">
        <v>14255</v>
      </c>
      <c r="I2473" s="3">
        <v>160</v>
      </c>
      <c r="J2473" t="s">
        <v>14256</v>
      </c>
      <c r="K2473" t="s">
        <v>14257</v>
      </c>
      <c r="L2473" t="s">
        <v>14258</v>
      </c>
      <c r="M2473" t="s">
        <v>14259</v>
      </c>
      <c r="N2473" t="s">
        <v>14260</v>
      </c>
      <c r="O2473" s="3">
        <v>11279</v>
      </c>
      <c r="P2473" t="s">
        <v>14261</v>
      </c>
      <c r="Q2473" s="2">
        <v>45362</v>
      </c>
      <c r="R2473" s="2">
        <v>45496</v>
      </c>
      <c r="T2473" t="s">
        <v>14262</v>
      </c>
      <c r="U2473" s="1">
        <v>694.67</v>
      </c>
    </row>
    <row r="2474" spans="1:21" x14ac:dyDescent="0.25">
      <c r="A2474" t="s">
        <v>14293</v>
      </c>
      <c r="B2474" t="s">
        <v>14294</v>
      </c>
      <c r="C2474" t="s">
        <v>14295</v>
      </c>
      <c r="D2474" t="s">
        <v>14296</v>
      </c>
      <c r="E2474" t="s">
        <v>14297</v>
      </c>
      <c r="F2474" t="s">
        <v>14298</v>
      </c>
      <c r="G2474" t="s">
        <v>14299</v>
      </c>
      <c r="H2474" t="s">
        <v>14300</v>
      </c>
      <c r="I2474" s="3">
        <v>0</v>
      </c>
      <c r="J2474" t="s">
        <v>14301</v>
      </c>
      <c r="K2474" t="s">
        <v>14302</v>
      </c>
      <c r="L2474" t="s">
        <v>14303</v>
      </c>
      <c r="M2474" t="s">
        <v>14304</v>
      </c>
      <c r="N2474" t="s">
        <v>14305</v>
      </c>
      <c r="O2474" s="3">
        <v>21190</v>
      </c>
      <c r="P2474" t="s">
        <v>14306</v>
      </c>
      <c r="Q2474" s="2">
        <v>45362</v>
      </c>
      <c r="R2474" s="2">
        <v>45603</v>
      </c>
      <c r="T2474" t="s">
        <v>14307</v>
      </c>
      <c r="U2474" s="1">
        <v>593.28</v>
      </c>
    </row>
    <row r="2475" spans="1:21" x14ac:dyDescent="0.25">
      <c r="A2475" t="s">
        <v>14323</v>
      </c>
      <c r="B2475" t="s">
        <v>14324</v>
      </c>
      <c r="C2475" t="s">
        <v>14325</v>
      </c>
      <c r="D2475" t="s">
        <v>14326</v>
      </c>
      <c r="E2475" t="s">
        <v>14327</v>
      </c>
      <c r="F2475" t="s">
        <v>14328</v>
      </c>
      <c r="G2475" t="s">
        <v>14329</v>
      </c>
      <c r="H2475" t="s">
        <v>14330</v>
      </c>
      <c r="I2475" s="3">
        <v>370</v>
      </c>
      <c r="J2475" t="s">
        <v>14331</v>
      </c>
      <c r="K2475" t="s">
        <v>14332</v>
      </c>
      <c r="L2475" t="s">
        <v>14333</v>
      </c>
      <c r="M2475" t="s">
        <v>14334</v>
      </c>
      <c r="N2475" t="s">
        <v>14335</v>
      </c>
      <c r="O2475" s="3">
        <v>4690</v>
      </c>
      <c r="P2475" t="s">
        <v>14336</v>
      </c>
      <c r="Q2475" s="2">
        <v>45362</v>
      </c>
      <c r="R2475" s="2">
        <v>45631</v>
      </c>
      <c r="T2475" t="s">
        <v>14337</v>
      </c>
      <c r="U2475" s="1">
        <v>1296.1400000000001</v>
      </c>
    </row>
    <row r="2476" spans="1:21" x14ac:dyDescent="0.25">
      <c r="A2476" t="s">
        <v>14368</v>
      </c>
      <c r="B2476" t="s">
        <v>14369</v>
      </c>
      <c r="C2476" t="s">
        <v>14370</v>
      </c>
      <c r="D2476" t="s">
        <v>14371</v>
      </c>
      <c r="E2476" t="s">
        <v>14372</v>
      </c>
      <c r="F2476" t="s">
        <v>14373</v>
      </c>
      <c r="G2476" t="s">
        <v>14374</v>
      </c>
      <c r="H2476" t="s">
        <v>14375</v>
      </c>
      <c r="I2476" s="3">
        <v>210</v>
      </c>
      <c r="J2476" t="s">
        <v>14376</v>
      </c>
      <c r="K2476" t="s">
        <v>14377</v>
      </c>
      <c r="L2476" t="s">
        <v>14378</v>
      </c>
      <c r="M2476" t="s">
        <v>14379</v>
      </c>
      <c r="N2476" t="s">
        <v>14380</v>
      </c>
      <c r="O2476" s="3">
        <v>4737</v>
      </c>
      <c r="P2476" t="s">
        <v>14381</v>
      </c>
      <c r="Q2476" s="2">
        <v>45362</v>
      </c>
      <c r="R2476" s="2">
        <v>45603</v>
      </c>
      <c r="T2476" t="s">
        <v>14382</v>
      </c>
      <c r="U2476" s="1">
        <v>519.01</v>
      </c>
    </row>
    <row r="2477" spans="1:21" x14ac:dyDescent="0.25">
      <c r="A2477" t="s">
        <v>14427</v>
      </c>
      <c r="B2477" t="s">
        <v>14428</v>
      </c>
      <c r="C2477" t="s">
        <v>14429</v>
      </c>
      <c r="D2477" t="s">
        <v>14430</v>
      </c>
      <c r="E2477" t="s">
        <v>14431</v>
      </c>
      <c r="F2477" t="s">
        <v>14432</v>
      </c>
      <c r="G2477" t="s">
        <v>14433</v>
      </c>
      <c r="H2477" t="s">
        <v>14434</v>
      </c>
      <c r="I2477" s="3">
        <v>0</v>
      </c>
      <c r="K2477" t="s">
        <v>14435</v>
      </c>
      <c r="L2477" t="s">
        <v>14436</v>
      </c>
      <c r="M2477" t="s">
        <v>14437</v>
      </c>
      <c r="N2477" t="s">
        <v>14438</v>
      </c>
      <c r="O2477" s="3">
        <v>15067</v>
      </c>
      <c r="P2477" t="s">
        <v>14439</v>
      </c>
      <c r="Q2477" s="2">
        <v>45362</v>
      </c>
      <c r="R2477" s="2">
        <v>45496</v>
      </c>
      <c r="T2477" t="s">
        <v>14440</v>
      </c>
      <c r="U2477" s="1">
        <v>805.4</v>
      </c>
    </row>
    <row r="2478" spans="1:21" x14ac:dyDescent="0.25">
      <c r="A2478" t="s">
        <v>14848</v>
      </c>
      <c r="B2478" t="s">
        <v>14849</v>
      </c>
      <c r="C2478" t="s">
        <v>14850</v>
      </c>
      <c r="D2478" t="s">
        <v>14851</v>
      </c>
      <c r="E2478" t="s">
        <v>14852</v>
      </c>
      <c r="F2478" t="s">
        <v>14853</v>
      </c>
      <c r="G2478" t="s">
        <v>14854</v>
      </c>
      <c r="H2478" t="s">
        <v>14855</v>
      </c>
      <c r="I2478" s="3">
        <v>589</v>
      </c>
      <c r="K2478" t="s">
        <v>14856</v>
      </c>
      <c r="L2478" t="s">
        <v>14857</v>
      </c>
      <c r="M2478" t="s">
        <v>14858</v>
      </c>
      <c r="N2478" t="s">
        <v>14859</v>
      </c>
      <c r="O2478" s="3">
        <v>22181</v>
      </c>
      <c r="P2478" t="s">
        <v>14860</v>
      </c>
      <c r="Q2478" s="2">
        <v>45362</v>
      </c>
      <c r="R2478" s="2">
        <v>45838</v>
      </c>
      <c r="T2478" t="s">
        <v>14861</v>
      </c>
      <c r="U2478" s="1">
        <v>627.66</v>
      </c>
    </row>
    <row r="2479" spans="1:21" x14ac:dyDescent="0.25">
      <c r="A2479" t="s">
        <v>14890</v>
      </c>
      <c r="B2479" t="s">
        <v>14891</v>
      </c>
      <c r="C2479" t="s">
        <v>14892</v>
      </c>
      <c r="D2479" t="s">
        <v>14893</v>
      </c>
      <c r="E2479" t="s">
        <v>14894</v>
      </c>
      <c r="F2479" t="s">
        <v>14895</v>
      </c>
      <c r="G2479" t="s">
        <v>14896</v>
      </c>
      <c r="H2479" t="s">
        <v>14897</v>
      </c>
      <c r="I2479" s="3">
        <v>576</v>
      </c>
      <c r="K2479" t="s">
        <v>14898</v>
      </c>
      <c r="L2479" t="s">
        <v>14899</v>
      </c>
      <c r="M2479" t="s">
        <v>14900</v>
      </c>
      <c r="N2479" t="s">
        <v>14901</v>
      </c>
      <c r="O2479" s="3">
        <v>22198</v>
      </c>
      <c r="P2479" t="s">
        <v>14902</v>
      </c>
      <c r="Q2479" s="2">
        <v>45362</v>
      </c>
      <c r="R2479" s="2">
        <v>45316</v>
      </c>
      <c r="T2479" t="s">
        <v>14903</v>
      </c>
      <c r="U2479" s="1">
        <v>2715.71</v>
      </c>
    </row>
    <row r="2480" spans="1:21" x14ac:dyDescent="0.25">
      <c r="A2480" t="s">
        <v>14932</v>
      </c>
      <c r="B2480" t="s">
        <v>14933</v>
      </c>
      <c r="C2480" t="s">
        <v>14934</v>
      </c>
      <c r="D2480" t="s">
        <v>14935</v>
      </c>
      <c r="E2480" t="s">
        <v>14936</v>
      </c>
      <c r="F2480" t="s">
        <v>14937</v>
      </c>
      <c r="G2480" t="s">
        <v>14938</v>
      </c>
      <c r="H2480" t="s">
        <v>14939</v>
      </c>
      <c r="I2480" s="3">
        <v>270</v>
      </c>
      <c r="K2480" t="s">
        <v>14940</v>
      </c>
      <c r="L2480" t="s">
        <v>14941</v>
      </c>
      <c r="M2480" t="s">
        <v>14942</v>
      </c>
      <c r="N2480" t="s">
        <v>14943</v>
      </c>
      <c r="O2480" s="3">
        <v>22227</v>
      </c>
      <c r="P2480" t="s">
        <v>14944</v>
      </c>
      <c r="Q2480" s="2">
        <v>45362</v>
      </c>
      <c r="R2480" s="2">
        <v>45350</v>
      </c>
      <c r="T2480" t="s">
        <v>14945</v>
      </c>
      <c r="U2480" s="1">
        <v>823.15</v>
      </c>
    </row>
    <row r="2481" spans="1:21" x14ac:dyDescent="0.25">
      <c r="A2481" t="s">
        <v>14960</v>
      </c>
      <c r="B2481" t="s">
        <v>14961</v>
      </c>
      <c r="C2481" t="s">
        <v>14962</v>
      </c>
      <c r="D2481" t="s">
        <v>14963</v>
      </c>
      <c r="E2481" t="s">
        <v>14964</v>
      </c>
      <c r="F2481" t="s">
        <v>14965</v>
      </c>
      <c r="G2481" t="s">
        <v>14966</v>
      </c>
      <c r="H2481" t="s">
        <v>14967</v>
      </c>
      <c r="I2481" s="3">
        <v>169</v>
      </c>
      <c r="J2481" t="s">
        <v>14968</v>
      </c>
      <c r="K2481" t="s">
        <v>14969</v>
      </c>
      <c r="L2481" t="s">
        <v>14970</v>
      </c>
      <c r="M2481" t="s">
        <v>14971</v>
      </c>
      <c r="N2481" t="s">
        <v>14972</v>
      </c>
      <c r="O2481" s="3">
        <v>31679</v>
      </c>
      <c r="P2481" t="s">
        <v>14973</v>
      </c>
      <c r="Q2481" s="2">
        <v>45362</v>
      </c>
      <c r="R2481" s="2">
        <v>45428</v>
      </c>
      <c r="T2481" t="s">
        <v>14974</v>
      </c>
      <c r="U2481" s="1">
        <v>884.59</v>
      </c>
    </row>
    <row r="2482" spans="1:21" x14ac:dyDescent="0.25">
      <c r="A2482" t="s">
        <v>14975</v>
      </c>
      <c r="B2482" t="s">
        <v>14976</v>
      </c>
      <c r="C2482" t="s">
        <v>14977</v>
      </c>
      <c r="D2482" t="s">
        <v>14978</v>
      </c>
      <c r="E2482" t="s">
        <v>14979</v>
      </c>
      <c r="F2482" t="s">
        <v>14980</v>
      </c>
      <c r="G2482" t="s">
        <v>14981</v>
      </c>
      <c r="H2482" t="s">
        <v>14982</v>
      </c>
      <c r="I2482" s="3">
        <v>400</v>
      </c>
      <c r="K2482" t="s">
        <v>14983</v>
      </c>
      <c r="L2482" t="s">
        <v>14984</v>
      </c>
      <c r="M2482" t="s">
        <v>14985</v>
      </c>
      <c r="N2482" t="s">
        <v>14986</v>
      </c>
      <c r="O2482" s="3">
        <v>22319</v>
      </c>
      <c r="P2482" t="s">
        <v>14987</v>
      </c>
      <c r="Q2482" s="2">
        <v>45362</v>
      </c>
      <c r="R2482" s="2">
        <v>45530</v>
      </c>
      <c r="T2482" t="s">
        <v>14988</v>
      </c>
      <c r="U2482" s="1">
        <v>611.65</v>
      </c>
    </row>
    <row r="2483" spans="1:21" x14ac:dyDescent="0.25">
      <c r="A2483" t="s">
        <v>15003</v>
      </c>
      <c r="B2483" t="s">
        <v>15004</v>
      </c>
      <c r="C2483" t="s">
        <v>15005</v>
      </c>
      <c r="D2483" t="s">
        <v>15006</v>
      </c>
      <c r="E2483" t="s">
        <v>15007</v>
      </c>
      <c r="F2483" t="s">
        <v>15008</v>
      </c>
      <c r="G2483" t="s">
        <v>15009</v>
      </c>
      <c r="H2483" t="s">
        <v>15010</v>
      </c>
      <c r="I2483" s="3">
        <v>243</v>
      </c>
      <c r="K2483" t="s">
        <v>15011</v>
      </c>
      <c r="L2483" t="s">
        <v>15012</v>
      </c>
      <c r="M2483" t="s">
        <v>15013</v>
      </c>
      <c r="N2483" t="s">
        <v>15014</v>
      </c>
      <c r="O2483" s="3">
        <v>22308</v>
      </c>
      <c r="P2483" t="s">
        <v>15015</v>
      </c>
      <c r="Q2483" s="2">
        <v>45362</v>
      </c>
      <c r="R2483" s="2">
        <v>45429</v>
      </c>
      <c r="T2483" t="s">
        <v>15016</v>
      </c>
      <c r="U2483" s="1">
        <v>957.57</v>
      </c>
    </row>
    <row r="2484" spans="1:21" x14ac:dyDescent="0.25">
      <c r="A2484" t="s">
        <v>15045</v>
      </c>
      <c r="B2484" t="s">
        <v>15046</v>
      </c>
      <c r="C2484" t="s">
        <v>15047</v>
      </c>
      <c r="D2484" t="s">
        <v>15048</v>
      </c>
      <c r="E2484" t="s">
        <v>15049</v>
      </c>
      <c r="F2484" t="s">
        <v>15050</v>
      </c>
      <c r="G2484" t="s">
        <v>15051</v>
      </c>
      <c r="H2484" t="s">
        <v>15052</v>
      </c>
      <c r="I2484" s="3">
        <v>364</v>
      </c>
      <c r="K2484" t="s">
        <v>15053</v>
      </c>
      <c r="L2484" t="s">
        <v>15054</v>
      </c>
      <c r="M2484" t="s">
        <v>15055</v>
      </c>
      <c r="N2484" t="s">
        <v>15056</v>
      </c>
      <c r="O2484" s="3">
        <v>22316</v>
      </c>
      <c r="P2484" t="s">
        <v>15057</v>
      </c>
      <c r="Q2484" s="2">
        <v>45362</v>
      </c>
      <c r="R2484" s="2">
        <v>45350</v>
      </c>
      <c r="T2484" t="s">
        <v>15058</v>
      </c>
      <c r="U2484" s="1">
        <v>1807.72</v>
      </c>
    </row>
    <row r="2485" spans="1:21" x14ac:dyDescent="0.25">
      <c r="A2485" t="s">
        <v>15118</v>
      </c>
      <c r="B2485" t="s">
        <v>15119</v>
      </c>
      <c r="C2485" t="s">
        <v>15120</v>
      </c>
      <c r="D2485" t="s">
        <v>15121</v>
      </c>
      <c r="E2485" t="s">
        <v>15122</v>
      </c>
      <c r="F2485" t="s">
        <v>15123</v>
      </c>
      <c r="G2485" t="s">
        <v>15124</v>
      </c>
      <c r="H2485" t="s">
        <v>15125</v>
      </c>
      <c r="I2485" s="3">
        <v>0</v>
      </c>
      <c r="J2485" t="s">
        <v>15126</v>
      </c>
      <c r="K2485" t="s">
        <v>15127</v>
      </c>
      <c r="L2485" t="s">
        <v>15128</v>
      </c>
      <c r="M2485" t="s">
        <v>15129</v>
      </c>
      <c r="N2485" t="s">
        <v>15130</v>
      </c>
      <c r="O2485" s="3">
        <v>24762</v>
      </c>
      <c r="P2485" t="s">
        <v>15131</v>
      </c>
      <c r="Q2485" s="2">
        <v>45362</v>
      </c>
      <c r="R2485" s="2">
        <v>45470</v>
      </c>
      <c r="T2485" t="s">
        <v>15132</v>
      </c>
      <c r="U2485" s="1">
        <v>1044.55</v>
      </c>
    </row>
    <row r="2486" spans="1:21" x14ac:dyDescent="0.25">
      <c r="A2486" t="s">
        <v>15162</v>
      </c>
      <c r="B2486" t="s">
        <v>15163</v>
      </c>
      <c r="C2486" t="s">
        <v>15164</v>
      </c>
      <c r="D2486" t="s">
        <v>15165</v>
      </c>
      <c r="E2486" t="s">
        <v>15166</v>
      </c>
      <c r="F2486" t="s">
        <v>15167</v>
      </c>
      <c r="G2486" t="s">
        <v>15168</v>
      </c>
      <c r="H2486" t="s">
        <v>15169</v>
      </c>
      <c r="I2486" s="3">
        <v>283</v>
      </c>
      <c r="K2486" t="s">
        <v>15170</v>
      </c>
      <c r="L2486" t="s">
        <v>15171</v>
      </c>
      <c r="M2486" t="s">
        <v>15172</v>
      </c>
      <c r="N2486" t="s">
        <v>15173</v>
      </c>
      <c r="O2486" s="3">
        <v>22432</v>
      </c>
      <c r="P2486" t="s">
        <v>15174</v>
      </c>
      <c r="Q2486" s="2">
        <v>45362</v>
      </c>
      <c r="R2486" s="2">
        <v>45364</v>
      </c>
      <c r="T2486" t="s">
        <v>15175</v>
      </c>
      <c r="U2486" s="1">
        <v>857.59</v>
      </c>
    </row>
    <row r="2487" spans="1:21" x14ac:dyDescent="0.25">
      <c r="A2487" t="s">
        <v>15205</v>
      </c>
      <c r="B2487" t="s">
        <v>15206</v>
      </c>
      <c r="C2487" t="s">
        <v>15207</v>
      </c>
      <c r="D2487" t="s">
        <v>15208</v>
      </c>
      <c r="E2487" t="s">
        <v>15209</v>
      </c>
      <c r="F2487" t="s">
        <v>15210</v>
      </c>
      <c r="G2487" t="s">
        <v>15211</v>
      </c>
      <c r="H2487" t="s">
        <v>15212</v>
      </c>
      <c r="I2487" s="3">
        <v>0</v>
      </c>
      <c r="J2487" t="s">
        <v>15213</v>
      </c>
      <c r="K2487" t="s">
        <v>15214</v>
      </c>
      <c r="L2487" t="s">
        <v>15215</v>
      </c>
      <c r="M2487" t="s">
        <v>15216</v>
      </c>
      <c r="N2487" t="s">
        <v>15217</v>
      </c>
      <c r="O2487" s="3">
        <v>18287</v>
      </c>
      <c r="P2487" t="s">
        <v>15218</v>
      </c>
      <c r="Q2487" s="2">
        <v>45362</v>
      </c>
      <c r="R2487" s="2">
        <v>45727</v>
      </c>
      <c r="T2487" t="s">
        <v>15219</v>
      </c>
      <c r="U2487" s="1">
        <v>487.66</v>
      </c>
    </row>
    <row r="2488" spans="1:21" x14ac:dyDescent="0.25">
      <c r="A2488" t="s">
        <v>15249</v>
      </c>
      <c r="B2488" t="s">
        <v>15250</v>
      </c>
      <c r="C2488" t="s">
        <v>15251</v>
      </c>
      <c r="D2488" t="s">
        <v>15252</v>
      </c>
      <c r="E2488" t="s">
        <v>15253</v>
      </c>
      <c r="F2488" t="s">
        <v>15254</v>
      </c>
      <c r="G2488" t="s">
        <v>15255</v>
      </c>
      <c r="H2488" t="s">
        <v>15256</v>
      </c>
      <c r="I2488" s="3">
        <v>394</v>
      </c>
      <c r="K2488" t="s">
        <v>15257</v>
      </c>
      <c r="L2488" t="s">
        <v>15258</v>
      </c>
      <c r="M2488" t="s">
        <v>15259</v>
      </c>
      <c r="N2488" t="s">
        <v>15260</v>
      </c>
      <c r="O2488" s="3">
        <v>22471</v>
      </c>
      <c r="P2488" t="s">
        <v>15261</v>
      </c>
      <c r="Q2488" s="2">
        <v>45362</v>
      </c>
      <c r="R2488" s="2">
        <v>45350</v>
      </c>
      <c r="T2488" t="s">
        <v>15262</v>
      </c>
      <c r="U2488" s="1">
        <v>2312.58</v>
      </c>
    </row>
    <row r="2489" spans="1:21" x14ac:dyDescent="0.25">
      <c r="A2489" t="s">
        <v>15292</v>
      </c>
      <c r="B2489" t="s">
        <v>15293</v>
      </c>
      <c r="C2489" t="s">
        <v>15294</v>
      </c>
      <c r="D2489" t="s">
        <v>15295</v>
      </c>
      <c r="E2489" t="s">
        <v>15296</v>
      </c>
      <c r="F2489" t="s">
        <v>15297</v>
      </c>
      <c r="G2489" t="s">
        <v>15298</v>
      </c>
      <c r="H2489" t="s">
        <v>15299</v>
      </c>
      <c r="I2489" s="3">
        <v>850</v>
      </c>
      <c r="K2489" t="s">
        <v>15300</v>
      </c>
      <c r="L2489" t="s">
        <v>15301</v>
      </c>
      <c r="M2489" t="s">
        <v>15302</v>
      </c>
      <c r="N2489" t="s">
        <v>15303</v>
      </c>
      <c r="O2489" s="3">
        <v>22489</v>
      </c>
      <c r="P2489" t="s">
        <v>15304</v>
      </c>
      <c r="Q2489" s="2">
        <v>45362</v>
      </c>
      <c r="R2489" s="2">
        <v>45425</v>
      </c>
      <c r="T2489" t="s">
        <v>15305</v>
      </c>
      <c r="U2489" s="1">
        <v>8938.68</v>
      </c>
    </row>
    <row r="2490" spans="1:21" x14ac:dyDescent="0.25">
      <c r="A2490" t="s">
        <v>15321</v>
      </c>
      <c r="B2490" t="s">
        <v>15322</v>
      </c>
      <c r="C2490" t="s">
        <v>15323</v>
      </c>
      <c r="D2490" t="s">
        <v>15324</v>
      </c>
      <c r="E2490" t="s">
        <v>15325</v>
      </c>
      <c r="F2490" t="s">
        <v>15326</v>
      </c>
      <c r="G2490" t="s">
        <v>15327</v>
      </c>
      <c r="H2490" t="s">
        <v>15328</v>
      </c>
      <c r="I2490" s="3">
        <v>0</v>
      </c>
      <c r="J2490" t="s">
        <v>15329</v>
      </c>
      <c r="K2490" t="s">
        <v>15330</v>
      </c>
      <c r="L2490" t="s">
        <v>15331</v>
      </c>
      <c r="M2490" t="s">
        <v>15332</v>
      </c>
      <c r="N2490" t="s">
        <v>15333</v>
      </c>
      <c r="O2490" s="3">
        <v>12532</v>
      </c>
      <c r="P2490" t="s">
        <v>15334</v>
      </c>
      <c r="Q2490" s="2">
        <v>45362</v>
      </c>
      <c r="R2490" s="2">
        <v>45448</v>
      </c>
      <c r="T2490" t="s">
        <v>15335</v>
      </c>
      <c r="U2490" s="1">
        <v>649.72</v>
      </c>
    </row>
    <row r="2491" spans="1:21" x14ac:dyDescent="0.25">
      <c r="A2491" t="s">
        <v>15365</v>
      </c>
      <c r="B2491" t="s">
        <v>15366</v>
      </c>
      <c r="C2491" t="s">
        <v>15367</v>
      </c>
      <c r="D2491" t="s">
        <v>15368</v>
      </c>
      <c r="E2491" t="s">
        <v>15369</v>
      </c>
      <c r="F2491" t="s">
        <v>15370</v>
      </c>
      <c r="G2491" t="s">
        <v>15371</v>
      </c>
      <c r="H2491" t="s">
        <v>15372</v>
      </c>
      <c r="I2491" s="3">
        <v>678</v>
      </c>
      <c r="K2491" t="s">
        <v>15373</v>
      </c>
      <c r="L2491" t="s">
        <v>15374</v>
      </c>
      <c r="M2491" t="s">
        <v>15375</v>
      </c>
      <c r="N2491" t="s">
        <v>15376</v>
      </c>
      <c r="O2491" s="3">
        <v>22903</v>
      </c>
      <c r="P2491" t="s">
        <v>15377</v>
      </c>
      <c r="Q2491" s="2">
        <v>45362</v>
      </c>
      <c r="R2491" s="2">
        <v>45342</v>
      </c>
      <c r="T2491" t="s">
        <v>15378</v>
      </c>
      <c r="U2491" s="1">
        <v>284.08999999999997</v>
      </c>
    </row>
    <row r="2492" spans="1:21" x14ac:dyDescent="0.25">
      <c r="A2492" t="s">
        <v>15394</v>
      </c>
      <c r="B2492" t="s">
        <v>15395</v>
      </c>
      <c r="C2492" t="s">
        <v>15396</v>
      </c>
      <c r="D2492" t="s">
        <v>15397</v>
      </c>
      <c r="E2492" t="s">
        <v>15398</v>
      </c>
      <c r="F2492" t="s">
        <v>15399</v>
      </c>
      <c r="G2492" t="s">
        <v>15400</v>
      </c>
      <c r="H2492" t="s">
        <v>15401</v>
      </c>
      <c r="I2492" s="3">
        <v>357</v>
      </c>
      <c r="J2492" t="s">
        <v>15402</v>
      </c>
      <c r="K2492" t="s">
        <v>15403</v>
      </c>
      <c r="L2492" t="s">
        <v>15404</v>
      </c>
      <c r="M2492" t="s">
        <v>15405</v>
      </c>
      <c r="N2492" t="s">
        <v>15406</v>
      </c>
      <c r="O2492" s="3">
        <v>22538</v>
      </c>
      <c r="P2492" t="s">
        <v>15407</v>
      </c>
      <c r="Q2492" s="2">
        <v>45362</v>
      </c>
      <c r="R2492" s="2">
        <v>45344</v>
      </c>
      <c r="T2492" t="s">
        <v>15408</v>
      </c>
      <c r="U2492" s="1">
        <v>2159.12</v>
      </c>
    </row>
    <row r="2493" spans="1:21" x14ac:dyDescent="0.25">
      <c r="A2493" t="s">
        <v>15438</v>
      </c>
      <c r="B2493" t="s">
        <v>15439</v>
      </c>
      <c r="C2493" t="s">
        <v>15440</v>
      </c>
      <c r="D2493" t="s">
        <v>15441</v>
      </c>
      <c r="E2493" t="s">
        <v>15442</v>
      </c>
      <c r="F2493" t="s">
        <v>15443</v>
      </c>
      <c r="G2493" t="s">
        <v>15444</v>
      </c>
      <c r="H2493" t="s">
        <v>15445</v>
      </c>
      <c r="I2493" s="3">
        <v>906</v>
      </c>
      <c r="K2493" t="s">
        <v>15446</v>
      </c>
      <c r="L2493" t="s">
        <v>15447</v>
      </c>
      <c r="M2493" t="s">
        <v>15448</v>
      </c>
      <c r="N2493" t="s">
        <v>15449</v>
      </c>
      <c r="O2493" s="3">
        <v>22933</v>
      </c>
      <c r="P2493" t="s">
        <v>15450</v>
      </c>
      <c r="Q2493" s="2">
        <v>45362</v>
      </c>
      <c r="R2493" s="2">
        <v>45308</v>
      </c>
      <c r="T2493" t="s">
        <v>15451</v>
      </c>
      <c r="U2493" s="1">
        <v>869.71</v>
      </c>
    </row>
    <row r="2494" spans="1:21" x14ac:dyDescent="0.25">
      <c r="A2494" t="s">
        <v>15467</v>
      </c>
      <c r="B2494" t="s">
        <v>15468</v>
      </c>
      <c r="C2494" t="s">
        <v>15469</v>
      </c>
      <c r="D2494" t="s">
        <v>15470</v>
      </c>
      <c r="E2494" t="s">
        <v>15471</v>
      </c>
      <c r="F2494" t="s">
        <v>15472</v>
      </c>
      <c r="G2494" t="s">
        <v>15473</v>
      </c>
      <c r="H2494" t="s">
        <v>15474</v>
      </c>
      <c r="I2494" s="3">
        <v>0</v>
      </c>
      <c r="J2494" t="s">
        <v>15475</v>
      </c>
      <c r="K2494" t="s">
        <v>15476</v>
      </c>
      <c r="L2494" t="s">
        <v>15477</v>
      </c>
      <c r="M2494" t="s">
        <v>15478</v>
      </c>
      <c r="N2494" t="s">
        <v>15479</v>
      </c>
      <c r="O2494" s="3">
        <v>31021</v>
      </c>
      <c r="P2494" t="s">
        <v>15480</v>
      </c>
      <c r="Q2494" s="2">
        <v>45362</v>
      </c>
      <c r="R2494" s="2">
        <v>45429</v>
      </c>
      <c r="T2494" t="s">
        <v>15481</v>
      </c>
      <c r="U2494" s="1">
        <v>765.89</v>
      </c>
    </row>
    <row r="2495" spans="1:21" x14ac:dyDescent="0.25">
      <c r="A2495" t="s">
        <v>15512</v>
      </c>
      <c r="B2495" t="s">
        <v>15513</v>
      </c>
      <c r="C2495" t="s">
        <v>15514</v>
      </c>
      <c r="D2495" t="s">
        <v>15515</v>
      </c>
      <c r="E2495" t="s">
        <v>15516</v>
      </c>
      <c r="F2495" t="s">
        <v>15517</v>
      </c>
      <c r="G2495" t="s">
        <v>15518</v>
      </c>
      <c r="H2495" t="s">
        <v>15519</v>
      </c>
      <c r="I2495" s="3">
        <v>0</v>
      </c>
      <c r="J2495" t="s">
        <v>15520</v>
      </c>
      <c r="K2495" t="s">
        <v>15521</v>
      </c>
      <c r="L2495" t="s">
        <v>15522</v>
      </c>
      <c r="M2495" t="s">
        <v>15523</v>
      </c>
      <c r="N2495" t="s">
        <v>15524</v>
      </c>
      <c r="O2495" s="3">
        <v>23572</v>
      </c>
      <c r="P2495" t="s">
        <v>15525</v>
      </c>
      <c r="Q2495" s="2">
        <v>45362</v>
      </c>
      <c r="R2495" s="2">
        <v>45560</v>
      </c>
      <c r="T2495" t="s">
        <v>15526</v>
      </c>
      <c r="U2495" s="1">
        <v>896.29</v>
      </c>
    </row>
    <row r="2496" spans="1:21" x14ac:dyDescent="0.25">
      <c r="A2496" t="s">
        <v>15556</v>
      </c>
      <c r="B2496" t="s">
        <v>15557</v>
      </c>
      <c r="C2496" t="s">
        <v>15558</v>
      </c>
      <c r="D2496" t="s">
        <v>15559</v>
      </c>
      <c r="E2496" t="s">
        <v>15560</v>
      </c>
      <c r="F2496" t="s">
        <v>15561</v>
      </c>
      <c r="G2496" t="s">
        <v>15562</v>
      </c>
      <c r="H2496" t="s">
        <v>15563</v>
      </c>
      <c r="I2496" s="3">
        <v>167</v>
      </c>
      <c r="K2496" t="s">
        <v>15564</v>
      </c>
      <c r="L2496" t="s">
        <v>15565</v>
      </c>
      <c r="M2496" t="s">
        <v>15566</v>
      </c>
      <c r="N2496" t="s">
        <v>15567</v>
      </c>
      <c r="O2496" s="3">
        <v>23577</v>
      </c>
      <c r="P2496" t="s">
        <v>15568</v>
      </c>
      <c r="Q2496" s="2">
        <v>45362</v>
      </c>
      <c r="R2496" s="2">
        <v>45560</v>
      </c>
      <c r="T2496" t="s">
        <v>15569</v>
      </c>
      <c r="U2496" s="1">
        <v>1167.29</v>
      </c>
    </row>
    <row r="2497" spans="1:21" x14ac:dyDescent="0.25">
      <c r="A2497" t="s">
        <v>15584</v>
      </c>
      <c r="B2497" t="s">
        <v>15585</v>
      </c>
      <c r="C2497" t="s">
        <v>15586</v>
      </c>
      <c r="D2497" t="s">
        <v>15587</v>
      </c>
      <c r="E2497" t="s">
        <v>15588</v>
      </c>
      <c r="F2497" t="s">
        <v>15589</v>
      </c>
      <c r="G2497" t="s">
        <v>15590</v>
      </c>
      <c r="H2497" t="s">
        <v>15591</v>
      </c>
      <c r="I2497" s="3">
        <v>68</v>
      </c>
      <c r="J2497" t="s">
        <v>15592</v>
      </c>
      <c r="K2497" t="s">
        <v>15593</v>
      </c>
      <c r="L2497" t="s">
        <v>15594</v>
      </c>
      <c r="M2497" t="s">
        <v>15595</v>
      </c>
      <c r="N2497" t="s">
        <v>15596</v>
      </c>
      <c r="O2497" s="3">
        <v>33059</v>
      </c>
      <c r="P2497" t="s">
        <v>15597</v>
      </c>
      <c r="Q2497" s="2">
        <v>45362</v>
      </c>
      <c r="R2497" s="2">
        <v>45677</v>
      </c>
      <c r="T2497" t="s">
        <v>15598</v>
      </c>
      <c r="U2497" s="1">
        <v>379.71</v>
      </c>
    </row>
    <row r="2498" spans="1:21" x14ac:dyDescent="0.25">
      <c r="A2498" t="s">
        <v>15628</v>
      </c>
      <c r="B2498" t="s">
        <v>15629</v>
      </c>
      <c r="C2498" t="s">
        <v>15630</v>
      </c>
      <c r="D2498" t="s">
        <v>15631</v>
      </c>
      <c r="E2498" t="s">
        <v>15632</v>
      </c>
      <c r="F2498" t="s">
        <v>15633</v>
      </c>
      <c r="G2498" t="s">
        <v>15634</v>
      </c>
      <c r="H2498" t="s">
        <v>15635</v>
      </c>
      <c r="I2498" s="3">
        <v>0</v>
      </c>
      <c r="K2498" t="s">
        <v>15636</v>
      </c>
      <c r="L2498" t="s">
        <v>15637</v>
      </c>
      <c r="M2498" t="s">
        <v>15638</v>
      </c>
      <c r="N2498" t="s">
        <v>15639</v>
      </c>
      <c r="O2498" s="3">
        <v>22965</v>
      </c>
      <c r="P2498" t="s">
        <v>15640</v>
      </c>
      <c r="Q2498" s="2">
        <v>45362</v>
      </c>
      <c r="R2498" s="2">
        <v>45674</v>
      </c>
      <c r="T2498" t="s">
        <v>15641</v>
      </c>
      <c r="U2498" s="1">
        <v>1321.8</v>
      </c>
    </row>
    <row r="2499" spans="1:21" x14ac:dyDescent="0.25">
      <c r="A2499" t="s">
        <v>15657</v>
      </c>
      <c r="B2499" t="s">
        <v>15658</v>
      </c>
      <c r="C2499" t="s">
        <v>15659</v>
      </c>
      <c r="D2499" t="s">
        <v>15660</v>
      </c>
      <c r="E2499" t="s">
        <v>15661</v>
      </c>
      <c r="F2499" t="s">
        <v>15662</v>
      </c>
      <c r="G2499" t="s">
        <v>15663</v>
      </c>
      <c r="H2499" t="s">
        <v>15664</v>
      </c>
      <c r="I2499" s="3">
        <v>161</v>
      </c>
      <c r="J2499" t="s">
        <v>15665</v>
      </c>
      <c r="K2499" t="s">
        <v>15666</v>
      </c>
      <c r="L2499" t="s">
        <v>15667</v>
      </c>
      <c r="M2499" t="s">
        <v>15668</v>
      </c>
      <c r="N2499" t="s">
        <v>15669</v>
      </c>
      <c r="O2499" s="3">
        <v>22636</v>
      </c>
      <c r="P2499" t="s">
        <v>15670</v>
      </c>
      <c r="Q2499" s="2">
        <v>45362</v>
      </c>
      <c r="R2499" s="2">
        <v>45323</v>
      </c>
      <c r="T2499" t="s">
        <v>15671</v>
      </c>
      <c r="U2499" s="1">
        <v>2589</v>
      </c>
    </row>
    <row r="2500" spans="1:21" x14ac:dyDescent="0.25">
      <c r="A2500" t="s">
        <v>15686</v>
      </c>
      <c r="B2500" t="s">
        <v>15687</v>
      </c>
      <c r="C2500" t="s">
        <v>15688</v>
      </c>
      <c r="D2500" t="s">
        <v>15689</v>
      </c>
      <c r="E2500" t="s">
        <v>15690</v>
      </c>
      <c r="F2500" t="s">
        <v>15691</v>
      </c>
      <c r="G2500" t="s">
        <v>15692</v>
      </c>
      <c r="H2500" t="s">
        <v>15693</v>
      </c>
      <c r="I2500" s="3">
        <v>201</v>
      </c>
      <c r="K2500" t="s">
        <v>15694</v>
      </c>
      <c r="L2500" t="s">
        <v>15695</v>
      </c>
      <c r="M2500" t="s">
        <v>15696</v>
      </c>
      <c r="N2500" t="s">
        <v>15697</v>
      </c>
      <c r="O2500" s="3">
        <v>22640</v>
      </c>
      <c r="P2500" t="s">
        <v>15698</v>
      </c>
      <c r="Q2500" s="2">
        <v>45362</v>
      </c>
      <c r="R2500" s="2">
        <v>45733</v>
      </c>
      <c r="T2500" t="s">
        <v>15699</v>
      </c>
      <c r="U2500" s="1">
        <v>1168.04</v>
      </c>
    </row>
    <row r="2501" spans="1:21" x14ac:dyDescent="0.25">
      <c r="A2501" t="s">
        <v>15729</v>
      </c>
      <c r="B2501" t="s">
        <v>15730</v>
      </c>
      <c r="C2501" t="s">
        <v>15731</v>
      </c>
      <c r="D2501" t="s">
        <v>15732</v>
      </c>
      <c r="E2501" t="s">
        <v>15733</v>
      </c>
      <c r="F2501" t="s">
        <v>15734</v>
      </c>
      <c r="G2501" t="s">
        <v>15735</v>
      </c>
      <c r="H2501" t="s">
        <v>15736</v>
      </c>
      <c r="I2501" s="3">
        <v>631</v>
      </c>
      <c r="J2501" t="s">
        <v>15737</v>
      </c>
      <c r="K2501" t="s">
        <v>15738</v>
      </c>
      <c r="L2501" t="s">
        <v>15739</v>
      </c>
      <c r="M2501" t="s">
        <v>15740</v>
      </c>
      <c r="N2501" t="s">
        <v>15741</v>
      </c>
      <c r="O2501" s="3">
        <v>22118</v>
      </c>
      <c r="P2501" t="s">
        <v>15742</v>
      </c>
      <c r="Q2501" s="2">
        <v>45362</v>
      </c>
      <c r="R2501" s="2">
        <v>45313</v>
      </c>
      <c r="T2501" t="s">
        <v>15743</v>
      </c>
      <c r="U2501" s="1">
        <v>774.09</v>
      </c>
    </row>
    <row r="2502" spans="1:21" x14ac:dyDescent="0.25">
      <c r="A2502" t="s">
        <v>15773</v>
      </c>
      <c r="B2502" t="s">
        <v>15774</v>
      </c>
      <c r="C2502" t="s">
        <v>15775</v>
      </c>
      <c r="D2502" t="s">
        <v>15776</v>
      </c>
      <c r="E2502" t="s">
        <v>15777</v>
      </c>
      <c r="F2502" t="s">
        <v>15778</v>
      </c>
      <c r="G2502" t="s">
        <v>15779</v>
      </c>
      <c r="H2502" t="s">
        <v>15780</v>
      </c>
      <c r="I2502" s="3">
        <v>0</v>
      </c>
      <c r="K2502" t="s">
        <v>15781</v>
      </c>
      <c r="L2502" t="s">
        <v>15782</v>
      </c>
      <c r="M2502" t="s">
        <v>15783</v>
      </c>
      <c r="N2502" t="s">
        <v>15784</v>
      </c>
      <c r="O2502" s="3">
        <v>23113</v>
      </c>
      <c r="P2502" t="s">
        <v>15785</v>
      </c>
      <c r="Q2502" s="2">
        <v>45362</v>
      </c>
      <c r="R2502" s="2">
        <v>45350</v>
      </c>
      <c r="T2502" t="s">
        <v>15786</v>
      </c>
      <c r="U2502" s="1">
        <v>1271.18</v>
      </c>
    </row>
    <row r="2503" spans="1:21" x14ac:dyDescent="0.25">
      <c r="A2503" t="s">
        <v>15829</v>
      </c>
      <c r="B2503" t="s">
        <v>15830</v>
      </c>
      <c r="C2503" t="s">
        <v>15831</v>
      </c>
      <c r="D2503" t="s">
        <v>15832</v>
      </c>
      <c r="E2503" t="s">
        <v>15833</v>
      </c>
      <c r="F2503" t="s">
        <v>15834</v>
      </c>
      <c r="G2503" t="s">
        <v>15835</v>
      </c>
      <c r="H2503" t="s">
        <v>15836</v>
      </c>
      <c r="I2503" s="3">
        <v>0</v>
      </c>
      <c r="K2503" t="s">
        <v>15837</v>
      </c>
      <c r="L2503" t="s">
        <v>15838</v>
      </c>
      <c r="M2503" t="s">
        <v>15839</v>
      </c>
      <c r="N2503" t="s">
        <v>15840</v>
      </c>
      <c r="O2503" s="3">
        <v>23138</v>
      </c>
      <c r="P2503" t="s">
        <v>15841</v>
      </c>
      <c r="Q2503" s="2">
        <v>45362</v>
      </c>
      <c r="R2503" s="2">
        <v>45337</v>
      </c>
      <c r="T2503" t="s">
        <v>15842</v>
      </c>
      <c r="U2503" s="1">
        <v>1204.74</v>
      </c>
    </row>
    <row r="2504" spans="1:21" x14ac:dyDescent="0.25">
      <c r="A2504" t="s">
        <v>15871</v>
      </c>
      <c r="B2504" t="s">
        <v>15872</v>
      </c>
      <c r="C2504" t="s">
        <v>15873</v>
      </c>
      <c r="D2504" t="s">
        <v>15874</v>
      </c>
      <c r="E2504" t="s">
        <v>15875</v>
      </c>
      <c r="F2504" t="s">
        <v>15876</v>
      </c>
      <c r="G2504" t="s">
        <v>15877</v>
      </c>
      <c r="H2504" t="s">
        <v>15878</v>
      </c>
      <c r="I2504" s="3">
        <v>169</v>
      </c>
      <c r="K2504" t="s">
        <v>15879</v>
      </c>
      <c r="L2504" t="s">
        <v>15880</v>
      </c>
      <c r="M2504" t="s">
        <v>15881</v>
      </c>
      <c r="N2504" t="s">
        <v>15882</v>
      </c>
      <c r="O2504" s="3">
        <v>23174</v>
      </c>
      <c r="P2504" t="s">
        <v>15883</v>
      </c>
      <c r="Q2504" s="2">
        <v>45362</v>
      </c>
      <c r="R2504" s="2">
        <v>45415</v>
      </c>
      <c r="T2504" t="s">
        <v>15884</v>
      </c>
      <c r="U2504" s="1">
        <v>1660.5</v>
      </c>
    </row>
    <row r="2505" spans="1:21" x14ac:dyDescent="0.25">
      <c r="A2505" t="s">
        <v>15914</v>
      </c>
      <c r="B2505" t="s">
        <v>15915</v>
      </c>
      <c r="C2505" t="s">
        <v>15916</v>
      </c>
      <c r="D2505" t="s">
        <v>15917</v>
      </c>
      <c r="E2505" t="s">
        <v>15918</v>
      </c>
      <c r="F2505" t="s">
        <v>15919</v>
      </c>
      <c r="G2505" t="s">
        <v>15920</v>
      </c>
      <c r="H2505" t="s">
        <v>15921</v>
      </c>
      <c r="I2505" s="3">
        <v>27</v>
      </c>
      <c r="J2505" t="s">
        <v>15922</v>
      </c>
      <c r="K2505" t="s">
        <v>15923</v>
      </c>
      <c r="L2505" t="s">
        <v>15924</v>
      </c>
      <c r="M2505" t="s">
        <v>15925</v>
      </c>
      <c r="N2505" t="s">
        <v>15926</v>
      </c>
      <c r="O2505" s="3">
        <v>24408</v>
      </c>
      <c r="P2505" t="s">
        <v>15927</v>
      </c>
      <c r="Q2505" s="2">
        <v>45362</v>
      </c>
      <c r="R2505" s="2">
        <v>45567</v>
      </c>
      <c r="T2505" t="s">
        <v>15928</v>
      </c>
      <c r="U2505" s="1">
        <v>952.37</v>
      </c>
    </row>
    <row r="2506" spans="1:21" x14ac:dyDescent="0.25">
      <c r="A2506" t="s">
        <v>15958</v>
      </c>
      <c r="B2506" t="s">
        <v>15959</v>
      </c>
      <c r="C2506" t="s">
        <v>15960</v>
      </c>
      <c r="D2506" t="s">
        <v>15961</v>
      </c>
      <c r="E2506" t="s">
        <v>15962</v>
      </c>
      <c r="F2506" t="s">
        <v>15963</v>
      </c>
      <c r="G2506" t="s">
        <v>15964</v>
      </c>
      <c r="H2506" t="s">
        <v>15965</v>
      </c>
      <c r="I2506" s="3">
        <v>1640</v>
      </c>
      <c r="K2506" t="s">
        <v>15966</v>
      </c>
      <c r="L2506" t="s">
        <v>15967</v>
      </c>
      <c r="M2506" t="s">
        <v>15968</v>
      </c>
      <c r="N2506" t="s">
        <v>15969</v>
      </c>
      <c r="O2506" s="3">
        <v>23252</v>
      </c>
      <c r="P2506" t="s">
        <v>15970</v>
      </c>
      <c r="Q2506" s="2">
        <v>45362</v>
      </c>
      <c r="R2506" s="2">
        <v>45350</v>
      </c>
      <c r="T2506" t="s">
        <v>15971</v>
      </c>
      <c r="U2506" s="1">
        <v>2238.48</v>
      </c>
    </row>
    <row r="2507" spans="1:21" x14ac:dyDescent="0.25">
      <c r="A2507" t="s">
        <v>16000</v>
      </c>
      <c r="B2507" t="s">
        <v>16001</v>
      </c>
      <c r="C2507" t="s">
        <v>16002</v>
      </c>
      <c r="D2507" t="s">
        <v>16003</v>
      </c>
      <c r="E2507" t="s">
        <v>16004</v>
      </c>
      <c r="F2507" t="s">
        <v>16005</v>
      </c>
      <c r="G2507" t="s">
        <v>16006</v>
      </c>
      <c r="H2507" t="s">
        <v>16007</v>
      </c>
      <c r="I2507" s="3">
        <v>1650</v>
      </c>
      <c r="K2507" t="s">
        <v>16008</v>
      </c>
      <c r="L2507" t="s">
        <v>16009</v>
      </c>
      <c r="M2507" t="s">
        <v>16010</v>
      </c>
      <c r="N2507" t="s">
        <v>16011</v>
      </c>
      <c r="O2507" s="3">
        <v>23253</v>
      </c>
      <c r="P2507" t="s">
        <v>16012</v>
      </c>
      <c r="Q2507" s="2">
        <v>45362</v>
      </c>
      <c r="R2507" s="2">
        <v>45350</v>
      </c>
      <c r="T2507" t="s">
        <v>16013</v>
      </c>
      <c r="U2507" s="1">
        <v>2513.89</v>
      </c>
    </row>
    <row r="2508" spans="1:21" x14ac:dyDescent="0.25">
      <c r="A2508" t="s">
        <v>16042</v>
      </c>
      <c r="B2508" t="s">
        <v>16043</v>
      </c>
      <c r="C2508" t="s">
        <v>16044</v>
      </c>
      <c r="D2508" t="s">
        <v>16045</v>
      </c>
      <c r="E2508" t="s">
        <v>16046</v>
      </c>
      <c r="F2508" t="s">
        <v>16047</v>
      </c>
      <c r="G2508" t="s">
        <v>16048</v>
      </c>
      <c r="H2508" t="s">
        <v>16049</v>
      </c>
      <c r="I2508" s="3">
        <v>0</v>
      </c>
      <c r="K2508" t="s">
        <v>16050</v>
      </c>
      <c r="L2508" t="s">
        <v>16051</v>
      </c>
      <c r="M2508" t="s">
        <v>16052</v>
      </c>
      <c r="N2508" t="s">
        <v>16053</v>
      </c>
      <c r="O2508" s="3">
        <v>24011</v>
      </c>
      <c r="P2508" t="s">
        <v>16054</v>
      </c>
      <c r="Q2508" s="2">
        <v>45362</v>
      </c>
      <c r="R2508" s="2">
        <v>45316</v>
      </c>
      <c r="T2508" t="s">
        <v>16055</v>
      </c>
      <c r="U2508" s="1">
        <v>298.06</v>
      </c>
    </row>
    <row r="2509" spans="1:21" x14ac:dyDescent="0.25">
      <c r="A2509" t="s">
        <v>16325</v>
      </c>
      <c r="B2509" t="s">
        <v>16326</v>
      </c>
      <c r="C2509" t="s">
        <v>16327</v>
      </c>
      <c r="D2509" t="s">
        <v>16328</v>
      </c>
      <c r="E2509" t="s">
        <v>16329</v>
      </c>
      <c r="F2509" t="s">
        <v>16330</v>
      </c>
      <c r="G2509" t="s">
        <v>16331</v>
      </c>
      <c r="H2509" t="s">
        <v>16332</v>
      </c>
      <c r="I2509" s="3">
        <v>15</v>
      </c>
      <c r="J2509" t="s">
        <v>16333</v>
      </c>
      <c r="K2509" t="s">
        <v>16334</v>
      </c>
      <c r="L2509" t="s">
        <v>16335</v>
      </c>
      <c r="M2509" t="s">
        <v>16336</v>
      </c>
      <c r="N2509" t="s">
        <v>16337</v>
      </c>
      <c r="O2509" s="3">
        <v>27948</v>
      </c>
      <c r="P2509" t="s">
        <v>16338</v>
      </c>
      <c r="Q2509" s="2">
        <v>45362</v>
      </c>
      <c r="R2509" s="2">
        <v>45377</v>
      </c>
      <c r="T2509" t="s">
        <v>16339</v>
      </c>
      <c r="U2509" s="1">
        <v>233.3</v>
      </c>
    </row>
    <row r="2510" spans="1:21" x14ac:dyDescent="0.25">
      <c r="A2510" t="s">
        <v>16370</v>
      </c>
      <c r="B2510" t="s">
        <v>16371</v>
      </c>
      <c r="C2510" t="s">
        <v>16372</v>
      </c>
      <c r="D2510" t="s">
        <v>16373</v>
      </c>
      <c r="E2510" t="s">
        <v>16374</v>
      </c>
      <c r="F2510" t="s">
        <v>16375</v>
      </c>
      <c r="G2510" t="s">
        <v>16376</v>
      </c>
      <c r="H2510" t="s">
        <v>16377</v>
      </c>
      <c r="I2510" s="3">
        <v>54</v>
      </c>
      <c r="J2510" t="s">
        <v>16378</v>
      </c>
      <c r="K2510" t="s">
        <v>16379</v>
      </c>
      <c r="L2510" t="s">
        <v>16380</v>
      </c>
      <c r="M2510" t="s">
        <v>16381</v>
      </c>
      <c r="N2510" t="s">
        <v>16382</v>
      </c>
      <c r="O2510" s="3">
        <v>23361</v>
      </c>
      <c r="P2510" t="s">
        <v>16383</v>
      </c>
      <c r="Q2510" s="2">
        <v>45362</v>
      </c>
      <c r="R2510" s="2">
        <v>45625</v>
      </c>
      <c r="T2510" t="s">
        <v>16384</v>
      </c>
      <c r="U2510" s="1">
        <v>408.18</v>
      </c>
    </row>
    <row r="2511" spans="1:21" x14ac:dyDescent="0.25">
      <c r="A2511" t="s">
        <v>16414</v>
      </c>
      <c r="B2511" t="s">
        <v>16415</v>
      </c>
      <c r="C2511" t="s">
        <v>16416</v>
      </c>
      <c r="D2511" t="s">
        <v>16417</v>
      </c>
      <c r="E2511" t="s">
        <v>16418</v>
      </c>
      <c r="F2511" t="s">
        <v>16419</v>
      </c>
      <c r="G2511" t="s">
        <v>16420</v>
      </c>
      <c r="H2511" t="s">
        <v>16421</v>
      </c>
      <c r="I2511" s="3">
        <v>0</v>
      </c>
      <c r="K2511" t="s">
        <v>16422</v>
      </c>
      <c r="L2511" t="s">
        <v>16423</v>
      </c>
      <c r="M2511" t="s">
        <v>16424</v>
      </c>
      <c r="N2511" t="s">
        <v>16425</v>
      </c>
      <c r="O2511" s="3">
        <v>23395</v>
      </c>
      <c r="P2511" t="s">
        <v>16426</v>
      </c>
      <c r="Q2511" s="2">
        <v>45362</v>
      </c>
      <c r="R2511" s="2">
        <v>45625</v>
      </c>
      <c r="T2511" t="s">
        <v>16427</v>
      </c>
      <c r="U2511" s="1">
        <v>2305.71</v>
      </c>
    </row>
    <row r="2512" spans="1:21" x14ac:dyDescent="0.25">
      <c r="A2512" t="s">
        <v>16442</v>
      </c>
      <c r="B2512" t="s">
        <v>16443</v>
      </c>
      <c r="C2512" t="s">
        <v>16444</v>
      </c>
      <c r="D2512" t="s">
        <v>16445</v>
      </c>
      <c r="E2512" t="s">
        <v>16446</v>
      </c>
      <c r="F2512" t="s">
        <v>16447</v>
      </c>
      <c r="G2512" t="s">
        <v>16448</v>
      </c>
      <c r="H2512" t="s">
        <v>16449</v>
      </c>
      <c r="I2512" s="3">
        <v>0</v>
      </c>
      <c r="K2512" t="s">
        <v>16450</v>
      </c>
      <c r="L2512" t="s">
        <v>16451</v>
      </c>
      <c r="M2512" t="s">
        <v>16452</v>
      </c>
      <c r="N2512" t="s">
        <v>16453</v>
      </c>
      <c r="O2512" s="3">
        <v>23429</v>
      </c>
      <c r="P2512" t="s">
        <v>16454</v>
      </c>
      <c r="Q2512" s="2">
        <v>45362</v>
      </c>
      <c r="R2512" s="2">
        <v>45435</v>
      </c>
      <c r="T2512" t="s">
        <v>16455</v>
      </c>
      <c r="U2512" s="1">
        <v>609.83000000000004</v>
      </c>
    </row>
    <row r="2513" spans="1:21" x14ac:dyDescent="0.25">
      <c r="A2513" t="s">
        <v>16484</v>
      </c>
      <c r="B2513" t="s">
        <v>16485</v>
      </c>
      <c r="C2513" t="s">
        <v>16486</v>
      </c>
      <c r="D2513" t="s">
        <v>16487</v>
      </c>
      <c r="E2513" t="s">
        <v>16488</v>
      </c>
      <c r="F2513" t="s">
        <v>16489</v>
      </c>
      <c r="G2513" t="s">
        <v>16490</v>
      </c>
      <c r="H2513" t="s">
        <v>16491</v>
      </c>
      <c r="I2513" s="3">
        <v>330</v>
      </c>
      <c r="K2513" t="s">
        <v>16492</v>
      </c>
      <c r="L2513" t="s">
        <v>16493</v>
      </c>
      <c r="M2513" t="s">
        <v>16494</v>
      </c>
      <c r="N2513" t="s">
        <v>16495</v>
      </c>
      <c r="O2513" s="3">
        <v>23441</v>
      </c>
      <c r="P2513" t="s">
        <v>16496</v>
      </c>
      <c r="Q2513" s="2">
        <v>45362</v>
      </c>
      <c r="R2513" s="2">
        <v>45560</v>
      </c>
      <c r="T2513" t="s">
        <v>16497</v>
      </c>
      <c r="U2513" s="1">
        <v>832.48</v>
      </c>
    </row>
    <row r="2514" spans="1:21" x14ac:dyDescent="0.25">
      <c r="A2514" t="s">
        <v>16512</v>
      </c>
      <c r="B2514" t="s">
        <v>16513</v>
      </c>
      <c r="C2514" t="s">
        <v>16514</v>
      </c>
      <c r="D2514" t="s">
        <v>16515</v>
      </c>
      <c r="E2514" t="s">
        <v>16516</v>
      </c>
      <c r="F2514" t="s">
        <v>16517</v>
      </c>
      <c r="G2514" t="s">
        <v>16518</v>
      </c>
      <c r="H2514" t="s">
        <v>16519</v>
      </c>
      <c r="I2514" s="3">
        <v>26</v>
      </c>
      <c r="K2514" t="s">
        <v>16520</v>
      </c>
      <c r="L2514" t="s">
        <v>16521</v>
      </c>
      <c r="M2514" t="s">
        <v>16522</v>
      </c>
      <c r="N2514" t="s">
        <v>16523</v>
      </c>
      <c r="O2514" s="3">
        <v>23468</v>
      </c>
      <c r="P2514" t="s">
        <v>16524</v>
      </c>
      <c r="Q2514" s="2">
        <v>45362</v>
      </c>
      <c r="R2514" s="2">
        <v>45560</v>
      </c>
      <c r="T2514" t="s">
        <v>16525</v>
      </c>
      <c r="U2514" s="1">
        <v>923.36</v>
      </c>
    </row>
    <row r="2515" spans="1:21" x14ac:dyDescent="0.25">
      <c r="A2515" t="s">
        <v>16555</v>
      </c>
      <c r="B2515" t="s">
        <v>16556</v>
      </c>
      <c r="C2515" t="s">
        <v>16557</v>
      </c>
      <c r="D2515" t="s">
        <v>16558</v>
      </c>
      <c r="E2515" t="s">
        <v>16559</v>
      </c>
      <c r="F2515" t="s">
        <v>16560</v>
      </c>
      <c r="G2515" t="s">
        <v>16561</v>
      </c>
      <c r="H2515" t="s">
        <v>16562</v>
      </c>
      <c r="I2515" s="3">
        <v>600</v>
      </c>
      <c r="J2515" t="s">
        <v>16563</v>
      </c>
      <c r="K2515" t="s">
        <v>16564</v>
      </c>
      <c r="L2515" t="s">
        <v>16565</v>
      </c>
      <c r="M2515" t="s">
        <v>16566</v>
      </c>
      <c r="N2515" t="s">
        <v>16567</v>
      </c>
      <c r="O2515" s="3">
        <v>32717</v>
      </c>
      <c r="P2515" t="s">
        <v>16568</v>
      </c>
      <c r="Q2515" s="2">
        <v>45362</v>
      </c>
      <c r="R2515" s="2">
        <v>45546</v>
      </c>
      <c r="T2515" t="s">
        <v>16569</v>
      </c>
      <c r="U2515" s="1">
        <v>1888.16</v>
      </c>
    </row>
    <row r="2516" spans="1:21" x14ac:dyDescent="0.25">
      <c r="A2516" t="s">
        <v>16640</v>
      </c>
      <c r="B2516" t="s">
        <v>16641</v>
      </c>
      <c r="C2516" t="s">
        <v>16642</v>
      </c>
      <c r="D2516" t="s">
        <v>16643</v>
      </c>
      <c r="E2516" t="s">
        <v>16644</v>
      </c>
      <c r="F2516" t="s">
        <v>16645</v>
      </c>
      <c r="G2516" t="s">
        <v>16646</v>
      </c>
      <c r="H2516" t="s">
        <v>16647</v>
      </c>
      <c r="I2516" s="3">
        <v>351</v>
      </c>
      <c r="K2516" t="s">
        <v>16648</v>
      </c>
      <c r="L2516" t="s">
        <v>16649</v>
      </c>
      <c r="M2516" t="s">
        <v>16650</v>
      </c>
      <c r="N2516" t="s">
        <v>16651</v>
      </c>
      <c r="O2516" s="3">
        <v>23864</v>
      </c>
      <c r="P2516" t="s">
        <v>16652</v>
      </c>
      <c r="Q2516" s="2">
        <v>45362</v>
      </c>
      <c r="R2516" s="2">
        <v>45372</v>
      </c>
      <c r="T2516" t="s">
        <v>16653</v>
      </c>
      <c r="U2516" s="1">
        <v>827.76</v>
      </c>
    </row>
    <row r="2517" spans="1:21" x14ac:dyDescent="0.25">
      <c r="A2517" t="s">
        <v>16725</v>
      </c>
      <c r="B2517" t="s">
        <v>16726</v>
      </c>
      <c r="C2517" t="s">
        <v>16727</v>
      </c>
      <c r="D2517" t="s">
        <v>16728</v>
      </c>
      <c r="E2517" t="s">
        <v>16729</v>
      </c>
      <c r="F2517" t="s">
        <v>16730</v>
      </c>
      <c r="G2517" t="s">
        <v>16731</v>
      </c>
      <c r="H2517" t="s">
        <v>16732</v>
      </c>
      <c r="I2517" s="3">
        <v>0</v>
      </c>
      <c r="K2517" t="s">
        <v>16733</v>
      </c>
      <c r="L2517" t="s">
        <v>16734</v>
      </c>
      <c r="M2517" t="s">
        <v>16735</v>
      </c>
      <c r="N2517" t="s">
        <v>16736</v>
      </c>
      <c r="O2517" s="3">
        <v>23550</v>
      </c>
      <c r="P2517" t="s">
        <v>16737</v>
      </c>
      <c r="Q2517" s="2">
        <v>45362</v>
      </c>
      <c r="R2517" s="2">
        <v>45560</v>
      </c>
      <c r="T2517" t="s">
        <v>16738</v>
      </c>
      <c r="U2517" s="1">
        <v>759.86</v>
      </c>
    </row>
    <row r="2518" spans="1:21" x14ac:dyDescent="0.25">
      <c r="A2518" t="s">
        <v>16768</v>
      </c>
      <c r="B2518" t="s">
        <v>16769</v>
      </c>
      <c r="C2518" t="s">
        <v>16770</v>
      </c>
      <c r="D2518" t="s">
        <v>16771</v>
      </c>
      <c r="E2518" t="s">
        <v>16772</v>
      </c>
      <c r="F2518" t="s">
        <v>16773</v>
      </c>
      <c r="G2518" t="s">
        <v>16774</v>
      </c>
      <c r="H2518" t="s">
        <v>16775</v>
      </c>
      <c r="I2518" s="3">
        <v>194</v>
      </c>
      <c r="J2518" t="s">
        <v>16776</v>
      </c>
      <c r="K2518" t="s">
        <v>16777</v>
      </c>
      <c r="L2518" t="s">
        <v>16778</v>
      </c>
      <c r="M2518" t="s">
        <v>16779</v>
      </c>
      <c r="N2518" t="s">
        <v>16780</v>
      </c>
      <c r="O2518" s="3">
        <v>23551</v>
      </c>
      <c r="P2518" t="s">
        <v>16781</v>
      </c>
      <c r="Q2518" s="2">
        <v>45362</v>
      </c>
      <c r="R2518" s="2">
        <v>45560</v>
      </c>
      <c r="T2518" t="s">
        <v>16782</v>
      </c>
      <c r="U2518" s="1">
        <v>1545.8</v>
      </c>
    </row>
    <row r="2519" spans="1:21" x14ac:dyDescent="0.25">
      <c r="A2519" t="s">
        <v>16812</v>
      </c>
      <c r="B2519" t="s">
        <v>16813</v>
      </c>
      <c r="C2519" t="s">
        <v>16814</v>
      </c>
      <c r="D2519" t="s">
        <v>16815</v>
      </c>
      <c r="E2519" t="s">
        <v>16816</v>
      </c>
      <c r="F2519" t="s">
        <v>16817</v>
      </c>
      <c r="G2519" t="s">
        <v>16818</v>
      </c>
      <c r="H2519" t="s">
        <v>16819</v>
      </c>
      <c r="I2519" s="3">
        <v>110</v>
      </c>
      <c r="K2519" t="s">
        <v>16820</v>
      </c>
      <c r="L2519" t="s">
        <v>16821</v>
      </c>
      <c r="M2519" t="s">
        <v>16822</v>
      </c>
      <c r="N2519" t="s">
        <v>16823</v>
      </c>
      <c r="O2519" s="3">
        <v>24050</v>
      </c>
      <c r="P2519" t="s">
        <v>16824</v>
      </c>
      <c r="Q2519" s="2">
        <v>45362</v>
      </c>
      <c r="R2519" s="2">
        <v>45684</v>
      </c>
      <c r="T2519" t="s">
        <v>16825</v>
      </c>
      <c r="U2519" s="1">
        <v>221.14</v>
      </c>
    </row>
    <row r="2520" spans="1:21" x14ac:dyDescent="0.25">
      <c r="A2520" t="s">
        <v>16855</v>
      </c>
      <c r="B2520" t="s">
        <v>16856</v>
      </c>
      <c r="C2520" t="s">
        <v>16857</v>
      </c>
      <c r="D2520" t="s">
        <v>16858</v>
      </c>
      <c r="E2520" t="s">
        <v>16859</v>
      </c>
      <c r="F2520" t="s">
        <v>16860</v>
      </c>
      <c r="G2520" t="s">
        <v>16861</v>
      </c>
      <c r="H2520" t="s">
        <v>16862</v>
      </c>
      <c r="I2520" s="3">
        <v>530</v>
      </c>
      <c r="J2520" t="s">
        <v>16863</v>
      </c>
      <c r="K2520" t="s">
        <v>16864</v>
      </c>
      <c r="L2520" t="s">
        <v>16865</v>
      </c>
      <c r="M2520" t="s">
        <v>16866</v>
      </c>
      <c r="N2520" t="s">
        <v>16867</v>
      </c>
      <c r="O2520" s="3">
        <v>24078</v>
      </c>
      <c r="P2520" t="s">
        <v>16868</v>
      </c>
      <c r="Q2520" s="2">
        <v>45362</v>
      </c>
      <c r="R2520" s="2">
        <v>45386</v>
      </c>
      <c r="T2520" t="s">
        <v>16869</v>
      </c>
      <c r="U2520" s="1">
        <v>840.49</v>
      </c>
    </row>
    <row r="2521" spans="1:21" x14ac:dyDescent="0.25">
      <c r="A2521" t="s">
        <v>16900</v>
      </c>
      <c r="B2521" t="s">
        <v>16901</v>
      </c>
      <c r="C2521" t="s">
        <v>16902</v>
      </c>
      <c r="D2521" t="s">
        <v>16903</v>
      </c>
      <c r="E2521" t="s">
        <v>16904</v>
      </c>
      <c r="F2521" t="s">
        <v>16905</v>
      </c>
      <c r="G2521" t="s">
        <v>16906</v>
      </c>
      <c r="H2521" t="s">
        <v>16907</v>
      </c>
      <c r="I2521" s="3">
        <v>441</v>
      </c>
      <c r="J2521" t="s">
        <v>16908</v>
      </c>
      <c r="K2521" t="s">
        <v>16909</v>
      </c>
      <c r="L2521" t="s">
        <v>16910</v>
      </c>
      <c r="M2521" t="s">
        <v>16911</v>
      </c>
      <c r="N2521" t="s">
        <v>16912</v>
      </c>
      <c r="O2521" s="3">
        <v>24080</v>
      </c>
      <c r="P2521" t="s">
        <v>16913</v>
      </c>
      <c r="Q2521" s="2">
        <v>45362</v>
      </c>
      <c r="R2521" s="2">
        <v>45560</v>
      </c>
      <c r="T2521" t="s">
        <v>16914</v>
      </c>
      <c r="U2521" s="1">
        <v>1036.8699999999999</v>
      </c>
    </row>
    <row r="2522" spans="1:21" x14ac:dyDescent="0.25">
      <c r="A2522" t="s">
        <v>16930</v>
      </c>
      <c r="B2522" t="s">
        <v>16931</v>
      </c>
      <c r="C2522" t="s">
        <v>16932</v>
      </c>
      <c r="D2522" t="s">
        <v>16933</v>
      </c>
      <c r="E2522" t="s">
        <v>16934</v>
      </c>
      <c r="F2522" t="s">
        <v>16935</v>
      </c>
      <c r="G2522" t="s">
        <v>16936</v>
      </c>
      <c r="H2522" t="s">
        <v>16937</v>
      </c>
      <c r="I2522" s="3">
        <v>321</v>
      </c>
      <c r="J2522" t="s">
        <v>16938</v>
      </c>
      <c r="K2522" t="s">
        <v>16939</v>
      </c>
      <c r="L2522" t="s">
        <v>16940</v>
      </c>
      <c r="M2522" t="s">
        <v>16941</v>
      </c>
      <c r="N2522" t="s">
        <v>16942</v>
      </c>
      <c r="O2522" s="3">
        <v>24084</v>
      </c>
      <c r="P2522" t="s">
        <v>16943</v>
      </c>
      <c r="Q2522" s="2">
        <v>45362</v>
      </c>
      <c r="R2522" s="2">
        <v>45560</v>
      </c>
      <c r="T2522" t="s">
        <v>16944</v>
      </c>
      <c r="U2522" s="1">
        <v>449.59</v>
      </c>
    </row>
    <row r="2523" spans="1:21" x14ac:dyDescent="0.25">
      <c r="A2523" t="s">
        <v>16974</v>
      </c>
      <c r="B2523" t="s">
        <v>16975</v>
      </c>
      <c r="C2523" t="s">
        <v>16976</v>
      </c>
      <c r="D2523" t="s">
        <v>16977</v>
      </c>
      <c r="E2523" t="s">
        <v>16978</v>
      </c>
      <c r="F2523" t="s">
        <v>16979</v>
      </c>
      <c r="G2523" t="s">
        <v>16980</v>
      </c>
      <c r="H2523" t="s">
        <v>16981</v>
      </c>
      <c r="I2523" s="3">
        <v>829</v>
      </c>
      <c r="K2523" t="s">
        <v>16982</v>
      </c>
      <c r="L2523" t="s">
        <v>16983</v>
      </c>
      <c r="M2523" t="s">
        <v>16984</v>
      </c>
      <c r="N2523" t="s">
        <v>16985</v>
      </c>
      <c r="O2523" s="3">
        <v>25257</v>
      </c>
      <c r="P2523" t="s">
        <v>16986</v>
      </c>
      <c r="Q2523" s="2">
        <v>45362</v>
      </c>
      <c r="R2523" s="2">
        <v>45679</v>
      </c>
      <c r="T2523" t="s">
        <v>16987</v>
      </c>
      <c r="U2523" s="1">
        <v>1648.87</v>
      </c>
    </row>
    <row r="2524" spans="1:21" x14ac:dyDescent="0.25">
      <c r="A2524" t="s">
        <v>17002</v>
      </c>
      <c r="B2524" t="s">
        <v>17003</v>
      </c>
      <c r="C2524" t="s">
        <v>17004</v>
      </c>
      <c r="D2524" t="s">
        <v>17005</v>
      </c>
      <c r="E2524" t="s">
        <v>17006</v>
      </c>
      <c r="F2524" t="s">
        <v>17007</v>
      </c>
      <c r="G2524" t="s">
        <v>17008</v>
      </c>
      <c r="H2524" t="s">
        <v>17009</v>
      </c>
      <c r="I2524" s="3">
        <v>131</v>
      </c>
      <c r="K2524" t="s">
        <v>17010</v>
      </c>
      <c r="L2524" t="s">
        <v>17011</v>
      </c>
      <c r="M2524" t="s">
        <v>17012</v>
      </c>
      <c r="N2524" t="s">
        <v>17013</v>
      </c>
      <c r="O2524" s="3">
        <v>24227</v>
      </c>
      <c r="P2524" t="s">
        <v>17014</v>
      </c>
      <c r="Q2524" s="2">
        <v>45362</v>
      </c>
      <c r="R2524" s="2">
        <v>45574</v>
      </c>
      <c r="T2524" t="s">
        <v>17015</v>
      </c>
      <c r="U2524" s="1">
        <v>1658.7</v>
      </c>
    </row>
    <row r="2525" spans="1:21" x14ac:dyDescent="0.25">
      <c r="A2525" t="s">
        <v>17044</v>
      </c>
      <c r="B2525" t="s">
        <v>17045</v>
      </c>
      <c r="C2525" t="s">
        <v>17046</v>
      </c>
      <c r="D2525" t="s">
        <v>17047</v>
      </c>
      <c r="E2525" t="s">
        <v>17048</v>
      </c>
      <c r="F2525" t="s">
        <v>17049</v>
      </c>
      <c r="G2525" t="s">
        <v>17050</v>
      </c>
      <c r="H2525" t="s">
        <v>17051</v>
      </c>
      <c r="I2525" s="3">
        <v>406</v>
      </c>
      <c r="K2525" t="s">
        <v>17052</v>
      </c>
      <c r="L2525" t="s">
        <v>17053</v>
      </c>
      <c r="M2525" t="s">
        <v>17054</v>
      </c>
      <c r="N2525" t="s">
        <v>17055</v>
      </c>
      <c r="O2525" s="3">
        <v>25268</v>
      </c>
      <c r="P2525" t="s">
        <v>17056</v>
      </c>
      <c r="Q2525" s="2">
        <v>45362</v>
      </c>
      <c r="R2525" s="2">
        <v>45574</v>
      </c>
      <c r="T2525" t="s">
        <v>17057</v>
      </c>
      <c r="U2525" s="1">
        <v>517.16</v>
      </c>
    </row>
    <row r="2526" spans="1:21" x14ac:dyDescent="0.25">
      <c r="A2526" t="s">
        <v>17087</v>
      </c>
      <c r="B2526" t="s">
        <v>17088</v>
      </c>
      <c r="C2526" t="s">
        <v>17089</v>
      </c>
      <c r="D2526" t="s">
        <v>17090</v>
      </c>
      <c r="E2526" t="s">
        <v>17091</v>
      </c>
      <c r="F2526" t="s">
        <v>17092</v>
      </c>
      <c r="G2526" t="s">
        <v>17093</v>
      </c>
      <c r="H2526" t="s">
        <v>17094</v>
      </c>
      <c r="I2526" s="3">
        <v>0</v>
      </c>
      <c r="J2526" t="s">
        <v>17095</v>
      </c>
      <c r="K2526" t="s">
        <v>17096</v>
      </c>
      <c r="L2526" t="s">
        <v>17097</v>
      </c>
      <c r="M2526" t="s">
        <v>17098</v>
      </c>
      <c r="N2526" t="s">
        <v>17099</v>
      </c>
      <c r="O2526" s="3">
        <v>25274</v>
      </c>
      <c r="P2526" t="s">
        <v>17100</v>
      </c>
      <c r="Q2526" s="2">
        <v>45362</v>
      </c>
      <c r="R2526" s="2">
        <v>45574</v>
      </c>
      <c r="T2526" t="s">
        <v>17101</v>
      </c>
      <c r="U2526" s="1">
        <v>1000.75</v>
      </c>
    </row>
    <row r="2527" spans="1:21" x14ac:dyDescent="0.25">
      <c r="A2527" t="s">
        <v>17131</v>
      </c>
      <c r="B2527" t="s">
        <v>17132</v>
      </c>
      <c r="C2527" t="s">
        <v>17133</v>
      </c>
      <c r="D2527" t="s">
        <v>17134</v>
      </c>
      <c r="E2527" t="s">
        <v>17135</v>
      </c>
      <c r="F2527" t="s">
        <v>17136</v>
      </c>
      <c r="G2527" t="s">
        <v>17137</v>
      </c>
      <c r="H2527" t="s">
        <v>17138</v>
      </c>
      <c r="I2527" s="3">
        <v>103</v>
      </c>
      <c r="K2527" t="s">
        <v>17139</v>
      </c>
      <c r="L2527" t="s">
        <v>17140</v>
      </c>
      <c r="M2527" t="s">
        <v>17141</v>
      </c>
      <c r="N2527" t="s">
        <v>17142</v>
      </c>
      <c r="O2527" s="3">
        <v>24265</v>
      </c>
      <c r="P2527" t="s">
        <v>17143</v>
      </c>
      <c r="Q2527" s="2">
        <v>45362</v>
      </c>
      <c r="R2527" s="2">
        <v>45574</v>
      </c>
      <c r="T2527" t="s">
        <v>17144</v>
      </c>
      <c r="U2527" s="1">
        <v>733.95</v>
      </c>
    </row>
    <row r="2528" spans="1:21" x14ac:dyDescent="0.25">
      <c r="A2528" t="s">
        <v>17173</v>
      </c>
      <c r="B2528" t="s">
        <v>17174</v>
      </c>
      <c r="C2528" t="s">
        <v>17175</v>
      </c>
      <c r="D2528" t="s">
        <v>17176</v>
      </c>
      <c r="E2528" t="s">
        <v>17177</v>
      </c>
      <c r="F2528" t="s">
        <v>17178</v>
      </c>
      <c r="G2528" t="s">
        <v>17179</v>
      </c>
      <c r="H2528" t="s">
        <v>17180</v>
      </c>
      <c r="I2528" s="3">
        <v>594</v>
      </c>
      <c r="K2528" t="s">
        <v>17181</v>
      </c>
      <c r="L2528" t="s">
        <v>17182</v>
      </c>
      <c r="M2528" t="s">
        <v>17183</v>
      </c>
      <c r="N2528" t="s">
        <v>17184</v>
      </c>
      <c r="O2528" s="3">
        <v>24274</v>
      </c>
      <c r="P2528" t="s">
        <v>17185</v>
      </c>
      <c r="Q2528" s="2">
        <v>45362</v>
      </c>
      <c r="R2528" s="2">
        <v>45574</v>
      </c>
      <c r="T2528" t="s">
        <v>17186</v>
      </c>
      <c r="U2528" s="1">
        <v>1473.38</v>
      </c>
    </row>
    <row r="2529" spans="1:21" x14ac:dyDescent="0.25">
      <c r="A2529" t="s">
        <v>17230</v>
      </c>
      <c r="B2529" t="s">
        <v>17231</v>
      </c>
      <c r="C2529" t="s">
        <v>17232</v>
      </c>
      <c r="D2529" t="s">
        <v>17233</v>
      </c>
      <c r="E2529" t="s">
        <v>17234</v>
      </c>
      <c r="F2529" t="s">
        <v>17235</v>
      </c>
      <c r="G2529" t="s">
        <v>17236</v>
      </c>
      <c r="H2529" t="s">
        <v>17237</v>
      </c>
      <c r="I2529" s="3">
        <v>0</v>
      </c>
      <c r="K2529" t="s">
        <v>17238</v>
      </c>
      <c r="L2529" t="s">
        <v>17239</v>
      </c>
      <c r="M2529" t="s">
        <v>17240</v>
      </c>
      <c r="N2529" t="s">
        <v>17241</v>
      </c>
      <c r="O2529" s="3">
        <v>23410</v>
      </c>
      <c r="P2529" t="s">
        <v>17242</v>
      </c>
      <c r="Q2529" s="2">
        <v>45362</v>
      </c>
      <c r="R2529" s="2">
        <v>45625</v>
      </c>
      <c r="T2529" t="s">
        <v>17243</v>
      </c>
      <c r="U2529" s="1">
        <v>799</v>
      </c>
    </row>
    <row r="2530" spans="1:21" x14ac:dyDescent="0.25">
      <c r="A2530" t="s">
        <v>17273</v>
      </c>
      <c r="B2530" t="s">
        <v>17274</v>
      </c>
      <c r="C2530" t="s">
        <v>17275</v>
      </c>
      <c r="D2530" t="s">
        <v>17276</v>
      </c>
      <c r="E2530" t="s">
        <v>17277</v>
      </c>
      <c r="F2530" t="s">
        <v>17278</v>
      </c>
      <c r="G2530" t="s">
        <v>17279</v>
      </c>
      <c r="H2530" t="s">
        <v>17280</v>
      </c>
      <c r="I2530" s="3">
        <v>11</v>
      </c>
      <c r="J2530" t="s">
        <v>17281</v>
      </c>
      <c r="K2530" t="s">
        <v>17282</v>
      </c>
      <c r="L2530" t="s">
        <v>17283</v>
      </c>
      <c r="M2530" t="s">
        <v>17284</v>
      </c>
      <c r="N2530" t="s">
        <v>17285</v>
      </c>
      <c r="O2530" s="3">
        <v>24696</v>
      </c>
      <c r="P2530" t="s">
        <v>17286</v>
      </c>
      <c r="Q2530" s="2">
        <v>45362</v>
      </c>
      <c r="R2530" s="2">
        <v>45470</v>
      </c>
      <c r="T2530" t="s">
        <v>17287</v>
      </c>
      <c r="U2530" s="1">
        <v>1021.35</v>
      </c>
    </row>
    <row r="2531" spans="1:21" x14ac:dyDescent="0.25">
      <c r="A2531" t="s">
        <v>17317</v>
      </c>
      <c r="B2531" t="s">
        <v>17318</v>
      </c>
      <c r="C2531" t="s">
        <v>17319</v>
      </c>
      <c r="D2531" t="s">
        <v>17320</v>
      </c>
      <c r="E2531" t="s">
        <v>17321</v>
      </c>
      <c r="F2531" t="s">
        <v>17322</v>
      </c>
      <c r="G2531" t="s">
        <v>17323</v>
      </c>
      <c r="H2531" t="s">
        <v>17324</v>
      </c>
      <c r="I2531" s="3">
        <v>1748</v>
      </c>
      <c r="K2531" t="s">
        <v>17325</v>
      </c>
      <c r="L2531" t="s">
        <v>17326</v>
      </c>
      <c r="M2531" t="s">
        <v>17327</v>
      </c>
      <c r="N2531" t="s">
        <v>17328</v>
      </c>
      <c r="O2531" s="3">
        <v>24753</v>
      </c>
      <c r="P2531" t="s">
        <v>17329</v>
      </c>
      <c r="Q2531" s="2">
        <v>45362</v>
      </c>
      <c r="R2531" s="2">
        <v>45470</v>
      </c>
      <c r="T2531" t="s">
        <v>17330</v>
      </c>
      <c r="U2531" s="1">
        <v>981.3</v>
      </c>
    </row>
    <row r="2532" spans="1:21" x14ac:dyDescent="0.25">
      <c r="A2532" t="s">
        <v>17346</v>
      </c>
      <c r="B2532" t="s">
        <v>17347</v>
      </c>
      <c r="C2532" t="s">
        <v>17348</v>
      </c>
      <c r="D2532" t="s">
        <v>17349</v>
      </c>
      <c r="E2532" t="s">
        <v>17350</v>
      </c>
      <c r="F2532" t="s">
        <v>17351</v>
      </c>
      <c r="G2532" t="s">
        <v>17352</v>
      </c>
      <c r="H2532" t="s">
        <v>17353</v>
      </c>
      <c r="I2532" s="3">
        <v>0</v>
      </c>
      <c r="J2532" t="s">
        <v>17354</v>
      </c>
      <c r="K2532" t="s">
        <v>17355</v>
      </c>
      <c r="L2532" t="s">
        <v>17356</v>
      </c>
      <c r="M2532" t="s">
        <v>17357</v>
      </c>
      <c r="N2532" t="s">
        <v>17358</v>
      </c>
      <c r="O2532" s="3">
        <v>25409</v>
      </c>
      <c r="P2532" t="s">
        <v>17359</v>
      </c>
      <c r="Q2532" s="2">
        <v>45362</v>
      </c>
      <c r="R2532" s="2">
        <v>45470</v>
      </c>
      <c r="T2532" t="s">
        <v>17360</v>
      </c>
      <c r="U2532" s="1">
        <v>1816.02</v>
      </c>
    </row>
    <row r="2533" spans="1:21" x14ac:dyDescent="0.25">
      <c r="A2533" t="s">
        <v>17391</v>
      </c>
      <c r="B2533" t="s">
        <v>17392</v>
      </c>
      <c r="C2533" t="s">
        <v>17393</v>
      </c>
      <c r="D2533" t="s">
        <v>17394</v>
      </c>
      <c r="E2533" t="s">
        <v>17395</v>
      </c>
      <c r="F2533" t="s">
        <v>17396</v>
      </c>
      <c r="G2533" t="s">
        <v>17397</v>
      </c>
      <c r="H2533" t="s">
        <v>17398</v>
      </c>
      <c r="I2533" s="3">
        <v>110</v>
      </c>
      <c r="J2533" t="s">
        <v>17399</v>
      </c>
      <c r="K2533" t="s">
        <v>17400</v>
      </c>
      <c r="L2533" t="s">
        <v>17401</v>
      </c>
      <c r="M2533" t="s">
        <v>17402</v>
      </c>
      <c r="N2533" t="s">
        <v>17403</v>
      </c>
      <c r="O2533" s="3">
        <v>11325</v>
      </c>
      <c r="P2533" t="s">
        <v>17404</v>
      </c>
      <c r="Q2533" s="2">
        <v>45362</v>
      </c>
      <c r="R2533" s="2">
        <v>45638</v>
      </c>
      <c r="T2533" t="s">
        <v>17405</v>
      </c>
      <c r="U2533" s="1">
        <v>759.77</v>
      </c>
    </row>
    <row r="2534" spans="1:21" x14ac:dyDescent="0.25">
      <c r="A2534" t="s">
        <v>17436</v>
      </c>
      <c r="B2534" t="s">
        <v>17437</v>
      </c>
      <c r="C2534" t="s">
        <v>17438</v>
      </c>
      <c r="D2534" t="s">
        <v>17439</v>
      </c>
      <c r="E2534" t="s">
        <v>17440</v>
      </c>
      <c r="F2534" t="s">
        <v>17441</v>
      </c>
      <c r="G2534" t="s">
        <v>17442</v>
      </c>
      <c r="H2534" t="s">
        <v>17443</v>
      </c>
      <c r="I2534" s="3">
        <v>410</v>
      </c>
      <c r="J2534" t="s">
        <v>17444</v>
      </c>
      <c r="K2534" t="s">
        <v>17445</v>
      </c>
      <c r="L2534" t="s">
        <v>17446</v>
      </c>
      <c r="M2534" t="s">
        <v>17447</v>
      </c>
      <c r="N2534" t="s">
        <v>17448</v>
      </c>
      <c r="O2534" s="3">
        <v>25766</v>
      </c>
      <c r="P2534" t="s">
        <v>17449</v>
      </c>
      <c r="Q2534" s="2">
        <v>45362</v>
      </c>
      <c r="R2534" s="2">
        <v>45638</v>
      </c>
      <c r="T2534" t="s">
        <v>17450</v>
      </c>
      <c r="U2534" s="1">
        <v>1677.49</v>
      </c>
    </row>
    <row r="2535" spans="1:21" x14ac:dyDescent="0.25">
      <c r="A2535" t="s">
        <v>17494</v>
      </c>
      <c r="B2535" t="s">
        <v>17495</v>
      </c>
      <c r="C2535" t="s">
        <v>17496</v>
      </c>
      <c r="D2535" t="s">
        <v>17497</v>
      </c>
      <c r="E2535" t="s">
        <v>17498</v>
      </c>
      <c r="F2535" t="s">
        <v>17499</v>
      </c>
      <c r="G2535" t="s">
        <v>17500</v>
      </c>
      <c r="H2535" t="s">
        <v>17501</v>
      </c>
      <c r="I2535" s="3">
        <v>607</v>
      </c>
      <c r="J2535" t="s">
        <v>17502</v>
      </c>
      <c r="K2535" t="s">
        <v>17503</v>
      </c>
      <c r="L2535" t="s">
        <v>17504</v>
      </c>
      <c r="M2535" t="s">
        <v>17505</v>
      </c>
      <c r="N2535" t="s">
        <v>17506</v>
      </c>
      <c r="O2535" s="3">
        <v>5905</v>
      </c>
      <c r="P2535" t="s">
        <v>17507</v>
      </c>
      <c r="Q2535" s="2">
        <v>45362</v>
      </c>
      <c r="R2535" s="2">
        <v>45394</v>
      </c>
      <c r="T2535" t="s">
        <v>17508</v>
      </c>
      <c r="U2535" s="1">
        <v>906.37</v>
      </c>
    </row>
    <row r="2536" spans="1:21" x14ac:dyDescent="0.25">
      <c r="A2536" t="s">
        <v>17539</v>
      </c>
      <c r="B2536" t="s">
        <v>17540</v>
      </c>
      <c r="C2536" t="s">
        <v>17541</v>
      </c>
      <c r="D2536" t="s">
        <v>17542</v>
      </c>
      <c r="E2536" t="s">
        <v>17543</v>
      </c>
      <c r="F2536" t="s">
        <v>17544</v>
      </c>
      <c r="G2536" t="s">
        <v>17545</v>
      </c>
      <c r="H2536" t="s">
        <v>17546</v>
      </c>
      <c r="I2536" s="3">
        <v>789</v>
      </c>
      <c r="J2536" t="s">
        <v>17547</v>
      </c>
      <c r="K2536" t="s">
        <v>17548</v>
      </c>
      <c r="L2536" t="s">
        <v>17549</v>
      </c>
      <c r="M2536" t="s">
        <v>17550</v>
      </c>
      <c r="N2536" t="s">
        <v>17551</v>
      </c>
      <c r="O2536" s="3">
        <v>9646</v>
      </c>
      <c r="P2536" t="s">
        <v>17552</v>
      </c>
      <c r="Q2536" s="2">
        <v>45362</v>
      </c>
      <c r="R2536" s="2">
        <v>45639</v>
      </c>
      <c r="T2536" t="s">
        <v>17553</v>
      </c>
      <c r="U2536" s="1">
        <v>1307.9100000000001</v>
      </c>
    </row>
    <row r="2537" spans="1:21" x14ac:dyDescent="0.25">
      <c r="A2537" t="s">
        <v>17584</v>
      </c>
      <c r="B2537" t="s">
        <v>17585</v>
      </c>
      <c r="C2537" t="s">
        <v>17586</v>
      </c>
      <c r="D2537" t="s">
        <v>17587</v>
      </c>
      <c r="E2537" t="s">
        <v>17588</v>
      </c>
      <c r="F2537" t="s">
        <v>17589</v>
      </c>
      <c r="G2537" t="s">
        <v>17590</v>
      </c>
      <c r="H2537" t="s">
        <v>17591</v>
      </c>
      <c r="I2537" s="3">
        <v>0</v>
      </c>
      <c r="J2537" t="s">
        <v>17592</v>
      </c>
      <c r="K2537" t="s">
        <v>17593</v>
      </c>
      <c r="L2537" t="s">
        <v>17594</v>
      </c>
      <c r="M2537" t="s">
        <v>17595</v>
      </c>
      <c r="N2537" t="s">
        <v>17596</v>
      </c>
      <c r="O2537" s="3">
        <v>18612</v>
      </c>
      <c r="P2537" t="s">
        <v>17597</v>
      </c>
      <c r="Q2537" s="2">
        <v>45362</v>
      </c>
      <c r="R2537" s="2">
        <v>45638</v>
      </c>
      <c r="T2537" t="s">
        <v>17598</v>
      </c>
      <c r="U2537" s="1">
        <v>220.16</v>
      </c>
    </row>
    <row r="2538" spans="1:21" x14ac:dyDescent="0.25">
      <c r="A2538" t="s">
        <v>17614</v>
      </c>
      <c r="B2538" t="s">
        <v>17615</v>
      </c>
      <c r="C2538" t="s">
        <v>17616</v>
      </c>
      <c r="D2538" t="s">
        <v>17617</v>
      </c>
      <c r="E2538" t="s">
        <v>17618</v>
      </c>
      <c r="F2538" t="s">
        <v>17619</v>
      </c>
      <c r="G2538" t="s">
        <v>17620</v>
      </c>
      <c r="H2538" t="s">
        <v>17621</v>
      </c>
      <c r="I2538" s="3">
        <v>0</v>
      </c>
      <c r="J2538" t="s">
        <v>17622</v>
      </c>
      <c r="K2538" t="s">
        <v>17623</v>
      </c>
      <c r="L2538" t="s">
        <v>17624</v>
      </c>
      <c r="M2538" t="s">
        <v>17625</v>
      </c>
      <c r="N2538" t="s">
        <v>17626</v>
      </c>
      <c r="O2538" s="3">
        <v>41668</v>
      </c>
      <c r="P2538" t="s">
        <v>17627</v>
      </c>
      <c r="Q2538" s="2">
        <v>45362</v>
      </c>
      <c r="R2538" s="2">
        <v>45638</v>
      </c>
      <c r="T2538" t="s">
        <v>17628</v>
      </c>
      <c r="U2538" s="1">
        <v>254.3</v>
      </c>
    </row>
    <row r="2539" spans="1:21" x14ac:dyDescent="0.25">
      <c r="A2539" t="s">
        <v>17644</v>
      </c>
      <c r="B2539" t="s">
        <v>17645</v>
      </c>
      <c r="C2539" t="s">
        <v>17646</v>
      </c>
      <c r="D2539" t="s">
        <v>17647</v>
      </c>
      <c r="E2539" t="s">
        <v>17648</v>
      </c>
      <c r="F2539" t="s">
        <v>17649</v>
      </c>
      <c r="G2539" t="s">
        <v>17650</v>
      </c>
      <c r="H2539" t="s">
        <v>17651</v>
      </c>
      <c r="I2539" s="3">
        <v>115</v>
      </c>
      <c r="J2539" t="s">
        <v>17652</v>
      </c>
      <c r="K2539" t="s">
        <v>17653</v>
      </c>
      <c r="L2539" t="s">
        <v>17654</v>
      </c>
      <c r="M2539" t="s">
        <v>17655</v>
      </c>
      <c r="N2539" t="s">
        <v>17656</v>
      </c>
      <c r="O2539" s="3">
        <v>41675</v>
      </c>
      <c r="P2539" t="s">
        <v>17657</v>
      </c>
      <c r="Q2539" s="2">
        <v>45362</v>
      </c>
      <c r="R2539" s="2">
        <v>45638</v>
      </c>
      <c r="T2539" t="s">
        <v>17658</v>
      </c>
      <c r="U2539" s="1">
        <v>322.42</v>
      </c>
    </row>
    <row r="2540" spans="1:21" x14ac:dyDescent="0.25">
      <c r="A2540" t="s">
        <v>17659</v>
      </c>
      <c r="B2540" t="s">
        <v>17660</v>
      </c>
      <c r="C2540" t="s">
        <v>17661</v>
      </c>
      <c r="D2540" t="s">
        <v>17662</v>
      </c>
      <c r="E2540" t="s">
        <v>17663</v>
      </c>
      <c r="F2540" t="s">
        <v>17664</v>
      </c>
      <c r="G2540" t="s">
        <v>17665</v>
      </c>
      <c r="H2540" t="s">
        <v>17666</v>
      </c>
      <c r="I2540" s="3">
        <v>64</v>
      </c>
      <c r="J2540" t="s">
        <v>17667</v>
      </c>
      <c r="K2540" t="s">
        <v>17668</v>
      </c>
      <c r="L2540" t="s">
        <v>17669</v>
      </c>
      <c r="M2540" t="s">
        <v>17670</v>
      </c>
      <c r="N2540" t="s">
        <v>17671</v>
      </c>
      <c r="O2540" s="3">
        <v>41700</v>
      </c>
      <c r="P2540" t="s">
        <v>17672</v>
      </c>
      <c r="Q2540" s="2">
        <v>45362</v>
      </c>
      <c r="R2540" s="2">
        <v>45439</v>
      </c>
      <c r="T2540" t="s">
        <v>17673</v>
      </c>
      <c r="U2540" s="1">
        <v>475.54</v>
      </c>
    </row>
    <row r="2541" spans="1:21" x14ac:dyDescent="0.25">
      <c r="A2541" t="s">
        <v>17689</v>
      </c>
      <c r="B2541" t="s">
        <v>17690</v>
      </c>
      <c r="C2541" t="s">
        <v>17691</v>
      </c>
      <c r="D2541" t="s">
        <v>17692</v>
      </c>
      <c r="E2541" t="s">
        <v>17693</v>
      </c>
      <c r="F2541" t="s">
        <v>17694</v>
      </c>
      <c r="G2541" t="s">
        <v>17695</v>
      </c>
      <c r="H2541" t="s">
        <v>17696</v>
      </c>
      <c r="I2541" s="3">
        <v>56</v>
      </c>
      <c r="J2541" t="s">
        <v>17697</v>
      </c>
      <c r="K2541" t="s">
        <v>17698</v>
      </c>
      <c r="L2541" t="s">
        <v>17699</v>
      </c>
      <c r="M2541" t="s">
        <v>17700</v>
      </c>
      <c r="N2541" t="s">
        <v>17701</v>
      </c>
      <c r="O2541" s="3">
        <v>41688</v>
      </c>
      <c r="P2541" t="s">
        <v>17702</v>
      </c>
      <c r="Q2541" s="2">
        <v>45362</v>
      </c>
      <c r="R2541" s="2">
        <v>45520</v>
      </c>
      <c r="T2541" t="s">
        <v>17703</v>
      </c>
      <c r="U2541" s="1">
        <v>337.88</v>
      </c>
    </row>
    <row r="2542" spans="1:21" x14ac:dyDescent="0.25">
      <c r="A2542" t="s">
        <v>17719</v>
      </c>
      <c r="B2542" t="s">
        <v>17720</v>
      </c>
      <c r="C2542" t="s">
        <v>17721</v>
      </c>
      <c r="D2542" t="s">
        <v>17722</v>
      </c>
      <c r="E2542" t="s">
        <v>17723</v>
      </c>
      <c r="F2542" t="s">
        <v>17724</v>
      </c>
      <c r="G2542" t="s">
        <v>17725</v>
      </c>
      <c r="H2542" t="s">
        <v>17726</v>
      </c>
      <c r="I2542" s="3">
        <v>351</v>
      </c>
      <c r="J2542" t="s">
        <v>17727</v>
      </c>
      <c r="K2542" t="s">
        <v>17728</v>
      </c>
      <c r="L2542" t="s">
        <v>17729</v>
      </c>
      <c r="M2542" t="s">
        <v>17730</v>
      </c>
      <c r="N2542" t="s">
        <v>17731</v>
      </c>
      <c r="O2542" s="3">
        <v>41698</v>
      </c>
      <c r="P2542" t="s">
        <v>17732</v>
      </c>
      <c r="Q2542" s="2">
        <v>45362</v>
      </c>
      <c r="R2542" s="2">
        <v>45569</v>
      </c>
      <c r="T2542" t="s">
        <v>17733</v>
      </c>
      <c r="U2542" s="1">
        <v>460.57</v>
      </c>
    </row>
    <row r="2543" spans="1:21" x14ac:dyDescent="0.25">
      <c r="A2543" t="s">
        <v>17793</v>
      </c>
      <c r="B2543" t="s">
        <v>17794</v>
      </c>
      <c r="C2543" t="s">
        <v>17795</v>
      </c>
      <c r="D2543" t="s">
        <v>17796</v>
      </c>
      <c r="E2543" t="s">
        <v>17797</v>
      </c>
      <c r="F2543" t="s">
        <v>17798</v>
      </c>
      <c r="G2543" t="s">
        <v>17799</v>
      </c>
      <c r="H2543" t="s">
        <v>17800</v>
      </c>
      <c r="I2543" s="3">
        <v>0</v>
      </c>
      <c r="J2543" t="s">
        <v>17801</v>
      </c>
      <c r="K2543" t="s">
        <v>17802</v>
      </c>
      <c r="L2543" t="s">
        <v>17803</v>
      </c>
      <c r="M2543" t="s">
        <v>17804</v>
      </c>
      <c r="N2543" t="s">
        <v>17805</v>
      </c>
      <c r="O2543" s="3">
        <v>41709</v>
      </c>
      <c r="P2543" t="s">
        <v>17806</v>
      </c>
      <c r="Q2543" s="2">
        <v>45362</v>
      </c>
      <c r="R2543" s="2">
        <v>45520</v>
      </c>
      <c r="T2543" t="s">
        <v>17807</v>
      </c>
      <c r="U2543" s="1">
        <v>388.57</v>
      </c>
    </row>
    <row r="2544" spans="1:21" x14ac:dyDescent="0.25">
      <c r="A2544" t="s">
        <v>17823</v>
      </c>
      <c r="B2544" t="s">
        <v>17824</v>
      </c>
      <c r="C2544" t="s">
        <v>17825</v>
      </c>
      <c r="D2544" t="s">
        <v>17826</v>
      </c>
      <c r="E2544" t="s">
        <v>17827</v>
      </c>
      <c r="F2544" t="s">
        <v>17828</v>
      </c>
      <c r="G2544" t="s">
        <v>17829</v>
      </c>
      <c r="H2544" t="s">
        <v>17830</v>
      </c>
      <c r="I2544" s="3">
        <v>15</v>
      </c>
      <c r="J2544" t="s">
        <v>17831</v>
      </c>
      <c r="K2544" t="s">
        <v>17832</v>
      </c>
      <c r="L2544" t="s">
        <v>17833</v>
      </c>
      <c r="M2544" t="s">
        <v>17834</v>
      </c>
      <c r="N2544" t="s">
        <v>17835</v>
      </c>
      <c r="O2544" s="3">
        <v>41711</v>
      </c>
      <c r="P2544" t="s">
        <v>17836</v>
      </c>
      <c r="Q2544" s="2">
        <v>45362</v>
      </c>
      <c r="R2544" s="2">
        <v>45520</v>
      </c>
      <c r="T2544" t="s">
        <v>17837</v>
      </c>
      <c r="U2544" s="1">
        <v>431.58</v>
      </c>
    </row>
    <row r="2545" spans="1:21" x14ac:dyDescent="0.25">
      <c r="A2545" t="s">
        <v>17853</v>
      </c>
      <c r="B2545" t="s">
        <v>17854</v>
      </c>
      <c r="C2545" t="s">
        <v>17855</v>
      </c>
      <c r="D2545" t="s">
        <v>17856</v>
      </c>
      <c r="E2545" t="s">
        <v>17857</v>
      </c>
      <c r="F2545" t="s">
        <v>17858</v>
      </c>
      <c r="G2545" t="s">
        <v>17859</v>
      </c>
      <c r="H2545" t="s">
        <v>17860</v>
      </c>
      <c r="I2545" s="3">
        <v>22</v>
      </c>
      <c r="J2545" t="s">
        <v>17861</v>
      </c>
      <c r="K2545" t="s">
        <v>17862</v>
      </c>
      <c r="L2545" t="s">
        <v>17863</v>
      </c>
      <c r="M2545" t="s">
        <v>17864</v>
      </c>
      <c r="N2545" t="s">
        <v>17865</v>
      </c>
      <c r="O2545" s="3">
        <v>41715</v>
      </c>
      <c r="P2545" t="s">
        <v>17866</v>
      </c>
      <c r="Q2545" s="2">
        <v>45362</v>
      </c>
      <c r="R2545" s="2">
        <v>45699</v>
      </c>
      <c r="T2545" t="s">
        <v>17867</v>
      </c>
      <c r="U2545" s="1">
        <v>646.71</v>
      </c>
    </row>
    <row r="2546" spans="1:21" x14ac:dyDescent="0.25">
      <c r="A2546" t="s">
        <v>17898</v>
      </c>
      <c r="B2546" t="s">
        <v>17899</v>
      </c>
      <c r="C2546" t="s">
        <v>17900</v>
      </c>
      <c r="D2546" t="s">
        <v>17901</v>
      </c>
      <c r="E2546" t="s">
        <v>17902</v>
      </c>
      <c r="F2546" t="s">
        <v>17903</v>
      </c>
      <c r="G2546" t="s">
        <v>17904</v>
      </c>
      <c r="H2546" t="s">
        <v>17905</v>
      </c>
      <c r="I2546" s="3">
        <v>337</v>
      </c>
      <c r="J2546" t="s">
        <v>17906</v>
      </c>
      <c r="K2546" t="s">
        <v>17907</v>
      </c>
      <c r="L2546" t="s">
        <v>17908</v>
      </c>
      <c r="M2546" t="s">
        <v>17909</v>
      </c>
      <c r="N2546" t="s">
        <v>17910</v>
      </c>
      <c r="O2546" s="3">
        <v>25787</v>
      </c>
      <c r="P2546" t="s">
        <v>17911</v>
      </c>
      <c r="Q2546" s="2">
        <v>45362</v>
      </c>
      <c r="R2546" s="2">
        <v>45448</v>
      </c>
      <c r="T2546" t="s">
        <v>17912</v>
      </c>
      <c r="U2546" s="1">
        <v>1139.53</v>
      </c>
    </row>
    <row r="2547" spans="1:21" x14ac:dyDescent="0.25">
      <c r="A2547" t="s">
        <v>17928</v>
      </c>
      <c r="B2547" t="s">
        <v>17929</v>
      </c>
      <c r="C2547" t="s">
        <v>17930</v>
      </c>
      <c r="D2547" t="s">
        <v>17931</v>
      </c>
      <c r="E2547" t="s">
        <v>17932</v>
      </c>
      <c r="F2547" t="s">
        <v>17933</v>
      </c>
      <c r="G2547" t="s">
        <v>17934</v>
      </c>
      <c r="H2547" t="s">
        <v>17935</v>
      </c>
      <c r="I2547" s="3">
        <v>289</v>
      </c>
      <c r="J2547" t="s">
        <v>17936</v>
      </c>
      <c r="K2547" t="s">
        <v>17937</v>
      </c>
      <c r="L2547" t="s">
        <v>17938</v>
      </c>
      <c r="M2547" t="s">
        <v>17939</v>
      </c>
      <c r="N2547" t="s">
        <v>17940</v>
      </c>
      <c r="O2547" s="3">
        <v>25791</v>
      </c>
      <c r="P2547" t="s">
        <v>17941</v>
      </c>
      <c r="Q2547" s="2">
        <v>45362</v>
      </c>
      <c r="R2547" s="2">
        <v>45405</v>
      </c>
      <c r="T2547" t="s">
        <v>17942</v>
      </c>
      <c r="U2547" s="1">
        <v>530.21</v>
      </c>
    </row>
    <row r="2548" spans="1:21" x14ac:dyDescent="0.25">
      <c r="A2548" t="s">
        <v>17958</v>
      </c>
      <c r="B2548" t="s">
        <v>17959</v>
      </c>
      <c r="C2548" t="s">
        <v>17960</v>
      </c>
      <c r="D2548" t="s">
        <v>17961</v>
      </c>
      <c r="E2548" t="s">
        <v>17962</v>
      </c>
      <c r="F2548" t="s">
        <v>17963</v>
      </c>
      <c r="G2548" t="s">
        <v>17964</v>
      </c>
      <c r="H2548" t="s">
        <v>17965</v>
      </c>
      <c r="I2548" s="3">
        <v>322</v>
      </c>
      <c r="J2548" t="s">
        <v>17966</v>
      </c>
      <c r="K2548" t="s">
        <v>17967</v>
      </c>
      <c r="L2548" t="s">
        <v>17968</v>
      </c>
      <c r="M2548" t="s">
        <v>17969</v>
      </c>
      <c r="N2548" t="s">
        <v>17970</v>
      </c>
      <c r="O2548" s="3">
        <v>25814</v>
      </c>
      <c r="P2548" t="s">
        <v>17971</v>
      </c>
      <c r="Q2548" s="2">
        <v>45362</v>
      </c>
      <c r="R2548" s="2">
        <v>45638</v>
      </c>
      <c r="T2548" t="s">
        <v>17972</v>
      </c>
      <c r="U2548" s="1">
        <v>918.18</v>
      </c>
    </row>
    <row r="2549" spans="1:21" x14ac:dyDescent="0.25">
      <c r="A2549" t="s">
        <v>18093</v>
      </c>
      <c r="B2549" t="s">
        <v>18094</v>
      </c>
      <c r="C2549" t="s">
        <v>18095</v>
      </c>
      <c r="D2549" t="s">
        <v>18096</v>
      </c>
      <c r="E2549" t="s">
        <v>18097</v>
      </c>
      <c r="F2549" t="s">
        <v>18098</v>
      </c>
      <c r="G2549" t="s">
        <v>18099</v>
      </c>
      <c r="H2549" t="s">
        <v>18100</v>
      </c>
      <c r="I2549" s="3">
        <v>0</v>
      </c>
      <c r="J2549" t="s">
        <v>18101</v>
      </c>
      <c r="K2549" t="s">
        <v>18102</v>
      </c>
      <c r="L2549" t="s">
        <v>18103</v>
      </c>
      <c r="M2549" t="s">
        <v>18104</v>
      </c>
      <c r="N2549" t="s">
        <v>18105</v>
      </c>
      <c r="O2549" s="3">
        <v>25850</v>
      </c>
      <c r="P2549" t="s">
        <v>18106</v>
      </c>
      <c r="Q2549" s="2">
        <v>45362</v>
      </c>
      <c r="R2549" s="2">
        <v>45638</v>
      </c>
      <c r="T2549" t="s">
        <v>18107</v>
      </c>
      <c r="U2549" s="1">
        <v>808.85</v>
      </c>
    </row>
    <row r="2550" spans="1:21" x14ac:dyDescent="0.25">
      <c r="A2550" t="s">
        <v>18138</v>
      </c>
      <c r="B2550" t="s">
        <v>18139</v>
      </c>
      <c r="C2550" t="s">
        <v>18140</v>
      </c>
      <c r="D2550" t="s">
        <v>18141</v>
      </c>
      <c r="E2550" t="s">
        <v>18142</v>
      </c>
      <c r="F2550" t="s">
        <v>18143</v>
      </c>
      <c r="G2550" t="s">
        <v>18144</v>
      </c>
      <c r="H2550" t="s">
        <v>18145</v>
      </c>
      <c r="I2550" s="3">
        <v>262</v>
      </c>
      <c r="J2550" t="s">
        <v>18146</v>
      </c>
      <c r="K2550" t="s">
        <v>18147</v>
      </c>
      <c r="L2550" t="s">
        <v>18148</v>
      </c>
      <c r="M2550" t="s">
        <v>18149</v>
      </c>
      <c r="N2550" t="s">
        <v>18150</v>
      </c>
      <c r="O2550" s="3">
        <v>25888</v>
      </c>
      <c r="P2550" t="s">
        <v>18151</v>
      </c>
      <c r="Q2550" s="2">
        <v>45362</v>
      </c>
      <c r="R2550" s="2">
        <v>45448</v>
      </c>
      <c r="T2550" t="s">
        <v>18152</v>
      </c>
      <c r="U2550" s="1">
        <v>991.91</v>
      </c>
    </row>
    <row r="2551" spans="1:21" x14ac:dyDescent="0.25">
      <c r="A2551" t="s">
        <v>18167</v>
      </c>
      <c r="B2551" t="s">
        <v>18168</v>
      </c>
      <c r="C2551" t="s">
        <v>18169</v>
      </c>
      <c r="D2551" t="s">
        <v>18170</v>
      </c>
      <c r="E2551" t="s">
        <v>18171</v>
      </c>
      <c r="F2551" t="s">
        <v>18172</v>
      </c>
      <c r="G2551" t="s">
        <v>18173</v>
      </c>
      <c r="H2551" t="s">
        <v>18174</v>
      </c>
      <c r="I2551" s="3">
        <v>665</v>
      </c>
      <c r="K2551" t="s">
        <v>18175</v>
      </c>
      <c r="L2551" t="s">
        <v>18176</v>
      </c>
      <c r="M2551" t="s">
        <v>18177</v>
      </c>
      <c r="N2551" t="s">
        <v>18178</v>
      </c>
      <c r="O2551" s="3">
        <v>27309</v>
      </c>
      <c r="P2551" t="s">
        <v>18179</v>
      </c>
      <c r="Q2551" s="2">
        <v>45362</v>
      </c>
      <c r="R2551" s="2">
        <v>45566</v>
      </c>
      <c r="T2551" t="s">
        <v>18180</v>
      </c>
      <c r="U2551" s="1">
        <v>355.05</v>
      </c>
    </row>
    <row r="2552" spans="1:21" x14ac:dyDescent="0.25">
      <c r="A2552" t="s">
        <v>18210</v>
      </c>
      <c r="B2552" t="s">
        <v>18211</v>
      </c>
      <c r="C2552" t="s">
        <v>18212</v>
      </c>
      <c r="D2552" t="s">
        <v>18213</v>
      </c>
      <c r="E2552" t="s">
        <v>18214</v>
      </c>
      <c r="F2552" t="s">
        <v>18215</v>
      </c>
      <c r="G2552" t="s">
        <v>18216</v>
      </c>
      <c r="H2552" t="s">
        <v>18217</v>
      </c>
      <c r="I2552" s="3">
        <v>120</v>
      </c>
      <c r="J2552" t="s">
        <v>18218</v>
      </c>
      <c r="K2552" t="s">
        <v>18219</v>
      </c>
      <c r="L2552" t="s">
        <v>18220</v>
      </c>
      <c r="M2552" t="s">
        <v>18221</v>
      </c>
      <c r="N2552" t="s">
        <v>18222</v>
      </c>
      <c r="O2552" s="3">
        <v>12130</v>
      </c>
      <c r="P2552" t="s">
        <v>18223</v>
      </c>
      <c r="Q2552" s="2">
        <v>45362</v>
      </c>
      <c r="R2552" s="2">
        <v>45638</v>
      </c>
      <c r="T2552" t="s">
        <v>18224</v>
      </c>
      <c r="U2552" s="1">
        <v>441.37</v>
      </c>
    </row>
    <row r="2553" spans="1:21" x14ac:dyDescent="0.25">
      <c r="A2553" t="s">
        <v>18255</v>
      </c>
      <c r="B2553" t="s">
        <v>18256</v>
      </c>
      <c r="C2553" t="s">
        <v>18257</v>
      </c>
      <c r="D2553" t="s">
        <v>18258</v>
      </c>
      <c r="E2553" t="s">
        <v>18259</v>
      </c>
      <c r="F2553" t="s">
        <v>18260</v>
      </c>
      <c r="G2553" t="s">
        <v>18261</v>
      </c>
      <c r="H2553" t="s">
        <v>18262</v>
      </c>
      <c r="I2553" s="3">
        <v>0</v>
      </c>
      <c r="J2553" t="s">
        <v>18263</v>
      </c>
      <c r="K2553" t="s">
        <v>18264</v>
      </c>
      <c r="L2553" t="s">
        <v>18265</v>
      </c>
      <c r="M2553" t="s">
        <v>18266</v>
      </c>
      <c r="N2553" t="s">
        <v>18267</v>
      </c>
      <c r="O2553" s="3">
        <v>27432</v>
      </c>
      <c r="P2553" t="s">
        <v>18268</v>
      </c>
      <c r="Q2553" s="2">
        <v>45362</v>
      </c>
      <c r="R2553" s="2">
        <v>45610</v>
      </c>
      <c r="T2553" t="s">
        <v>18269</v>
      </c>
      <c r="U2553" s="1">
        <v>1091.6099999999999</v>
      </c>
    </row>
    <row r="2554" spans="1:21" x14ac:dyDescent="0.25">
      <c r="A2554" t="s">
        <v>18285</v>
      </c>
      <c r="B2554" t="s">
        <v>18286</v>
      </c>
      <c r="C2554" t="s">
        <v>18287</v>
      </c>
      <c r="D2554" t="s">
        <v>18288</v>
      </c>
      <c r="E2554" t="s">
        <v>18289</v>
      </c>
      <c r="F2554" t="s">
        <v>18290</v>
      </c>
      <c r="G2554" t="s">
        <v>18291</v>
      </c>
      <c r="H2554" t="s">
        <v>18292</v>
      </c>
      <c r="I2554" s="3">
        <v>0</v>
      </c>
      <c r="K2554" t="s">
        <v>18293</v>
      </c>
      <c r="L2554" t="s">
        <v>18294</v>
      </c>
      <c r="M2554" t="s">
        <v>18295</v>
      </c>
      <c r="N2554" t="s">
        <v>18296</v>
      </c>
      <c r="O2554" s="3">
        <v>28321</v>
      </c>
      <c r="P2554" t="s">
        <v>18297</v>
      </c>
      <c r="Q2554" s="2">
        <v>45362</v>
      </c>
      <c r="R2554" s="2">
        <v>45350</v>
      </c>
      <c r="T2554" t="s">
        <v>18298</v>
      </c>
      <c r="U2554" s="1">
        <v>529.99</v>
      </c>
    </row>
    <row r="2555" spans="1:21" x14ac:dyDescent="0.25">
      <c r="A2555" t="s">
        <v>18314</v>
      </c>
      <c r="B2555" t="s">
        <v>18315</v>
      </c>
      <c r="C2555" t="s">
        <v>18316</v>
      </c>
      <c r="D2555" t="s">
        <v>18317</v>
      </c>
      <c r="E2555" t="s">
        <v>18318</v>
      </c>
      <c r="F2555" t="s">
        <v>18319</v>
      </c>
      <c r="G2555" t="s">
        <v>18320</v>
      </c>
      <c r="H2555" t="s">
        <v>18321</v>
      </c>
      <c r="I2555" s="3">
        <v>96</v>
      </c>
      <c r="J2555" t="s">
        <v>18322</v>
      </c>
      <c r="K2555" t="s">
        <v>18323</v>
      </c>
      <c r="L2555" t="s">
        <v>18324</v>
      </c>
      <c r="M2555" t="s">
        <v>18325</v>
      </c>
      <c r="N2555" t="s">
        <v>18326</v>
      </c>
      <c r="O2555" s="3">
        <v>27447</v>
      </c>
      <c r="P2555" t="s">
        <v>18327</v>
      </c>
      <c r="Q2555" s="2">
        <v>45362</v>
      </c>
      <c r="R2555" s="2">
        <v>45628</v>
      </c>
      <c r="T2555" t="s">
        <v>18328</v>
      </c>
      <c r="U2555" s="1">
        <v>577.1</v>
      </c>
    </row>
    <row r="2556" spans="1:21" x14ac:dyDescent="0.25">
      <c r="A2556" t="s">
        <v>18388</v>
      </c>
      <c r="B2556" t="s">
        <v>18389</v>
      </c>
      <c r="C2556" t="s">
        <v>18390</v>
      </c>
      <c r="D2556" t="s">
        <v>18391</v>
      </c>
      <c r="E2556" t="s">
        <v>18392</v>
      </c>
      <c r="F2556" t="s">
        <v>18393</v>
      </c>
      <c r="G2556" t="s">
        <v>18394</v>
      </c>
      <c r="H2556" t="s">
        <v>18395</v>
      </c>
      <c r="I2556" s="3">
        <v>332</v>
      </c>
      <c r="K2556" t="s">
        <v>18396</v>
      </c>
      <c r="L2556" t="s">
        <v>18397</v>
      </c>
      <c r="M2556" t="s">
        <v>18398</v>
      </c>
      <c r="N2556" t="s">
        <v>18399</v>
      </c>
      <c r="O2556" s="3">
        <v>27566</v>
      </c>
      <c r="P2556" t="s">
        <v>18400</v>
      </c>
      <c r="Q2556" s="2">
        <v>45362</v>
      </c>
      <c r="R2556" s="2">
        <v>45470</v>
      </c>
      <c r="T2556" t="s">
        <v>18401</v>
      </c>
      <c r="U2556" s="1">
        <v>615.08000000000004</v>
      </c>
    </row>
    <row r="2557" spans="1:21" x14ac:dyDescent="0.25">
      <c r="A2557" t="s">
        <v>18402</v>
      </c>
      <c r="B2557" t="s">
        <v>18403</v>
      </c>
      <c r="C2557" t="s">
        <v>18404</v>
      </c>
      <c r="D2557" t="s">
        <v>18405</v>
      </c>
      <c r="E2557" t="s">
        <v>18406</v>
      </c>
      <c r="F2557" t="s">
        <v>18407</v>
      </c>
      <c r="G2557" t="s">
        <v>18408</v>
      </c>
      <c r="H2557" t="s">
        <v>18409</v>
      </c>
      <c r="I2557" s="3">
        <v>330</v>
      </c>
      <c r="K2557" t="s">
        <v>18410</v>
      </c>
      <c r="L2557" t="s">
        <v>18411</v>
      </c>
      <c r="M2557" t="s">
        <v>18412</v>
      </c>
      <c r="N2557" t="s">
        <v>18413</v>
      </c>
      <c r="O2557" s="3">
        <v>28450</v>
      </c>
      <c r="P2557" t="s">
        <v>18414</v>
      </c>
      <c r="Q2557" s="2">
        <v>45362</v>
      </c>
      <c r="R2557" s="2">
        <v>45425</v>
      </c>
      <c r="T2557" t="s">
        <v>18415</v>
      </c>
      <c r="U2557" s="1">
        <v>304.32</v>
      </c>
    </row>
    <row r="2558" spans="1:21" x14ac:dyDescent="0.25">
      <c r="A2558" t="s">
        <v>18431</v>
      </c>
      <c r="B2558" t="s">
        <v>18432</v>
      </c>
      <c r="C2558" t="s">
        <v>18433</v>
      </c>
      <c r="D2558" t="s">
        <v>18434</v>
      </c>
      <c r="E2558" t="s">
        <v>18435</v>
      </c>
      <c r="F2558" t="s">
        <v>18436</v>
      </c>
      <c r="G2558" t="s">
        <v>18437</v>
      </c>
      <c r="H2558" t="s">
        <v>18438</v>
      </c>
      <c r="I2558" s="3">
        <v>438</v>
      </c>
      <c r="J2558" t="s">
        <v>18439</v>
      </c>
      <c r="K2558" t="s">
        <v>18440</v>
      </c>
      <c r="L2558" t="s">
        <v>18441</v>
      </c>
      <c r="M2558" t="s">
        <v>18442</v>
      </c>
      <c r="N2558" t="s">
        <v>18443</v>
      </c>
      <c r="O2558" s="3">
        <v>28461</v>
      </c>
      <c r="P2558" t="s">
        <v>18444</v>
      </c>
      <c r="Q2558" s="2">
        <v>45362</v>
      </c>
      <c r="R2558" s="2">
        <v>45470</v>
      </c>
      <c r="T2558" t="s">
        <v>18445</v>
      </c>
      <c r="U2558" s="1">
        <v>309.19</v>
      </c>
    </row>
    <row r="2559" spans="1:21" x14ac:dyDescent="0.25">
      <c r="A2559" t="s">
        <v>18475</v>
      </c>
      <c r="B2559" t="s">
        <v>18476</v>
      </c>
      <c r="C2559" t="s">
        <v>18477</v>
      </c>
      <c r="D2559" t="s">
        <v>18478</v>
      </c>
      <c r="E2559" t="s">
        <v>18479</v>
      </c>
      <c r="F2559" t="s">
        <v>18480</v>
      </c>
      <c r="G2559" t="s">
        <v>18481</v>
      </c>
      <c r="H2559" t="s">
        <v>18482</v>
      </c>
      <c r="I2559" s="3">
        <v>832</v>
      </c>
      <c r="K2559" t="s">
        <v>18483</v>
      </c>
      <c r="L2559" t="s">
        <v>18484</v>
      </c>
      <c r="M2559" t="s">
        <v>18485</v>
      </c>
      <c r="N2559" t="s">
        <v>18486</v>
      </c>
      <c r="O2559" s="3">
        <v>28477</v>
      </c>
      <c r="P2559" t="s">
        <v>18487</v>
      </c>
      <c r="Q2559" s="2">
        <v>45362</v>
      </c>
      <c r="R2559" s="2">
        <v>45470</v>
      </c>
      <c r="T2559" t="s">
        <v>18488</v>
      </c>
      <c r="U2559" s="1">
        <v>354.3</v>
      </c>
    </row>
    <row r="2560" spans="1:21" x14ac:dyDescent="0.25">
      <c r="A2560" t="s">
        <v>18518</v>
      </c>
      <c r="B2560" t="s">
        <v>18519</v>
      </c>
      <c r="C2560" t="s">
        <v>18520</v>
      </c>
      <c r="D2560" t="s">
        <v>18521</v>
      </c>
      <c r="E2560" t="s">
        <v>18522</v>
      </c>
      <c r="F2560" t="s">
        <v>18523</v>
      </c>
      <c r="G2560" t="s">
        <v>18524</v>
      </c>
      <c r="H2560" t="s">
        <v>18525</v>
      </c>
      <c r="I2560" s="3">
        <v>0</v>
      </c>
      <c r="J2560" t="s">
        <v>18526</v>
      </c>
      <c r="K2560" t="s">
        <v>18527</v>
      </c>
      <c r="L2560" t="s">
        <v>18528</v>
      </c>
      <c r="M2560" t="s">
        <v>18529</v>
      </c>
      <c r="N2560" t="s">
        <v>18530</v>
      </c>
      <c r="O2560" s="3">
        <v>41552</v>
      </c>
      <c r="P2560" t="s">
        <v>18531</v>
      </c>
      <c r="Q2560" s="2">
        <v>45362</v>
      </c>
      <c r="R2560" s="2">
        <v>45642</v>
      </c>
      <c r="T2560" t="s">
        <v>18532</v>
      </c>
      <c r="U2560" s="1">
        <v>907.56</v>
      </c>
    </row>
    <row r="2561" spans="1:21" x14ac:dyDescent="0.25">
      <c r="A2561" t="s">
        <v>18563</v>
      </c>
      <c r="B2561" t="s">
        <v>18564</v>
      </c>
      <c r="C2561" t="s">
        <v>18565</v>
      </c>
      <c r="D2561" t="s">
        <v>18566</v>
      </c>
      <c r="E2561" t="s">
        <v>18567</v>
      </c>
      <c r="F2561" t="s">
        <v>18568</v>
      </c>
      <c r="G2561" t="s">
        <v>18569</v>
      </c>
      <c r="H2561" t="s">
        <v>18570</v>
      </c>
      <c r="I2561" s="3">
        <v>532</v>
      </c>
      <c r="J2561" t="s">
        <v>18571</v>
      </c>
      <c r="K2561" t="s">
        <v>18572</v>
      </c>
      <c r="L2561" t="s">
        <v>18573</v>
      </c>
      <c r="M2561" t="s">
        <v>18574</v>
      </c>
      <c r="N2561" t="s">
        <v>18575</v>
      </c>
      <c r="O2561" s="3">
        <v>27595</v>
      </c>
      <c r="P2561" t="s">
        <v>18576</v>
      </c>
      <c r="Q2561" s="2">
        <v>45362</v>
      </c>
      <c r="R2561" s="2">
        <v>45470</v>
      </c>
      <c r="T2561" t="s">
        <v>18577</v>
      </c>
      <c r="U2561" s="1">
        <v>630.41999999999996</v>
      </c>
    </row>
    <row r="2562" spans="1:21" x14ac:dyDescent="0.25">
      <c r="A2562" t="s">
        <v>18593</v>
      </c>
      <c r="B2562" t="s">
        <v>18594</v>
      </c>
      <c r="C2562" t="s">
        <v>18595</v>
      </c>
      <c r="D2562" t="s">
        <v>18596</v>
      </c>
      <c r="E2562" t="s">
        <v>18597</v>
      </c>
      <c r="F2562" t="s">
        <v>18598</v>
      </c>
      <c r="G2562" t="s">
        <v>18599</v>
      </c>
      <c r="H2562" t="s">
        <v>18600</v>
      </c>
      <c r="I2562" s="3">
        <v>528</v>
      </c>
      <c r="J2562" t="s">
        <v>18601</v>
      </c>
      <c r="K2562" t="s">
        <v>18602</v>
      </c>
      <c r="L2562" t="s">
        <v>18603</v>
      </c>
      <c r="M2562" t="s">
        <v>18604</v>
      </c>
      <c r="N2562" t="s">
        <v>18605</v>
      </c>
      <c r="O2562" s="3">
        <v>27597</v>
      </c>
      <c r="P2562" t="s">
        <v>18606</v>
      </c>
      <c r="Q2562" s="2">
        <v>45362</v>
      </c>
      <c r="R2562" s="2">
        <v>45352</v>
      </c>
      <c r="T2562" t="s">
        <v>18607</v>
      </c>
      <c r="U2562" s="1">
        <v>563.67999999999995</v>
      </c>
    </row>
    <row r="2563" spans="1:21" x14ac:dyDescent="0.25">
      <c r="A2563" t="s">
        <v>18623</v>
      </c>
      <c r="B2563" t="s">
        <v>18624</v>
      </c>
      <c r="C2563" t="s">
        <v>18625</v>
      </c>
      <c r="D2563" t="s">
        <v>18626</v>
      </c>
      <c r="E2563" t="s">
        <v>18627</v>
      </c>
      <c r="F2563" t="s">
        <v>18628</v>
      </c>
      <c r="G2563" t="s">
        <v>18629</v>
      </c>
      <c r="H2563" t="s">
        <v>18630</v>
      </c>
      <c r="I2563" s="3">
        <v>0</v>
      </c>
      <c r="J2563" t="s">
        <v>18631</v>
      </c>
      <c r="K2563" t="s">
        <v>18632</v>
      </c>
      <c r="L2563" t="s">
        <v>18633</v>
      </c>
      <c r="M2563" t="s">
        <v>18634</v>
      </c>
      <c r="N2563" t="s">
        <v>18635</v>
      </c>
      <c r="O2563" s="3">
        <v>27620</v>
      </c>
      <c r="P2563" t="s">
        <v>18636</v>
      </c>
      <c r="Q2563" s="2">
        <v>45362</v>
      </c>
      <c r="R2563" s="2">
        <v>45470</v>
      </c>
      <c r="T2563" t="s">
        <v>18637</v>
      </c>
      <c r="U2563" s="1">
        <v>1131.26</v>
      </c>
    </row>
    <row r="2564" spans="1:21" x14ac:dyDescent="0.25">
      <c r="A2564" t="s">
        <v>18667</v>
      </c>
      <c r="B2564" t="s">
        <v>18668</v>
      </c>
      <c r="C2564" t="s">
        <v>18669</v>
      </c>
      <c r="D2564" t="s">
        <v>18670</v>
      </c>
      <c r="E2564" t="s">
        <v>18671</v>
      </c>
      <c r="F2564" t="s">
        <v>18672</v>
      </c>
      <c r="G2564" t="s">
        <v>18673</v>
      </c>
      <c r="H2564" t="s">
        <v>18674</v>
      </c>
      <c r="I2564" s="3">
        <v>351</v>
      </c>
      <c r="K2564" t="s">
        <v>18675</v>
      </c>
      <c r="L2564" t="s">
        <v>18676</v>
      </c>
      <c r="M2564" t="s">
        <v>18677</v>
      </c>
      <c r="N2564" t="s">
        <v>18678</v>
      </c>
      <c r="O2564" s="3">
        <v>27647</v>
      </c>
      <c r="P2564" t="s">
        <v>18679</v>
      </c>
      <c r="Q2564" s="2">
        <v>45362</v>
      </c>
      <c r="R2564" s="2">
        <v>45470</v>
      </c>
      <c r="T2564" t="s">
        <v>18680</v>
      </c>
      <c r="U2564" s="1">
        <v>388.55</v>
      </c>
    </row>
    <row r="2565" spans="1:21" x14ac:dyDescent="0.25">
      <c r="A2565" t="s">
        <v>18724</v>
      </c>
      <c r="B2565" t="s">
        <v>18725</v>
      </c>
      <c r="C2565" t="s">
        <v>18726</v>
      </c>
      <c r="D2565" t="s">
        <v>18727</v>
      </c>
      <c r="E2565" t="s">
        <v>18728</v>
      </c>
      <c r="F2565" t="s">
        <v>18729</v>
      </c>
      <c r="G2565" t="s">
        <v>18730</v>
      </c>
      <c r="H2565" t="s">
        <v>18731</v>
      </c>
      <c r="I2565" s="3">
        <v>436</v>
      </c>
      <c r="K2565" t="s">
        <v>18732</v>
      </c>
      <c r="L2565" t="s">
        <v>18733</v>
      </c>
      <c r="M2565" t="s">
        <v>18734</v>
      </c>
      <c r="N2565" t="s">
        <v>18735</v>
      </c>
      <c r="O2565" s="3">
        <v>28509</v>
      </c>
      <c r="P2565" t="s">
        <v>18736</v>
      </c>
      <c r="Q2565" s="2">
        <v>45362</v>
      </c>
      <c r="R2565" s="2">
        <v>45841</v>
      </c>
      <c r="T2565" t="s">
        <v>18737</v>
      </c>
      <c r="U2565" s="1">
        <v>112.38</v>
      </c>
    </row>
    <row r="2566" spans="1:21" x14ac:dyDescent="0.25">
      <c r="A2566" t="s">
        <v>18767</v>
      </c>
      <c r="B2566" t="s">
        <v>18768</v>
      </c>
      <c r="C2566" t="s">
        <v>18769</v>
      </c>
      <c r="D2566" t="s">
        <v>18770</v>
      </c>
      <c r="E2566" t="s">
        <v>18771</v>
      </c>
      <c r="F2566" t="s">
        <v>18772</v>
      </c>
      <c r="G2566" t="s">
        <v>18773</v>
      </c>
      <c r="H2566" t="s">
        <v>18774</v>
      </c>
      <c r="I2566" s="3">
        <v>364</v>
      </c>
      <c r="J2566" t="s">
        <v>18775</v>
      </c>
      <c r="K2566" t="s">
        <v>18776</v>
      </c>
      <c r="L2566" t="s">
        <v>18777</v>
      </c>
      <c r="M2566" t="s">
        <v>18778</v>
      </c>
      <c r="N2566" t="s">
        <v>18779</v>
      </c>
      <c r="O2566" s="3">
        <v>28495</v>
      </c>
      <c r="P2566" t="s">
        <v>18780</v>
      </c>
      <c r="Q2566" s="2">
        <v>45362</v>
      </c>
      <c r="R2566" s="2">
        <v>45470</v>
      </c>
      <c r="T2566" t="s">
        <v>18781</v>
      </c>
      <c r="U2566" s="1">
        <v>702.84</v>
      </c>
    </row>
    <row r="2567" spans="1:21" x14ac:dyDescent="0.25">
      <c r="A2567" t="s">
        <v>18812</v>
      </c>
      <c r="B2567" t="s">
        <v>18813</v>
      </c>
      <c r="C2567" t="s">
        <v>18814</v>
      </c>
      <c r="D2567" t="s">
        <v>18815</v>
      </c>
      <c r="E2567" t="s">
        <v>18816</v>
      </c>
      <c r="F2567" t="s">
        <v>18817</v>
      </c>
      <c r="G2567" t="s">
        <v>18818</v>
      </c>
      <c r="H2567" t="s">
        <v>18819</v>
      </c>
      <c r="I2567" s="3">
        <v>492</v>
      </c>
      <c r="J2567" t="s">
        <v>18820</v>
      </c>
      <c r="K2567" t="s">
        <v>18821</v>
      </c>
      <c r="L2567" t="s">
        <v>18822</v>
      </c>
      <c r="M2567" t="s">
        <v>18823</v>
      </c>
      <c r="N2567" t="s">
        <v>18824</v>
      </c>
      <c r="O2567" s="3">
        <v>27666</v>
      </c>
      <c r="P2567" t="s">
        <v>18825</v>
      </c>
      <c r="Q2567" s="2">
        <v>45362</v>
      </c>
      <c r="R2567" s="2">
        <v>45470</v>
      </c>
      <c r="T2567" t="s">
        <v>18826</v>
      </c>
      <c r="U2567" s="1">
        <v>648.30999999999995</v>
      </c>
    </row>
    <row r="2568" spans="1:21" x14ac:dyDescent="0.25">
      <c r="A2568" t="s">
        <v>18856</v>
      </c>
      <c r="B2568" t="s">
        <v>18857</v>
      </c>
      <c r="C2568" t="s">
        <v>18858</v>
      </c>
      <c r="D2568" t="s">
        <v>18859</v>
      </c>
      <c r="E2568" t="s">
        <v>18860</v>
      </c>
      <c r="F2568" t="s">
        <v>18861</v>
      </c>
      <c r="G2568" t="s">
        <v>18862</v>
      </c>
      <c r="H2568" t="s">
        <v>18863</v>
      </c>
      <c r="I2568" s="3">
        <v>982</v>
      </c>
      <c r="K2568" t="s">
        <v>18864</v>
      </c>
      <c r="L2568" t="s">
        <v>18865</v>
      </c>
      <c r="M2568" t="s">
        <v>18866</v>
      </c>
      <c r="N2568" t="s">
        <v>18867</v>
      </c>
      <c r="O2568" s="3">
        <v>28575</v>
      </c>
      <c r="P2568" t="s">
        <v>18868</v>
      </c>
      <c r="Q2568" s="2">
        <v>45362</v>
      </c>
      <c r="R2568" s="2">
        <v>45470</v>
      </c>
      <c r="T2568" t="s">
        <v>18869</v>
      </c>
      <c r="U2568" s="1">
        <v>450.6</v>
      </c>
    </row>
    <row r="2569" spans="1:21" x14ac:dyDescent="0.25">
      <c r="A2569" t="s">
        <v>18899</v>
      </c>
      <c r="B2569" t="s">
        <v>18900</v>
      </c>
      <c r="C2569" t="s">
        <v>18901</v>
      </c>
      <c r="D2569" t="s">
        <v>18902</v>
      </c>
      <c r="E2569" t="s">
        <v>18903</v>
      </c>
      <c r="F2569" t="s">
        <v>18904</v>
      </c>
      <c r="G2569" t="s">
        <v>18905</v>
      </c>
      <c r="H2569" t="s">
        <v>18906</v>
      </c>
      <c r="I2569" s="3">
        <v>318</v>
      </c>
      <c r="J2569" t="s">
        <v>18907</v>
      </c>
      <c r="K2569" t="s">
        <v>18908</v>
      </c>
      <c r="L2569" t="s">
        <v>18909</v>
      </c>
      <c r="M2569" t="s">
        <v>18910</v>
      </c>
      <c r="N2569" t="s">
        <v>18911</v>
      </c>
      <c r="O2569" s="3">
        <v>28613</v>
      </c>
      <c r="P2569" t="s">
        <v>18912</v>
      </c>
      <c r="Q2569" s="2">
        <v>45362</v>
      </c>
      <c r="R2569" s="2">
        <v>45470</v>
      </c>
      <c r="T2569" t="s">
        <v>18913</v>
      </c>
      <c r="U2569" s="1">
        <v>449.33</v>
      </c>
    </row>
    <row r="2570" spans="1:21" x14ac:dyDescent="0.25">
      <c r="A2570" t="s">
        <v>18943</v>
      </c>
      <c r="B2570" t="s">
        <v>18944</v>
      </c>
      <c r="C2570" t="s">
        <v>18945</v>
      </c>
      <c r="D2570" t="s">
        <v>18946</v>
      </c>
      <c r="E2570" t="s">
        <v>18947</v>
      </c>
      <c r="F2570" t="s">
        <v>18948</v>
      </c>
      <c r="G2570" t="s">
        <v>18949</v>
      </c>
      <c r="H2570" t="s">
        <v>18950</v>
      </c>
      <c r="I2570" s="3">
        <v>908</v>
      </c>
      <c r="K2570" t="s">
        <v>18951</v>
      </c>
      <c r="L2570" t="s">
        <v>18952</v>
      </c>
      <c r="M2570" t="s">
        <v>18953</v>
      </c>
      <c r="N2570" t="s">
        <v>18954</v>
      </c>
      <c r="O2570" s="3">
        <v>28620</v>
      </c>
      <c r="P2570" t="s">
        <v>18955</v>
      </c>
      <c r="Q2570" s="2">
        <v>45362</v>
      </c>
      <c r="R2570" s="2">
        <v>45470</v>
      </c>
      <c r="T2570" t="s">
        <v>18956</v>
      </c>
      <c r="U2570" s="1">
        <v>241.16</v>
      </c>
    </row>
    <row r="2571" spans="1:21" x14ac:dyDescent="0.25">
      <c r="A2571" t="s">
        <v>18999</v>
      </c>
      <c r="B2571" t="s">
        <v>19000</v>
      </c>
      <c r="C2571" t="s">
        <v>19001</v>
      </c>
      <c r="D2571" t="s">
        <v>19002</v>
      </c>
      <c r="E2571" t="s">
        <v>19003</v>
      </c>
      <c r="F2571" t="s">
        <v>19004</v>
      </c>
      <c r="G2571" t="s">
        <v>19005</v>
      </c>
      <c r="H2571" t="s">
        <v>19006</v>
      </c>
      <c r="I2571" s="3">
        <v>0</v>
      </c>
      <c r="K2571" t="s">
        <v>19007</v>
      </c>
      <c r="L2571" t="s">
        <v>19008</v>
      </c>
      <c r="M2571" t="s">
        <v>19009</v>
      </c>
      <c r="N2571" t="s">
        <v>19010</v>
      </c>
      <c r="O2571" s="3">
        <v>28626</v>
      </c>
      <c r="P2571" t="s">
        <v>19011</v>
      </c>
      <c r="Q2571" s="2">
        <v>45362</v>
      </c>
      <c r="R2571" s="2">
        <v>45464</v>
      </c>
      <c r="T2571" t="s">
        <v>19012</v>
      </c>
      <c r="U2571" s="1">
        <v>507.83</v>
      </c>
    </row>
    <row r="2572" spans="1:21" x14ac:dyDescent="0.25">
      <c r="A2572" t="s">
        <v>19042</v>
      </c>
      <c r="B2572" t="s">
        <v>19043</v>
      </c>
      <c r="C2572" t="s">
        <v>19044</v>
      </c>
      <c r="D2572" t="s">
        <v>19045</v>
      </c>
      <c r="E2572" t="s">
        <v>19046</v>
      </c>
      <c r="F2572" t="s">
        <v>19047</v>
      </c>
      <c r="G2572" t="s">
        <v>19048</v>
      </c>
      <c r="H2572" t="s">
        <v>19049</v>
      </c>
      <c r="I2572" s="3">
        <v>354</v>
      </c>
      <c r="J2572" t="s">
        <v>19050</v>
      </c>
      <c r="K2572" t="s">
        <v>19051</v>
      </c>
      <c r="L2572" t="s">
        <v>19052</v>
      </c>
      <c r="M2572" t="s">
        <v>19053</v>
      </c>
      <c r="N2572" t="s">
        <v>19054</v>
      </c>
      <c r="O2572" s="3">
        <v>28628</v>
      </c>
      <c r="P2572" t="s">
        <v>19055</v>
      </c>
      <c r="Q2572" s="2">
        <v>45362</v>
      </c>
      <c r="R2572" s="2">
        <v>45735</v>
      </c>
      <c r="T2572" t="s">
        <v>19056</v>
      </c>
      <c r="U2572" s="1">
        <v>488.76</v>
      </c>
    </row>
    <row r="2573" spans="1:21" x14ac:dyDescent="0.25">
      <c r="A2573" t="s">
        <v>19101</v>
      </c>
      <c r="B2573" t="s">
        <v>19102</v>
      </c>
      <c r="C2573" t="s">
        <v>19103</v>
      </c>
      <c r="D2573" t="s">
        <v>19104</v>
      </c>
      <c r="E2573" t="s">
        <v>19105</v>
      </c>
      <c r="F2573" t="s">
        <v>19106</v>
      </c>
      <c r="G2573" t="s">
        <v>19107</v>
      </c>
      <c r="H2573" t="s">
        <v>19108</v>
      </c>
      <c r="I2573" s="3">
        <v>246</v>
      </c>
      <c r="K2573" t="s">
        <v>19109</v>
      </c>
      <c r="L2573" t="s">
        <v>19110</v>
      </c>
      <c r="M2573" t="s">
        <v>19111</v>
      </c>
      <c r="N2573" t="s">
        <v>19112</v>
      </c>
      <c r="O2573" s="3">
        <v>30032</v>
      </c>
      <c r="P2573" t="s">
        <v>19113</v>
      </c>
      <c r="Q2573" s="2">
        <v>45362</v>
      </c>
      <c r="R2573" s="2">
        <v>45610</v>
      </c>
      <c r="T2573" t="s">
        <v>19114</v>
      </c>
      <c r="U2573" s="1">
        <v>112.38</v>
      </c>
    </row>
    <row r="2574" spans="1:21" x14ac:dyDescent="0.25">
      <c r="A2574" t="s">
        <v>19143</v>
      </c>
      <c r="B2574" t="s">
        <v>19144</v>
      </c>
      <c r="C2574" t="s">
        <v>19145</v>
      </c>
      <c r="D2574" t="s">
        <v>19146</v>
      </c>
      <c r="E2574" t="s">
        <v>19147</v>
      </c>
      <c r="F2574" t="s">
        <v>19148</v>
      </c>
      <c r="G2574" t="s">
        <v>19149</v>
      </c>
      <c r="H2574" t="s">
        <v>19150</v>
      </c>
      <c r="I2574" s="3">
        <v>0</v>
      </c>
      <c r="K2574" t="s">
        <v>19151</v>
      </c>
      <c r="L2574" t="s">
        <v>19152</v>
      </c>
      <c r="M2574" t="s">
        <v>19153</v>
      </c>
      <c r="N2574" t="s">
        <v>19154</v>
      </c>
      <c r="O2574" s="3">
        <v>29896</v>
      </c>
      <c r="P2574" t="s">
        <v>19155</v>
      </c>
      <c r="Q2574" s="2">
        <v>45362</v>
      </c>
      <c r="R2574" s="2">
        <v>45638</v>
      </c>
      <c r="T2574" t="s">
        <v>19156</v>
      </c>
      <c r="U2574" s="1">
        <v>1578.49</v>
      </c>
    </row>
    <row r="2575" spans="1:21" x14ac:dyDescent="0.25">
      <c r="A2575" t="s">
        <v>19171</v>
      </c>
      <c r="B2575" t="s">
        <v>19172</v>
      </c>
      <c r="C2575" t="s">
        <v>19173</v>
      </c>
      <c r="D2575" t="s">
        <v>19174</v>
      </c>
      <c r="E2575" t="s">
        <v>19175</v>
      </c>
      <c r="F2575" t="s">
        <v>19176</v>
      </c>
      <c r="G2575" t="s">
        <v>19177</v>
      </c>
      <c r="H2575" t="s">
        <v>19178</v>
      </c>
      <c r="I2575" s="3">
        <v>36</v>
      </c>
      <c r="K2575" t="s">
        <v>19179</v>
      </c>
      <c r="L2575" t="s">
        <v>19180</v>
      </c>
      <c r="M2575" t="s">
        <v>19181</v>
      </c>
      <c r="N2575" t="s">
        <v>19182</v>
      </c>
      <c r="O2575" s="3">
        <v>29902</v>
      </c>
      <c r="P2575" t="s">
        <v>19183</v>
      </c>
      <c r="Q2575" s="2">
        <v>45362</v>
      </c>
      <c r="R2575" s="2">
        <v>45610</v>
      </c>
      <c r="T2575" t="s">
        <v>19184</v>
      </c>
      <c r="U2575" s="1">
        <v>803.81</v>
      </c>
    </row>
    <row r="2576" spans="1:21" x14ac:dyDescent="0.25">
      <c r="A2576" t="s">
        <v>19214</v>
      </c>
      <c r="B2576" t="s">
        <v>19215</v>
      </c>
      <c r="C2576" t="s">
        <v>19216</v>
      </c>
      <c r="D2576" t="s">
        <v>19217</v>
      </c>
      <c r="E2576" t="s">
        <v>19218</v>
      </c>
      <c r="F2576" t="s">
        <v>19219</v>
      </c>
      <c r="G2576" t="s">
        <v>19220</v>
      </c>
      <c r="H2576" t="s">
        <v>19221</v>
      </c>
      <c r="I2576" s="3">
        <v>0</v>
      </c>
      <c r="J2576" t="s">
        <v>19222</v>
      </c>
      <c r="K2576" t="s">
        <v>19223</v>
      </c>
      <c r="L2576" t="s">
        <v>19224</v>
      </c>
      <c r="M2576" t="s">
        <v>19225</v>
      </c>
      <c r="N2576" t="s">
        <v>19226</v>
      </c>
      <c r="O2576" s="3">
        <v>29055</v>
      </c>
      <c r="P2576" t="s">
        <v>19227</v>
      </c>
      <c r="Q2576" s="2">
        <v>45362</v>
      </c>
      <c r="R2576" s="2">
        <v>45366</v>
      </c>
      <c r="T2576" t="s">
        <v>19228</v>
      </c>
      <c r="U2576" s="1">
        <v>303.05</v>
      </c>
    </row>
    <row r="2577" spans="1:21" x14ac:dyDescent="0.25">
      <c r="A2577" t="s">
        <v>19259</v>
      </c>
      <c r="B2577" t="s">
        <v>19260</v>
      </c>
      <c r="C2577" t="s">
        <v>19261</v>
      </c>
      <c r="D2577" t="s">
        <v>19262</v>
      </c>
      <c r="E2577" t="s">
        <v>19263</v>
      </c>
      <c r="F2577" t="s">
        <v>19264</v>
      </c>
      <c r="G2577" t="s">
        <v>19265</v>
      </c>
      <c r="H2577" t="s">
        <v>19266</v>
      </c>
      <c r="I2577" s="3">
        <v>0</v>
      </c>
      <c r="J2577" t="s">
        <v>19267</v>
      </c>
      <c r="K2577" t="s">
        <v>19268</v>
      </c>
      <c r="L2577" t="s">
        <v>19269</v>
      </c>
      <c r="M2577" t="s">
        <v>19270</v>
      </c>
      <c r="N2577" t="s">
        <v>19271</v>
      </c>
      <c r="O2577" s="3">
        <v>28925</v>
      </c>
      <c r="P2577" t="s">
        <v>19272</v>
      </c>
      <c r="Q2577" s="2">
        <v>45362</v>
      </c>
      <c r="R2577" s="2">
        <v>45596</v>
      </c>
      <c r="T2577" t="s">
        <v>19273</v>
      </c>
      <c r="U2577" s="1">
        <v>1414.25</v>
      </c>
    </row>
    <row r="2578" spans="1:21" x14ac:dyDescent="0.25">
      <c r="A2578" t="s">
        <v>19289</v>
      </c>
      <c r="B2578" t="s">
        <v>19290</v>
      </c>
      <c r="C2578" t="s">
        <v>19291</v>
      </c>
      <c r="D2578" t="s">
        <v>19292</v>
      </c>
      <c r="E2578" t="s">
        <v>19293</v>
      </c>
      <c r="F2578" t="s">
        <v>19294</v>
      </c>
      <c r="G2578" t="s">
        <v>19295</v>
      </c>
      <c r="H2578" t="s">
        <v>19296</v>
      </c>
      <c r="I2578" s="3">
        <v>47</v>
      </c>
      <c r="J2578" t="s">
        <v>19297</v>
      </c>
      <c r="K2578" t="s">
        <v>19298</v>
      </c>
      <c r="L2578" t="s">
        <v>19299</v>
      </c>
      <c r="M2578" t="s">
        <v>19300</v>
      </c>
      <c r="N2578" t="s">
        <v>19301</v>
      </c>
      <c r="O2578" s="3">
        <v>28935</v>
      </c>
      <c r="P2578" t="s">
        <v>19302</v>
      </c>
      <c r="Q2578" s="2">
        <v>45362</v>
      </c>
      <c r="R2578" s="2">
        <v>45405</v>
      </c>
      <c r="T2578" t="s">
        <v>19303</v>
      </c>
      <c r="U2578" s="1">
        <v>985.54</v>
      </c>
    </row>
    <row r="2579" spans="1:21" x14ac:dyDescent="0.25">
      <c r="A2579" t="s">
        <v>19334</v>
      </c>
      <c r="B2579" t="s">
        <v>19335</v>
      </c>
      <c r="C2579" t="s">
        <v>19336</v>
      </c>
      <c r="D2579" t="s">
        <v>19337</v>
      </c>
      <c r="E2579" t="s">
        <v>19338</v>
      </c>
      <c r="F2579" t="s">
        <v>19339</v>
      </c>
      <c r="G2579" t="s">
        <v>19340</v>
      </c>
      <c r="H2579" t="s">
        <v>19341</v>
      </c>
      <c r="I2579" s="3">
        <v>839</v>
      </c>
      <c r="J2579" t="s">
        <v>19342</v>
      </c>
      <c r="K2579" t="s">
        <v>19343</v>
      </c>
      <c r="L2579" t="s">
        <v>19344</v>
      </c>
      <c r="M2579" t="s">
        <v>19345</v>
      </c>
      <c r="N2579" t="s">
        <v>19346</v>
      </c>
      <c r="O2579" s="3">
        <v>5046</v>
      </c>
      <c r="P2579" t="s">
        <v>19347</v>
      </c>
      <c r="Q2579" s="2">
        <v>45362</v>
      </c>
      <c r="R2579" s="2">
        <v>45642</v>
      </c>
      <c r="T2579" t="s">
        <v>19348</v>
      </c>
      <c r="U2579" s="1">
        <v>1751.33</v>
      </c>
    </row>
    <row r="2580" spans="1:21" x14ac:dyDescent="0.25">
      <c r="A2580" t="s">
        <v>19379</v>
      </c>
      <c r="B2580" t="s">
        <v>19380</v>
      </c>
      <c r="C2580" t="s">
        <v>19381</v>
      </c>
      <c r="D2580" t="s">
        <v>19382</v>
      </c>
      <c r="E2580" t="s">
        <v>19383</v>
      </c>
      <c r="F2580" t="s">
        <v>19384</v>
      </c>
      <c r="G2580" t="s">
        <v>19385</v>
      </c>
      <c r="H2580" t="s">
        <v>19386</v>
      </c>
      <c r="I2580" s="3">
        <v>0</v>
      </c>
      <c r="J2580" t="s">
        <v>19387</v>
      </c>
      <c r="K2580" t="s">
        <v>19388</v>
      </c>
      <c r="L2580" t="s">
        <v>19389</v>
      </c>
      <c r="M2580" t="s">
        <v>19390</v>
      </c>
      <c r="N2580" t="s">
        <v>19391</v>
      </c>
      <c r="O2580" s="3">
        <v>32403</v>
      </c>
      <c r="P2580" t="s">
        <v>19392</v>
      </c>
      <c r="Q2580" s="2">
        <v>45362</v>
      </c>
      <c r="R2580" s="2">
        <v>45546</v>
      </c>
      <c r="T2580" t="s">
        <v>19393</v>
      </c>
      <c r="U2580" s="1">
        <v>512.07000000000005</v>
      </c>
    </row>
    <row r="2581" spans="1:21" x14ac:dyDescent="0.25">
      <c r="A2581" t="s">
        <v>19439</v>
      </c>
      <c r="B2581" t="s">
        <v>19440</v>
      </c>
      <c r="C2581" t="s">
        <v>19441</v>
      </c>
      <c r="D2581" t="s">
        <v>19442</v>
      </c>
      <c r="E2581" t="s">
        <v>19443</v>
      </c>
      <c r="F2581" t="s">
        <v>19444</v>
      </c>
      <c r="G2581" t="s">
        <v>19445</v>
      </c>
      <c r="H2581" t="s">
        <v>19446</v>
      </c>
      <c r="I2581" s="3">
        <v>1325</v>
      </c>
      <c r="J2581" t="s">
        <v>19447</v>
      </c>
      <c r="K2581" t="s">
        <v>19448</v>
      </c>
      <c r="L2581" t="s">
        <v>19449</v>
      </c>
      <c r="M2581" t="s">
        <v>19450</v>
      </c>
      <c r="N2581" t="s">
        <v>19451</v>
      </c>
      <c r="O2581" s="3">
        <v>30962</v>
      </c>
      <c r="P2581" t="s">
        <v>19452</v>
      </c>
      <c r="Q2581" s="2">
        <v>45362</v>
      </c>
      <c r="R2581" s="2">
        <v>45588</v>
      </c>
      <c r="T2581" t="s">
        <v>19453</v>
      </c>
      <c r="U2581" s="1">
        <v>271.77</v>
      </c>
    </row>
    <row r="2582" spans="1:21" x14ac:dyDescent="0.25">
      <c r="A2582" t="s">
        <v>19484</v>
      </c>
      <c r="B2582" t="s">
        <v>19485</v>
      </c>
      <c r="C2582" t="s">
        <v>19486</v>
      </c>
      <c r="D2582" t="s">
        <v>19487</v>
      </c>
      <c r="E2582" t="s">
        <v>19488</v>
      </c>
      <c r="F2582" t="s">
        <v>19489</v>
      </c>
      <c r="G2582" t="s">
        <v>19490</v>
      </c>
      <c r="H2582" t="s">
        <v>19491</v>
      </c>
      <c r="I2582" s="3">
        <v>0</v>
      </c>
      <c r="J2582" t="s">
        <v>19492</v>
      </c>
      <c r="K2582" t="s">
        <v>19493</v>
      </c>
      <c r="L2582" t="s">
        <v>19494</v>
      </c>
      <c r="M2582" t="s">
        <v>19495</v>
      </c>
      <c r="N2582" t="s">
        <v>19496</v>
      </c>
      <c r="O2582" s="3">
        <v>30584</v>
      </c>
      <c r="P2582" t="s">
        <v>19497</v>
      </c>
      <c r="Q2582" s="2">
        <v>45362</v>
      </c>
      <c r="R2582" s="2">
        <v>45642</v>
      </c>
      <c r="T2582" t="s">
        <v>19498</v>
      </c>
      <c r="U2582" s="1">
        <v>566.22</v>
      </c>
    </row>
    <row r="2583" spans="1:21" x14ac:dyDescent="0.25">
      <c r="A2583" t="s">
        <v>19499</v>
      </c>
      <c r="B2583" t="s">
        <v>19500</v>
      </c>
      <c r="C2583" t="s">
        <v>19501</v>
      </c>
      <c r="D2583" t="s">
        <v>19502</v>
      </c>
      <c r="E2583" t="s">
        <v>19503</v>
      </c>
      <c r="F2583" t="s">
        <v>19504</v>
      </c>
      <c r="G2583" t="s">
        <v>19505</v>
      </c>
      <c r="H2583" t="s">
        <v>19506</v>
      </c>
      <c r="I2583" s="3">
        <v>0</v>
      </c>
      <c r="J2583" t="s">
        <v>19507</v>
      </c>
      <c r="K2583" t="s">
        <v>19508</v>
      </c>
      <c r="L2583" t="s">
        <v>19509</v>
      </c>
      <c r="M2583" t="s">
        <v>19510</v>
      </c>
      <c r="N2583" t="s">
        <v>19511</v>
      </c>
      <c r="O2583" s="3">
        <v>30083</v>
      </c>
      <c r="P2583" t="s">
        <v>19512</v>
      </c>
      <c r="Q2583" s="2">
        <v>45362</v>
      </c>
      <c r="R2583" s="2">
        <v>45314</v>
      </c>
      <c r="T2583" t="s">
        <v>19513</v>
      </c>
      <c r="U2583" s="1">
        <v>112.38</v>
      </c>
    </row>
    <row r="2584" spans="1:21" x14ac:dyDescent="0.25">
      <c r="A2584" t="s">
        <v>19529</v>
      </c>
      <c r="B2584" t="s">
        <v>19530</v>
      </c>
      <c r="C2584" t="s">
        <v>19531</v>
      </c>
      <c r="D2584" t="s">
        <v>19532</v>
      </c>
      <c r="E2584" t="s">
        <v>19533</v>
      </c>
      <c r="F2584" t="s">
        <v>19534</v>
      </c>
      <c r="G2584" t="s">
        <v>19535</v>
      </c>
      <c r="H2584" t="s">
        <v>19536</v>
      </c>
      <c r="I2584" s="3">
        <v>0</v>
      </c>
      <c r="J2584" t="s">
        <v>19537</v>
      </c>
      <c r="K2584" t="s">
        <v>19538</v>
      </c>
      <c r="L2584" t="s">
        <v>19539</v>
      </c>
      <c r="M2584" t="s">
        <v>19540</v>
      </c>
      <c r="N2584" t="s">
        <v>19541</v>
      </c>
      <c r="O2584" s="3">
        <v>29065</v>
      </c>
      <c r="P2584" t="s">
        <v>19542</v>
      </c>
      <c r="Q2584" s="2">
        <v>45362</v>
      </c>
      <c r="R2584" s="2">
        <v>45596</v>
      </c>
      <c r="T2584" t="s">
        <v>19543</v>
      </c>
      <c r="U2584" s="1">
        <v>630.66999999999996</v>
      </c>
    </row>
    <row r="2585" spans="1:21" x14ac:dyDescent="0.25">
      <c r="A2585" t="s">
        <v>19588</v>
      </c>
      <c r="B2585" t="s">
        <v>19589</v>
      </c>
      <c r="C2585" t="s">
        <v>19590</v>
      </c>
      <c r="D2585" t="s">
        <v>19591</v>
      </c>
      <c r="E2585" t="s">
        <v>19592</v>
      </c>
      <c r="F2585" t="s">
        <v>19593</v>
      </c>
      <c r="G2585" t="s">
        <v>19594</v>
      </c>
      <c r="H2585" t="s">
        <v>19595</v>
      </c>
      <c r="I2585" s="3">
        <v>142</v>
      </c>
      <c r="K2585" t="s">
        <v>19596</v>
      </c>
      <c r="L2585" t="s">
        <v>19597</v>
      </c>
      <c r="M2585" t="s">
        <v>19598</v>
      </c>
      <c r="N2585" t="s">
        <v>19599</v>
      </c>
      <c r="O2585" s="3">
        <v>8227</v>
      </c>
      <c r="P2585" t="s">
        <v>19600</v>
      </c>
      <c r="Q2585" s="2">
        <v>45362</v>
      </c>
      <c r="R2585" s="2">
        <v>45639</v>
      </c>
      <c r="T2585" t="s">
        <v>19601</v>
      </c>
      <c r="U2585" s="1">
        <v>1239.24</v>
      </c>
    </row>
    <row r="2586" spans="1:21" x14ac:dyDescent="0.25">
      <c r="A2586" t="s">
        <v>19617</v>
      </c>
      <c r="B2586" t="s">
        <v>19618</v>
      </c>
      <c r="C2586" t="s">
        <v>19619</v>
      </c>
      <c r="D2586" t="s">
        <v>19620</v>
      </c>
      <c r="E2586" t="s">
        <v>19621</v>
      </c>
      <c r="F2586" t="s">
        <v>19622</v>
      </c>
      <c r="G2586" t="s">
        <v>19623</v>
      </c>
      <c r="H2586" t="s">
        <v>19624</v>
      </c>
      <c r="I2586" s="3">
        <v>0</v>
      </c>
      <c r="J2586" t="s">
        <v>19625</v>
      </c>
      <c r="K2586" t="s">
        <v>19626</v>
      </c>
      <c r="L2586" t="s">
        <v>19627</v>
      </c>
      <c r="M2586" t="s">
        <v>19628</v>
      </c>
      <c r="N2586" t="s">
        <v>19629</v>
      </c>
      <c r="O2586" s="3">
        <v>29103</v>
      </c>
      <c r="P2586" t="s">
        <v>19630</v>
      </c>
      <c r="Q2586" s="2">
        <v>45362</v>
      </c>
      <c r="R2586" s="2">
        <v>45596</v>
      </c>
      <c r="T2586" t="s">
        <v>19631</v>
      </c>
      <c r="U2586" s="1">
        <v>448.37</v>
      </c>
    </row>
    <row r="2587" spans="1:21" x14ac:dyDescent="0.25">
      <c r="A2587" t="s">
        <v>19662</v>
      </c>
      <c r="B2587" t="s">
        <v>19663</v>
      </c>
      <c r="C2587" t="s">
        <v>19664</v>
      </c>
      <c r="D2587" t="s">
        <v>19665</v>
      </c>
      <c r="E2587" t="s">
        <v>19666</v>
      </c>
      <c r="F2587" t="s">
        <v>19667</v>
      </c>
      <c r="G2587" t="s">
        <v>19668</v>
      </c>
      <c r="H2587" t="s">
        <v>19669</v>
      </c>
      <c r="I2587" s="3">
        <v>181</v>
      </c>
      <c r="J2587" t="s">
        <v>19670</v>
      </c>
      <c r="K2587" t="s">
        <v>19671</v>
      </c>
      <c r="L2587" t="s">
        <v>19672</v>
      </c>
      <c r="M2587" t="s">
        <v>19673</v>
      </c>
      <c r="N2587" t="s">
        <v>19674</v>
      </c>
      <c r="O2587" s="3">
        <v>29109</v>
      </c>
      <c r="P2587" t="s">
        <v>19675</v>
      </c>
      <c r="Q2587" s="2">
        <v>45362</v>
      </c>
      <c r="R2587" s="2">
        <v>45596</v>
      </c>
      <c r="T2587" t="s">
        <v>19676</v>
      </c>
      <c r="U2587" s="1">
        <v>290.32</v>
      </c>
    </row>
    <row r="2588" spans="1:21" x14ac:dyDescent="0.25">
      <c r="A2588" t="s">
        <v>19707</v>
      </c>
      <c r="B2588" t="s">
        <v>19708</v>
      </c>
      <c r="C2588" t="s">
        <v>19709</v>
      </c>
      <c r="D2588" t="s">
        <v>19710</v>
      </c>
      <c r="E2588" t="s">
        <v>19711</v>
      </c>
      <c r="F2588" t="s">
        <v>19712</v>
      </c>
      <c r="G2588" t="s">
        <v>19713</v>
      </c>
      <c r="H2588" t="s">
        <v>19714</v>
      </c>
      <c r="I2588" s="3">
        <v>36</v>
      </c>
      <c r="J2588" t="s">
        <v>19715</v>
      </c>
      <c r="K2588" t="s">
        <v>19716</v>
      </c>
      <c r="L2588" t="s">
        <v>19717</v>
      </c>
      <c r="M2588" t="s">
        <v>19718</v>
      </c>
      <c r="N2588" t="s">
        <v>19719</v>
      </c>
      <c r="O2588" s="3">
        <v>29112</v>
      </c>
      <c r="P2588" t="s">
        <v>19720</v>
      </c>
      <c r="Q2588" s="2">
        <v>45362</v>
      </c>
      <c r="R2588" s="2">
        <v>45344</v>
      </c>
      <c r="T2588" t="s">
        <v>19721</v>
      </c>
      <c r="U2588" s="1">
        <v>517.04999999999995</v>
      </c>
    </row>
    <row r="2589" spans="1:21" x14ac:dyDescent="0.25">
      <c r="A2589" t="s">
        <v>19752</v>
      </c>
      <c r="B2589" t="s">
        <v>19753</v>
      </c>
      <c r="C2589" t="s">
        <v>19754</v>
      </c>
      <c r="D2589" t="s">
        <v>19755</v>
      </c>
      <c r="E2589" t="s">
        <v>19756</v>
      </c>
      <c r="F2589" t="s">
        <v>19757</v>
      </c>
      <c r="G2589" t="s">
        <v>19758</v>
      </c>
      <c r="H2589" t="s">
        <v>19759</v>
      </c>
      <c r="I2589" s="3">
        <v>0</v>
      </c>
      <c r="J2589" t="s">
        <v>19760</v>
      </c>
      <c r="K2589" t="s">
        <v>19761</v>
      </c>
      <c r="L2589" t="s">
        <v>19762</v>
      </c>
      <c r="M2589" t="s">
        <v>19763</v>
      </c>
      <c r="N2589" t="s">
        <v>19764</v>
      </c>
      <c r="O2589" s="3">
        <v>29120</v>
      </c>
      <c r="P2589" t="s">
        <v>19765</v>
      </c>
      <c r="Q2589" s="2">
        <v>45362</v>
      </c>
      <c r="R2589" s="2">
        <v>45596</v>
      </c>
      <c r="T2589" t="s">
        <v>19766</v>
      </c>
      <c r="U2589" s="1">
        <v>484.3</v>
      </c>
    </row>
    <row r="2590" spans="1:21" x14ac:dyDescent="0.25">
      <c r="A2590" t="s">
        <v>19796</v>
      </c>
      <c r="B2590" t="s">
        <v>19797</v>
      </c>
      <c r="C2590" t="s">
        <v>19798</v>
      </c>
      <c r="D2590" t="s">
        <v>19799</v>
      </c>
      <c r="E2590" t="s">
        <v>19800</v>
      </c>
      <c r="F2590" t="s">
        <v>19801</v>
      </c>
      <c r="G2590" t="s">
        <v>19802</v>
      </c>
      <c r="H2590" t="s">
        <v>19803</v>
      </c>
      <c r="I2590" s="3">
        <v>0</v>
      </c>
      <c r="K2590" t="s">
        <v>19804</v>
      </c>
      <c r="L2590" t="s">
        <v>19805</v>
      </c>
      <c r="M2590" t="s">
        <v>19806</v>
      </c>
      <c r="N2590" t="s">
        <v>19807</v>
      </c>
      <c r="O2590" s="3">
        <v>30101</v>
      </c>
      <c r="P2590" t="s">
        <v>19808</v>
      </c>
      <c r="Q2590" s="2">
        <v>45362</v>
      </c>
      <c r="R2590" s="2">
        <v>45596</v>
      </c>
      <c r="T2590" t="s">
        <v>19809</v>
      </c>
      <c r="U2590" s="1">
        <v>199.94</v>
      </c>
    </row>
    <row r="2591" spans="1:21" x14ac:dyDescent="0.25">
      <c r="A2591" t="s">
        <v>19824</v>
      </c>
      <c r="B2591" t="s">
        <v>19825</v>
      </c>
      <c r="C2591" t="s">
        <v>19826</v>
      </c>
      <c r="D2591" t="s">
        <v>19827</v>
      </c>
      <c r="E2591" t="s">
        <v>19828</v>
      </c>
      <c r="F2591" t="s">
        <v>19829</v>
      </c>
      <c r="G2591" t="s">
        <v>19830</v>
      </c>
      <c r="H2591" t="s">
        <v>19831</v>
      </c>
      <c r="I2591" s="3">
        <v>0</v>
      </c>
      <c r="J2591" t="s">
        <v>19832</v>
      </c>
      <c r="K2591" t="s">
        <v>19833</v>
      </c>
      <c r="L2591" t="s">
        <v>19834</v>
      </c>
      <c r="M2591" t="s">
        <v>19835</v>
      </c>
      <c r="N2591" t="s">
        <v>19836</v>
      </c>
      <c r="O2591" s="3">
        <v>29198</v>
      </c>
      <c r="P2591" t="s">
        <v>19837</v>
      </c>
      <c r="Q2591" s="2">
        <v>45362</v>
      </c>
      <c r="R2591" s="2">
        <v>45450</v>
      </c>
      <c r="T2591" t="s">
        <v>19838</v>
      </c>
      <c r="U2591" s="1">
        <v>1471.5</v>
      </c>
    </row>
    <row r="2592" spans="1:21" x14ac:dyDescent="0.25">
      <c r="A2592" t="s">
        <v>19884</v>
      </c>
      <c r="B2592" t="s">
        <v>19885</v>
      </c>
      <c r="C2592" t="s">
        <v>19886</v>
      </c>
      <c r="D2592" t="s">
        <v>19887</v>
      </c>
      <c r="E2592" t="s">
        <v>19888</v>
      </c>
      <c r="F2592" t="s">
        <v>19889</v>
      </c>
      <c r="G2592" t="s">
        <v>19890</v>
      </c>
      <c r="H2592" t="s">
        <v>19891</v>
      </c>
      <c r="I2592" s="3">
        <v>1025</v>
      </c>
      <c r="J2592" t="s">
        <v>19892</v>
      </c>
      <c r="K2592" t="s">
        <v>19893</v>
      </c>
      <c r="L2592" t="s">
        <v>19894</v>
      </c>
      <c r="M2592" t="s">
        <v>19895</v>
      </c>
      <c r="N2592" t="s">
        <v>19896</v>
      </c>
      <c r="O2592" s="3">
        <v>29381</v>
      </c>
      <c r="P2592" t="s">
        <v>19897</v>
      </c>
      <c r="Q2592" s="2">
        <v>45394</v>
      </c>
      <c r="R2592" s="2">
        <v>45596</v>
      </c>
      <c r="T2592" t="s">
        <v>19898</v>
      </c>
      <c r="U2592" s="1">
        <v>154.32</v>
      </c>
    </row>
    <row r="2593" spans="1:21" x14ac:dyDescent="0.25">
      <c r="A2593" t="s">
        <v>19899</v>
      </c>
      <c r="B2593" t="s">
        <v>19900</v>
      </c>
      <c r="C2593" t="s">
        <v>19901</v>
      </c>
      <c r="D2593" t="s">
        <v>19902</v>
      </c>
      <c r="E2593" t="s">
        <v>19903</v>
      </c>
      <c r="F2593" t="s">
        <v>19904</v>
      </c>
      <c r="G2593" t="s">
        <v>19905</v>
      </c>
      <c r="H2593" t="s">
        <v>19906</v>
      </c>
      <c r="I2593" s="3">
        <v>1025</v>
      </c>
      <c r="J2593" t="s">
        <v>19907</v>
      </c>
      <c r="K2593" t="s">
        <v>19908</v>
      </c>
      <c r="L2593" t="s">
        <v>19909</v>
      </c>
      <c r="M2593" t="s">
        <v>19910</v>
      </c>
      <c r="N2593" t="s">
        <v>19911</v>
      </c>
      <c r="O2593" s="3">
        <v>29381</v>
      </c>
      <c r="P2593" t="s">
        <v>19912</v>
      </c>
      <c r="Q2593" s="2">
        <v>45425</v>
      </c>
      <c r="R2593" s="2">
        <v>45596</v>
      </c>
      <c r="T2593" t="s">
        <v>19913</v>
      </c>
      <c r="U2593" s="1">
        <v>154.32</v>
      </c>
    </row>
    <row r="2594" spans="1:21" x14ac:dyDescent="0.25">
      <c r="A2594" t="s">
        <v>19914</v>
      </c>
      <c r="B2594" t="s">
        <v>19915</v>
      </c>
      <c r="C2594" t="s">
        <v>19916</v>
      </c>
      <c r="D2594" t="s">
        <v>19917</v>
      </c>
      <c r="E2594" t="s">
        <v>19918</v>
      </c>
      <c r="F2594" t="s">
        <v>19919</v>
      </c>
      <c r="G2594" t="s">
        <v>19920</v>
      </c>
      <c r="H2594" t="s">
        <v>19921</v>
      </c>
      <c r="I2594" s="3">
        <v>1025</v>
      </c>
      <c r="J2594" t="s">
        <v>19922</v>
      </c>
      <c r="K2594" t="s">
        <v>19923</v>
      </c>
      <c r="L2594" t="s">
        <v>19924</v>
      </c>
      <c r="M2594" t="s">
        <v>19925</v>
      </c>
      <c r="N2594" t="s">
        <v>19926</v>
      </c>
      <c r="O2594" s="3">
        <v>29381</v>
      </c>
      <c r="P2594" t="s">
        <v>19927</v>
      </c>
      <c r="Q2594" s="2">
        <v>45455</v>
      </c>
      <c r="R2594" s="2">
        <v>45596</v>
      </c>
      <c r="T2594" t="s">
        <v>19928</v>
      </c>
      <c r="U2594" s="1">
        <v>154.32</v>
      </c>
    </row>
    <row r="2595" spans="1:21" x14ac:dyDescent="0.25">
      <c r="A2595" t="s">
        <v>19929</v>
      </c>
      <c r="B2595" t="s">
        <v>19930</v>
      </c>
      <c r="C2595" t="s">
        <v>19931</v>
      </c>
      <c r="D2595" t="s">
        <v>19932</v>
      </c>
      <c r="E2595" t="s">
        <v>19933</v>
      </c>
      <c r="F2595" t="s">
        <v>19934</v>
      </c>
      <c r="G2595" t="s">
        <v>19935</v>
      </c>
      <c r="H2595" t="s">
        <v>19936</v>
      </c>
      <c r="I2595" s="3">
        <v>1025</v>
      </c>
      <c r="J2595" t="s">
        <v>19937</v>
      </c>
      <c r="K2595" t="s">
        <v>19938</v>
      </c>
      <c r="L2595" t="s">
        <v>19939</v>
      </c>
      <c r="M2595" t="s">
        <v>19940</v>
      </c>
      <c r="N2595" t="s">
        <v>19941</v>
      </c>
      <c r="O2595" s="3">
        <v>29381</v>
      </c>
      <c r="P2595" t="s">
        <v>19942</v>
      </c>
      <c r="Q2595" s="2">
        <v>45485</v>
      </c>
      <c r="R2595" s="2">
        <v>45596</v>
      </c>
      <c r="T2595" t="s">
        <v>19943</v>
      </c>
      <c r="U2595" s="1">
        <v>154.32</v>
      </c>
    </row>
    <row r="2596" spans="1:21" x14ac:dyDescent="0.25">
      <c r="A2596" t="s">
        <v>19974</v>
      </c>
      <c r="B2596" t="s">
        <v>19975</v>
      </c>
      <c r="C2596" t="s">
        <v>19976</v>
      </c>
      <c r="D2596" t="s">
        <v>19977</v>
      </c>
      <c r="E2596" t="s">
        <v>19978</v>
      </c>
      <c r="F2596" t="s">
        <v>19979</v>
      </c>
      <c r="G2596" t="s">
        <v>19980</v>
      </c>
      <c r="H2596" t="s">
        <v>19981</v>
      </c>
      <c r="I2596" s="3">
        <v>190</v>
      </c>
      <c r="J2596" t="s">
        <v>19982</v>
      </c>
      <c r="K2596" t="s">
        <v>19983</v>
      </c>
      <c r="L2596" t="s">
        <v>19984</v>
      </c>
      <c r="M2596" t="s">
        <v>19985</v>
      </c>
      <c r="N2596" t="s">
        <v>19986</v>
      </c>
      <c r="O2596" s="3">
        <v>33164</v>
      </c>
      <c r="P2596" t="s">
        <v>19987</v>
      </c>
      <c r="Q2596" s="2">
        <v>45362</v>
      </c>
      <c r="R2596" s="2">
        <v>45533</v>
      </c>
      <c r="T2596" t="s">
        <v>19988</v>
      </c>
      <c r="U2596" s="1">
        <v>291.77999999999997</v>
      </c>
    </row>
    <row r="2597" spans="1:21" x14ac:dyDescent="0.25">
      <c r="A2597" t="s">
        <v>20004</v>
      </c>
      <c r="B2597" t="s">
        <v>20005</v>
      </c>
      <c r="C2597" t="s">
        <v>20006</v>
      </c>
      <c r="D2597" t="s">
        <v>20007</v>
      </c>
      <c r="E2597" t="s">
        <v>20008</v>
      </c>
      <c r="F2597" t="s">
        <v>20009</v>
      </c>
      <c r="G2597" t="s">
        <v>20010</v>
      </c>
      <c r="H2597" t="s">
        <v>20011</v>
      </c>
      <c r="I2597" s="3">
        <v>605</v>
      </c>
      <c r="J2597" t="s">
        <v>20012</v>
      </c>
      <c r="K2597" t="s">
        <v>20013</v>
      </c>
      <c r="L2597" t="s">
        <v>20014</v>
      </c>
      <c r="M2597" t="s">
        <v>20015</v>
      </c>
      <c r="N2597" t="s">
        <v>20016</v>
      </c>
      <c r="O2597" s="3">
        <v>6505</v>
      </c>
      <c r="P2597" t="s">
        <v>20017</v>
      </c>
      <c r="Q2597" s="2">
        <v>45362</v>
      </c>
      <c r="R2597" s="2">
        <v>45652</v>
      </c>
      <c r="T2597" t="s">
        <v>20018</v>
      </c>
      <c r="U2597" s="1">
        <v>829.64</v>
      </c>
    </row>
    <row r="2598" spans="1:21" x14ac:dyDescent="0.25">
      <c r="A2598" t="s">
        <v>20064</v>
      </c>
      <c r="B2598" t="s">
        <v>20065</v>
      </c>
      <c r="C2598" t="s">
        <v>20066</v>
      </c>
      <c r="D2598" t="s">
        <v>20067</v>
      </c>
      <c r="E2598" t="s">
        <v>20068</v>
      </c>
      <c r="F2598" t="s">
        <v>20069</v>
      </c>
      <c r="G2598" t="s">
        <v>20070</v>
      </c>
      <c r="H2598" t="s">
        <v>20071</v>
      </c>
      <c r="I2598" s="3">
        <v>0</v>
      </c>
      <c r="J2598" t="s">
        <v>20072</v>
      </c>
      <c r="K2598" t="s">
        <v>20073</v>
      </c>
      <c r="L2598" t="s">
        <v>20074</v>
      </c>
      <c r="M2598" t="s">
        <v>20075</v>
      </c>
      <c r="N2598" t="s">
        <v>20076</v>
      </c>
      <c r="O2598" s="3">
        <v>30956</v>
      </c>
      <c r="P2598" t="s">
        <v>20077</v>
      </c>
      <c r="Q2598" s="2">
        <v>45362</v>
      </c>
      <c r="R2598" s="2">
        <v>45642</v>
      </c>
      <c r="T2598" t="s">
        <v>20078</v>
      </c>
      <c r="U2598" s="1">
        <v>639.14</v>
      </c>
    </row>
    <row r="2599" spans="1:21" x14ac:dyDescent="0.25">
      <c r="A2599" t="s">
        <v>20094</v>
      </c>
      <c r="B2599" t="s">
        <v>20095</v>
      </c>
      <c r="C2599" t="s">
        <v>20096</v>
      </c>
      <c r="D2599" t="s">
        <v>20097</v>
      </c>
      <c r="E2599" t="s">
        <v>20098</v>
      </c>
      <c r="F2599" t="s">
        <v>20099</v>
      </c>
      <c r="G2599" t="s">
        <v>20100</v>
      </c>
      <c r="H2599" t="s">
        <v>20101</v>
      </c>
      <c r="I2599" s="3">
        <v>0</v>
      </c>
      <c r="J2599" t="s">
        <v>20102</v>
      </c>
      <c r="K2599" t="s">
        <v>20103</v>
      </c>
      <c r="L2599" t="s">
        <v>20104</v>
      </c>
      <c r="M2599" t="s">
        <v>20105</v>
      </c>
      <c r="N2599" t="s">
        <v>20106</v>
      </c>
      <c r="O2599" s="3">
        <v>30412</v>
      </c>
      <c r="P2599" t="s">
        <v>20107</v>
      </c>
      <c r="Q2599" s="2">
        <v>45362</v>
      </c>
      <c r="R2599" s="2">
        <v>45434</v>
      </c>
      <c r="T2599" t="s">
        <v>20108</v>
      </c>
      <c r="U2599" s="1">
        <v>611.74</v>
      </c>
    </row>
    <row r="2600" spans="1:21" x14ac:dyDescent="0.25">
      <c r="A2600" t="s">
        <v>20124</v>
      </c>
      <c r="B2600" t="s">
        <v>20125</v>
      </c>
      <c r="C2600" t="s">
        <v>20126</v>
      </c>
      <c r="D2600" t="s">
        <v>20127</v>
      </c>
      <c r="E2600" t="s">
        <v>20128</v>
      </c>
      <c r="F2600" t="s">
        <v>20129</v>
      </c>
      <c r="G2600" t="s">
        <v>20130</v>
      </c>
      <c r="H2600" t="s">
        <v>20131</v>
      </c>
      <c r="I2600" s="3">
        <v>18</v>
      </c>
      <c r="J2600" t="s">
        <v>20132</v>
      </c>
      <c r="K2600" t="s">
        <v>20133</v>
      </c>
      <c r="L2600" t="s">
        <v>20134</v>
      </c>
      <c r="M2600" t="s">
        <v>20135</v>
      </c>
      <c r="N2600" t="s">
        <v>20136</v>
      </c>
      <c r="O2600" s="3">
        <v>30413</v>
      </c>
      <c r="P2600" t="s">
        <v>20137</v>
      </c>
      <c r="Q2600" s="2">
        <v>45362</v>
      </c>
      <c r="R2600" s="2">
        <v>45642</v>
      </c>
      <c r="T2600" t="s">
        <v>20138</v>
      </c>
      <c r="U2600" s="1">
        <v>433.3</v>
      </c>
    </row>
    <row r="2601" spans="1:21" x14ac:dyDescent="0.25">
      <c r="A2601" t="s">
        <v>20169</v>
      </c>
      <c r="B2601" t="s">
        <v>20170</v>
      </c>
      <c r="C2601" t="s">
        <v>20171</v>
      </c>
      <c r="D2601" t="s">
        <v>20172</v>
      </c>
      <c r="E2601" t="s">
        <v>20173</v>
      </c>
      <c r="F2601" t="s">
        <v>20174</v>
      </c>
      <c r="G2601" t="s">
        <v>20175</v>
      </c>
      <c r="H2601" t="s">
        <v>20176</v>
      </c>
      <c r="I2601" s="3">
        <v>129</v>
      </c>
      <c r="J2601" t="s">
        <v>20177</v>
      </c>
      <c r="K2601" t="s">
        <v>20178</v>
      </c>
      <c r="L2601" t="s">
        <v>20179</v>
      </c>
      <c r="M2601" t="s">
        <v>20180</v>
      </c>
      <c r="N2601" t="s">
        <v>20181</v>
      </c>
      <c r="O2601" s="3">
        <v>20531</v>
      </c>
      <c r="P2601" t="s">
        <v>20182</v>
      </c>
      <c r="Q2601" s="2">
        <v>45362</v>
      </c>
      <c r="R2601" s="2">
        <v>45492</v>
      </c>
      <c r="T2601" t="s">
        <v>20183</v>
      </c>
      <c r="U2601" s="1">
        <v>535.79</v>
      </c>
    </row>
    <row r="2602" spans="1:21" x14ac:dyDescent="0.25">
      <c r="A2602" t="s">
        <v>20199</v>
      </c>
      <c r="B2602" t="s">
        <v>20200</v>
      </c>
      <c r="C2602" t="s">
        <v>20201</v>
      </c>
      <c r="D2602" t="s">
        <v>20202</v>
      </c>
      <c r="E2602" t="s">
        <v>20203</v>
      </c>
      <c r="F2602" t="s">
        <v>20204</v>
      </c>
      <c r="G2602" t="s">
        <v>20205</v>
      </c>
      <c r="H2602" t="s">
        <v>20206</v>
      </c>
      <c r="I2602" s="3">
        <v>0</v>
      </c>
      <c r="J2602" t="s">
        <v>20207</v>
      </c>
      <c r="K2602" t="s">
        <v>20208</v>
      </c>
      <c r="L2602" t="s">
        <v>20209</v>
      </c>
      <c r="M2602" t="s">
        <v>20210</v>
      </c>
      <c r="N2602" t="s">
        <v>20211</v>
      </c>
      <c r="O2602" s="3">
        <v>30431</v>
      </c>
      <c r="P2602" t="s">
        <v>20212</v>
      </c>
      <c r="Q2602" s="2">
        <v>45362</v>
      </c>
      <c r="R2602" s="2">
        <v>45642</v>
      </c>
      <c r="T2602" t="s">
        <v>20213</v>
      </c>
      <c r="U2602" s="1">
        <v>460.55</v>
      </c>
    </row>
    <row r="2603" spans="1:21" x14ac:dyDescent="0.25">
      <c r="A2603" t="s">
        <v>20229</v>
      </c>
      <c r="B2603" t="s">
        <v>20230</v>
      </c>
      <c r="C2603" t="s">
        <v>20231</v>
      </c>
      <c r="D2603" t="s">
        <v>20232</v>
      </c>
      <c r="E2603" t="s">
        <v>20233</v>
      </c>
      <c r="F2603" t="s">
        <v>20234</v>
      </c>
      <c r="G2603" t="s">
        <v>20235</v>
      </c>
      <c r="H2603" t="s">
        <v>20236</v>
      </c>
      <c r="I2603" s="3">
        <v>29</v>
      </c>
      <c r="J2603" t="s">
        <v>20237</v>
      </c>
      <c r="K2603" t="s">
        <v>20238</v>
      </c>
      <c r="L2603" t="s">
        <v>20239</v>
      </c>
      <c r="M2603" t="s">
        <v>20240</v>
      </c>
      <c r="N2603" t="s">
        <v>20241</v>
      </c>
      <c r="O2603" s="3">
        <v>35928</v>
      </c>
      <c r="P2603" t="s">
        <v>20242</v>
      </c>
      <c r="Q2603" s="2">
        <v>45362</v>
      </c>
      <c r="R2603" s="2">
        <v>45553</v>
      </c>
      <c r="T2603" t="s">
        <v>20243</v>
      </c>
      <c r="U2603" s="1">
        <v>708.92</v>
      </c>
    </row>
    <row r="2604" spans="1:21" x14ac:dyDescent="0.25">
      <c r="A2604" t="s">
        <v>20259</v>
      </c>
      <c r="B2604" t="s">
        <v>20260</v>
      </c>
      <c r="C2604" t="s">
        <v>20261</v>
      </c>
      <c r="D2604" t="s">
        <v>20262</v>
      </c>
      <c r="E2604" t="s">
        <v>20263</v>
      </c>
      <c r="F2604" t="s">
        <v>20264</v>
      </c>
      <c r="G2604" t="s">
        <v>20265</v>
      </c>
      <c r="H2604" t="s">
        <v>20266</v>
      </c>
      <c r="I2604" s="3">
        <v>226</v>
      </c>
      <c r="J2604" t="s">
        <v>20267</v>
      </c>
      <c r="K2604" t="s">
        <v>20268</v>
      </c>
      <c r="L2604" t="s">
        <v>20269</v>
      </c>
      <c r="M2604" t="s">
        <v>20270</v>
      </c>
      <c r="N2604" t="s">
        <v>20271</v>
      </c>
      <c r="O2604" s="3">
        <v>33057</v>
      </c>
      <c r="P2604" t="s">
        <v>20272</v>
      </c>
      <c r="Q2604" s="2">
        <v>45362</v>
      </c>
      <c r="R2604" s="2">
        <v>45533</v>
      </c>
      <c r="T2604" t="s">
        <v>20273</v>
      </c>
      <c r="U2604" s="1">
        <v>417.99</v>
      </c>
    </row>
    <row r="2605" spans="1:21" x14ac:dyDescent="0.25">
      <c r="A2605" t="s">
        <v>20304</v>
      </c>
      <c r="B2605" t="s">
        <v>20305</v>
      </c>
      <c r="C2605" t="s">
        <v>20306</v>
      </c>
      <c r="D2605" t="s">
        <v>20307</v>
      </c>
      <c r="E2605" t="s">
        <v>20308</v>
      </c>
      <c r="F2605" t="s">
        <v>20309</v>
      </c>
      <c r="G2605" t="s">
        <v>20310</v>
      </c>
      <c r="H2605" t="s">
        <v>20311</v>
      </c>
      <c r="I2605" s="3">
        <v>29</v>
      </c>
      <c r="J2605" t="s">
        <v>20312</v>
      </c>
      <c r="K2605" t="s">
        <v>20313</v>
      </c>
      <c r="L2605" t="s">
        <v>20314</v>
      </c>
      <c r="M2605" t="s">
        <v>20315</v>
      </c>
      <c r="N2605" t="s">
        <v>20316</v>
      </c>
      <c r="O2605" s="3">
        <v>31064</v>
      </c>
      <c r="P2605" t="s">
        <v>20317</v>
      </c>
      <c r="Q2605" s="2">
        <v>45362</v>
      </c>
      <c r="R2605" s="2">
        <v>45546</v>
      </c>
      <c r="T2605" t="s">
        <v>20318</v>
      </c>
      <c r="U2605" s="1">
        <v>299.52999999999997</v>
      </c>
    </row>
    <row r="2606" spans="1:21" x14ac:dyDescent="0.25">
      <c r="A2606" t="s">
        <v>20349</v>
      </c>
      <c r="B2606" t="s">
        <v>20350</v>
      </c>
      <c r="C2606" t="s">
        <v>20351</v>
      </c>
      <c r="D2606" t="s">
        <v>20352</v>
      </c>
      <c r="E2606" t="s">
        <v>20353</v>
      </c>
      <c r="F2606" t="s">
        <v>20354</v>
      </c>
      <c r="G2606" t="s">
        <v>20355</v>
      </c>
      <c r="H2606" t="s">
        <v>20356</v>
      </c>
      <c r="I2606" s="3">
        <v>0</v>
      </c>
      <c r="J2606" t="s">
        <v>20357</v>
      </c>
      <c r="K2606" t="s">
        <v>20358</v>
      </c>
      <c r="L2606" t="s">
        <v>20359</v>
      </c>
      <c r="M2606" t="s">
        <v>20360</v>
      </c>
      <c r="N2606" t="s">
        <v>20361</v>
      </c>
      <c r="O2606" s="3">
        <v>30716</v>
      </c>
      <c r="P2606" t="s">
        <v>20362</v>
      </c>
      <c r="Q2606" s="2">
        <v>45362</v>
      </c>
      <c r="R2606" s="2">
        <v>45642</v>
      </c>
      <c r="T2606" t="s">
        <v>20363</v>
      </c>
      <c r="U2606" s="1">
        <v>373.15</v>
      </c>
    </row>
    <row r="2607" spans="1:21" x14ac:dyDescent="0.25">
      <c r="A2607" t="s">
        <v>20364</v>
      </c>
      <c r="B2607" t="s">
        <v>20365</v>
      </c>
      <c r="C2607" t="s">
        <v>20366</v>
      </c>
      <c r="D2607" t="s">
        <v>20367</v>
      </c>
      <c r="E2607" t="s">
        <v>20368</v>
      </c>
      <c r="F2607" t="s">
        <v>20369</v>
      </c>
      <c r="G2607" t="s">
        <v>20370</v>
      </c>
      <c r="H2607" t="s">
        <v>20371</v>
      </c>
      <c r="I2607" s="3">
        <v>0</v>
      </c>
      <c r="J2607" t="s">
        <v>20372</v>
      </c>
      <c r="K2607" t="s">
        <v>20373</v>
      </c>
      <c r="L2607" t="s">
        <v>20374</v>
      </c>
      <c r="M2607" t="s">
        <v>20375</v>
      </c>
      <c r="N2607" t="s">
        <v>20376</v>
      </c>
      <c r="O2607" s="3">
        <v>30851</v>
      </c>
      <c r="P2607" t="s">
        <v>20377</v>
      </c>
      <c r="Q2607" s="2">
        <v>45362</v>
      </c>
      <c r="R2607" s="2">
        <v>45418</v>
      </c>
      <c r="T2607" t="s">
        <v>20378</v>
      </c>
      <c r="U2607" s="1">
        <v>482.18</v>
      </c>
    </row>
    <row r="2608" spans="1:21" x14ac:dyDescent="0.25">
      <c r="A2608" t="s">
        <v>20409</v>
      </c>
      <c r="B2608" t="s">
        <v>20410</v>
      </c>
      <c r="C2608" t="s">
        <v>20411</v>
      </c>
      <c r="D2608" t="s">
        <v>20412</v>
      </c>
      <c r="E2608" t="s">
        <v>20413</v>
      </c>
      <c r="F2608" t="s">
        <v>20414</v>
      </c>
      <c r="G2608" t="s">
        <v>20415</v>
      </c>
      <c r="H2608" t="s">
        <v>20416</v>
      </c>
      <c r="I2608" s="3">
        <v>0</v>
      </c>
      <c r="J2608" t="s">
        <v>20417</v>
      </c>
      <c r="K2608" t="s">
        <v>20418</v>
      </c>
      <c r="L2608" t="s">
        <v>20419</v>
      </c>
      <c r="M2608" t="s">
        <v>20420</v>
      </c>
      <c r="N2608" t="s">
        <v>20421</v>
      </c>
      <c r="O2608" s="3">
        <v>31058</v>
      </c>
      <c r="P2608" t="s">
        <v>20422</v>
      </c>
      <c r="Q2608" s="2">
        <v>45362</v>
      </c>
      <c r="R2608" s="2">
        <v>45546</v>
      </c>
      <c r="T2608" t="s">
        <v>20423</v>
      </c>
      <c r="U2608" s="1">
        <v>414.2</v>
      </c>
    </row>
    <row r="2609" spans="1:21" x14ac:dyDescent="0.25">
      <c r="A2609" t="s">
        <v>20439</v>
      </c>
      <c r="B2609" t="s">
        <v>20440</v>
      </c>
      <c r="C2609" t="s">
        <v>20441</v>
      </c>
      <c r="D2609" t="s">
        <v>20442</v>
      </c>
      <c r="E2609" t="s">
        <v>20443</v>
      </c>
      <c r="F2609" t="s">
        <v>20444</v>
      </c>
      <c r="G2609" t="s">
        <v>20445</v>
      </c>
      <c r="H2609" t="s">
        <v>20446</v>
      </c>
      <c r="I2609" s="3">
        <v>0</v>
      </c>
      <c r="J2609" t="s">
        <v>20447</v>
      </c>
      <c r="K2609" t="s">
        <v>20448</v>
      </c>
      <c r="L2609" t="s">
        <v>20449</v>
      </c>
      <c r="M2609" t="s">
        <v>20450</v>
      </c>
      <c r="N2609" t="s">
        <v>20451</v>
      </c>
      <c r="O2609" s="3">
        <v>31062</v>
      </c>
      <c r="P2609" t="s">
        <v>20452</v>
      </c>
      <c r="Q2609" s="2">
        <v>45362</v>
      </c>
      <c r="R2609" s="2">
        <v>45546</v>
      </c>
      <c r="T2609" t="s">
        <v>20453</v>
      </c>
      <c r="U2609" s="1">
        <v>775.37</v>
      </c>
    </row>
    <row r="2610" spans="1:21" x14ac:dyDescent="0.25">
      <c r="A2610" t="s">
        <v>20558</v>
      </c>
      <c r="B2610" t="s">
        <v>20559</v>
      </c>
      <c r="C2610" t="s">
        <v>20560</v>
      </c>
      <c r="D2610" t="s">
        <v>20561</v>
      </c>
      <c r="E2610" t="s">
        <v>20562</v>
      </c>
      <c r="F2610" t="s">
        <v>20563</v>
      </c>
      <c r="G2610" t="s">
        <v>20564</v>
      </c>
      <c r="H2610" t="s">
        <v>20565</v>
      </c>
      <c r="I2610" s="3">
        <v>894</v>
      </c>
      <c r="K2610" t="s">
        <v>20566</v>
      </c>
      <c r="L2610" t="s">
        <v>20567</v>
      </c>
      <c r="M2610" t="s">
        <v>20568</v>
      </c>
      <c r="N2610" t="s">
        <v>20569</v>
      </c>
      <c r="O2610" s="3">
        <v>40555</v>
      </c>
      <c r="P2610" t="s">
        <v>20570</v>
      </c>
      <c r="Q2610" s="2">
        <v>45362</v>
      </c>
      <c r="R2610" s="2">
        <v>45603</v>
      </c>
      <c r="T2610" t="s">
        <v>20571</v>
      </c>
      <c r="U2610" s="1">
        <v>334.18</v>
      </c>
    </row>
    <row r="2611" spans="1:21" x14ac:dyDescent="0.25">
      <c r="A2611" t="s">
        <v>20601</v>
      </c>
      <c r="B2611" t="s">
        <v>20602</v>
      </c>
      <c r="C2611" t="s">
        <v>20603</v>
      </c>
      <c r="D2611" t="s">
        <v>20604</v>
      </c>
      <c r="E2611" t="s">
        <v>20605</v>
      </c>
      <c r="F2611" t="s">
        <v>20606</v>
      </c>
      <c r="G2611" t="s">
        <v>20607</v>
      </c>
      <c r="H2611" t="s">
        <v>20608</v>
      </c>
      <c r="I2611" s="3">
        <v>340</v>
      </c>
      <c r="J2611" t="s">
        <v>20609</v>
      </c>
      <c r="K2611" t="s">
        <v>20610</v>
      </c>
      <c r="L2611" t="s">
        <v>20611</v>
      </c>
      <c r="M2611" t="s">
        <v>20612</v>
      </c>
      <c r="N2611" t="s">
        <v>20613</v>
      </c>
      <c r="O2611" s="3">
        <v>31072</v>
      </c>
      <c r="P2611" t="s">
        <v>20614</v>
      </c>
      <c r="Q2611" s="2">
        <v>45362</v>
      </c>
      <c r="R2611" s="2">
        <v>45546</v>
      </c>
      <c r="T2611" t="s">
        <v>20615</v>
      </c>
      <c r="U2611" s="1">
        <v>303.42</v>
      </c>
    </row>
    <row r="2612" spans="1:21" x14ac:dyDescent="0.25">
      <c r="A2612" t="s">
        <v>20631</v>
      </c>
      <c r="B2612" t="s">
        <v>20632</v>
      </c>
      <c r="C2612" t="s">
        <v>20633</v>
      </c>
      <c r="D2612" t="s">
        <v>20634</v>
      </c>
      <c r="E2612" t="s">
        <v>20635</v>
      </c>
      <c r="F2612" t="s">
        <v>20636</v>
      </c>
      <c r="G2612" t="s">
        <v>20637</v>
      </c>
      <c r="H2612" t="s">
        <v>20638</v>
      </c>
      <c r="I2612" s="3">
        <v>0</v>
      </c>
      <c r="J2612" t="s">
        <v>20639</v>
      </c>
      <c r="K2612" t="s">
        <v>20640</v>
      </c>
      <c r="L2612" t="s">
        <v>20641</v>
      </c>
      <c r="M2612" t="s">
        <v>20642</v>
      </c>
      <c r="N2612" t="s">
        <v>20643</v>
      </c>
      <c r="O2612" s="3">
        <v>31191</v>
      </c>
      <c r="P2612" t="s">
        <v>20644</v>
      </c>
      <c r="Q2612" s="2">
        <v>45362</v>
      </c>
      <c r="R2612" s="2">
        <v>45359</v>
      </c>
      <c r="T2612" t="s">
        <v>20645</v>
      </c>
      <c r="U2612" s="1">
        <v>432.64</v>
      </c>
    </row>
    <row r="2613" spans="1:21" x14ac:dyDescent="0.25">
      <c r="A2613" t="s">
        <v>20706</v>
      </c>
      <c r="B2613" t="s">
        <v>20707</v>
      </c>
      <c r="C2613" t="s">
        <v>20708</v>
      </c>
      <c r="D2613" t="s">
        <v>20709</v>
      </c>
      <c r="E2613" t="s">
        <v>20710</v>
      </c>
      <c r="F2613" t="s">
        <v>20711</v>
      </c>
      <c r="G2613" t="s">
        <v>20712</v>
      </c>
      <c r="H2613" t="s">
        <v>20713</v>
      </c>
      <c r="I2613" s="3">
        <v>0</v>
      </c>
      <c r="J2613" t="s">
        <v>20714</v>
      </c>
      <c r="K2613" t="s">
        <v>20715</v>
      </c>
      <c r="L2613" t="s">
        <v>20716</v>
      </c>
      <c r="M2613" t="s">
        <v>20717</v>
      </c>
      <c r="N2613" t="s">
        <v>20718</v>
      </c>
      <c r="O2613" s="3">
        <v>31226</v>
      </c>
      <c r="P2613" t="s">
        <v>20719</v>
      </c>
      <c r="Q2613" s="2">
        <v>45362</v>
      </c>
      <c r="R2613" s="2">
        <v>45546</v>
      </c>
      <c r="T2613" t="s">
        <v>20720</v>
      </c>
      <c r="U2613" s="1">
        <v>378.5</v>
      </c>
    </row>
    <row r="2614" spans="1:21" x14ac:dyDescent="0.25">
      <c r="A2614" t="s">
        <v>20751</v>
      </c>
      <c r="B2614" t="s">
        <v>20752</v>
      </c>
      <c r="C2614" t="s">
        <v>20753</v>
      </c>
      <c r="D2614" t="s">
        <v>20754</v>
      </c>
      <c r="E2614" t="s">
        <v>20755</v>
      </c>
      <c r="F2614" t="s">
        <v>20756</v>
      </c>
      <c r="G2614" t="s">
        <v>20757</v>
      </c>
      <c r="H2614" t="s">
        <v>20758</v>
      </c>
      <c r="I2614" s="3">
        <v>0</v>
      </c>
      <c r="J2614" t="s">
        <v>20759</v>
      </c>
      <c r="K2614" t="s">
        <v>20760</v>
      </c>
      <c r="L2614" t="s">
        <v>20761</v>
      </c>
      <c r="M2614" t="s">
        <v>20762</v>
      </c>
      <c r="N2614" t="s">
        <v>20763</v>
      </c>
      <c r="O2614" s="3">
        <v>31308</v>
      </c>
      <c r="P2614" t="s">
        <v>20764</v>
      </c>
      <c r="Q2614" s="2">
        <v>45362</v>
      </c>
      <c r="R2614" s="2">
        <v>45896</v>
      </c>
      <c r="T2614" t="s">
        <v>20765</v>
      </c>
      <c r="U2614" s="1">
        <v>331.2</v>
      </c>
    </row>
    <row r="2615" spans="1:21" x14ac:dyDescent="0.25">
      <c r="A2615" t="s">
        <v>20796</v>
      </c>
      <c r="B2615" t="s">
        <v>20797</v>
      </c>
      <c r="C2615" t="s">
        <v>20798</v>
      </c>
      <c r="D2615" t="s">
        <v>20799</v>
      </c>
      <c r="E2615" t="s">
        <v>20800</v>
      </c>
      <c r="F2615" t="s">
        <v>20801</v>
      </c>
      <c r="G2615" t="s">
        <v>20802</v>
      </c>
      <c r="H2615" t="s">
        <v>20803</v>
      </c>
      <c r="I2615" s="3">
        <v>0</v>
      </c>
      <c r="J2615" t="s">
        <v>20804</v>
      </c>
      <c r="K2615" t="s">
        <v>20805</v>
      </c>
      <c r="L2615" t="s">
        <v>20806</v>
      </c>
      <c r="M2615" t="s">
        <v>20807</v>
      </c>
      <c r="N2615" t="s">
        <v>20808</v>
      </c>
      <c r="O2615" s="3">
        <v>31341</v>
      </c>
      <c r="P2615" t="s">
        <v>20809</v>
      </c>
      <c r="Q2615" s="2">
        <v>45362</v>
      </c>
      <c r="R2615" s="2">
        <v>45546</v>
      </c>
      <c r="T2615" t="s">
        <v>20810</v>
      </c>
      <c r="U2615" s="1">
        <v>155.44</v>
      </c>
    </row>
    <row r="2616" spans="1:21" x14ac:dyDescent="0.25">
      <c r="A2616" t="s">
        <v>20826</v>
      </c>
      <c r="B2616" t="s">
        <v>20827</v>
      </c>
      <c r="C2616" t="s">
        <v>20828</v>
      </c>
      <c r="D2616" t="s">
        <v>20829</v>
      </c>
      <c r="E2616" t="s">
        <v>20830</v>
      </c>
      <c r="F2616" t="s">
        <v>20831</v>
      </c>
      <c r="G2616" t="s">
        <v>20832</v>
      </c>
      <c r="H2616" t="s">
        <v>20833</v>
      </c>
      <c r="I2616" s="3">
        <v>2</v>
      </c>
      <c r="J2616" t="s">
        <v>20834</v>
      </c>
      <c r="K2616" t="s">
        <v>20835</v>
      </c>
      <c r="L2616" t="s">
        <v>20836</v>
      </c>
      <c r="M2616" t="s">
        <v>20837</v>
      </c>
      <c r="N2616" t="s">
        <v>20838</v>
      </c>
      <c r="O2616" s="3">
        <v>31391</v>
      </c>
      <c r="P2616" t="s">
        <v>20839</v>
      </c>
      <c r="Q2616" s="2">
        <v>45362</v>
      </c>
      <c r="R2616" s="2">
        <v>45546</v>
      </c>
      <c r="T2616" t="s">
        <v>20840</v>
      </c>
      <c r="U2616" s="1">
        <v>302.2</v>
      </c>
    </row>
    <row r="2617" spans="1:21" x14ac:dyDescent="0.25">
      <c r="A2617" t="s">
        <v>20871</v>
      </c>
      <c r="B2617" t="s">
        <v>20872</v>
      </c>
      <c r="C2617" t="s">
        <v>20873</v>
      </c>
      <c r="D2617" t="s">
        <v>20874</v>
      </c>
      <c r="E2617" t="s">
        <v>20875</v>
      </c>
      <c r="F2617" t="s">
        <v>20876</v>
      </c>
      <c r="G2617" t="s">
        <v>20877</v>
      </c>
      <c r="H2617" t="s">
        <v>20878</v>
      </c>
      <c r="I2617" s="3">
        <v>155</v>
      </c>
      <c r="J2617" t="s">
        <v>20879</v>
      </c>
      <c r="K2617" t="s">
        <v>20880</v>
      </c>
      <c r="L2617" t="s">
        <v>20881</v>
      </c>
      <c r="M2617" t="s">
        <v>20882</v>
      </c>
      <c r="N2617" t="s">
        <v>20883</v>
      </c>
      <c r="O2617" s="3">
        <v>28499</v>
      </c>
      <c r="P2617" t="s">
        <v>20884</v>
      </c>
      <c r="Q2617" s="2">
        <v>45362</v>
      </c>
      <c r="R2617" s="2">
        <v>45470</v>
      </c>
      <c r="T2617" t="s">
        <v>20885</v>
      </c>
      <c r="U2617" s="1">
        <v>647.01</v>
      </c>
    </row>
    <row r="2618" spans="1:21" x14ac:dyDescent="0.25">
      <c r="A2618" t="s">
        <v>20901</v>
      </c>
      <c r="B2618" t="s">
        <v>20902</v>
      </c>
      <c r="C2618" t="s">
        <v>20903</v>
      </c>
      <c r="D2618" t="s">
        <v>20904</v>
      </c>
      <c r="E2618" t="s">
        <v>20905</v>
      </c>
      <c r="F2618" t="s">
        <v>20906</v>
      </c>
      <c r="G2618" t="s">
        <v>20907</v>
      </c>
      <c r="H2618" t="s">
        <v>20908</v>
      </c>
      <c r="I2618" s="3">
        <v>326</v>
      </c>
      <c r="J2618" t="s">
        <v>20909</v>
      </c>
      <c r="K2618" t="s">
        <v>20910</v>
      </c>
      <c r="L2618" t="s">
        <v>20911</v>
      </c>
      <c r="M2618" t="s">
        <v>20912</v>
      </c>
      <c r="N2618" t="s">
        <v>20913</v>
      </c>
      <c r="O2618" s="3">
        <v>31638</v>
      </c>
      <c r="P2618" t="s">
        <v>20914</v>
      </c>
      <c r="Q2618" s="2">
        <v>45362</v>
      </c>
      <c r="R2618" s="2">
        <v>45435</v>
      </c>
      <c r="T2618" t="s">
        <v>20915</v>
      </c>
      <c r="U2618" s="1">
        <v>577.97</v>
      </c>
    </row>
    <row r="2619" spans="1:21" x14ac:dyDescent="0.25">
      <c r="A2619" t="s">
        <v>20931</v>
      </c>
      <c r="B2619" t="s">
        <v>20932</v>
      </c>
      <c r="C2619" t="s">
        <v>20933</v>
      </c>
      <c r="D2619" t="s">
        <v>20934</v>
      </c>
      <c r="E2619" t="s">
        <v>20935</v>
      </c>
      <c r="F2619" t="s">
        <v>20936</v>
      </c>
      <c r="G2619" t="s">
        <v>20937</v>
      </c>
      <c r="H2619" t="s">
        <v>20938</v>
      </c>
      <c r="I2619" s="3">
        <v>85</v>
      </c>
      <c r="J2619" t="s">
        <v>20939</v>
      </c>
      <c r="K2619" t="s">
        <v>20940</v>
      </c>
      <c r="L2619" t="s">
        <v>20941</v>
      </c>
      <c r="M2619" t="s">
        <v>20942</v>
      </c>
      <c r="N2619" t="s">
        <v>20943</v>
      </c>
      <c r="O2619" s="3">
        <v>31642</v>
      </c>
      <c r="P2619" t="s">
        <v>20944</v>
      </c>
      <c r="Q2619" s="2">
        <v>45362</v>
      </c>
      <c r="R2619" s="2">
        <v>45560</v>
      </c>
      <c r="T2619" t="s">
        <v>20945</v>
      </c>
      <c r="U2619" s="1">
        <v>795.17</v>
      </c>
    </row>
    <row r="2620" spans="1:21" x14ac:dyDescent="0.25">
      <c r="A2620" t="s">
        <v>20961</v>
      </c>
      <c r="B2620" t="s">
        <v>20962</v>
      </c>
      <c r="C2620" t="s">
        <v>20963</v>
      </c>
      <c r="D2620" t="s">
        <v>20964</v>
      </c>
      <c r="E2620" t="s">
        <v>20965</v>
      </c>
      <c r="F2620" t="s">
        <v>20966</v>
      </c>
      <c r="G2620" t="s">
        <v>20967</v>
      </c>
      <c r="H2620" t="s">
        <v>20968</v>
      </c>
      <c r="I2620" s="3">
        <v>137</v>
      </c>
      <c r="J2620" t="s">
        <v>20969</v>
      </c>
      <c r="K2620" t="s">
        <v>20970</v>
      </c>
      <c r="L2620" t="s">
        <v>20971</v>
      </c>
      <c r="M2620" t="s">
        <v>20972</v>
      </c>
      <c r="N2620" t="s">
        <v>20973</v>
      </c>
      <c r="O2620" s="3">
        <v>31682</v>
      </c>
      <c r="P2620" t="s">
        <v>20974</v>
      </c>
      <c r="Q2620" s="2">
        <v>45362</v>
      </c>
      <c r="R2620" s="2">
        <v>45338</v>
      </c>
      <c r="T2620" t="s">
        <v>20975</v>
      </c>
      <c r="U2620" s="1">
        <v>998.05</v>
      </c>
    </row>
    <row r="2621" spans="1:21" x14ac:dyDescent="0.25">
      <c r="A2621" t="s">
        <v>20976</v>
      </c>
      <c r="B2621" t="s">
        <v>20977</v>
      </c>
      <c r="C2621" t="s">
        <v>20978</v>
      </c>
      <c r="D2621" t="s">
        <v>20979</v>
      </c>
      <c r="E2621" t="s">
        <v>20980</v>
      </c>
      <c r="F2621" t="s">
        <v>20981</v>
      </c>
      <c r="G2621" t="s">
        <v>20982</v>
      </c>
      <c r="H2621" t="s">
        <v>20983</v>
      </c>
      <c r="I2621" s="3">
        <v>2</v>
      </c>
      <c r="J2621" t="s">
        <v>20984</v>
      </c>
      <c r="K2621" t="s">
        <v>20985</v>
      </c>
      <c r="L2621" t="s">
        <v>20986</v>
      </c>
      <c r="M2621" t="s">
        <v>20987</v>
      </c>
      <c r="N2621" t="s">
        <v>20988</v>
      </c>
      <c r="O2621" s="3">
        <v>40544</v>
      </c>
      <c r="P2621" t="s">
        <v>20989</v>
      </c>
      <c r="Q2621" s="2">
        <v>45362</v>
      </c>
      <c r="R2621" s="2">
        <v>45404</v>
      </c>
      <c r="T2621" t="s">
        <v>20990</v>
      </c>
      <c r="U2621" s="1">
        <v>394.33</v>
      </c>
    </row>
    <row r="2622" spans="1:21" x14ac:dyDescent="0.25">
      <c r="A2622" t="s">
        <v>21020</v>
      </c>
      <c r="B2622" t="s">
        <v>21021</v>
      </c>
      <c r="C2622" t="s">
        <v>21022</v>
      </c>
      <c r="D2622" t="s">
        <v>21023</v>
      </c>
      <c r="E2622" t="s">
        <v>21024</v>
      </c>
      <c r="F2622" t="s">
        <v>21025</v>
      </c>
      <c r="G2622" t="s">
        <v>21026</v>
      </c>
      <c r="H2622" t="s">
        <v>21027</v>
      </c>
      <c r="I2622" s="3">
        <v>0</v>
      </c>
      <c r="K2622" t="s">
        <v>21028</v>
      </c>
      <c r="L2622" t="s">
        <v>21029</v>
      </c>
      <c r="M2622" t="s">
        <v>21030</v>
      </c>
      <c r="N2622" t="s">
        <v>21031</v>
      </c>
      <c r="O2622" s="3">
        <v>31693</v>
      </c>
      <c r="P2622" t="s">
        <v>21032</v>
      </c>
      <c r="Q2622" s="2">
        <v>45362</v>
      </c>
      <c r="R2622" s="2">
        <v>45560</v>
      </c>
      <c r="T2622" t="s">
        <v>21033</v>
      </c>
      <c r="U2622" s="1">
        <v>518.71</v>
      </c>
    </row>
    <row r="2623" spans="1:21" x14ac:dyDescent="0.25">
      <c r="A2623" t="s">
        <v>21062</v>
      </c>
      <c r="B2623" t="s">
        <v>21063</v>
      </c>
      <c r="C2623" t="s">
        <v>21064</v>
      </c>
      <c r="D2623" t="s">
        <v>21065</v>
      </c>
      <c r="E2623" t="s">
        <v>21066</v>
      </c>
      <c r="F2623" t="s">
        <v>21067</v>
      </c>
      <c r="G2623" t="s">
        <v>21068</v>
      </c>
      <c r="H2623" t="s">
        <v>21069</v>
      </c>
      <c r="I2623" s="3">
        <v>1683</v>
      </c>
      <c r="K2623" t="s">
        <v>21070</v>
      </c>
      <c r="L2623" t="s">
        <v>21071</v>
      </c>
      <c r="M2623" t="s">
        <v>21072</v>
      </c>
      <c r="N2623" t="s">
        <v>21073</v>
      </c>
      <c r="O2623" s="3">
        <v>23979</v>
      </c>
      <c r="P2623" t="s">
        <v>21074</v>
      </c>
      <c r="Q2623" s="2">
        <v>45362</v>
      </c>
      <c r="R2623" s="2">
        <v>45350</v>
      </c>
      <c r="T2623" t="s">
        <v>21075</v>
      </c>
      <c r="U2623" s="1">
        <v>651.82000000000005</v>
      </c>
    </row>
    <row r="2624" spans="1:21" x14ac:dyDescent="0.25">
      <c r="A2624" t="s">
        <v>21076</v>
      </c>
      <c r="B2624" t="s">
        <v>21077</v>
      </c>
      <c r="C2624" t="s">
        <v>21078</v>
      </c>
      <c r="D2624" t="s">
        <v>21079</v>
      </c>
      <c r="E2624" t="s">
        <v>21080</v>
      </c>
      <c r="F2624" t="s">
        <v>21081</v>
      </c>
      <c r="G2624" t="s">
        <v>21082</v>
      </c>
      <c r="H2624" t="s">
        <v>21083</v>
      </c>
      <c r="I2624" s="3">
        <v>411</v>
      </c>
      <c r="J2624" t="s">
        <v>21084</v>
      </c>
      <c r="K2624" t="s">
        <v>21085</v>
      </c>
      <c r="L2624" t="s">
        <v>21086</v>
      </c>
      <c r="M2624" t="s">
        <v>21087</v>
      </c>
      <c r="N2624" t="s">
        <v>21088</v>
      </c>
      <c r="O2624" s="3">
        <v>31706</v>
      </c>
      <c r="P2624" t="s">
        <v>21089</v>
      </c>
      <c r="Q2624" s="2">
        <v>45362</v>
      </c>
      <c r="R2624" s="2">
        <v>45316</v>
      </c>
      <c r="T2624" t="s">
        <v>21090</v>
      </c>
      <c r="U2624" s="1">
        <v>2457.6799999999998</v>
      </c>
    </row>
    <row r="2625" spans="1:21" x14ac:dyDescent="0.25">
      <c r="A2625" t="s">
        <v>21121</v>
      </c>
      <c r="B2625" t="s">
        <v>21122</v>
      </c>
      <c r="C2625" t="s">
        <v>21123</v>
      </c>
      <c r="D2625" t="s">
        <v>21124</v>
      </c>
      <c r="E2625" t="s">
        <v>21125</v>
      </c>
      <c r="F2625" t="s">
        <v>21126</v>
      </c>
      <c r="G2625" t="s">
        <v>21127</v>
      </c>
      <c r="H2625" t="s">
        <v>21128</v>
      </c>
      <c r="I2625" s="3">
        <v>397</v>
      </c>
      <c r="J2625" t="s">
        <v>21129</v>
      </c>
      <c r="K2625" t="s">
        <v>21130</v>
      </c>
      <c r="L2625" t="s">
        <v>21131</v>
      </c>
      <c r="M2625" t="s">
        <v>21132</v>
      </c>
      <c r="N2625" t="s">
        <v>21133</v>
      </c>
      <c r="O2625" s="3">
        <v>31707</v>
      </c>
      <c r="P2625" t="s">
        <v>21134</v>
      </c>
      <c r="Q2625" s="2">
        <v>45362</v>
      </c>
      <c r="R2625" s="2">
        <v>45560</v>
      </c>
      <c r="T2625" t="s">
        <v>21135</v>
      </c>
      <c r="U2625" s="1">
        <v>1589.23</v>
      </c>
    </row>
    <row r="2626" spans="1:21" x14ac:dyDescent="0.25">
      <c r="A2626" t="s">
        <v>21151</v>
      </c>
      <c r="B2626" t="s">
        <v>21152</v>
      </c>
      <c r="C2626" t="s">
        <v>21153</v>
      </c>
      <c r="D2626" t="s">
        <v>21154</v>
      </c>
      <c r="E2626" t="s">
        <v>21155</v>
      </c>
      <c r="F2626" t="s">
        <v>21156</v>
      </c>
      <c r="G2626" t="s">
        <v>21157</v>
      </c>
      <c r="H2626" t="s">
        <v>21158</v>
      </c>
      <c r="I2626" s="3">
        <v>545</v>
      </c>
      <c r="J2626" t="s">
        <v>21159</v>
      </c>
      <c r="K2626" t="s">
        <v>21160</v>
      </c>
      <c r="L2626" t="s">
        <v>21161</v>
      </c>
      <c r="M2626" t="s">
        <v>21162</v>
      </c>
      <c r="N2626" t="s">
        <v>21163</v>
      </c>
      <c r="O2626" s="3">
        <v>31714</v>
      </c>
      <c r="P2626" t="s">
        <v>21164</v>
      </c>
      <c r="Q2626" s="2">
        <v>45362</v>
      </c>
      <c r="R2626" s="2">
        <v>45330</v>
      </c>
      <c r="T2626" t="s">
        <v>21165</v>
      </c>
      <c r="U2626" s="1">
        <v>1251.9000000000001</v>
      </c>
    </row>
    <row r="2627" spans="1:21" x14ac:dyDescent="0.25">
      <c r="A2627" t="s">
        <v>21196</v>
      </c>
      <c r="B2627" t="s">
        <v>21197</v>
      </c>
      <c r="C2627" t="s">
        <v>21198</v>
      </c>
      <c r="D2627" t="s">
        <v>21199</v>
      </c>
      <c r="E2627" t="s">
        <v>21200</v>
      </c>
      <c r="F2627" t="s">
        <v>21201</v>
      </c>
      <c r="G2627" t="s">
        <v>21202</v>
      </c>
      <c r="H2627" t="s">
        <v>21203</v>
      </c>
      <c r="I2627" s="3">
        <v>179</v>
      </c>
      <c r="J2627" t="s">
        <v>21204</v>
      </c>
      <c r="K2627" t="s">
        <v>21205</v>
      </c>
      <c r="L2627" t="s">
        <v>21206</v>
      </c>
      <c r="M2627" t="s">
        <v>21207</v>
      </c>
      <c r="N2627" t="s">
        <v>21208</v>
      </c>
      <c r="O2627" s="3">
        <v>31750</v>
      </c>
      <c r="P2627" t="s">
        <v>21209</v>
      </c>
      <c r="Q2627" s="2">
        <v>45362</v>
      </c>
      <c r="R2627" s="2">
        <v>45560</v>
      </c>
      <c r="T2627" t="s">
        <v>21210</v>
      </c>
      <c r="U2627" s="1">
        <v>1497.94</v>
      </c>
    </row>
    <row r="2628" spans="1:21" x14ac:dyDescent="0.25">
      <c r="A2628" t="s">
        <v>21256</v>
      </c>
      <c r="B2628" t="s">
        <v>21257</v>
      </c>
      <c r="C2628" t="s">
        <v>21258</v>
      </c>
      <c r="D2628" t="s">
        <v>21259</v>
      </c>
      <c r="E2628" t="s">
        <v>21260</v>
      </c>
      <c r="F2628" t="s">
        <v>21261</v>
      </c>
      <c r="G2628" t="s">
        <v>21262</v>
      </c>
      <c r="H2628" t="s">
        <v>21263</v>
      </c>
      <c r="I2628" s="3">
        <v>384</v>
      </c>
      <c r="J2628" t="s">
        <v>21264</v>
      </c>
      <c r="K2628" t="s">
        <v>21265</v>
      </c>
      <c r="L2628" t="s">
        <v>21266</v>
      </c>
      <c r="M2628" t="s">
        <v>21267</v>
      </c>
      <c r="N2628" t="s">
        <v>21268</v>
      </c>
      <c r="O2628" s="3">
        <v>31792</v>
      </c>
      <c r="P2628" t="s">
        <v>21269</v>
      </c>
      <c r="Q2628" s="2">
        <v>45362</v>
      </c>
      <c r="R2628" s="2">
        <v>45560</v>
      </c>
      <c r="T2628" t="s">
        <v>21270</v>
      </c>
      <c r="U2628" s="1">
        <v>1022.65</v>
      </c>
    </row>
    <row r="2629" spans="1:21" x14ac:dyDescent="0.25">
      <c r="A2629" t="s">
        <v>21316</v>
      </c>
      <c r="B2629" t="s">
        <v>21317</v>
      </c>
      <c r="C2629" t="s">
        <v>21318</v>
      </c>
      <c r="D2629" t="s">
        <v>21319</v>
      </c>
      <c r="E2629" t="s">
        <v>21320</v>
      </c>
      <c r="F2629" t="s">
        <v>21321</v>
      </c>
      <c r="G2629" t="s">
        <v>21322</v>
      </c>
      <c r="H2629" t="s">
        <v>21323</v>
      </c>
      <c r="I2629" s="3">
        <v>2</v>
      </c>
      <c r="J2629" t="s">
        <v>21324</v>
      </c>
      <c r="K2629" t="s">
        <v>21325</v>
      </c>
      <c r="L2629" t="s">
        <v>21326</v>
      </c>
      <c r="M2629" t="s">
        <v>21327</v>
      </c>
      <c r="N2629" t="s">
        <v>21328</v>
      </c>
      <c r="O2629" s="3">
        <v>31822</v>
      </c>
      <c r="P2629" t="s">
        <v>21329</v>
      </c>
      <c r="Q2629" s="2">
        <v>45362</v>
      </c>
      <c r="R2629" s="2">
        <v>45358</v>
      </c>
      <c r="T2629" t="s">
        <v>21330</v>
      </c>
      <c r="U2629" s="1">
        <v>2402.2600000000002</v>
      </c>
    </row>
    <row r="2630" spans="1:21" x14ac:dyDescent="0.25">
      <c r="A2630" t="s">
        <v>21361</v>
      </c>
      <c r="B2630" t="s">
        <v>21362</v>
      </c>
      <c r="C2630" t="s">
        <v>21363</v>
      </c>
      <c r="D2630" t="s">
        <v>21364</v>
      </c>
      <c r="E2630" t="s">
        <v>21365</v>
      </c>
      <c r="F2630" t="s">
        <v>21366</v>
      </c>
      <c r="G2630" t="s">
        <v>21367</v>
      </c>
      <c r="H2630" t="s">
        <v>21368</v>
      </c>
      <c r="I2630" s="3">
        <v>250</v>
      </c>
      <c r="J2630" t="s">
        <v>21369</v>
      </c>
      <c r="K2630" t="s">
        <v>21370</v>
      </c>
      <c r="L2630" t="s">
        <v>21371</v>
      </c>
      <c r="M2630" t="s">
        <v>21372</v>
      </c>
      <c r="N2630" t="s">
        <v>21373</v>
      </c>
      <c r="O2630" s="3">
        <v>31847</v>
      </c>
      <c r="P2630" t="s">
        <v>21374</v>
      </c>
      <c r="Q2630" s="2">
        <v>45362</v>
      </c>
      <c r="R2630" s="2">
        <v>45308</v>
      </c>
      <c r="T2630" t="s">
        <v>21375</v>
      </c>
      <c r="U2630" s="1">
        <v>1804.69</v>
      </c>
    </row>
    <row r="2631" spans="1:21" x14ac:dyDescent="0.25">
      <c r="A2631" t="s">
        <v>21406</v>
      </c>
      <c r="B2631" t="s">
        <v>21407</v>
      </c>
      <c r="C2631" t="s">
        <v>21408</v>
      </c>
      <c r="D2631" t="s">
        <v>21409</v>
      </c>
      <c r="E2631" t="s">
        <v>21410</v>
      </c>
      <c r="F2631" t="s">
        <v>21411</v>
      </c>
      <c r="G2631" t="s">
        <v>21412</v>
      </c>
      <c r="H2631" t="s">
        <v>21413</v>
      </c>
      <c r="I2631" s="3">
        <v>0</v>
      </c>
      <c r="J2631" t="s">
        <v>21414</v>
      </c>
      <c r="K2631" t="s">
        <v>21415</v>
      </c>
      <c r="L2631" t="s">
        <v>21416</v>
      </c>
      <c r="M2631" t="s">
        <v>21417</v>
      </c>
      <c r="N2631" t="s">
        <v>21418</v>
      </c>
      <c r="O2631" s="3">
        <v>31872</v>
      </c>
      <c r="P2631" t="s">
        <v>21419</v>
      </c>
      <c r="Q2631" s="2">
        <v>45362</v>
      </c>
      <c r="R2631" s="2">
        <v>45566</v>
      </c>
      <c r="T2631" t="s">
        <v>21420</v>
      </c>
      <c r="U2631" s="1">
        <v>871.65</v>
      </c>
    </row>
    <row r="2632" spans="1:21" x14ac:dyDescent="0.25">
      <c r="A2632" t="s">
        <v>21451</v>
      </c>
      <c r="B2632" t="s">
        <v>21452</v>
      </c>
      <c r="C2632" t="s">
        <v>21453</v>
      </c>
      <c r="D2632" t="s">
        <v>21454</v>
      </c>
      <c r="E2632" t="s">
        <v>21455</v>
      </c>
      <c r="F2632" t="s">
        <v>21456</v>
      </c>
      <c r="G2632" t="s">
        <v>21457</v>
      </c>
      <c r="H2632" t="s">
        <v>21458</v>
      </c>
      <c r="I2632" s="3">
        <v>2574</v>
      </c>
      <c r="J2632" t="s">
        <v>21459</v>
      </c>
      <c r="K2632" t="s">
        <v>21460</v>
      </c>
      <c r="L2632" t="s">
        <v>21461</v>
      </c>
      <c r="M2632" t="s">
        <v>21462</v>
      </c>
      <c r="N2632" t="s">
        <v>21463</v>
      </c>
      <c r="O2632" s="3">
        <v>32027</v>
      </c>
      <c r="P2632" t="s">
        <v>21464</v>
      </c>
      <c r="Q2632" s="2">
        <v>45362</v>
      </c>
      <c r="R2632" s="2">
        <v>45356</v>
      </c>
      <c r="T2632" t="s">
        <v>21465</v>
      </c>
      <c r="U2632" s="1">
        <v>2246.48</v>
      </c>
    </row>
    <row r="2633" spans="1:21" x14ac:dyDescent="0.25">
      <c r="A2633" t="s">
        <v>21511</v>
      </c>
      <c r="B2633" t="s">
        <v>21512</v>
      </c>
      <c r="C2633" t="s">
        <v>21513</v>
      </c>
      <c r="D2633" t="s">
        <v>21514</v>
      </c>
      <c r="E2633" t="s">
        <v>21515</v>
      </c>
      <c r="F2633" t="s">
        <v>21516</v>
      </c>
      <c r="G2633" t="s">
        <v>21517</v>
      </c>
      <c r="H2633" t="s">
        <v>21518</v>
      </c>
      <c r="I2633" s="3">
        <v>242</v>
      </c>
      <c r="J2633" t="s">
        <v>21519</v>
      </c>
      <c r="K2633" t="s">
        <v>21520</v>
      </c>
      <c r="L2633" t="s">
        <v>21521</v>
      </c>
      <c r="M2633" t="s">
        <v>21522</v>
      </c>
      <c r="N2633" t="s">
        <v>21523</v>
      </c>
      <c r="O2633" s="3">
        <v>31925</v>
      </c>
      <c r="P2633" t="s">
        <v>21524</v>
      </c>
      <c r="Q2633" s="2">
        <v>45362</v>
      </c>
      <c r="R2633" s="2">
        <v>45566</v>
      </c>
      <c r="T2633" t="s">
        <v>21525</v>
      </c>
      <c r="U2633" s="1">
        <v>1331.72</v>
      </c>
    </row>
    <row r="2634" spans="1:21" x14ac:dyDescent="0.25">
      <c r="A2634" t="s">
        <v>21586</v>
      </c>
      <c r="B2634" t="s">
        <v>21587</v>
      </c>
      <c r="C2634" t="s">
        <v>21588</v>
      </c>
      <c r="D2634" t="s">
        <v>21589</v>
      </c>
      <c r="E2634" t="s">
        <v>21590</v>
      </c>
      <c r="F2634" t="s">
        <v>21591</v>
      </c>
      <c r="G2634" t="s">
        <v>21592</v>
      </c>
      <c r="H2634" t="s">
        <v>21593</v>
      </c>
      <c r="I2634" s="3">
        <v>464</v>
      </c>
      <c r="J2634" t="s">
        <v>21594</v>
      </c>
      <c r="K2634" t="s">
        <v>21595</v>
      </c>
      <c r="L2634" t="s">
        <v>21596</v>
      </c>
      <c r="M2634" t="s">
        <v>21597</v>
      </c>
      <c r="N2634" t="s">
        <v>21598</v>
      </c>
      <c r="O2634" s="3">
        <v>32069</v>
      </c>
      <c r="P2634" t="s">
        <v>21599</v>
      </c>
      <c r="Q2634" s="2">
        <v>45362</v>
      </c>
      <c r="R2634" s="2">
        <v>45546</v>
      </c>
      <c r="T2634" t="s">
        <v>21600</v>
      </c>
      <c r="U2634" s="1">
        <v>1216.25</v>
      </c>
    </row>
    <row r="2635" spans="1:21" x14ac:dyDescent="0.25">
      <c r="A2635" t="s">
        <v>21631</v>
      </c>
      <c r="B2635" t="s">
        <v>21632</v>
      </c>
      <c r="C2635" t="s">
        <v>21633</v>
      </c>
      <c r="D2635" t="s">
        <v>21634</v>
      </c>
      <c r="E2635" t="s">
        <v>21635</v>
      </c>
      <c r="F2635" t="s">
        <v>21636</v>
      </c>
      <c r="G2635" t="s">
        <v>21637</v>
      </c>
      <c r="H2635" t="s">
        <v>21638</v>
      </c>
      <c r="I2635" s="3">
        <v>322</v>
      </c>
      <c r="J2635" t="s">
        <v>21639</v>
      </c>
      <c r="K2635" t="s">
        <v>21640</v>
      </c>
      <c r="L2635" t="s">
        <v>21641</v>
      </c>
      <c r="M2635" t="s">
        <v>21642</v>
      </c>
      <c r="N2635" t="s">
        <v>21643</v>
      </c>
      <c r="O2635" s="3">
        <v>38194</v>
      </c>
      <c r="P2635" t="s">
        <v>21644</v>
      </c>
      <c r="Q2635" s="2">
        <v>45362</v>
      </c>
      <c r="R2635" s="2">
        <v>45596</v>
      </c>
      <c r="T2635" t="s">
        <v>21645</v>
      </c>
      <c r="U2635" s="1">
        <v>495.31</v>
      </c>
    </row>
    <row r="2636" spans="1:21" x14ac:dyDescent="0.25">
      <c r="A2636" t="s">
        <v>21691</v>
      </c>
      <c r="B2636" t="s">
        <v>21692</v>
      </c>
      <c r="C2636" t="s">
        <v>21693</v>
      </c>
      <c r="D2636" t="s">
        <v>21694</v>
      </c>
      <c r="E2636" t="s">
        <v>21695</v>
      </c>
      <c r="F2636" t="s">
        <v>21696</v>
      </c>
      <c r="G2636" t="s">
        <v>21697</v>
      </c>
      <c r="H2636" t="s">
        <v>21698</v>
      </c>
      <c r="I2636" s="3">
        <v>0</v>
      </c>
      <c r="J2636" t="s">
        <v>21699</v>
      </c>
      <c r="K2636" t="s">
        <v>21700</v>
      </c>
      <c r="L2636" t="s">
        <v>21701</v>
      </c>
      <c r="M2636" t="s">
        <v>21702</v>
      </c>
      <c r="N2636" t="s">
        <v>21703</v>
      </c>
      <c r="O2636" s="3">
        <v>32451</v>
      </c>
      <c r="P2636" t="s">
        <v>21704</v>
      </c>
      <c r="Q2636" s="2">
        <v>45362</v>
      </c>
      <c r="R2636" s="2">
        <v>45546</v>
      </c>
      <c r="T2636" t="s">
        <v>21705</v>
      </c>
      <c r="U2636" s="1">
        <v>652.16999999999996</v>
      </c>
    </row>
    <row r="2637" spans="1:21" x14ac:dyDescent="0.25">
      <c r="A2637" t="s">
        <v>21735</v>
      </c>
      <c r="B2637" t="s">
        <v>21736</v>
      </c>
      <c r="C2637" t="s">
        <v>21737</v>
      </c>
      <c r="D2637" t="s">
        <v>21738</v>
      </c>
      <c r="E2637" t="s">
        <v>21739</v>
      </c>
      <c r="F2637" t="s">
        <v>21740</v>
      </c>
      <c r="G2637" t="s">
        <v>21741</v>
      </c>
      <c r="H2637" t="s">
        <v>21742</v>
      </c>
      <c r="I2637" s="3">
        <v>0</v>
      </c>
      <c r="K2637" t="s">
        <v>21743</v>
      </c>
      <c r="L2637" t="s">
        <v>21744</v>
      </c>
      <c r="M2637" t="s">
        <v>21745</v>
      </c>
      <c r="N2637" t="s">
        <v>21746</v>
      </c>
      <c r="O2637" s="3">
        <v>32244</v>
      </c>
      <c r="P2637" t="s">
        <v>21747</v>
      </c>
      <c r="Q2637" s="2">
        <v>45362</v>
      </c>
      <c r="R2637" s="2">
        <v>45546</v>
      </c>
      <c r="T2637" t="s">
        <v>21748</v>
      </c>
      <c r="U2637" s="1">
        <v>379.77</v>
      </c>
    </row>
    <row r="2638" spans="1:21" x14ac:dyDescent="0.25">
      <c r="A2638" t="s">
        <v>21777</v>
      </c>
      <c r="B2638" t="s">
        <v>21778</v>
      </c>
      <c r="C2638" t="s">
        <v>21779</v>
      </c>
      <c r="D2638" t="s">
        <v>21780</v>
      </c>
      <c r="E2638" t="s">
        <v>21781</v>
      </c>
      <c r="F2638" t="s">
        <v>21782</v>
      </c>
      <c r="G2638" t="s">
        <v>21783</v>
      </c>
      <c r="H2638" t="s">
        <v>21784</v>
      </c>
      <c r="I2638" s="3">
        <v>38</v>
      </c>
      <c r="K2638" t="s">
        <v>21785</v>
      </c>
      <c r="L2638" t="s">
        <v>21786</v>
      </c>
      <c r="M2638" t="s">
        <v>21787</v>
      </c>
      <c r="N2638" t="s">
        <v>21788</v>
      </c>
      <c r="O2638" s="3">
        <v>32775</v>
      </c>
      <c r="P2638" t="s">
        <v>21789</v>
      </c>
      <c r="Q2638" s="2">
        <v>45362</v>
      </c>
      <c r="R2638" s="2">
        <v>45546</v>
      </c>
      <c r="T2638" t="s">
        <v>21790</v>
      </c>
      <c r="U2638" s="1">
        <v>196.87</v>
      </c>
    </row>
    <row r="2639" spans="1:21" x14ac:dyDescent="0.25">
      <c r="A2639" t="s">
        <v>21820</v>
      </c>
      <c r="B2639" t="s">
        <v>21821</v>
      </c>
      <c r="C2639" t="s">
        <v>21822</v>
      </c>
      <c r="D2639" t="s">
        <v>21823</v>
      </c>
      <c r="E2639" t="s">
        <v>21824</v>
      </c>
      <c r="F2639" t="s">
        <v>21825</v>
      </c>
      <c r="G2639" t="s">
        <v>21826</v>
      </c>
      <c r="H2639" t="s">
        <v>21827</v>
      </c>
      <c r="I2639" s="3">
        <v>171</v>
      </c>
      <c r="J2639" t="s">
        <v>21828</v>
      </c>
      <c r="K2639" t="s">
        <v>21829</v>
      </c>
      <c r="L2639" t="s">
        <v>21830</v>
      </c>
      <c r="M2639" t="s">
        <v>21831</v>
      </c>
      <c r="N2639" t="s">
        <v>21832</v>
      </c>
      <c r="O2639" s="3">
        <v>32300</v>
      </c>
      <c r="P2639" t="s">
        <v>21833</v>
      </c>
      <c r="Q2639" s="2">
        <v>45362</v>
      </c>
      <c r="R2639" s="2">
        <v>45546</v>
      </c>
      <c r="T2639" t="s">
        <v>21834</v>
      </c>
      <c r="U2639" s="1">
        <v>771.62</v>
      </c>
    </row>
    <row r="2640" spans="1:21" x14ac:dyDescent="0.25">
      <c r="A2640" t="s">
        <v>21880</v>
      </c>
      <c r="B2640" t="s">
        <v>21881</v>
      </c>
      <c r="C2640" t="s">
        <v>21882</v>
      </c>
      <c r="D2640" t="s">
        <v>21883</v>
      </c>
      <c r="E2640" t="s">
        <v>21884</v>
      </c>
      <c r="F2640" t="s">
        <v>21885</v>
      </c>
      <c r="G2640" t="s">
        <v>21886</v>
      </c>
      <c r="H2640" t="s">
        <v>21887</v>
      </c>
      <c r="I2640" s="3">
        <v>0</v>
      </c>
      <c r="J2640" t="s">
        <v>21888</v>
      </c>
      <c r="K2640" t="s">
        <v>21889</v>
      </c>
      <c r="L2640" t="s">
        <v>21890</v>
      </c>
      <c r="M2640" t="s">
        <v>21891</v>
      </c>
      <c r="N2640" t="s">
        <v>21892</v>
      </c>
      <c r="O2640" s="3">
        <v>32815</v>
      </c>
      <c r="P2640" t="s">
        <v>21893</v>
      </c>
      <c r="Q2640" s="2">
        <v>45362</v>
      </c>
      <c r="R2640" s="2">
        <v>45546</v>
      </c>
      <c r="T2640" t="s">
        <v>21894</v>
      </c>
      <c r="U2640" s="1">
        <v>516.85</v>
      </c>
    </row>
    <row r="2641" spans="1:21" x14ac:dyDescent="0.25">
      <c r="A2641" t="s">
        <v>21924</v>
      </c>
      <c r="B2641" t="s">
        <v>21925</v>
      </c>
      <c r="C2641" t="s">
        <v>21926</v>
      </c>
      <c r="D2641" t="s">
        <v>21927</v>
      </c>
      <c r="E2641" t="s">
        <v>21928</v>
      </c>
      <c r="F2641" t="s">
        <v>21929</v>
      </c>
      <c r="G2641" t="s">
        <v>21930</v>
      </c>
      <c r="H2641" t="s">
        <v>21931</v>
      </c>
      <c r="I2641" s="3">
        <v>491</v>
      </c>
      <c r="K2641" t="s">
        <v>21932</v>
      </c>
      <c r="L2641" t="s">
        <v>21933</v>
      </c>
      <c r="M2641" t="s">
        <v>21934</v>
      </c>
      <c r="N2641" t="s">
        <v>21935</v>
      </c>
      <c r="O2641" s="3">
        <v>32468</v>
      </c>
      <c r="P2641" t="s">
        <v>21936</v>
      </c>
      <c r="Q2641" s="2">
        <v>45362</v>
      </c>
      <c r="R2641" s="2">
        <v>45546</v>
      </c>
      <c r="T2641" t="s">
        <v>21937</v>
      </c>
      <c r="U2641" s="1">
        <v>360.19</v>
      </c>
    </row>
    <row r="2642" spans="1:21" x14ac:dyDescent="0.25">
      <c r="A2642" t="s">
        <v>21967</v>
      </c>
      <c r="B2642" t="s">
        <v>21968</v>
      </c>
      <c r="C2642" t="s">
        <v>21969</v>
      </c>
      <c r="D2642" t="s">
        <v>21970</v>
      </c>
      <c r="E2642" t="s">
        <v>21971</v>
      </c>
      <c r="F2642" t="s">
        <v>21972</v>
      </c>
      <c r="G2642" t="s">
        <v>21973</v>
      </c>
      <c r="H2642" t="s">
        <v>21974</v>
      </c>
      <c r="I2642" s="3">
        <v>0</v>
      </c>
      <c r="J2642" t="s">
        <v>21975</v>
      </c>
      <c r="K2642" t="s">
        <v>21976</v>
      </c>
      <c r="L2642" t="s">
        <v>21977</v>
      </c>
      <c r="M2642" t="s">
        <v>21978</v>
      </c>
      <c r="N2642" t="s">
        <v>21979</v>
      </c>
      <c r="O2642" s="3">
        <v>32469</v>
      </c>
      <c r="P2642" t="s">
        <v>21980</v>
      </c>
      <c r="Q2642" s="2">
        <v>45362</v>
      </c>
      <c r="R2642" s="2">
        <v>45546</v>
      </c>
      <c r="T2642" t="s">
        <v>21981</v>
      </c>
      <c r="U2642" s="1">
        <v>639.38</v>
      </c>
    </row>
    <row r="2643" spans="1:21" x14ac:dyDescent="0.25">
      <c r="A2643" t="s">
        <v>22027</v>
      </c>
      <c r="B2643" t="s">
        <v>22028</v>
      </c>
      <c r="C2643" t="s">
        <v>22029</v>
      </c>
      <c r="D2643" t="s">
        <v>22030</v>
      </c>
      <c r="E2643" t="s">
        <v>22031</v>
      </c>
      <c r="F2643" t="s">
        <v>22032</v>
      </c>
      <c r="G2643" t="s">
        <v>22033</v>
      </c>
      <c r="H2643" t="s">
        <v>22034</v>
      </c>
      <c r="I2643" s="3">
        <v>0</v>
      </c>
      <c r="J2643" t="s">
        <v>22035</v>
      </c>
      <c r="K2643" t="s">
        <v>22036</v>
      </c>
      <c r="L2643" t="s">
        <v>22037</v>
      </c>
      <c r="M2643" t="s">
        <v>22038</v>
      </c>
      <c r="N2643" t="s">
        <v>22039</v>
      </c>
      <c r="O2643" s="3">
        <v>32581</v>
      </c>
      <c r="P2643" t="s">
        <v>22040</v>
      </c>
      <c r="Q2643" s="2">
        <v>45362</v>
      </c>
      <c r="R2643" s="2">
        <v>45533</v>
      </c>
      <c r="T2643" t="s">
        <v>22041</v>
      </c>
      <c r="U2643" s="1">
        <v>458.11</v>
      </c>
    </row>
    <row r="2644" spans="1:21" x14ac:dyDescent="0.25">
      <c r="A2644" t="s">
        <v>22057</v>
      </c>
      <c r="B2644" t="s">
        <v>22058</v>
      </c>
      <c r="C2644" t="s">
        <v>22059</v>
      </c>
      <c r="D2644" t="s">
        <v>22060</v>
      </c>
      <c r="E2644" t="s">
        <v>22061</v>
      </c>
      <c r="F2644" t="s">
        <v>22062</v>
      </c>
      <c r="G2644" t="s">
        <v>22063</v>
      </c>
      <c r="H2644" t="s">
        <v>22064</v>
      </c>
      <c r="I2644" s="3">
        <v>0</v>
      </c>
      <c r="J2644" t="s">
        <v>22065</v>
      </c>
      <c r="K2644" t="s">
        <v>22066</v>
      </c>
      <c r="L2644" t="s">
        <v>22067</v>
      </c>
      <c r="M2644" t="s">
        <v>22068</v>
      </c>
      <c r="N2644" t="s">
        <v>22069</v>
      </c>
      <c r="O2644" s="3">
        <v>32583</v>
      </c>
      <c r="P2644" t="s">
        <v>22070</v>
      </c>
      <c r="Q2644" s="2">
        <v>45362</v>
      </c>
      <c r="R2644" s="2">
        <v>45369</v>
      </c>
      <c r="T2644" t="s">
        <v>22071</v>
      </c>
      <c r="U2644" s="1">
        <v>143.19</v>
      </c>
    </row>
    <row r="2645" spans="1:21" x14ac:dyDescent="0.25">
      <c r="A2645" t="s">
        <v>22072</v>
      </c>
      <c r="B2645" t="s">
        <v>22073</v>
      </c>
      <c r="C2645" t="s">
        <v>22074</v>
      </c>
      <c r="D2645" t="s">
        <v>22075</v>
      </c>
      <c r="E2645" t="s">
        <v>22076</v>
      </c>
      <c r="F2645" t="s">
        <v>22077</v>
      </c>
      <c r="G2645" t="s">
        <v>22078</v>
      </c>
      <c r="H2645" t="s">
        <v>22079</v>
      </c>
      <c r="I2645" s="3">
        <v>0</v>
      </c>
      <c r="J2645" t="s">
        <v>22080</v>
      </c>
      <c r="K2645" t="s">
        <v>22081</v>
      </c>
      <c r="L2645" t="s">
        <v>22082</v>
      </c>
      <c r="M2645" t="s">
        <v>22083</v>
      </c>
      <c r="N2645" t="s">
        <v>22084</v>
      </c>
      <c r="O2645" s="3">
        <v>32583</v>
      </c>
      <c r="P2645" t="s">
        <v>22085</v>
      </c>
      <c r="Q2645" s="2">
        <v>45393</v>
      </c>
      <c r="R2645" s="2">
        <v>45369</v>
      </c>
      <c r="T2645" t="s">
        <v>22086</v>
      </c>
      <c r="U2645" s="1">
        <v>143.19</v>
      </c>
    </row>
    <row r="2646" spans="1:21" x14ac:dyDescent="0.25">
      <c r="A2646" t="s">
        <v>22087</v>
      </c>
      <c r="B2646" t="s">
        <v>22088</v>
      </c>
      <c r="C2646" t="s">
        <v>22089</v>
      </c>
      <c r="D2646" t="s">
        <v>22090</v>
      </c>
      <c r="E2646" t="s">
        <v>22091</v>
      </c>
      <c r="F2646" t="s">
        <v>22092</v>
      </c>
      <c r="G2646" t="s">
        <v>22093</v>
      </c>
      <c r="H2646" t="s">
        <v>22094</v>
      </c>
      <c r="I2646" s="3">
        <v>0</v>
      </c>
      <c r="J2646" t="s">
        <v>22095</v>
      </c>
      <c r="K2646" t="s">
        <v>22096</v>
      </c>
      <c r="L2646" t="s">
        <v>22097</v>
      </c>
      <c r="M2646" t="s">
        <v>22098</v>
      </c>
      <c r="N2646" t="s">
        <v>22099</v>
      </c>
      <c r="O2646" s="3">
        <v>32583</v>
      </c>
      <c r="P2646" t="s">
        <v>22100</v>
      </c>
      <c r="Q2646" s="2">
        <v>45425</v>
      </c>
      <c r="R2646" s="2">
        <v>45369</v>
      </c>
      <c r="T2646" t="s">
        <v>22101</v>
      </c>
      <c r="U2646" s="1">
        <v>143.19999999999999</v>
      </c>
    </row>
    <row r="2647" spans="1:21" x14ac:dyDescent="0.25">
      <c r="A2647" t="s">
        <v>22102</v>
      </c>
      <c r="B2647" t="s">
        <v>22103</v>
      </c>
      <c r="C2647" t="s">
        <v>22104</v>
      </c>
      <c r="D2647" t="s">
        <v>22105</v>
      </c>
      <c r="E2647" t="s">
        <v>22106</v>
      </c>
      <c r="F2647" t="s">
        <v>22107</v>
      </c>
      <c r="G2647" t="s">
        <v>22108</v>
      </c>
      <c r="H2647" t="s">
        <v>22109</v>
      </c>
      <c r="I2647" s="3">
        <v>0</v>
      </c>
      <c r="J2647" t="s">
        <v>22110</v>
      </c>
      <c r="K2647" t="s">
        <v>22111</v>
      </c>
      <c r="L2647" t="s">
        <v>22112</v>
      </c>
      <c r="M2647" t="s">
        <v>22113</v>
      </c>
      <c r="N2647" t="s">
        <v>22114</v>
      </c>
      <c r="O2647" s="3">
        <v>32583</v>
      </c>
      <c r="P2647" t="s">
        <v>22115</v>
      </c>
      <c r="Q2647" s="2">
        <v>45454</v>
      </c>
      <c r="R2647" s="2">
        <v>45369</v>
      </c>
      <c r="T2647" t="s">
        <v>22116</v>
      </c>
      <c r="U2647" s="1">
        <v>143.19999999999999</v>
      </c>
    </row>
    <row r="2648" spans="1:21" x14ac:dyDescent="0.25">
      <c r="A2648" t="s">
        <v>22162</v>
      </c>
      <c r="B2648" t="s">
        <v>22163</v>
      </c>
      <c r="C2648" t="s">
        <v>22164</v>
      </c>
      <c r="D2648" t="s">
        <v>22165</v>
      </c>
      <c r="E2648" t="s">
        <v>22166</v>
      </c>
      <c r="F2648" t="s">
        <v>22167</v>
      </c>
      <c r="G2648" t="s">
        <v>22168</v>
      </c>
      <c r="H2648" t="s">
        <v>22169</v>
      </c>
      <c r="I2648" s="3">
        <v>290</v>
      </c>
      <c r="J2648" t="s">
        <v>22170</v>
      </c>
      <c r="K2648" t="s">
        <v>22171</v>
      </c>
      <c r="L2648" t="s">
        <v>22172</v>
      </c>
      <c r="M2648" t="s">
        <v>22173</v>
      </c>
      <c r="N2648" t="s">
        <v>22174</v>
      </c>
      <c r="O2648" s="3">
        <v>32635</v>
      </c>
      <c r="P2648" t="s">
        <v>22175</v>
      </c>
      <c r="Q2648" s="2">
        <v>45362</v>
      </c>
      <c r="R2648" s="2">
        <v>45533</v>
      </c>
      <c r="T2648" t="s">
        <v>22176</v>
      </c>
      <c r="U2648" s="1">
        <v>623.21</v>
      </c>
    </row>
    <row r="2649" spans="1:21" x14ac:dyDescent="0.25">
      <c r="A2649" t="s">
        <v>22235</v>
      </c>
      <c r="B2649" t="s">
        <v>22236</v>
      </c>
      <c r="C2649" t="s">
        <v>22237</v>
      </c>
      <c r="D2649" t="s">
        <v>22238</v>
      </c>
      <c r="E2649" t="s">
        <v>22239</v>
      </c>
      <c r="F2649" t="s">
        <v>22240</v>
      </c>
      <c r="G2649" t="s">
        <v>22241</v>
      </c>
      <c r="H2649" t="s">
        <v>22242</v>
      </c>
      <c r="I2649" s="3">
        <v>682</v>
      </c>
      <c r="K2649" t="s">
        <v>22243</v>
      </c>
      <c r="L2649" t="s">
        <v>22244</v>
      </c>
      <c r="M2649" t="s">
        <v>22245</v>
      </c>
      <c r="N2649" t="s">
        <v>22246</v>
      </c>
      <c r="O2649" s="3">
        <v>35092</v>
      </c>
      <c r="P2649" t="s">
        <v>22247</v>
      </c>
      <c r="Q2649" s="2">
        <v>45362</v>
      </c>
      <c r="R2649" s="2">
        <v>45470</v>
      </c>
      <c r="T2649" t="s">
        <v>22248</v>
      </c>
      <c r="U2649" s="1">
        <v>371.14</v>
      </c>
    </row>
    <row r="2650" spans="1:21" x14ac:dyDescent="0.25">
      <c r="A2650" t="s">
        <v>22264</v>
      </c>
      <c r="B2650" t="s">
        <v>22265</v>
      </c>
      <c r="C2650" t="s">
        <v>22266</v>
      </c>
      <c r="D2650" t="s">
        <v>22267</v>
      </c>
      <c r="E2650" t="s">
        <v>22268</v>
      </c>
      <c r="F2650" t="s">
        <v>22269</v>
      </c>
      <c r="G2650" t="s">
        <v>22270</v>
      </c>
      <c r="H2650" t="s">
        <v>22271</v>
      </c>
      <c r="I2650" s="3">
        <v>670</v>
      </c>
      <c r="J2650" t="s">
        <v>22272</v>
      </c>
      <c r="K2650" t="s">
        <v>22273</v>
      </c>
      <c r="L2650" t="s">
        <v>22274</v>
      </c>
      <c r="M2650" t="s">
        <v>22275</v>
      </c>
      <c r="N2650" t="s">
        <v>22276</v>
      </c>
      <c r="O2650" s="3">
        <v>35097</v>
      </c>
      <c r="P2650" t="s">
        <v>22277</v>
      </c>
      <c r="Q2650" s="2">
        <v>45362</v>
      </c>
      <c r="R2650" s="2">
        <v>45470</v>
      </c>
      <c r="T2650" t="s">
        <v>22278</v>
      </c>
      <c r="U2650" s="1">
        <v>267.05</v>
      </c>
    </row>
    <row r="2651" spans="1:21" x14ac:dyDescent="0.25">
      <c r="A2651" t="s">
        <v>22308</v>
      </c>
      <c r="B2651" t="s">
        <v>22309</v>
      </c>
      <c r="C2651" t="s">
        <v>22310</v>
      </c>
      <c r="D2651" t="s">
        <v>22311</v>
      </c>
      <c r="E2651" t="s">
        <v>22312</v>
      </c>
      <c r="F2651" t="s">
        <v>22313</v>
      </c>
      <c r="G2651" t="s">
        <v>22314</v>
      </c>
      <c r="H2651" t="s">
        <v>22315</v>
      </c>
      <c r="I2651" s="3">
        <v>0</v>
      </c>
      <c r="K2651" t="s">
        <v>22316</v>
      </c>
      <c r="L2651" t="s">
        <v>22317</v>
      </c>
      <c r="M2651" t="s">
        <v>22318</v>
      </c>
      <c r="N2651" t="s">
        <v>22319</v>
      </c>
      <c r="O2651" s="3">
        <v>35124</v>
      </c>
      <c r="P2651" t="s">
        <v>22320</v>
      </c>
      <c r="Q2651" s="2">
        <v>45362</v>
      </c>
      <c r="R2651" s="2">
        <v>45533</v>
      </c>
      <c r="T2651" t="s">
        <v>22321</v>
      </c>
      <c r="U2651" s="1">
        <v>516.03</v>
      </c>
    </row>
    <row r="2652" spans="1:21" x14ac:dyDescent="0.25">
      <c r="A2652" t="s">
        <v>22350</v>
      </c>
      <c r="B2652" t="s">
        <v>22351</v>
      </c>
      <c r="C2652" t="s">
        <v>22352</v>
      </c>
      <c r="D2652" t="s">
        <v>22353</v>
      </c>
      <c r="E2652" t="s">
        <v>22354</v>
      </c>
      <c r="F2652" t="s">
        <v>22355</v>
      </c>
      <c r="G2652" t="s">
        <v>22356</v>
      </c>
      <c r="H2652" t="s">
        <v>22357</v>
      </c>
      <c r="I2652" s="3">
        <v>204</v>
      </c>
      <c r="K2652" t="s">
        <v>22358</v>
      </c>
      <c r="L2652" t="s">
        <v>22359</v>
      </c>
      <c r="M2652" t="s">
        <v>22360</v>
      </c>
      <c r="N2652" t="s">
        <v>22361</v>
      </c>
      <c r="O2652" s="3">
        <v>35132</v>
      </c>
      <c r="P2652" t="s">
        <v>22362</v>
      </c>
      <c r="Q2652" s="2">
        <v>45362</v>
      </c>
      <c r="R2652" s="2">
        <v>45470</v>
      </c>
      <c r="T2652" t="s">
        <v>22363</v>
      </c>
      <c r="U2652" s="1">
        <v>374.07</v>
      </c>
    </row>
    <row r="2653" spans="1:21" x14ac:dyDescent="0.25">
      <c r="A2653" t="s">
        <v>22421</v>
      </c>
      <c r="B2653" t="s">
        <v>22422</v>
      </c>
      <c r="C2653" t="s">
        <v>22423</v>
      </c>
      <c r="D2653" t="s">
        <v>22424</v>
      </c>
      <c r="E2653" t="s">
        <v>22425</v>
      </c>
      <c r="F2653" t="s">
        <v>22426</v>
      </c>
      <c r="G2653" t="s">
        <v>22427</v>
      </c>
      <c r="H2653" t="s">
        <v>22428</v>
      </c>
      <c r="I2653" s="3">
        <v>280</v>
      </c>
      <c r="K2653" t="s">
        <v>22429</v>
      </c>
      <c r="L2653" t="s">
        <v>22430</v>
      </c>
      <c r="M2653" t="s">
        <v>22431</v>
      </c>
      <c r="N2653" t="s">
        <v>22432</v>
      </c>
      <c r="O2653" s="3">
        <v>35570</v>
      </c>
      <c r="P2653" t="s">
        <v>22433</v>
      </c>
      <c r="Q2653" s="2">
        <v>45362</v>
      </c>
      <c r="R2653" s="2">
        <v>45343</v>
      </c>
      <c r="T2653" t="s">
        <v>22434</v>
      </c>
      <c r="U2653" s="1">
        <v>539.03</v>
      </c>
    </row>
    <row r="2654" spans="1:21" x14ac:dyDescent="0.25">
      <c r="A2654" t="s">
        <v>22449</v>
      </c>
      <c r="B2654" t="s">
        <v>22450</v>
      </c>
      <c r="C2654" t="s">
        <v>22451</v>
      </c>
      <c r="D2654" t="s">
        <v>22452</v>
      </c>
      <c r="E2654" t="s">
        <v>22453</v>
      </c>
      <c r="F2654" t="s">
        <v>22454</v>
      </c>
      <c r="G2654" t="s">
        <v>22455</v>
      </c>
      <c r="H2654" t="s">
        <v>22456</v>
      </c>
      <c r="I2654" s="3">
        <v>0</v>
      </c>
      <c r="K2654" t="s">
        <v>22457</v>
      </c>
      <c r="L2654" t="s">
        <v>22458</v>
      </c>
      <c r="M2654" t="s">
        <v>22459</v>
      </c>
      <c r="N2654" t="s">
        <v>22460</v>
      </c>
      <c r="O2654" s="3">
        <v>35584</v>
      </c>
      <c r="P2654" t="s">
        <v>22461</v>
      </c>
      <c r="Q2654" s="2">
        <v>45362</v>
      </c>
      <c r="R2654" s="2">
        <v>45394</v>
      </c>
      <c r="T2654" t="s">
        <v>22462</v>
      </c>
      <c r="U2654" s="1">
        <v>919.91</v>
      </c>
    </row>
    <row r="2655" spans="1:21" x14ac:dyDescent="0.25">
      <c r="A2655" t="s">
        <v>22477</v>
      </c>
      <c r="B2655" t="s">
        <v>22478</v>
      </c>
      <c r="C2655" t="s">
        <v>22479</v>
      </c>
      <c r="D2655" t="s">
        <v>22480</v>
      </c>
      <c r="E2655" t="s">
        <v>22481</v>
      </c>
      <c r="F2655" t="s">
        <v>22482</v>
      </c>
      <c r="G2655" t="s">
        <v>22483</v>
      </c>
      <c r="H2655" t="s">
        <v>22484</v>
      </c>
      <c r="I2655" s="3">
        <v>0</v>
      </c>
      <c r="J2655" t="s">
        <v>22485</v>
      </c>
      <c r="K2655" t="s">
        <v>22486</v>
      </c>
      <c r="L2655" t="s">
        <v>22487</v>
      </c>
      <c r="M2655" t="s">
        <v>22488</v>
      </c>
      <c r="N2655" t="s">
        <v>22489</v>
      </c>
      <c r="O2655" s="3">
        <v>42941</v>
      </c>
      <c r="P2655" t="s">
        <v>22490</v>
      </c>
      <c r="Q2655" s="2">
        <v>45362</v>
      </c>
      <c r="R2655" s="2">
        <v>45321</v>
      </c>
      <c r="T2655" t="s">
        <v>22491</v>
      </c>
      <c r="U2655" s="1">
        <v>230.13</v>
      </c>
    </row>
    <row r="2656" spans="1:21" x14ac:dyDescent="0.25">
      <c r="A2656" t="s">
        <v>22522</v>
      </c>
      <c r="B2656" t="s">
        <v>22523</v>
      </c>
      <c r="C2656" t="s">
        <v>22524</v>
      </c>
      <c r="D2656" t="s">
        <v>22525</v>
      </c>
      <c r="E2656" t="s">
        <v>22526</v>
      </c>
      <c r="F2656" t="s">
        <v>22527</v>
      </c>
      <c r="G2656" t="s">
        <v>22528</v>
      </c>
      <c r="H2656" t="s">
        <v>22529</v>
      </c>
      <c r="I2656" s="3">
        <v>223</v>
      </c>
      <c r="J2656" t="s">
        <v>22530</v>
      </c>
      <c r="K2656" t="s">
        <v>22531</v>
      </c>
      <c r="L2656" t="s">
        <v>22532</v>
      </c>
      <c r="M2656" t="s">
        <v>22533</v>
      </c>
      <c r="N2656" t="s">
        <v>22534</v>
      </c>
      <c r="O2656" s="3">
        <v>11482</v>
      </c>
      <c r="P2656" t="s">
        <v>22535</v>
      </c>
      <c r="Q2656" s="2">
        <v>45362</v>
      </c>
      <c r="R2656" s="2">
        <v>45496</v>
      </c>
      <c r="T2656" t="s">
        <v>22536</v>
      </c>
      <c r="U2656" s="1">
        <v>462.53</v>
      </c>
    </row>
    <row r="2657" spans="1:21" x14ac:dyDescent="0.25">
      <c r="A2657" t="s">
        <v>22612</v>
      </c>
      <c r="B2657" t="s">
        <v>22613</v>
      </c>
      <c r="C2657" t="s">
        <v>22614</v>
      </c>
      <c r="D2657" t="s">
        <v>22615</v>
      </c>
      <c r="E2657" t="s">
        <v>22616</v>
      </c>
      <c r="F2657" t="s">
        <v>22617</v>
      </c>
      <c r="G2657" t="s">
        <v>22618</v>
      </c>
      <c r="H2657" t="s">
        <v>22619</v>
      </c>
      <c r="I2657" s="3">
        <v>1432</v>
      </c>
      <c r="J2657" t="s">
        <v>22620</v>
      </c>
      <c r="K2657" t="s">
        <v>22621</v>
      </c>
      <c r="L2657" t="s">
        <v>22622</v>
      </c>
      <c r="M2657" t="s">
        <v>22623</v>
      </c>
      <c r="N2657" t="s">
        <v>22624</v>
      </c>
      <c r="O2657" s="3">
        <v>35701</v>
      </c>
      <c r="P2657" t="s">
        <v>22625</v>
      </c>
      <c r="Q2657" s="2">
        <v>45362</v>
      </c>
      <c r="R2657" s="2">
        <v>45534</v>
      </c>
      <c r="T2657" t="s">
        <v>22626</v>
      </c>
      <c r="U2657" s="1">
        <v>560.39</v>
      </c>
    </row>
    <row r="2658" spans="1:21" x14ac:dyDescent="0.25">
      <c r="A2658" t="s">
        <v>22657</v>
      </c>
      <c r="B2658" t="s">
        <v>22658</v>
      </c>
      <c r="C2658" t="s">
        <v>22659</v>
      </c>
      <c r="D2658" t="s">
        <v>22660</v>
      </c>
      <c r="E2658" t="s">
        <v>22661</v>
      </c>
      <c r="F2658" t="s">
        <v>22662</v>
      </c>
      <c r="G2658" t="s">
        <v>22663</v>
      </c>
      <c r="H2658" t="s">
        <v>22664</v>
      </c>
      <c r="I2658" s="3">
        <v>419</v>
      </c>
      <c r="J2658" t="s">
        <v>22665</v>
      </c>
      <c r="K2658" t="s">
        <v>22666</v>
      </c>
      <c r="L2658" t="s">
        <v>22667</v>
      </c>
      <c r="M2658" t="s">
        <v>22668</v>
      </c>
      <c r="N2658" t="s">
        <v>22669</v>
      </c>
      <c r="O2658" s="3">
        <v>35743</v>
      </c>
      <c r="P2658" t="s">
        <v>22670</v>
      </c>
      <c r="Q2658" s="2">
        <v>45362</v>
      </c>
      <c r="R2658" s="2">
        <v>45534</v>
      </c>
      <c r="T2658" t="s">
        <v>22671</v>
      </c>
      <c r="U2658" s="1">
        <v>347.81</v>
      </c>
    </row>
    <row r="2659" spans="1:21" x14ac:dyDescent="0.25">
      <c r="A2659" t="s">
        <v>22702</v>
      </c>
      <c r="B2659" t="s">
        <v>22703</v>
      </c>
      <c r="C2659" t="s">
        <v>22704</v>
      </c>
      <c r="D2659" t="s">
        <v>22705</v>
      </c>
      <c r="E2659" t="s">
        <v>22706</v>
      </c>
      <c r="F2659" t="s">
        <v>22707</v>
      </c>
      <c r="G2659" t="s">
        <v>22708</v>
      </c>
      <c r="H2659" t="s">
        <v>22709</v>
      </c>
      <c r="I2659" s="3">
        <v>280</v>
      </c>
      <c r="J2659" t="s">
        <v>22710</v>
      </c>
      <c r="K2659" t="s">
        <v>22711</v>
      </c>
      <c r="L2659" t="s">
        <v>22712</v>
      </c>
      <c r="M2659" t="s">
        <v>22713</v>
      </c>
      <c r="N2659" t="s">
        <v>22714</v>
      </c>
      <c r="O2659" s="3">
        <v>35759</v>
      </c>
      <c r="P2659" t="s">
        <v>22715</v>
      </c>
      <c r="Q2659" s="2">
        <v>45362</v>
      </c>
      <c r="R2659" s="2">
        <v>45534</v>
      </c>
      <c r="T2659" t="s">
        <v>22716</v>
      </c>
      <c r="U2659" s="1">
        <v>311.10000000000002</v>
      </c>
    </row>
    <row r="2660" spans="1:21" x14ac:dyDescent="0.25">
      <c r="A2660" t="s">
        <v>22747</v>
      </c>
      <c r="B2660" t="s">
        <v>22748</v>
      </c>
      <c r="C2660" t="s">
        <v>22749</v>
      </c>
      <c r="D2660" t="s">
        <v>22750</v>
      </c>
      <c r="E2660" t="s">
        <v>22751</v>
      </c>
      <c r="F2660" t="s">
        <v>22752</v>
      </c>
      <c r="G2660" t="s">
        <v>22753</v>
      </c>
      <c r="H2660" t="s">
        <v>22754</v>
      </c>
      <c r="I2660" s="3">
        <v>76</v>
      </c>
      <c r="J2660" t="s">
        <v>22755</v>
      </c>
      <c r="K2660" t="s">
        <v>22756</v>
      </c>
      <c r="L2660" t="s">
        <v>22757</v>
      </c>
      <c r="M2660" t="s">
        <v>22758</v>
      </c>
      <c r="N2660" t="s">
        <v>22759</v>
      </c>
      <c r="O2660" s="3">
        <v>35769</v>
      </c>
      <c r="P2660" t="s">
        <v>22760</v>
      </c>
      <c r="Q2660" s="2">
        <v>45362</v>
      </c>
      <c r="R2660" s="2">
        <v>45534</v>
      </c>
      <c r="T2660" t="s">
        <v>22761</v>
      </c>
      <c r="U2660" s="1">
        <v>480.55</v>
      </c>
    </row>
    <row r="2661" spans="1:21" x14ac:dyDescent="0.25">
      <c r="A2661" t="s">
        <v>22792</v>
      </c>
      <c r="B2661" t="s">
        <v>22793</v>
      </c>
      <c r="C2661" t="s">
        <v>22794</v>
      </c>
      <c r="D2661" t="s">
        <v>22795</v>
      </c>
      <c r="E2661" t="s">
        <v>22796</v>
      </c>
      <c r="F2661" t="s">
        <v>22797</v>
      </c>
      <c r="G2661" t="s">
        <v>22798</v>
      </c>
      <c r="H2661" t="s">
        <v>22799</v>
      </c>
      <c r="I2661" s="3">
        <v>65</v>
      </c>
      <c r="J2661" t="s">
        <v>22800</v>
      </c>
      <c r="K2661" t="s">
        <v>22801</v>
      </c>
      <c r="L2661" t="s">
        <v>22802</v>
      </c>
      <c r="M2661" t="s">
        <v>22803</v>
      </c>
      <c r="N2661" t="s">
        <v>22804</v>
      </c>
      <c r="O2661" s="3">
        <v>35783</v>
      </c>
      <c r="P2661" t="s">
        <v>22805</v>
      </c>
      <c r="Q2661" s="2">
        <v>45362</v>
      </c>
      <c r="R2661" s="2">
        <v>45534</v>
      </c>
      <c r="T2661" t="s">
        <v>22806</v>
      </c>
      <c r="U2661" s="1">
        <v>1041.3699999999999</v>
      </c>
    </row>
    <row r="2662" spans="1:21" x14ac:dyDescent="0.25">
      <c r="A2662" t="s">
        <v>22837</v>
      </c>
      <c r="B2662" t="s">
        <v>22838</v>
      </c>
      <c r="C2662" t="s">
        <v>22839</v>
      </c>
      <c r="D2662" t="s">
        <v>22840</v>
      </c>
      <c r="E2662" t="s">
        <v>22841</v>
      </c>
      <c r="F2662" t="s">
        <v>22842</v>
      </c>
      <c r="G2662" t="s">
        <v>22843</v>
      </c>
      <c r="H2662" t="s">
        <v>22844</v>
      </c>
      <c r="I2662" s="3">
        <v>15</v>
      </c>
      <c r="J2662" t="s">
        <v>22845</v>
      </c>
      <c r="K2662" t="s">
        <v>22846</v>
      </c>
      <c r="L2662" t="s">
        <v>22847</v>
      </c>
      <c r="M2662" t="s">
        <v>22848</v>
      </c>
      <c r="N2662" t="s">
        <v>22849</v>
      </c>
      <c r="O2662" s="3">
        <v>35788</v>
      </c>
      <c r="P2662" t="s">
        <v>22850</v>
      </c>
      <c r="Q2662" s="2">
        <v>45362</v>
      </c>
      <c r="R2662" s="2">
        <v>45842</v>
      </c>
      <c r="T2662" t="s">
        <v>22851</v>
      </c>
      <c r="U2662" s="1">
        <v>824.06</v>
      </c>
    </row>
    <row r="2663" spans="1:21" x14ac:dyDescent="0.25">
      <c r="A2663" t="s">
        <v>22882</v>
      </c>
      <c r="B2663" t="s">
        <v>22883</v>
      </c>
      <c r="C2663" t="s">
        <v>22884</v>
      </c>
      <c r="D2663" t="s">
        <v>22885</v>
      </c>
      <c r="E2663" t="s">
        <v>22886</v>
      </c>
      <c r="F2663" t="s">
        <v>22887</v>
      </c>
      <c r="G2663" t="s">
        <v>22888</v>
      </c>
      <c r="H2663" t="s">
        <v>22889</v>
      </c>
      <c r="I2663" s="3">
        <v>519</v>
      </c>
      <c r="J2663" t="s">
        <v>22890</v>
      </c>
      <c r="K2663" t="s">
        <v>22891</v>
      </c>
      <c r="L2663" t="s">
        <v>22892</v>
      </c>
      <c r="M2663" t="s">
        <v>22893</v>
      </c>
      <c r="N2663" t="s">
        <v>22894</v>
      </c>
      <c r="O2663" s="3">
        <v>35822</v>
      </c>
      <c r="P2663" t="s">
        <v>22895</v>
      </c>
      <c r="Q2663" s="2">
        <v>45362</v>
      </c>
      <c r="R2663" s="2">
        <v>45534</v>
      </c>
      <c r="T2663" t="s">
        <v>22896</v>
      </c>
      <c r="U2663" s="1">
        <v>669.07</v>
      </c>
    </row>
    <row r="2664" spans="1:21" x14ac:dyDescent="0.25">
      <c r="A2664" t="s">
        <v>23002</v>
      </c>
      <c r="B2664" t="s">
        <v>23003</v>
      </c>
      <c r="C2664" t="s">
        <v>23004</v>
      </c>
      <c r="D2664" t="s">
        <v>23005</v>
      </c>
      <c r="E2664" t="s">
        <v>23006</v>
      </c>
      <c r="F2664" t="s">
        <v>23007</v>
      </c>
      <c r="G2664" t="s">
        <v>23008</v>
      </c>
      <c r="H2664" t="s">
        <v>23009</v>
      </c>
      <c r="I2664" s="3">
        <v>156</v>
      </c>
      <c r="J2664" t="s">
        <v>23010</v>
      </c>
      <c r="K2664" t="s">
        <v>23011</v>
      </c>
      <c r="L2664" t="s">
        <v>23012</v>
      </c>
      <c r="M2664" t="s">
        <v>23013</v>
      </c>
      <c r="N2664" t="s">
        <v>23014</v>
      </c>
      <c r="O2664" s="3">
        <v>35837</v>
      </c>
      <c r="P2664" t="s">
        <v>23015</v>
      </c>
      <c r="Q2664" s="2">
        <v>45362</v>
      </c>
      <c r="R2664" s="2">
        <v>45546</v>
      </c>
      <c r="T2664" t="s">
        <v>23016</v>
      </c>
      <c r="U2664" s="1">
        <v>947.52</v>
      </c>
    </row>
    <row r="2665" spans="1:21" x14ac:dyDescent="0.25">
      <c r="A2665" t="s">
        <v>23062</v>
      </c>
      <c r="B2665" t="s">
        <v>23063</v>
      </c>
      <c r="C2665" t="s">
        <v>23064</v>
      </c>
      <c r="D2665" t="s">
        <v>23065</v>
      </c>
      <c r="E2665" t="s">
        <v>23066</v>
      </c>
      <c r="F2665" t="s">
        <v>23067</v>
      </c>
      <c r="G2665" t="s">
        <v>23068</v>
      </c>
      <c r="H2665" t="s">
        <v>23069</v>
      </c>
      <c r="I2665" s="3">
        <v>349</v>
      </c>
      <c r="J2665" t="s">
        <v>23070</v>
      </c>
      <c r="K2665" t="s">
        <v>23071</v>
      </c>
      <c r="L2665" t="s">
        <v>23072</v>
      </c>
      <c r="M2665" t="s">
        <v>23073</v>
      </c>
      <c r="N2665" t="s">
        <v>23074</v>
      </c>
      <c r="O2665" s="3">
        <v>35947</v>
      </c>
      <c r="P2665" t="s">
        <v>23075</v>
      </c>
      <c r="Q2665" s="2">
        <v>45362</v>
      </c>
      <c r="R2665" s="2">
        <v>45546</v>
      </c>
      <c r="T2665" t="s">
        <v>23076</v>
      </c>
      <c r="U2665" s="1">
        <v>1361.75</v>
      </c>
    </row>
    <row r="2666" spans="1:21" x14ac:dyDescent="0.25">
      <c r="A2666" t="s">
        <v>23107</v>
      </c>
      <c r="B2666" t="s">
        <v>23108</v>
      </c>
      <c r="C2666" t="s">
        <v>23109</v>
      </c>
      <c r="D2666" t="s">
        <v>23110</v>
      </c>
      <c r="E2666" t="s">
        <v>23111</v>
      </c>
      <c r="F2666" t="s">
        <v>23112</v>
      </c>
      <c r="G2666" t="s">
        <v>23113</v>
      </c>
      <c r="H2666" t="s">
        <v>23114</v>
      </c>
      <c r="I2666" s="3">
        <v>0</v>
      </c>
      <c r="J2666" t="s">
        <v>23115</v>
      </c>
      <c r="K2666" t="s">
        <v>23116</v>
      </c>
      <c r="L2666" t="s">
        <v>23117</v>
      </c>
      <c r="M2666" t="s">
        <v>23118</v>
      </c>
      <c r="N2666" t="s">
        <v>23119</v>
      </c>
      <c r="O2666" s="3">
        <v>38786</v>
      </c>
      <c r="P2666" t="s">
        <v>23120</v>
      </c>
      <c r="Q2666" s="2">
        <v>45362</v>
      </c>
      <c r="R2666" s="2">
        <v>45520</v>
      </c>
      <c r="T2666" t="s">
        <v>23121</v>
      </c>
      <c r="U2666" s="1">
        <v>314.06</v>
      </c>
    </row>
    <row r="2667" spans="1:21" x14ac:dyDescent="0.25">
      <c r="A2667" t="s">
        <v>23152</v>
      </c>
      <c r="B2667" t="s">
        <v>23153</v>
      </c>
      <c r="C2667" t="s">
        <v>23154</v>
      </c>
      <c r="D2667" t="s">
        <v>23155</v>
      </c>
      <c r="E2667" t="s">
        <v>23156</v>
      </c>
      <c r="F2667" t="s">
        <v>23157</v>
      </c>
      <c r="G2667" t="s">
        <v>23158</v>
      </c>
      <c r="H2667" t="s">
        <v>23159</v>
      </c>
      <c r="I2667" s="3">
        <v>141</v>
      </c>
      <c r="J2667" t="s">
        <v>23160</v>
      </c>
      <c r="K2667" t="s">
        <v>23161</v>
      </c>
      <c r="L2667" t="s">
        <v>23162</v>
      </c>
      <c r="M2667" t="s">
        <v>23163</v>
      </c>
      <c r="N2667" t="s">
        <v>23164</v>
      </c>
      <c r="O2667" s="3">
        <v>35974</v>
      </c>
      <c r="P2667" t="s">
        <v>23165</v>
      </c>
      <c r="Q2667" s="2">
        <v>45362</v>
      </c>
      <c r="R2667" s="2">
        <v>45546</v>
      </c>
      <c r="T2667" t="s">
        <v>23166</v>
      </c>
      <c r="U2667" s="1">
        <v>822.46</v>
      </c>
    </row>
    <row r="2668" spans="1:21" x14ac:dyDescent="0.25">
      <c r="A2668" t="s">
        <v>23197</v>
      </c>
      <c r="B2668" t="s">
        <v>23198</v>
      </c>
      <c r="C2668" t="s">
        <v>23199</v>
      </c>
      <c r="D2668" t="s">
        <v>23200</v>
      </c>
      <c r="E2668" t="s">
        <v>23201</v>
      </c>
      <c r="F2668" t="s">
        <v>23202</v>
      </c>
      <c r="G2668" t="s">
        <v>23203</v>
      </c>
      <c r="H2668" t="s">
        <v>23204</v>
      </c>
      <c r="I2668" s="3">
        <v>0</v>
      </c>
      <c r="J2668" t="s">
        <v>23205</v>
      </c>
      <c r="K2668" t="s">
        <v>23206</v>
      </c>
      <c r="L2668" t="s">
        <v>23207</v>
      </c>
      <c r="M2668" t="s">
        <v>23208</v>
      </c>
      <c r="N2668" t="s">
        <v>23209</v>
      </c>
      <c r="O2668" s="3">
        <v>36058</v>
      </c>
      <c r="P2668" t="s">
        <v>23210</v>
      </c>
      <c r="Q2668" s="2">
        <v>45362</v>
      </c>
      <c r="R2668" s="2">
        <v>45534</v>
      </c>
      <c r="T2668" t="s">
        <v>23211</v>
      </c>
      <c r="U2668" s="1">
        <v>652.98</v>
      </c>
    </row>
    <row r="2669" spans="1:21" x14ac:dyDescent="0.25">
      <c r="A2669" t="s">
        <v>23227</v>
      </c>
      <c r="B2669" t="s">
        <v>23228</v>
      </c>
      <c r="C2669" t="s">
        <v>23229</v>
      </c>
      <c r="D2669" t="s">
        <v>23230</v>
      </c>
      <c r="E2669" t="s">
        <v>23231</v>
      </c>
      <c r="F2669" t="s">
        <v>23232</v>
      </c>
      <c r="G2669" t="s">
        <v>23233</v>
      </c>
      <c r="H2669" t="s">
        <v>23234</v>
      </c>
      <c r="I2669" s="3">
        <v>0</v>
      </c>
      <c r="J2669" t="s">
        <v>23235</v>
      </c>
      <c r="K2669" t="s">
        <v>23236</v>
      </c>
      <c r="L2669" t="s">
        <v>23237</v>
      </c>
      <c r="M2669" t="s">
        <v>23238</v>
      </c>
      <c r="N2669" t="s">
        <v>23239</v>
      </c>
      <c r="O2669" s="3">
        <v>36064</v>
      </c>
      <c r="P2669" t="s">
        <v>23240</v>
      </c>
      <c r="Q2669" s="2">
        <v>45362</v>
      </c>
      <c r="R2669" s="2">
        <v>45356</v>
      </c>
      <c r="T2669" t="s">
        <v>23241</v>
      </c>
      <c r="U2669" s="1">
        <v>497.52</v>
      </c>
    </row>
    <row r="2670" spans="1:21" x14ac:dyDescent="0.25">
      <c r="A2670" t="s">
        <v>23271</v>
      </c>
      <c r="B2670" t="s">
        <v>23272</v>
      </c>
      <c r="C2670" t="s">
        <v>23273</v>
      </c>
      <c r="D2670" t="s">
        <v>23274</v>
      </c>
      <c r="E2670" t="s">
        <v>23275</v>
      </c>
      <c r="F2670" t="s">
        <v>23276</v>
      </c>
      <c r="G2670" t="s">
        <v>23277</v>
      </c>
      <c r="H2670" t="s">
        <v>23278</v>
      </c>
      <c r="I2670" s="3">
        <v>764</v>
      </c>
      <c r="K2670" t="s">
        <v>23279</v>
      </c>
      <c r="L2670" t="s">
        <v>23280</v>
      </c>
      <c r="M2670" t="s">
        <v>23281</v>
      </c>
      <c r="N2670" t="s">
        <v>23282</v>
      </c>
      <c r="O2670" s="3">
        <v>36104</v>
      </c>
      <c r="P2670" t="s">
        <v>23283</v>
      </c>
      <c r="Q2670" s="2">
        <v>45362</v>
      </c>
      <c r="R2670" s="2">
        <v>45532</v>
      </c>
      <c r="T2670" t="s">
        <v>23284</v>
      </c>
      <c r="U2670" s="1">
        <v>1076.8499999999999</v>
      </c>
    </row>
    <row r="2671" spans="1:21" x14ac:dyDescent="0.25">
      <c r="A2671" t="s">
        <v>23299</v>
      </c>
      <c r="B2671" t="s">
        <v>23300</v>
      </c>
      <c r="C2671" t="s">
        <v>23301</v>
      </c>
      <c r="D2671" t="s">
        <v>23302</v>
      </c>
      <c r="E2671" t="s">
        <v>23303</v>
      </c>
      <c r="F2671" t="s">
        <v>23304</v>
      </c>
      <c r="G2671" t="s">
        <v>23305</v>
      </c>
      <c r="H2671" t="s">
        <v>23306</v>
      </c>
      <c r="I2671" s="3">
        <v>2</v>
      </c>
      <c r="K2671" t="s">
        <v>23307</v>
      </c>
      <c r="L2671" t="s">
        <v>23308</v>
      </c>
      <c r="M2671" t="s">
        <v>23309</v>
      </c>
      <c r="N2671" t="s">
        <v>23310</v>
      </c>
      <c r="O2671" s="3">
        <v>36599</v>
      </c>
      <c r="P2671" t="s">
        <v>23311</v>
      </c>
      <c r="Q2671" s="2">
        <v>45362</v>
      </c>
      <c r="R2671" s="2">
        <v>45404</v>
      </c>
      <c r="T2671" t="s">
        <v>23312</v>
      </c>
      <c r="U2671" s="1">
        <v>323.35000000000002</v>
      </c>
    </row>
    <row r="2672" spans="1:21" x14ac:dyDescent="0.25">
      <c r="A2672" t="s">
        <v>23355</v>
      </c>
      <c r="B2672" t="s">
        <v>23356</v>
      </c>
      <c r="C2672" t="s">
        <v>23357</v>
      </c>
      <c r="D2672" t="s">
        <v>23358</v>
      </c>
      <c r="E2672" t="s">
        <v>23359</v>
      </c>
      <c r="F2672" t="s">
        <v>23360</v>
      </c>
      <c r="G2672" t="s">
        <v>23361</v>
      </c>
      <c r="H2672" t="s">
        <v>23362</v>
      </c>
      <c r="I2672" s="3">
        <v>0</v>
      </c>
      <c r="K2672" t="s">
        <v>23363</v>
      </c>
      <c r="L2672" t="s">
        <v>23364</v>
      </c>
      <c r="M2672" t="s">
        <v>23365</v>
      </c>
      <c r="N2672" t="s">
        <v>23366</v>
      </c>
      <c r="O2672" s="3">
        <v>36159</v>
      </c>
      <c r="P2672" t="s">
        <v>23367</v>
      </c>
      <c r="Q2672" s="2">
        <v>45362</v>
      </c>
      <c r="R2672" s="2">
        <v>45532</v>
      </c>
      <c r="T2672" t="s">
        <v>23368</v>
      </c>
      <c r="U2672" s="1">
        <v>916.18</v>
      </c>
    </row>
    <row r="2673" spans="1:21" x14ac:dyDescent="0.25">
      <c r="A2673" t="s">
        <v>23397</v>
      </c>
      <c r="B2673" t="s">
        <v>23398</v>
      </c>
      <c r="C2673" t="s">
        <v>23399</v>
      </c>
      <c r="D2673" t="s">
        <v>23400</v>
      </c>
      <c r="E2673" t="s">
        <v>23401</v>
      </c>
      <c r="F2673" t="s">
        <v>23402</v>
      </c>
      <c r="G2673" t="s">
        <v>23403</v>
      </c>
      <c r="H2673" t="s">
        <v>23404</v>
      </c>
      <c r="I2673" s="3">
        <v>878</v>
      </c>
      <c r="K2673" t="s">
        <v>23405</v>
      </c>
      <c r="L2673" t="s">
        <v>23406</v>
      </c>
      <c r="M2673" t="s">
        <v>23407</v>
      </c>
      <c r="N2673" t="s">
        <v>23408</v>
      </c>
      <c r="O2673" s="3">
        <v>36163</v>
      </c>
      <c r="P2673" t="s">
        <v>23409</v>
      </c>
      <c r="Q2673" s="2">
        <v>45362</v>
      </c>
      <c r="R2673" s="2">
        <v>45560</v>
      </c>
      <c r="T2673" t="s">
        <v>23410</v>
      </c>
      <c r="U2673" s="1">
        <v>2051.29</v>
      </c>
    </row>
    <row r="2674" spans="1:21" x14ac:dyDescent="0.25">
      <c r="A2674" t="s">
        <v>23440</v>
      </c>
      <c r="B2674" t="s">
        <v>23441</v>
      </c>
      <c r="C2674" t="s">
        <v>23442</v>
      </c>
      <c r="D2674" t="s">
        <v>23443</v>
      </c>
      <c r="E2674" t="s">
        <v>23444</v>
      </c>
      <c r="F2674" t="s">
        <v>23445</v>
      </c>
      <c r="G2674" t="s">
        <v>23446</v>
      </c>
      <c r="H2674" t="s">
        <v>23447</v>
      </c>
      <c r="I2674" s="3">
        <v>110</v>
      </c>
      <c r="J2674" t="s">
        <v>23448</v>
      </c>
      <c r="K2674" t="s">
        <v>23449</v>
      </c>
      <c r="L2674" t="s">
        <v>23450</v>
      </c>
      <c r="M2674" t="s">
        <v>23451</v>
      </c>
      <c r="N2674" t="s">
        <v>23452</v>
      </c>
      <c r="O2674" s="3">
        <v>36164</v>
      </c>
      <c r="P2674" t="s">
        <v>23453</v>
      </c>
      <c r="Q2674" s="2">
        <v>45362</v>
      </c>
      <c r="R2674" s="2">
        <v>45532</v>
      </c>
      <c r="T2674" t="s">
        <v>23454</v>
      </c>
      <c r="U2674" s="1">
        <v>928.44</v>
      </c>
    </row>
    <row r="2675" spans="1:21" x14ac:dyDescent="0.25">
      <c r="A2675" t="s">
        <v>23470</v>
      </c>
      <c r="B2675" t="s">
        <v>23471</v>
      </c>
      <c r="C2675" t="s">
        <v>23472</v>
      </c>
      <c r="D2675" t="s">
        <v>23473</v>
      </c>
      <c r="E2675" t="s">
        <v>23474</v>
      </c>
      <c r="F2675" t="s">
        <v>23475</v>
      </c>
      <c r="G2675" t="s">
        <v>23476</v>
      </c>
      <c r="H2675" t="s">
        <v>23477</v>
      </c>
      <c r="I2675" s="3">
        <v>51</v>
      </c>
      <c r="J2675" t="s">
        <v>23478</v>
      </c>
      <c r="K2675" t="s">
        <v>23479</v>
      </c>
      <c r="L2675" t="s">
        <v>23480</v>
      </c>
      <c r="M2675" t="s">
        <v>23481</v>
      </c>
      <c r="N2675" t="s">
        <v>23482</v>
      </c>
      <c r="O2675" s="3">
        <v>36237</v>
      </c>
      <c r="P2675" t="s">
        <v>23483</v>
      </c>
      <c r="Q2675" s="2">
        <v>45362</v>
      </c>
      <c r="R2675" s="2">
        <v>45546</v>
      </c>
      <c r="T2675" t="s">
        <v>23484</v>
      </c>
      <c r="U2675" s="1">
        <v>359.86</v>
      </c>
    </row>
    <row r="2676" spans="1:21" x14ac:dyDescent="0.25">
      <c r="A2676" t="s">
        <v>23514</v>
      </c>
      <c r="B2676" t="s">
        <v>23515</v>
      </c>
      <c r="C2676" t="s">
        <v>23516</v>
      </c>
      <c r="D2676" t="s">
        <v>23517</v>
      </c>
      <c r="E2676" t="s">
        <v>23518</v>
      </c>
      <c r="F2676" t="s">
        <v>23519</v>
      </c>
      <c r="G2676" t="s">
        <v>23520</v>
      </c>
      <c r="H2676" t="s">
        <v>23521</v>
      </c>
      <c r="I2676" s="3">
        <v>0</v>
      </c>
      <c r="K2676" t="s">
        <v>23522</v>
      </c>
      <c r="L2676" t="s">
        <v>23523</v>
      </c>
      <c r="M2676" t="s">
        <v>23524</v>
      </c>
      <c r="N2676" t="s">
        <v>23525</v>
      </c>
      <c r="O2676" s="3">
        <v>36211</v>
      </c>
      <c r="P2676" t="s">
        <v>23526</v>
      </c>
      <c r="Q2676" s="2">
        <v>45362</v>
      </c>
      <c r="R2676" s="2">
        <v>45546</v>
      </c>
      <c r="T2676" t="s">
        <v>23527</v>
      </c>
      <c r="U2676" s="1">
        <v>1224.93</v>
      </c>
    </row>
    <row r="2677" spans="1:21" x14ac:dyDescent="0.25">
      <c r="A2677" t="s">
        <v>23543</v>
      </c>
      <c r="B2677" t="s">
        <v>23544</v>
      </c>
      <c r="C2677" t="s">
        <v>23545</v>
      </c>
      <c r="D2677" t="s">
        <v>23546</v>
      </c>
      <c r="E2677" t="s">
        <v>23547</v>
      </c>
      <c r="F2677" t="s">
        <v>23548</v>
      </c>
      <c r="G2677" t="s">
        <v>23549</v>
      </c>
      <c r="H2677" t="s">
        <v>23550</v>
      </c>
      <c r="I2677" s="3">
        <v>0</v>
      </c>
      <c r="J2677" t="s">
        <v>23551</v>
      </c>
      <c r="K2677" t="s">
        <v>23552</v>
      </c>
      <c r="L2677" t="s">
        <v>23553</v>
      </c>
      <c r="M2677" t="s">
        <v>23554</v>
      </c>
      <c r="N2677" t="s">
        <v>23555</v>
      </c>
      <c r="O2677" s="3">
        <v>36214</v>
      </c>
      <c r="P2677" t="s">
        <v>23556</v>
      </c>
      <c r="Q2677" s="2">
        <v>45362</v>
      </c>
      <c r="R2677" s="2">
        <v>45546</v>
      </c>
      <c r="T2677" t="s">
        <v>23557</v>
      </c>
      <c r="U2677" s="1">
        <v>958.88</v>
      </c>
    </row>
    <row r="2678" spans="1:21" x14ac:dyDescent="0.25">
      <c r="A2678" t="s">
        <v>23588</v>
      </c>
      <c r="B2678" t="s">
        <v>23589</v>
      </c>
      <c r="C2678" t="s">
        <v>23590</v>
      </c>
      <c r="D2678" t="s">
        <v>23591</v>
      </c>
      <c r="E2678" t="s">
        <v>23592</v>
      </c>
      <c r="F2678" t="s">
        <v>23593</v>
      </c>
      <c r="G2678" t="s">
        <v>23594</v>
      </c>
      <c r="H2678" t="s">
        <v>23595</v>
      </c>
      <c r="I2678" s="3">
        <v>10</v>
      </c>
      <c r="J2678" t="s">
        <v>23596</v>
      </c>
      <c r="K2678" t="s">
        <v>23597</v>
      </c>
      <c r="L2678" t="s">
        <v>23598</v>
      </c>
      <c r="M2678" t="s">
        <v>23599</v>
      </c>
      <c r="N2678" t="s">
        <v>23600</v>
      </c>
      <c r="O2678" s="3">
        <v>36218</v>
      </c>
      <c r="P2678" t="s">
        <v>23601</v>
      </c>
      <c r="Q2678" s="2">
        <v>45362</v>
      </c>
      <c r="R2678" s="2">
        <v>45744</v>
      </c>
      <c r="T2678" t="s">
        <v>23602</v>
      </c>
      <c r="U2678" s="1">
        <v>407.75</v>
      </c>
    </row>
    <row r="2679" spans="1:21" x14ac:dyDescent="0.25">
      <c r="A2679" t="s">
        <v>23633</v>
      </c>
      <c r="B2679" t="s">
        <v>23634</v>
      </c>
      <c r="C2679" t="s">
        <v>23635</v>
      </c>
      <c r="D2679" t="s">
        <v>23636</v>
      </c>
      <c r="E2679" t="s">
        <v>23637</v>
      </c>
      <c r="F2679" t="s">
        <v>23638</v>
      </c>
      <c r="G2679" t="s">
        <v>23639</v>
      </c>
      <c r="H2679" t="s">
        <v>23640</v>
      </c>
      <c r="I2679" s="3">
        <v>27</v>
      </c>
      <c r="J2679" t="s">
        <v>23641</v>
      </c>
      <c r="K2679" t="s">
        <v>23642</v>
      </c>
      <c r="L2679" t="s">
        <v>23643</v>
      </c>
      <c r="M2679" t="s">
        <v>23644</v>
      </c>
      <c r="N2679" t="s">
        <v>23645</v>
      </c>
      <c r="O2679" s="3">
        <v>36342</v>
      </c>
      <c r="P2679" t="s">
        <v>23646</v>
      </c>
      <c r="Q2679" s="2">
        <v>45362</v>
      </c>
      <c r="R2679" s="2">
        <v>45532</v>
      </c>
      <c r="T2679" t="s">
        <v>23647</v>
      </c>
      <c r="U2679" s="1">
        <v>850.97</v>
      </c>
    </row>
    <row r="2680" spans="1:21" x14ac:dyDescent="0.25">
      <c r="A2680" t="s">
        <v>23678</v>
      </c>
      <c r="B2680" t="s">
        <v>23679</v>
      </c>
      <c r="C2680" t="s">
        <v>23680</v>
      </c>
      <c r="D2680" t="s">
        <v>23681</v>
      </c>
      <c r="E2680" t="s">
        <v>23682</v>
      </c>
      <c r="F2680" t="s">
        <v>23683</v>
      </c>
      <c r="G2680" t="s">
        <v>23684</v>
      </c>
      <c r="H2680" t="s">
        <v>23685</v>
      </c>
      <c r="I2680" s="3">
        <v>0</v>
      </c>
      <c r="J2680" t="s">
        <v>23686</v>
      </c>
      <c r="K2680" t="s">
        <v>23687</v>
      </c>
      <c r="L2680" t="s">
        <v>23688</v>
      </c>
      <c r="M2680" t="s">
        <v>23689</v>
      </c>
      <c r="N2680" t="s">
        <v>23690</v>
      </c>
      <c r="O2680" s="3">
        <v>37903</v>
      </c>
      <c r="P2680" t="s">
        <v>23691</v>
      </c>
      <c r="Q2680" s="2">
        <v>45362</v>
      </c>
      <c r="R2680" s="2">
        <v>45313</v>
      </c>
      <c r="T2680" t="s">
        <v>23692</v>
      </c>
      <c r="U2680" s="1">
        <v>675.7</v>
      </c>
    </row>
    <row r="2681" spans="1:21" x14ac:dyDescent="0.25">
      <c r="A2681" t="s">
        <v>23708</v>
      </c>
      <c r="B2681" t="s">
        <v>23709</v>
      </c>
      <c r="C2681" t="s">
        <v>23710</v>
      </c>
      <c r="D2681" t="s">
        <v>23711</v>
      </c>
      <c r="E2681" t="s">
        <v>23712</v>
      </c>
      <c r="F2681" t="s">
        <v>23713</v>
      </c>
      <c r="G2681" t="s">
        <v>23714</v>
      </c>
      <c r="H2681" t="s">
        <v>23715</v>
      </c>
      <c r="I2681" s="3">
        <v>0</v>
      </c>
      <c r="J2681" t="s">
        <v>23716</v>
      </c>
      <c r="K2681" t="s">
        <v>23717</v>
      </c>
      <c r="L2681" t="s">
        <v>23718</v>
      </c>
      <c r="M2681" t="s">
        <v>23719</v>
      </c>
      <c r="N2681" t="s">
        <v>23720</v>
      </c>
      <c r="O2681" s="3">
        <v>37907</v>
      </c>
      <c r="P2681" t="s">
        <v>23721</v>
      </c>
      <c r="Q2681" s="2">
        <v>45362</v>
      </c>
      <c r="R2681" s="2">
        <v>45575</v>
      </c>
      <c r="T2681" t="s">
        <v>23722</v>
      </c>
      <c r="U2681" s="1">
        <v>1944.65</v>
      </c>
    </row>
    <row r="2682" spans="1:21" x14ac:dyDescent="0.25">
      <c r="A2682" t="s">
        <v>23737</v>
      </c>
      <c r="B2682" t="s">
        <v>23738</v>
      </c>
      <c r="C2682" t="s">
        <v>23739</v>
      </c>
      <c r="D2682" t="s">
        <v>23740</v>
      </c>
      <c r="E2682" t="s">
        <v>23741</v>
      </c>
      <c r="F2682" t="s">
        <v>23742</v>
      </c>
      <c r="G2682" t="s">
        <v>23743</v>
      </c>
      <c r="H2682" t="s">
        <v>23744</v>
      </c>
      <c r="I2682" s="3">
        <v>0</v>
      </c>
      <c r="K2682" t="s">
        <v>23745</v>
      </c>
      <c r="L2682" t="s">
        <v>23746</v>
      </c>
      <c r="M2682" t="s">
        <v>23747</v>
      </c>
      <c r="N2682" t="s">
        <v>23748</v>
      </c>
      <c r="O2682" s="3">
        <v>37912</v>
      </c>
      <c r="P2682" t="s">
        <v>23749</v>
      </c>
      <c r="Q2682" s="2">
        <v>45362</v>
      </c>
      <c r="R2682" s="2">
        <v>45533</v>
      </c>
      <c r="T2682" t="s">
        <v>23750</v>
      </c>
      <c r="U2682" s="1">
        <v>1229.01</v>
      </c>
    </row>
    <row r="2683" spans="1:21" x14ac:dyDescent="0.25">
      <c r="A2683" t="s">
        <v>23795</v>
      </c>
      <c r="B2683" t="s">
        <v>23796</v>
      </c>
      <c r="C2683" t="s">
        <v>23797</v>
      </c>
      <c r="D2683" t="s">
        <v>23798</v>
      </c>
      <c r="E2683" t="s">
        <v>23799</v>
      </c>
      <c r="F2683" t="s">
        <v>23800</v>
      </c>
      <c r="G2683" t="s">
        <v>23801</v>
      </c>
      <c r="H2683" t="s">
        <v>23802</v>
      </c>
      <c r="I2683" s="3">
        <v>169</v>
      </c>
      <c r="J2683" t="s">
        <v>23803</v>
      </c>
      <c r="K2683" t="s">
        <v>23804</v>
      </c>
      <c r="L2683" t="s">
        <v>23805</v>
      </c>
      <c r="M2683" t="s">
        <v>23806</v>
      </c>
      <c r="N2683" t="s">
        <v>23807</v>
      </c>
      <c r="O2683" s="3">
        <v>36948</v>
      </c>
      <c r="P2683" t="s">
        <v>23808</v>
      </c>
      <c r="Q2683" s="2">
        <v>45362</v>
      </c>
      <c r="R2683" s="2">
        <v>45533</v>
      </c>
      <c r="T2683" t="s">
        <v>23809</v>
      </c>
      <c r="U2683" s="1">
        <v>502.26</v>
      </c>
    </row>
    <row r="2684" spans="1:21" x14ac:dyDescent="0.25">
      <c r="A2684" t="s">
        <v>23840</v>
      </c>
      <c r="B2684" t="s">
        <v>23841</v>
      </c>
      <c r="C2684" t="s">
        <v>23842</v>
      </c>
      <c r="D2684" t="s">
        <v>23843</v>
      </c>
      <c r="E2684" t="s">
        <v>23844</v>
      </c>
      <c r="F2684" t="s">
        <v>23845</v>
      </c>
      <c r="G2684" t="s">
        <v>23846</v>
      </c>
      <c r="H2684" t="s">
        <v>23847</v>
      </c>
      <c r="I2684" s="3">
        <v>0</v>
      </c>
      <c r="J2684" t="s">
        <v>23848</v>
      </c>
      <c r="K2684" t="s">
        <v>23849</v>
      </c>
      <c r="L2684" t="s">
        <v>23850</v>
      </c>
      <c r="M2684" t="s">
        <v>23851</v>
      </c>
      <c r="N2684" t="s">
        <v>23852</v>
      </c>
      <c r="O2684" s="3">
        <v>37011</v>
      </c>
      <c r="P2684" t="s">
        <v>23853</v>
      </c>
      <c r="Q2684" s="2">
        <v>45362</v>
      </c>
      <c r="R2684" s="2">
        <v>45701</v>
      </c>
      <c r="T2684" t="s">
        <v>23854</v>
      </c>
      <c r="U2684" s="1">
        <v>494.22</v>
      </c>
    </row>
    <row r="2685" spans="1:21" x14ac:dyDescent="0.25">
      <c r="A2685" t="s">
        <v>23885</v>
      </c>
      <c r="B2685" t="s">
        <v>23886</v>
      </c>
      <c r="C2685" t="s">
        <v>23887</v>
      </c>
      <c r="D2685" t="s">
        <v>23888</v>
      </c>
      <c r="E2685" t="s">
        <v>23889</v>
      </c>
      <c r="F2685" t="s">
        <v>23890</v>
      </c>
      <c r="G2685" t="s">
        <v>23891</v>
      </c>
      <c r="H2685" t="s">
        <v>23892</v>
      </c>
      <c r="I2685" s="3">
        <v>0</v>
      </c>
      <c r="J2685" t="s">
        <v>23893</v>
      </c>
      <c r="K2685" t="s">
        <v>23894</v>
      </c>
      <c r="L2685" t="s">
        <v>23895</v>
      </c>
      <c r="M2685" t="s">
        <v>23896</v>
      </c>
      <c r="N2685" t="s">
        <v>23897</v>
      </c>
      <c r="O2685" s="3">
        <v>37021</v>
      </c>
      <c r="P2685" t="s">
        <v>23898</v>
      </c>
      <c r="Q2685" s="2">
        <v>45362</v>
      </c>
      <c r="R2685" s="2">
        <v>45533</v>
      </c>
      <c r="T2685" t="s">
        <v>23899</v>
      </c>
      <c r="U2685" s="1">
        <v>270.17</v>
      </c>
    </row>
    <row r="2686" spans="1:21" x14ac:dyDescent="0.25">
      <c r="A2686" t="s">
        <v>23930</v>
      </c>
      <c r="B2686" t="s">
        <v>23931</v>
      </c>
      <c r="C2686" t="s">
        <v>23932</v>
      </c>
      <c r="D2686" t="s">
        <v>23933</v>
      </c>
      <c r="E2686" t="s">
        <v>23934</v>
      </c>
      <c r="F2686" t="s">
        <v>23935</v>
      </c>
      <c r="G2686" t="s">
        <v>23936</v>
      </c>
      <c r="H2686" t="s">
        <v>23937</v>
      </c>
      <c r="I2686" s="3">
        <v>125</v>
      </c>
      <c r="J2686" t="s">
        <v>23938</v>
      </c>
      <c r="K2686" t="s">
        <v>23939</v>
      </c>
      <c r="L2686" t="s">
        <v>23940</v>
      </c>
      <c r="M2686" t="s">
        <v>23941</v>
      </c>
      <c r="N2686" t="s">
        <v>23942</v>
      </c>
      <c r="O2686" s="3">
        <v>37031</v>
      </c>
      <c r="P2686" t="s">
        <v>23943</v>
      </c>
      <c r="Q2686" s="2">
        <v>45362</v>
      </c>
      <c r="R2686" s="2">
        <v>45533</v>
      </c>
      <c r="T2686" t="s">
        <v>23944</v>
      </c>
      <c r="U2686" s="1">
        <v>540.63</v>
      </c>
    </row>
    <row r="2687" spans="1:21" x14ac:dyDescent="0.25">
      <c r="A2687" t="s">
        <v>23975</v>
      </c>
      <c r="B2687" t="s">
        <v>23976</v>
      </c>
      <c r="C2687" t="s">
        <v>23977</v>
      </c>
      <c r="D2687" t="s">
        <v>23978</v>
      </c>
      <c r="E2687" t="s">
        <v>23979</v>
      </c>
      <c r="F2687" t="s">
        <v>23980</v>
      </c>
      <c r="G2687" t="s">
        <v>23981</v>
      </c>
      <c r="H2687" t="s">
        <v>23982</v>
      </c>
      <c r="I2687" s="3">
        <v>0</v>
      </c>
      <c r="J2687" t="s">
        <v>23983</v>
      </c>
      <c r="K2687" t="s">
        <v>23984</v>
      </c>
      <c r="L2687" t="s">
        <v>23985</v>
      </c>
      <c r="M2687" t="s">
        <v>23986</v>
      </c>
      <c r="N2687" t="s">
        <v>23987</v>
      </c>
      <c r="O2687" s="3">
        <v>29001</v>
      </c>
      <c r="P2687" t="s">
        <v>23988</v>
      </c>
      <c r="Q2687" s="2">
        <v>45362</v>
      </c>
      <c r="R2687" s="2">
        <v>45596</v>
      </c>
      <c r="T2687" t="s">
        <v>23989</v>
      </c>
      <c r="U2687" s="1">
        <v>309.20999999999998</v>
      </c>
    </row>
    <row r="2688" spans="1:21" x14ac:dyDescent="0.25">
      <c r="A2688" t="s">
        <v>24020</v>
      </c>
      <c r="B2688" t="s">
        <v>24021</v>
      </c>
      <c r="C2688" t="s">
        <v>24022</v>
      </c>
      <c r="D2688" t="s">
        <v>24023</v>
      </c>
      <c r="E2688" t="s">
        <v>24024</v>
      </c>
      <c r="F2688" t="s">
        <v>24025</v>
      </c>
      <c r="G2688" t="s">
        <v>24026</v>
      </c>
      <c r="H2688" t="s">
        <v>24027</v>
      </c>
      <c r="I2688" s="3">
        <v>0</v>
      </c>
      <c r="J2688" t="s">
        <v>24028</v>
      </c>
      <c r="K2688" t="s">
        <v>24029</v>
      </c>
      <c r="L2688" t="s">
        <v>24030</v>
      </c>
      <c r="M2688" t="s">
        <v>24031</v>
      </c>
      <c r="N2688" t="s">
        <v>24032</v>
      </c>
      <c r="O2688" s="3">
        <v>36867</v>
      </c>
      <c r="P2688" t="s">
        <v>24033</v>
      </c>
      <c r="Q2688" s="2">
        <v>45362</v>
      </c>
      <c r="R2688" s="2">
        <v>45533</v>
      </c>
      <c r="T2688" t="s">
        <v>24034</v>
      </c>
      <c r="U2688" s="1">
        <v>374.21</v>
      </c>
    </row>
    <row r="2689" spans="1:21" x14ac:dyDescent="0.25">
      <c r="A2689" t="s">
        <v>24050</v>
      </c>
      <c r="B2689" t="s">
        <v>24051</v>
      </c>
      <c r="C2689" t="s">
        <v>24052</v>
      </c>
      <c r="D2689" t="s">
        <v>24053</v>
      </c>
      <c r="E2689" t="s">
        <v>24054</v>
      </c>
      <c r="F2689" t="s">
        <v>24055</v>
      </c>
      <c r="G2689" t="s">
        <v>24056</v>
      </c>
      <c r="H2689" t="s">
        <v>24057</v>
      </c>
      <c r="I2689" s="3">
        <v>479</v>
      </c>
      <c r="J2689" t="s">
        <v>24058</v>
      </c>
      <c r="K2689" t="s">
        <v>24059</v>
      </c>
      <c r="L2689" t="s">
        <v>24060</v>
      </c>
      <c r="M2689" t="s">
        <v>24061</v>
      </c>
      <c r="N2689" t="s">
        <v>24062</v>
      </c>
      <c r="O2689" s="3">
        <v>36899</v>
      </c>
      <c r="P2689" t="s">
        <v>24063</v>
      </c>
      <c r="Q2689" s="2">
        <v>45362</v>
      </c>
      <c r="R2689" s="2">
        <v>45372</v>
      </c>
      <c r="T2689" t="s">
        <v>24064</v>
      </c>
      <c r="U2689" s="1">
        <v>467.65</v>
      </c>
    </row>
    <row r="2690" spans="1:21" x14ac:dyDescent="0.25">
      <c r="A2690" t="s">
        <v>24095</v>
      </c>
      <c r="B2690" t="s">
        <v>24096</v>
      </c>
      <c r="C2690" t="s">
        <v>24097</v>
      </c>
      <c r="D2690" t="s">
        <v>24098</v>
      </c>
      <c r="E2690" t="s">
        <v>24099</v>
      </c>
      <c r="F2690" t="s">
        <v>24100</v>
      </c>
      <c r="G2690" t="s">
        <v>24101</v>
      </c>
      <c r="H2690" t="s">
        <v>24102</v>
      </c>
      <c r="I2690" s="3">
        <v>20</v>
      </c>
      <c r="J2690" t="s">
        <v>24103</v>
      </c>
      <c r="K2690" t="s">
        <v>24104</v>
      </c>
      <c r="L2690" t="s">
        <v>24105</v>
      </c>
      <c r="M2690" t="s">
        <v>24106</v>
      </c>
      <c r="N2690" t="s">
        <v>24107</v>
      </c>
      <c r="O2690" s="3">
        <v>38028</v>
      </c>
      <c r="P2690" t="s">
        <v>24108</v>
      </c>
      <c r="Q2690" s="2">
        <v>45362</v>
      </c>
      <c r="R2690" s="2">
        <v>45596</v>
      </c>
      <c r="T2690" t="s">
        <v>24109</v>
      </c>
      <c r="U2690" s="1">
        <v>533.77</v>
      </c>
    </row>
    <row r="2691" spans="1:21" x14ac:dyDescent="0.25">
      <c r="A2691" t="s">
        <v>24140</v>
      </c>
      <c r="B2691" t="s">
        <v>24141</v>
      </c>
      <c r="C2691" t="s">
        <v>24142</v>
      </c>
      <c r="D2691" t="s">
        <v>24143</v>
      </c>
      <c r="E2691" t="s">
        <v>24144</v>
      </c>
      <c r="F2691" t="s">
        <v>24145</v>
      </c>
      <c r="G2691" t="s">
        <v>24146</v>
      </c>
      <c r="H2691" t="s">
        <v>24147</v>
      </c>
      <c r="I2691" s="3">
        <v>121</v>
      </c>
      <c r="J2691" t="s">
        <v>24148</v>
      </c>
      <c r="K2691" t="s">
        <v>24149</v>
      </c>
      <c r="L2691" t="s">
        <v>24150</v>
      </c>
      <c r="M2691" t="s">
        <v>24151</v>
      </c>
      <c r="N2691" t="s">
        <v>24152</v>
      </c>
      <c r="O2691" s="3">
        <v>38048</v>
      </c>
      <c r="P2691" t="s">
        <v>24153</v>
      </c>
      <c r="Q2691" s="2">
        <v>45362</v>
      </c>
      <c r="R2691" s="2">
        <v>45596</v>
      </c>
      <c r="T2691" t="s">
        <v>24154</v>
      </c>
      <c r="U2691" s="1">
        <v>891.3</v>
      </c>
    </row>
    <row r="2692" spans="1:21" x14ac:dyDescent="0.25">
      <c r="A2692" t="s">
        <v>24185</v>
      </c>
      <c r="B2692" t="s">
        <v>24186</v>
      </c>
      <c r="C2692" t="s">
        <v>24187</v>
      </c>
      <c r="D2692" t="s">
        <v>24188</v>
      </c>
      <c r="E2692" t="s">
        <v>24189</v>
      </c>
      <c r="F2692" t="s">
        <v>24190</v>
      </c>
      <c r="G2692" t="s">
        <v>24191</v>
      </c>
      <c r="H2692" t="s">
        <v>24192</v>
      </c>
      <c r="I2692" s="3">
        <v>75</v>
      </c>
      <c r="J2692" t="s">
        <v>24193</v>
      </c>
      <c r="K2692" t="s">
        <v>24194</v>
      </c>
      <c r="L2692" t="s">
        <v>24195</v>
      </c>
      <c r="M2692" t="s">
        <v>24196</v>
      </c>
      <c r="N2692" t="s">
        <v>24197</v>
      </c>
      <c r="O2692" s="3">
        <v>38110</v>
      </c>
      <c r="P2692" t="s">
        <v>24198</v>
      </c>
      <c r="Q2692" s="2">
        <v>45362</v>
      </c>
      <c r="R2692" s="2">
        <v>45596</v>
      </c>
      <c r="T2692" t="s">
        <v>24199</v>
      </c>
      <c r="U2692" s="1">
        <v>626.19000000000005</v>
      </c>
    </row>
    <row r="2693" spans="1:21" x14ac:dyDescent="0.25">
      <c r="A2693" t="s">
        <v>24215</v>
      </c>
      <c r="B2693" t="s">
        <v>24216</v>
      </c>
      <c r="C2693" t="s">
        <v>24217</v>
      </c>
      <c r="D2693" t="s">
        <v>24218</v>
      </c>
      <c r="E2693" t="s">
        <v>24219</v>
      </c>
      <c r="F2693" t="s">
        <v>24220</v>
      </c>
      <c r="G2693" t="s">
        <v>24221</v>
      </c>
      <c r="H2693" t="s">
        <v>24222</v>
      </c>
      <c r="I2693" s="3">
        <v>0</v>
      </c>
      <c r="J2693" t="s">
        <v>24223</v>
      </c>
      <c r="K2693" t="s">
        <v>24224</v>
      </c>
      <c r="L2693" t="s">
        <v>24225</v>
      </c>
      <c r="M2693" t="s">
        <v>24226</v>
      </c>
      <c r="N2693" t="s">
        <v>24227</v>
      </c>
      <c r="O2693" s="3">
        <v>38140</v>
      </c>
      <c r="P2693" t="s">
        <v>24228</v>
      </c>
      <c r="Q2693" s="2">
        <v>45362</v>
      </c>
      <c r="R2693" s="2">
        <v>45596</v>
      </c>
      <c r="T2693" t="s">
        <v>24229</v>
      </c>
      <c r="U2693" s="1">
        <v>1438.74</v>
      </c>
    </row>
    <row r="2694" spans="1:21" x14ac:dyDescent="0.25">
      <c r="A2694" t="s">
        <v>24245</v>
      </c>
      <c r="B2694" t="s">
        <v>24246</v>
      </c>
      <c r="C2694" t="s">
        <v>24247</v>
      </c>
      <c r="D2694" t="s">
        <v>24248</v>
      </c>
      <c r="E2694" t="s">
        <v>24249</v>
      </c>
      <c r="F2694" t="s">
        <v>24250</v>
      </c>
      <c r="G2694" t="s">
        <v>24251</v>
      </c>
      <c r="H2694" t="s">
        <v>24252</v>
      </c>
      <c r="I2694" s="3">
        <v>281</v>
      </c>
      <c r="J2694" t="s">
        <v>24253</v>
      </c>
      <c r="K2694" t="s">
        <v>24254</v>
      </c>
      <c r="L2694" t="s">
        <v>24255</v>
      </c>
      <c r="M2694" t="s">
        <v>24256</v>
      </c>
      <c r="N2694" t="s">
        <v>24257</v>
      </c>
      <c r="O2694" s="3">
        <v>38159</v>
      </c>
      <c r="P2694" t="s">
        <v>24258</v>
      </c>
      <c r="Q2694" s="2">
        <v>45362</v>
      </c>
      <c r="R2694" s="2">
        <v>45596</v>
      </c>
      <c r="T2694" t="s">
        <v>24259</v>
      </c>
      <c r="U2694" s="1">
        <v>550.03</v>
      </c>
    </row>
    <row r="2695" spans="1:21" x14ac:dyDescent="0.25">
      <c r="A2695" t="s">
        <v>24275</v>
      </c>
      <c r="B2695" t="s">
        <v>24276</v>
      </c>
      <c r="C2695" t="s">
        <v>24277</v>
      </c>
      <c r="D2695" t="s">
        <v>24278</v>
      </c>
      <c r="E2695" t="s">
        <v>24279</v>
      </c>
      <c r="F2695" t="s">
        <v>24280</v>
      </c>
      <c r="G2695" t="s">
        <v>24281</v>
      </c>
      <c r="H2695" t="s">
        <v>24282</v>
      </c>
      <c r="I2695" s="3">
        <v>210</v>
      </c>
      <c r="J2695" t="s">
        <v>24283</v>
      </c>
      <c r="K2695" t="s">
        <v>24284</v>
      </c>
      <c r="L2695" t="s">
        <v>24285</v>
      </c>
      <c r="M2695" t="s">
        <v>24286</v>
      </c>
      <c r="N2695" t="s">
        <v>24287</v>
      </c>
      <c r="O2695" s="3">
        <v>38312</v>
      </c>
      <c r="P2695" t="s">
        <v>24288</v>
      </c>
      <c r="Q2695" s="2">
        <v>45362</v>
      </c>
      <c r="R2695" s="2">
        <v>45596</v>
      </c>
      <c r="T2695" t="s">
        <v>24289</v>
      </c>
      <c r="U2695" s="1">
        <v>460.48</v>
      </c>
    </row>
    <row r="2696" spans="1:21" x14ac:dyDescent="0.25">
      <c r="A2696" t="s">
        <v>24319</v>
      </c>
      <c r="B2696" t="s">
        <v>24320</v>
      </c>
      <c r="C2696" t="s">
        <v>24321</v>
      </c>
      <c r="D2696" t="s">
        <v>24322</v>
      </c>
      <c r="E2696" t="s">
        <v>24323</v>
      </c>
      <c r="F2696" t="s">
        <v>24324</v>
      </c>
      <c r="G2696" t="s">
        <v>24325</v>
      </c>
      <c r="H2696" t="s">
        <v>24326</v>
      </c>
      <c r="I2696" s="3">
        <v>376</v>
      </c>
      <c r="J2696" t="s">
        <v>24327</v>
      </c>
      <c r="K2696" t="s">
        <v>24328</v>
      </c>
      <c r="L2696" t="s">
        <v>24329</v>
      </c>
      <c r="M2696" t="s">
        <v>24330</v>
      </c>
      <c r="N2696" t="s">
        <v>24331</v>
      </c>
      <c r="O2696" s="3">
        <v>38172</v>
      </c>
      <c r="P2696" t="s">
        <v>24332</v>
      </c>
      <c r="Q2696" s="2">
        <v>45362</v>
      </c>
      <c r="R2696" s="2">
        <v>45596</v>
      </c>
      <c r="T2696" t="s">
        <v>24333</v>
      </c>
      <c r="U2696" s="1">
        <v>588.25</v>
      </c>
    </row>
    <row r="2697" spans="1:21" x14ac:dyDescent="0.25">
      <c r="A2697" t="s">
        <v>24364</v>
      </c>
      <c r="B2697" t="s">
        <v>24365</v>
      </c>
      <c r="C2697" t="s">
        <v>24366</v>
      </c>
      <c r="D2697" t="s">
        <v>24367</v>
      </c>
      <c r="E2697" t="s">
        <v>24368</v>
      </c>
      <c r="F2697" t="s">
        <v>24369</v>
      </c>
      <c r="G2697" t="s">
        <v>24370</v>
      </c>
      <c r="H2697" t="s">
        <v>24371</v>
      </c>
      <c r="I2697" s="3">
        <v>290</v>
      </c>
      <c r="J2697" t="s">
        <v>24372</v>
      </c>
      <c r="K2697" t="s">
        <v>24373</v>
      </c>
      <c r="L2697" t="s">
        <v>24374</v>
      </c>
      <c r="M2697" t="s">
        <v>24375</v>
      </c>
      <c r="N2697" t="s">
        <v>24376</v>
      </c>
      <c r="O2697" s="3">
        <v>38188</v>
      </c>
      <c r="P2697" t="s">
        <v>24377</v>
      </c>
      <c r="Q2697" s="2">
        <v>45362</v>
      </c>
      <c r="R2697" s="2">
        <v>45596</v>
      </c>
      <c r="T2697" t="s">
        <v>24378</v>
      </c>
      <c r="U2697" s="1">
        <v>859.28</v>
      </c>
    </row>
    <row r="2698" spans="1:21" x14ac:dyDescent="0.25">
      <c r="A2698" t="s">
        <v>24394</v>
      </c>
      <c r="B2698" t="s">
        <v>24395</v>
      </c>
      <c r="C2698" t="s">
        <v>24396</v>
      </c>
      <c r="D2698" t="s">
        <v>24397</v>
      </c>
      <c r="E2698" t="s">
        <v>24398</v>
      </c>
      <c r="F2698" t="s">
        <v>24399</v>
      </c>
      <c r="G2698" t="s">
        <v>24400</v>
      </c>
      <c r="H2698" t="s">
        <v>24401</v>
      </c>
      <c r="I2698" s="3">
        <v>0</v>
      </c>
      <c r="J2698" t="s">
        <v>24402</v>
      </c>
      <c r="K2698" t="s">
        <v>24403</v>
      </c>
      <c r="L2698" t="s">
        <v>24404</v>
      </c>
      <c r="M2698" t="s">
        <v>24405</v>
      </c>
      <c r="N2698" t="s">
        <v>24406</v>
      </c>
      <c r="O2698" s="3">
        <v>26501</v>
      </c>
      <c r="P2698" t="s">
        <v>24407</v>
      </c>
      <c r="Q2698" s="2">
        <v>45362</v>
      </c>
      <c r="R2698" s="2">
        <v>45566</v>
      </c>
      <c r="T2698" t="s">
        <v>24408</v>
      </c>
      <c r="U2698" s="1">
        <v>203.83</v>
      </c>
    </row>
    <row r="2699" spans="1:21" x14ac:dyDescent="0.25">
      <c r="A2699" t="s">
        <v>24439</v>
      </c>
      <c r="B2699" t="s">
        <v>24440</v>
      </c>
      <c r="C2699" t="s">
        <v>24441</v>
      </c>
      <c r="D2699" t="s">
        <v>24442</v>
      </c>
      <c r="E2699" t="s">
        <v>24443</v>
      </c>
      <c r="F2699" t="s">
        <v>24444</v>
      </c>
      <c r="G2699" t="s">
        <v>24445</v>
      </c>
      <c r="H2699" t="s">
        <v>24446</v>
      </c>
      <c r="I2699" s="3">
        <v>244</v>
      </c>
      <c r="J2699" t="s">
        <v>24447</v>
      </c>
      <c r="K2699" t="s">
        <v>24448</v>
      </c>
      <c r="L2699" t="s">
        <v>24449</v>
      </c>
      <c r="M2699" t="s">
        <v>24450</v>
      </c>
      <c r="N2699" t="s">
        <v>24451</v>
      </c>
      <c r="O2699" s="3">
        <v>38216</v>
      </c>
      <c r="P2699" t="s">
        <v>24452</v>
      </c>
      <c r="Q2699" s="2">
        <v>45362</v>
      </c>
      <c r="R2699" s="2">
        <v>45596</v>
      </c>
      <c r="T2699" t="s">
        <v>24453</v>
      </c>
      <c r="U2699" s="1">
        <v>790.37</v>
      </c>
    </row>
    <row r="2700" spans="1:21" x14ac:dyDescent="0.25">
      <c r="A2700" t="s">
        <v>24483</v>
      </c>
      <c r="B2700" t="s">
        <v>24484</v>
      </c>
      <c r="C2700" t="s">
        <v>24485</v>
      </c>
      <c r="D2700" t="s">
        <v>24486</v>
      </c>
      <c r="E2700" t="s">
        <v>24487</v>
      </c>
      <c r="F2700" t="s">
        <v>24488</v>
      </c>
      <c r="G2700" t="s">
        <v>24489</v>
      </c>
      <c r="H2700" t="s">
        <v>24490</v>
      </c>
      <c r="I2700" s="3">
        <v>0</v>
      </c>
      <c r="K2700" t="s">
        <v>24491</v>
      </c>
      <c r="L2700" t="s">
        <v>24492</v>
      </c>
      <c r="M2700" t="s">
        <v>24493</v>
      </c>
      <c r="N2700" t="s">
        <v>24494</v>
      </c>
      <c r="O2700" s="3">
        <v>38356</v>
      </c>
      <c r="P2700" t="s">
        <v>24495</v>
      </c>
      <c r="Q2700" s="2">
        <v>45362</v>
      </c>
      <c r="R2700" s="2">
        <v>45441</v>
      </c>
      <c r="T2700" t="s">
        <v>24496</v>
      </c>
      <c r="U2700" s="1">
        <v>544.63</v>
      </c>
    </row>
    <row r="2701" spans="1:21" x14ac:dyDescent="0.25">
      <c r="A2701" t="s">
        <v>24511</v>
      </c>
      <c r="B2701" t="s">
        <v>24512</v>
      </c>
      <c r="C2701" t="s">
        <v>24513</v>
      </c>
      <c r="D2701" t="s">
        <v>24514</v>
      </c>
      <c r="E2701" t="s">
        <v>24515</v>
      </c>
      <c r="F2701" t="s">
        <v>24516</v>
      </c>
      <c r="G2701" t="s">
        <v>24517</v>
      </c>
      <c r="H2701" t="s">
        <v>24518</v>
      </c>
      <c r="I2701" s="3">
        <v>1197</v>
      </c>
      <c r="K2701" t="s">
        <v>24519</v>
      </c>
      <c r="L2701" t="s">
        <v>24520</v>
      </c>
      <c r="M2701" t="s">
        <v>24521</v>
      </c>
      <c r="N2701" t="s">
        <v>24522</v>
      </c>
      <c r="O2701" s="3">
        <v>38370</v>
      </c>
      <c r="P2701" t="s">
        <v>24523</v>
      </c>
      <c r="Q2701" s="2">
        <v>45362</v>
      </c>
      <c r="R2701" s="2">
        <v>45482</v>
      </c>
      <c r="T2701" t="s">
        <v>24524</v>
      </c>
      <c r="U2701" s="1">
        <v>3941.94</v>
      </c>
    </row>
    <row r="2702" spans="1:21" x14ac:dyDescent="0.25">
      <c r="A2702" t="s">
        <v>24554</v>
      </c>
      <c r="B2702" t="s">
        <v>24555</v>
      </c>
      <c r="C2702" t="s">
        <v>24556</v>
      </c>
      <c r="D2702" t="s">
        <v>24557</v>
      </c>
      <c r="E2702" t="s">
        <v>24558</v>
      </c>
      <c r="F2702" t="s">
        <v>24559</v>
      </c>
      <c r="G2702" t="s">
        <v>24560</v>
      </c>
      <c r="H2702" t="s">
        <v>24561</v>
      </c>
      <c r="I2702" s="3">
        <v>0</v>
      </c>
      <c r="J2702" t="s">
        <v>24562</v>
      </c>
      <c r="K2702" t="s">
        <v>24563</v>
      </c>
      <c r="L2702" t="s">
        <v>24564</v>
      </c>
      <c r="M2702" t="s">
        <v>24565</v>
      </c>
      <c r="N2702" t="s">
        <v>24566</v>
      </c>
      <c r="O2702" s="3">
        <v>38247</v>
      </c>
      <c r="P2702" t="s">
        <v>24567</v>
      </c>
      <c r="Q2702" s="2">
        <v>45362</v>
      </c>
      <c r="R2702" s="2">
        <v>45755</v>
      </c>
      <c r="T2702" t="s">
        <v>24568</v>
      </c>
      <c r="U2702" s="1">
        <v>1361.8</v>
      </c>
    </row>
    <row r="2703" spans="1:21" x14ac:dyDescent="0.25">
      <c r="A2703" t="s">
        <v>24584</v>
      </c>
      <c r="B2703" t="s">
        <v>24585</v>
      </c>
      <c r="C2703" t="s">
        <v>24586</v>
      </c>
      <c r="D2703" t="s">
        <v>24587</v>
      </c>
      <c r="E2703" t="s">
        <v>24588</v>
      </c>
      <c r="F2703" t="s">
        <v>24589</v>
      </c>
      <c r="G2703" t="s">
        <v>24590</v>
      </c>
      <c r="H2703" t="s">
        <v>24591</v>
      </c>
      <c r="I2703" s="3">
        <v>0</v>
      </c>
      <c r="J2703" t="s">
        <v>24592</v>
      </c>
      <c r="K2703" t="s">
        <v>24593</v>
      </c>
      <c r="L2703" t="s">
        <v>24594</v>
      </c>
      <c r="M2703" t="s">
        <v>24595</v>
      </c>
      <c r="N2703" t="s">
        <v>24596</v>
      </c>
      <c r="O2703" s="3">
        <v>38256</v>
      </c>
      <c r="P2703" t="s">
        <v>24597</v>
      </c>
      <c r="Q2703" s="2">
        <v>45362</v>
      </c>
      <c r="R2703" s="2">
        <v>45342</v>
      </c>
      <c r="T2703" t="s">
        <v>24598</v>
      </c>
      <c r="U2703" s="1">
        <v>681.6</v>
      </c>
    </row>
    <row r="2704" spans="1:21" x14ac:dyDescent="0.25">
      <c r="A2704" t="s">
        <v>24614</v>
      </c>
      <c r="B2704" t="s">
        <v>24615</v>
      </c>
      <c r="C2704" t="s">
        <v>24616</v>
      </c>
      <c r="D2704" t="s">
        <v>24617</v>
      </c>
      <c r="E2704" t="s">
        <v>24618</v>
      </c>
      <c r="F2704" t="s">
        <v>24619</v>
      </c>
      <c r="G2704" t="s">
        <v>24620</v>
      </c>
      <c r="H2704" t="s">
        <v>24621</v>
      </c>
      <c r="I2704" s="3">
        <v>30</v>
      </c>
      <c r="J2704" t="s">
        <v>24622</v>
      </c>
      <c r="K2704" t="s">
        <v>24623</v>
      </c>
      <c r="L2704" t="s">
        <v>24624</v>
      </c>
      <c r="M2704" t="s">
        <v>24625</v>
      </c>
      <c r="N2704" t="s">
        <v>24626</v>
      </c>
      <c r="O2704" s="3">
        <v>38260</v>
      </c>
      <c r="P2704" t="s">
        <v>24627</v>
      </c>
      <c r="Q2704" s="2">
        <v>45362</v>
      </c>
      <c r="R2704" s="2">
        <v>45596</v>
      </c>
      <c r="T2704" t="s">
        <v>24628</v>
      </c>
      <c r="U2704" s="1">
        <v>570.69000000000005</v>
      </c>
    </row>
    <row r="2705" spans="1:21" x14ac:dyDescent="0.25">
      <c r="A2705" t="s">
        <v>24689</v>
      </c>
      <c r="B2705" t="s">
        <v>24690</v>
      </c>
      <c r="C2705" t="s">
        <v>24691</v>
      </c>
      <c r="D2705" t="s">
        <v>24692</v>
      </c>
      <c r="E2705" t="s">
        <v>24693</v>
      </c>
      <c r="F2705" t="s">
        <v>24694</v>
      </c>
      <c r="G2705" t="s">
        <v>24695</v>
      </c>
      <c r="H2705" t="s">
        <v>24696</v>
      </c>
      <c r="I2705" s="3">
        <v>75</v>
      </c>
      <c r="J2705" t="s">
        <v>24697</v>
      </c>
      <c r="K2705" t="s">
        <v>24698</v>
      </c>
      <c r="L2705" t="s">
        <v>24699</v>
      </c>
      <c r="M2705" t="s">
        <v>24700</v>
      </c>
      <c r="N2705" t="s">
        <v>24701</v>
      </c>
      <c r="O2705" s="3">
        <v>38500</v>
      </c>
      <c r="P2705" t="s">
        <v>24702</v>
      </c>
      <c r="Q2705" s="2">
        <v>45362</v>
      </c>
      <c r="R2705" s="2">
        <v>45419</v>
      </c>
      <c r="T2705" t="s">
        <v>24703</v>
      </c>
      <c r="U2705" s="1">
        <v>291.35000000000002</v>
      </c>
    </row>
    <row r="2706" spans="1:21" x14ac:dyDescent="0.25">
      <c r="A2706" t="s">
        <v>24704</v>
      </c>
      <c r="B2706" t="s">
        <v>24705</v>
      </c>
      <c r="C2706" t="s">
        <v>24706</v>
      </c>
      <c r="D2706" t="s">
        <v>24707</v>
      </c>
      <c r="E2706" t="s">
        <v>24708</v>
      </c>
      <c r="F2706" t="s">
        <v>24709</v>
      </c>
      <c r="G2706" t="s">
        <v>24710</v>
      </c>
      <c r="H2706" t="s">
        <v>24711</v>
      </c>
      <c r="I2706" s="3">
        <v>0</v>
      </c>
      <c r="J2706" t="s">
        <v>24712</v>
      </c>
      <c r="K2706" t="s">
        <v>24713</v>
      </c>
      <c r="L2706" t="s">
        <v>24714</v>
      </c>
      <c r="M2706" t="s">
        <v>24715</v>
      </c>
      <c r="N2706" t="s">
        <v>24716</v>
      </c>
      <c r="O2706" s="3">
        <v>38501</v>
      </c>
      <c r="P2706" t="s">
        <v>24717</v>
      </c>
      <c r="Q2706" s="2">
        <v>45362</v>
      </c>
      <c r="R2706" s="2">
        <v>45355</v>
      </c>
      <c r="T2706" t="s">
        <v>24718</v>
      </c>
      <c r="U2706" s="1">
        <v>958.92</v>
      </c>
    </row>
    <row r="2707" spans="1:21" x14ac:dyDescent="0.25">
      <c r="A2707" t="s">
        <v>24734</v>
      </c>
      <c r="B2707" t="s">
        <v>24735</v>
      </c>
      <c r="C2707" t="s">
        <v>24736</v>
      </c>
      <c r="D2707" t="s">
        <v>24737</v>
      </c>
      <c r="E2707" t="s">
        <v>24738</v>
      </c>
      <c r="F2707" t="s">
        <v>24739</v>
      </c>
      <c r="G2707" t="s">
        <v>24740</v>
      </c>
      <c r="H2707" t="s">
        <v>24741</v>
      </c>
      <c r="I2707" s="3">
        <v>62</v>
      </c>
      <c r="J2707" t="s">
        <v>24742</v>
      </c>
      <c r="K2707" t="s">
        <v>24743</v>
      </c>
      <c r="L2707" t="s">
        <v>24744</v>
      </c>
      <c r="M2707" t="s">
        <v>24745</v>
      </c>
      <c r="N2707" t="s">
        <v>24746</v>
      </c>
      <c r="O2707" s="3">
        <v>10599</v>
      </c>
      <c r="P2707" t="s">
        <v>24747</v>
      </c>
      <c r="Q2707" s="2">
        <v>45362</v>
      </c>
      <c r="R2707" s="2">
        <v>45638</v>
      </c>
      <c r="T2707" t="s">
        <v>24748</v>
      </c>
      <c r="U2707" s="1">
        <v>479.14</v>
      </c>
    </row>
    <row r="2708" spans="1:21" x14ac:dyDescent="0.25">
      <c r="A2708" t="s">
        <v>24779</v>
      </c>
      <c r="B2708" t="s">
        <v>24780</v>
      </c>
      <c r="C2708" t="s">
        <v>24781</v>
      </c>
      <c r="D2708" t="s">
        <v>24782</v>
      </c>
      <c r="E2708" t="s">
        <v>24783</v>
      </c>
      <c r="F2708" t="s">
        <v>24784</v>
      </c>
      <c r="G2708" t="s">
        <v>24785</v>
      </c>
      <c r="H2708" t="s">
        <v>24786</v>
      </c>
      <c r="I2708" s="3">
        <v>149</v>
      </c>
      <c r="J2708" t="s">
        <v>24787</v>
      </c>
      <c r="K2708" t="s">
        <v>24788</v>
      </c>
      <c r="L2708" t="s">
        <v>24789</v>
      </c>
      <c r="M2708" t="s">
        <v>24790</v>
      </c>
      <c r="N2708" t="s">
        <v>24791</v>
      </c>
      <c r="O2708" s="3">
        <v>7415</v>
      </c>
      <c r="P2708" t="s">
        <v>24792</v>
      </c>
      <c r="Q2708" s="2">
        <v>45362</v>
      </c>
      <c r="R2708" s="2">
        <v>45384</v>
      </c>
      <c r="T2708" t="s">
        <v>24793</v>
      </c>
      <c r="U2708" s="1">
        <v>1479.25</v>
      </c>
    </row>
    <row r="2709" spans="1:21" x14ac:dyDescent="0.25">
      <c r="A2709" t="s">
        <v>24824</v>
      </c>
      <c r="B2709" t="s">
        <v>24825</v>
      </c>
      <c r="C2709" t="s">
        <v>24826</v>
      </c>
      <c r="D2709" t="s">
        <v>24827</v>
      </c>
      <c r="E2709" t="s">
        <v>24828</v>
      </c>
      <c r="F2709" t="s">
        <v>24829</v>
      </c>
      <c r="G2709" t="s">
        <v>24830</v>
      </c>
      <c r="H2709" t="s">
        <v>24831</v>
      </c>
      <c r="I2709" s="3">
        <v>0</v>
      </c>
      <c r="J2709" t="s">
        <v>24832</v>
      </c>
      <c r="K2709" t="s">
        <v>24833</v>
      </c>
      <c r="L2709" t="s">
        <v>24834</v>
      </c>
      <c r="M2709" t="s">
        <v>24835</v>
      </c>
      <c r="N2709" t="s">
        <v>24836</v>
      </c>
      <c r="O2709" s="3">
        <v>33139</v>
      </c>
      <c r="P2709" t="s">
        <v>24837</v>
      </c>
      <c r="Q2709" s="2">
        <v>45362</v>
      </c>
      <c r="R2709" s="2">
        <v>45533</v>
      </c>
      <c r="T2709" t="s">
        <v>24838</v>
      </c>
      <c r="U2709" s="1">
        <v>613.01</v>
      </c>
    </row>
    <row r="2710" spans="1:21" x14ac:dyDescent="0.25">
      <c r="A2710" t="s">
        <v>24869</v>
      </c>
      <c r="B2710" t="s">
        <v>24870</v>
      </c>
      <c r="C2710" t="s">
        <v>24871</v>
      </c>
      <c r="D2710" t="s">
        <v>24872</v>
      </c>
      <c r="E2710" t="s">
        <v>24873</v>
      </c>
      <c r="F2710" t="s">
        <v>24874</v>
      </c>
      <c r="G2710" t="s">
        <v>24875</v>
      </c>
      <c r="H2710" t="s">
        <v>24876</v>
      </c>
      <c r="I2710" s="3">
        <v>3</v>
      </c>
      <c r="J2710" t="s">
        <v>24877</v>
      </c>
      <c r="K2710" t="s">
        <v>24878</v>
      </c>
      <c r="L2710" t="s">
        <v>24879</v>
      </c>
      <c r="M2710" t="s">
        <v>24880</v>
      </c>
      <c r="N2710" t="s">
        <v>24881</v>
      </c>
      <c r="O2710" s="3">
        <v>38536</v>
      </c>
      <c r="P2710" t="s">
        <v>24882</v>
      </c>
      <c r="Q2710" s="2">
        <v>45362</v>
      </c>
      <c r="R2710" s="2">
        <v>45520</v>
      </c>
      <c r="T2710" t="s">
        <v>24883</v>
      </c>
      <c r="U2710" s="1">
        <v>375.5</v>
      </c>
    </row>
    <row r="2711" spans="1:21" x14ac:dyDescent="0.25">
      <c r="A2711" t="s">
        <v>24899</v>
      </c>
      <c r="B2711" t="s">
        <v>24900</v>
      </c>
      <c r="C2711" t="s">
        <v>24901</v>
      </c>
      <c r="D2711" t="s">
        <v>24902</v>
      </c>
      <c r="E2711" t="s">
        <v>24903</v>
      </c>
      <c r="F2711" t="s">
        <v>24904</v>
      </c>
      <c r="G2711" t="s">
        <v>24905</v>
      </c>
      <c r="H2711" t="s">
        <v>24906</v>
      </c>
      <c r="I2711" s="3">
        <v>91</v>
      </c>
      <c r="J2711" t="s">
        <v>24907</v>
      </c>
      <c r="K2711" t="s">
        <v>24908</v>
      </c>
      <c r="L2711" t="s">
        <v>24909</v>
      </c>
      <c r="M2711" t="s">
        <v>24910</v>
      </c>
      <c r="N2711" t="s">
        <v>24911</v>
      </c>
      <c r="O2711" s="3">
        <v>38559</v>
      </c>
      <c r="P2711" t="s">
        <v>24912</v>
      </c>
      <c r="Q2711" s="2">
        <v>45362</v>
      </c>
      <c r="R2711" s="2">
        <v>45350</v>
      </c>
      <c r="T2711" t="s">
        <v>24913</v>
      </c>
      <c r="U2711" s="1">
        <v>457.39</v>
      </c>
    </row>
    <row r="2712" spans="1:21" x14ac:dyDescent="0.25">
      <c r="A2712" t="s">
        <v>24944</v>
      </c>
      <c r="B2712" t="s">
        <v>24945</v>
      </c>
      <c r="C2712" t="s">
        <v>24946</v>
      </c>
      <c r="D2712" t="s">
        <v>24947</v>
      </c>
      <c r="E2712" t="s">
        <v>24948</v>
      </c>
      <c r="F2712" t="s">
        <v>24949</v>
      </c>
      <c r="G2712" t="s">
        <v>24950</v>
      </c>
      <c r="H2712" t="s">
        <v>24951</v>
      </c>
      <c r="I2712" s="3">
        <v>135</v>
      </c>
      <c r="J2712" t="s">
        <v>24952</v>
      </c>
      <c r="K2712" t="s">
        <v>24953</v>
      </c>
      <c r="L2712" t="s">
        <v>24954</v>
      </c>
      <c r="M2712" t="s">
        <v>24955</v>
      </c>
      <c r="N2712" t="s">
        <v>24956</v>
      </c>
      <c r="O2712" s="3">
        <v>38568</v>
      </c>
      <c r="P2712" t="s">
        <v>24957</v>
      </c>
      <c r="Q2712" s="2">
        <v>45362</v>
      </c>
      <c r="R2712" s="2">
        <v>45350</v>
      </c>
      <c r="T2712" t="s">
        <v>24958</v>
      </c>
      <c r="U2712" s="1">
        <v>1115.23</v>
      </c>
    </row>
    <row r="2713" spans="1:21" x14ac:dyDescent="0.25">
      <c r="A2713" t="s">
        <v>25004</v>
      </c>
      <c r="B2713" t="s">
        <v>25005</v>
      </c>
      <c r="C2713" t="s">
        <v>25006</v>
      </c>
      <c r="D2713" t="s">
        <v>25007</v>
      </c>
      <c r="E2713" t="s">
        <v>25008</v>
      </c>
      <c r="F2713" t="s">
        <v>25009</v>
      </c>
      <c r="G2713" t="s">
        <v>25010</v>
      </c>
      <c r="H2713" t="s">
        <v>25011</v>
      </c>
      <c r="I2713" s="3">
        <v>66</v>
      </c>
      <c r="J2713" t="s">
        <v>25012</v>
      </c>
      <c r="K2713" t="s">
        <v>25013</v>
      </c>
      <c r="L2713" t="s">
        <v>25014</v>
      </c>
      <c r="M2713" t="s">
        <v>25015</v>
      </c>
      <c r="N2713" t="s">
        <v>25016</v>
      </c>
      <c r="O2713" s="3">
        <v>38610</v>
      </c>
      <c r="P2713" t="s">
        <v>25017</v>
      </c>
      <c r="Q2713" s="2">
        <v>45362</v>
      </c>
      <c r="R2713" s="2">
        <v>45638</v>
      </c>
      <c r="T2713" t="s">
        <v>25018</v>
      </c>
      <c r="U2713" s="1">
        <v>888.29</v>
      </c>
    </row>
    <row r="2714" spans="1:21" x14ac:dyDescent="0.25">
      <c r="A2714" t="s">
        <v>25064</v>
      </c>
      <c r="B2714" t="s">
        <v>25065</v>
      </c>
      <c r="C2714" t="s">
        <v>25066</v>
      </c>
      <c r="D2714" t="s">
        <v>25067</v>
      </c>
      <c r="E2714" t="s">
        <v>25068</v>
      </c>
      <c r="F2714" t="s">
        <v>25069</v>
      </c>
      <c r="G2714" t="s">
        <v>25070</v>
      </c>
      <c r="H2714" t="s">
        <v>25071</v>
      </c>
      <c r="I2714" s="3">
        <v>44</v>
      </c>
      <c r="J2714" t="s">
        <v>25072</v>
      </c>
      <c r="K2714" t="s">
        <v>25073</v>
      </c>
      <c r="L2714" t="s">
        <v>25074</v>
      </c>
      <c r="M2714" t="s">
        <v>25075</v>
      </c>
      <c r="N2714" t="s">
        <v>25076</v>
      </c>
      <c r="O2714" s="3">
        <v>38705</v>
      </c>
      <c r="P2714" t="s">
        <v>25077</v>
      </c>
      <c r="Q2714" s="2">
        <v>45362</v>
      </c>
      <c r="R2714" s="2">
        <v>45470</v>
      </c>
      <c r="T2714" t="s">
        <v>25078</v>
      </c>
      <c r="U2714" s="1">
        <v>1118.0899999999999</v>
      </c>
    </row>
    <row r="2715" spans="1:21" x14ac:dyDescent="0.25">
      <c r="A2715" t="s">
        <v>25109</v>
      </c>
      <c r="B2715" t="s">
        <v>25110</v>
      </c>
      <c r="C2715" t="s">
        <v>25111</v>
      </c>
      <c r="D2715" t="s">
        <v>25112</v>
      </c>
      <c r="E2715" t="s">
        <v>25113</v>
      </c>
      <c r="F2715" t="s">
        <v>25114</v>
      </c>
      <c r="G2715" t="s">
        <v>25115</v>
      </c>
      <c r="H2715" t="s">
        <v>25116</v>
      </c>
      <c r="I2715" s="3">
        <v>0</v>
      </c>
      <c r="J2715" t="s">
        <v>25117</v>
      </c>
      <c r="K2715" t="s">
        <v>25118</v>
      </c>
      <c r="L2715" t="s">
        <v>25119</v>
      </c>
      <c r="M2715" t="s">
        <v>25120</v>
      </c>
      <c r="N2715" t="s">
        <v>25121</v>
      </c>
      <c r="O2715" s="3">
        <v>38729</v>
      </c>
      <c r="P2715" t="s">
        <v>25122</v>
      </c>
      <c r="Q2715" s="2">
        <v>45362</v>
      </c>
      <c r="R2715" s="2">
        <v>45350</v>
      </c>
      <c r="T2715" t="s">
        <v>25123</v>
      </c>
      <c r="U2715" s="1">
        <v>1007.43</v>
      </c>
    </row>
    <row r="2716" spans="1:21" x14ac:dyDescent="0.25">
      <c r="A2716" t="s">
        <v>25154</v>
      </c>
      <c r="B2716" t="s">
        <v>25155</v>
      </c>
      <c r="C2716" t="s">
        <v>25156</v>
      </c>
      <c r="D2716" t="s">
        <v>25157</v>
      </c>
      <c r="E2716" t="s">
        <v>25158</v>
      </c>
      <c r="F2716" t="s">
        <v>25159</v>
      </c>
      <c r="G2716" t="s">
        <v>25160</v>
      </c>
      <c r="H2716" t="s">
        <v>25161</v>
      </c>
      <c r="I2716" s="3">
        <v>25</v>
      </c>
      <c r="J2716" t="s">
        <v>25162</v>
      </c>
      <c r="K2716" t="s">
        <v>25163</v>
      </c>
      <c r="L2716" t="s">
        <v>25164</v>
      </c>
      <c r="M2716" t="s">
        <v>25165</v>
      </c>
      <c r="N2716" t="s">
        <v>25166</v>
      </c>
      <c r="O2716" s="3">
        <v>38746</v>
      </c>
      <c r="P2716" t="s">
        <v>25167</v>
      </c>
      <c r="Q2716" s="2">
        <v>45362</v>
      </c>
      <c r="R2716" s="2">
        <v>45520</v>
      </c>
      <c r="T2716" t="s">
        <v>25168</v>
      </c>
      <c r="U2716" s="1">
        <v>477.9</v>
      </c>
    </row>
    <row r="2717" spans="1:21" x14ac:dyDescent="0.25">
      <c r="A2717" t="s">
        <v>25184</v>
      </c>
      <c r="B2717" t="s">
        <v>25185</v>
      </c>
      <c r="C2717" t="s">
        <v>25186</v>
      </c>
      <c r="D2717" t="s">
        <v>25187</v>
      </c>
      <c r="E2717" t="s">
        <v>25188</v>
      </c>
      <c r="F2717" t="s">
        <v>25189</v>
      </c>
      <c r="G2717" t="s">
        <v>25190</v>
      </c>
      <c r="H2717" t="s">
        <v>25191</v>
      </c>
      <c r="I2717" s="3">
        <v>0</v>
      </c>
      <c r="J2717" t="s">
        <v>25192</v>
      </c>
      <c r="K2717" t="s">
        <v>25193</v>
      </c>
      <c r="L2717" t="s">
        <v>25194</v>
      </c>
      <c r="M2717" t="s">
        <v>25195</v>
      </c>
      <c r="N2717" t="s">
        <v>25196</v>
      </c>
      <c r="O2717" s="3">
        <v>38733</v>
      </c>
      <c r="P2717" t="s">
        <v>25197</v>
      </c>
      <c r="Q2717" s="2">
        <v>45362</v>
      </c>
      <c r="R2717" s="2">
        <v>45638</v>
      </c>
      <c r="T2717" t="s">
        <v>25198</v>
      </c>
      <c r="U2717" s="1">
        <v>440.45</v>
      </c>
    </row>
    <row r="2718" spans="1:21" x14ac:dyDescent="0.25">
      <c r="A2718" t="s">
        <v>25214</v>
      </c>
      <c r="B2718" t="s">
        <v>25215</v>
      </c>
      <c r="C2718" t="s">
        <v>25216</v>
      </c>
      <c r="D2718" t="s">
        <v>25217</v>
      </c>
      <c r="E2718" t="s">
        <v>25218</v>
      </c>
      <c r="F2718" t="s">
        <v>25219</v>
      </c>
      <c r="G2718" t="s">
        <v>25220</v>
      </c>
      <c r="H2718" t="s">
        <v>25221</v>
      </c>
      <c r="I2718" s="3">
        <v>210</v>
      </c>
      <c r="J2718" t="s">
        <v>25222</v>
      </c>
      <c r="K2718" t="s">
        <v>25223</v>
      </c>
      <c r="L2718" t="s">
        <v>25224</v>
      </c>
      <c r="M2718" t="s">
        <v>25225</v>
      </c>
      <c r="N2718" t="s">
        <v>25226</v>
      </c>
      <c r="O2718" s="3">
        <v>38775</v>
      </c>
      <c r="P2718" t="s">
        <v>25227</v>
      </c>
      <c r="Q2718" s="2">
        <v>45362</v>
      </c>
      <c r="R2718" s="2">
        <v>45569</v>
      </c>
      <c r="T2718" t="s">
        <v>25228</v>
      </c>
      <c r="U2718" s="1">
        <v>881.46</v>
      </c>
    </row>
    <row r="2719" spans="1:21" x14ac:dyDescent="0.25">
      <c r="A2719" t="s">
        <v>25244</v>
      </c>
      <c r="B2719" t="s">
        <v>25245</v>
      </c>
      <c r="C2719" t="s">
        <v>25246</v>
      </c>
      <c r="D2719" t="s">
        <v>25247</v>
      </c>
      <c r="E2719" t="s">
        <v>25248</v>
      </c>
      <c r="F2719" t="s">
        <v>25249</v>
      </c>
      <c r="G2719" t="s">
        <v>25250</v>
      </c>
      <c r="H2719" t="s">
        <v>25251</v>
      </c>
      <c r="I2719" s="3">
        <v>288</v>
      </c>
      <c r="J2719" t="s">
        <v>25252</v>
      </c>
      <c r="K2719" t="s">
        <v>25253</v>
      </c>
      <c r="L2719" t="s">
        <v>25254</v>
      </c>
      <c r="M2719" t="s">
        <v>25255</v>
      </c>
      <c r="N2719" t="s">
        <v>25256</v>
      </c>
      <c r="O2719" s="3">
        <v>42648</v>
      </c>
      <c r="P2719" t="s">
        <v>25257</v>
      </c>
      <c r="Q2719" s="2">
        <v>45362</v>
      </c>
      <c r="R2719" s="2">
        <v>45575</v>
      </c>
      <c r="T2719" t="s">
        <v>25258</v>
      </c>
      <c r="U2719" s="1">
        <v>597.05999999999995</v>
      </c>
    </row>
    <row r="2720" spans="1:21" x14ac:dyDescent="0.25">
      <c r="A2720" t="s">
        <v>25289</v>
      </c>
      <c r="B2720" t="s">
        <v>25290</v>
      </c>
      <c r="C2720" t="s">
        <v>25291</v>
      </c>
      <c r="D2720" t="s">
        <v>25292</v>
      </c>
      <c r="E2720" t="s">
        <v>25293</v>
      </c>
      <c r="F2720" t="s">
        <v>25294</v>
      </c>
      <c r="G2720" t="s">
        <v>25295</v>
      </c>
      <c r="H2720" t="s">
        <v>25296</v>
      </c>
      <c r="I2720" s="3">
        <v>87</v>
      </c>
      <c r="J2720" t="s">
        <v>25297</v>
      </c>
      <c r="K2720" t="s">
        <v>25298</v>
      </c>
      <c r="L2720" t="s">
        <v>25299</v>
      </c>
      <c r="M2720" t="s">
        <v>25300</v>
      </c>
      <c r="N2720" t="s">
        <v>25301</v>
      </c>
      <c r="O2720" s="3">
        <v>42585</v>
      </c>
      <c r="P2720" t="s">
        <v>25302</v>
      </c>
      <c r="Q2720" s="2">
        <v>45362</v>
      </c>
      <c r="R2720" s="2">
        <v>45575</v>
      </c>
      <c r="T2720" t="s">
        <v>25303</v>
      </c>
      <c r="U2720" s="1">
        <v>366.63</v>
      </c>
    </row>
    <row r="2721" spans="1:21" x14ac:dyDescent="0.25">
      <c r="A2721" t="s">
        <v>25334</v>
      </c>
      <c r="B2721" t="s">
        <v>25335</v>
      </c>
      <c r="C2721" t="s">
        <v>25336</v>
      </c>
      <c r="D2721" t="s">
        <v>25337</v>
      </c>
      <c r="E2721" t="s">
        <v>25338</v>
      </c>
      <c r="F2721" t="s">
        <v>25339</v>
      </c>
      <c r="G2721" t="s">
        <v>25340</v>
      </c>
      <c r="H2721" t="s">
        <v>25341</v>
      </c>
      <c r="I2721" s="3">
        <v>194</v>
      </c>
      <c r="J2721" t="s">
        <v>25342</v>
      </c>
      <c r="K2721" t="s">
        <v>25343</v>
      </c>
      <c r="L2721" t="s">
        <v>25344</v>
      </c>
      <c r="M2721" t="s">
        <v>25345</v>
      </c>
      <c r="N2721" t="s">
        <v>25346</v>
      </c>
      <c r="O2721" s="3">
        <v>38894</v>
      </c>
      <c r="P2721" t="s">
        <v>25347</v>
      </c>
      <c r="Q2721" s="2">
        <v>45362</v>
      </c>
      <c r="R2721" s="2">
        <v>45308</v>
      </c>
      <c r="T2721" t="s">
        <v>25348</v>
      </c>
      <c r="U2721" s="1">
        <v>895.41</v>
      </c>
    </row>
    <row r="2722" spans="1:21" x14ac:dyDescent="0.25">
      <c r="A2722" t="s">
        <v>25379</v>
      </c>
      <c r="B2722" t="s">
        <v>25380</v>
      </c>
      <c r="C2722" t="s">
        <v>25381</v>
      </c>
      <c r="D2722" t="s">
        <v>25382</v>
      </c>
      <c r="E2722" t="s">
        <v>25383</v>
      </c>
      <c r="F2722" t="s">
        <v>25384</v>
      </c>
      <c r="G2722" t="s">
        <v>25385</v>
      </c>
      <c r="H2722" t="s">
        <v>25386</v>
      </c>
      <c r="I2722" s="3">
        <v>206</v>
      </c>
      <c r="J2722" t="s">
        <v>25387</v>
      </c>
      <c r="K2722" t="s">
        <v>25388</v>
      </c>
      <c r="L2722" t="s">
        <v>25389</v>
      </c>
      <c r="M2722" t="s">
        <v>25390</v>
      </c>
      <c r="N2722" t="s">
        <v>25391</v>
      </c>
      <c r="O2722" s="3">
        <v>38896</v>
      </c>
      <c r="P2722" t="s">
        <v>25392</v>
      </c>
      <c r="Q2722" s="2">
        <v>45362</v>
      </c>
      <c r="R2722" s="2">
        <v>45350</v>
      </c>
      <c r="T2722" t="s">
        <v>25393</v>
      </c>
      <c r="U2722" s="1">
        <v>600.6</v>
      </c>
    </row>
    <row r="2723" spans="1:21" x14ac:dyDescent="0.25">
      <c r="A2723" t="s">
        <v>25484</v>
      </c>
      <c r="B2723" t="s">
        <v>25485</v>
      </c>
      <c r="C2723" t="s">
        <v>25486</v>
      </c>
      <c r="D2723" t="s">
        <v>25487</v>
      </c>
      <c r="E2723" t="s">
        <v>25488</v>
      </c>
      <c r="F2723" t="s">
        <v>25489</v>
      </c>
      <c r="G2723" t="s">
        <v>25490</v>
      </c>
      <c r="H2723" t="s">
        <v>25491</v>
      </c>
      <c r="I2723" s="3">
        <v>0</v>
      </c>
      <c r="J2723" t="s">
        <v>25492</v>
      </c>
      <c r="K2723" t="s">
        <v>25493</v>
      </c>
      <c r="L2723" t="s">
        <v>25494</v>
      </c>
      <c r="M2723" t="s">
        <v>25495</v>
      </c>
      <c r="N2723" t="s">
        <v>25496</v>
      </c>
      <c r="O2723" s="3">
        <v>38897</v>
      </c>
      <c r="P2723" t="s">
        <v>25497</v>
      </c>
      <c r="Q2723" s="2">
        <v>45362</v>
      </c>
      <c r="R2723" s="2">
        <v>45350</v>
      </c>
      <c r="T2723" t="s">
        <v>25498</v>
      </c>
      <c r="U2723" s="1">
        <v>817.71</v>
      </c>
    </row>
    <row r="2724" spans="1:21" x14ac:dyDescent="0.25">
      <c r="A2724" t="s">
        <v>25529</v>
      </c>
      <c r="B2724" t="s">
        <v>25530</v>
      </c>
      <c r="C2724" t="s">
        <v>25531</v>
      </c>
      <c r="D2724" t="s">
        <v>25532</v>
      </c>
      <c r="E2724" t="s">
        <v>25533</v>
      </c>
      <c r="F2724" t="s">
        <v>25534</v>
      </c>
      <c r="G2724" t="s">
        <v>25535</v>
      </c>
      <c r="H2724" t="s">
        <v>25536</v>
      </c>
      <c r="I2724" s="3">
        <v>135</v>
      </c>
      <c r="J2724" t="s">
        <v>25537</v>
      </c>
      <c r="K2724" t="s">
        <v>25538</v>
      </c>
      <c r="L2724" t="s">
        <v>25539</v>
      </c>
      <c r="M2724" t="s">
        <v>25540</v>
      </c>
      <c r="N2724" t="s">
        <v>25541</v>
      </c>
      <c r="O2724" s="3">
        <v>39879</v>
      </c>
      <c r="P2724" t="s">
        <v>25542</v>
      </c>
      <c r="Q2724" s="2">
        <v>45362</v>
      </c>
      <c r="R2724" s="2">
        <v>45520</v>
      </c>
      <c r="T2724" t="s">
        <v>25543</v>
      </c>
      <c r="U2724" s="1">
        <v>173.64</v>
      </c>
    </row>
    <row r="2725" spans="1:21" x14ac:dyDescent="0.25">
      <c r="A2725" t="s">
        <v>25559</v>
      </c>
      <c r="B2725" t="s">
        <v>25560</v>
      </c>
      <c r="C2725" t="s">
        <v>25561</v>
      </c>
      <c r="D2725" t="s">
        <v>25562</v>
      </c>
      <c r="E2725" t="s">
        <v>25563</v>
      </c>
      <c r="F2725" t="s">
        <v>25564</v>
      </c>
      <c r="G2725" t="s">
        <v>25565</v>
      </c>
      <c r="H2725" t="s">
        <v>25566</v>
      </c>
      <c r="I2725" s="3">
        <v>201</v>
      </c>
      <c r="J2725" t="s">
        <v>25567</v>
      </c>
      <c r="K2725" t="s">
        <v>25568</v>
      </c>
      <c r="L2725" t="s">
        <v>25569</v>
      </c>
      <c r="M2725" t="s">
        <v>25570</v>
      </c>
      <c r="N2725" t="s">
        <v>25571</v>
      </c>
      <c r="O2725" s="3">
        <v>39887</v>
      </c>
      <c r="P2725" t="s">
        <v>25572</v>
      </c>
      <c r="Q2725" s="2">
        <v>45362</v>
      </c>
      <c r="R2725" s="2">
        <v>45638</v>
      </c>
      <c r="T2725" t="s">
        <v>25573</v>
      </c>
      <c r="U2725" s="1">
        <v>302.86</v>
      </c>
    </row>
    <row r="2726" spans="1:21" x14ac:dyDescent="0.25">
      <c r="A2726" t="s">
        <v>25589</v>
      </c>
      <c r="B2726" t="s">
        <v>25590</v>
      </c>
      <c r="C2726" t="s">
        <v>25591</v>
      </c>
      <c r="D2726" t="s">
        <v>25592</v>
      </c>
      <c r="E2726" t="s">
        <v>25593</v>
      </c>
      <c r="F2726" t="s">
        <v>25594</v>
      </c>
      <c r="G2726" t="s">
        <v>25595</v>
      </c>
      <c r="H2726" t="s">
        <v>25596</v>
      </c>
      <c r="I2726" s="3">
        <v>819</v>
      </c>
      <c r="J2726" t="s">
        <v>25597</v>
      </c>
      <c r="K2726" t="s">
        <v>25598</v>
      </c>
      <c r="L2726" t="s">
        <v>25599</v>
      </c>
      <c r="M2726" t="s">
        <v>25600</v>
      </c>
      <c r="N2726" t="s">
        <v>25601</v>
      </c>
      <c r="O2726" s="3">
        <v>39020</v>
      </c>
      <c r="P2726" t="s">
        <v>25602</v>
      </c>
      <c r="Q2726" s="2">
        <v>45362</v>
      </c>
      <c r="R2726" s="2">
        <v>45350</v>
      </c>
      <c r="T2726" t="s">
        <v>25603</v>
      </c>
      <c r="U2726" s="1">
        <v>510.24</v>
      </c>
    </row>
    <row r="2727" spans="1:21" x14ac:dyDescent="0.25">
      <c r="A2727" t="s">
        <v>25634</v>
      </c>
      <c r="B2727" t="s">
        <v>25635</v>
      </c>
      <c r="C2727" t="s">
        <v>25636</v>
      </c>
      <c r="D2727" t="s">
        <v>25637</v>
      </c>
      <c r="E2727" t="s">
        <v>25638</v>
      </c>
      <c r="F2727" t="s">
        <v>25639</v>
      </c>
      <c r="G2727" t="s">
        <v>25640</v>
      </c>
      <c r="H2727" t="s">
        <v>25641</v>
      </c>
      <c r="I2727" s="3">
        <v>585</v>
      </c>
      <c r="J2727" t="s">
        <v>25642</v>
      </c>
      <c r="K2727" t="s">
        <v>25643</v>
      </c>
      <c r="L2727" t="s">
        <v>25644</v>
      </c>
      <c r="M2727" t="s">
        <v>25645</v>
      </c>
      <c r="N2727" t="s">
        <v>25646</v>
      </c>
      <c r="O2727" s="3">
        <v>39036</v>
      </c>
      <c r="P2727" t="s">
        <v>25647</v>
      </c>
      <c r="Q2727" s="2">
        <v>45362</v>
      </c>
      <c r="R2727" s="2">
        <v>45378</v>
      </c>
      <c r="T2727" t="s">
        <v>25648</v>
      </c>
      <c r="U2727" s="1">
        <v>1104.6199999999999</v>
      </c>
    </row>
    <row r="2728" spans="1:21" x14ac:dyDescent="0.25">
      <c r="A2728" t="s">
        <v>25694</v>
      </c>
      <c r="B2728" t="s">
        <v>25695</v>
      </c>
      <c r="C2728" t="s">
        <v>25696</v>
      </c>
      <c r="D2728" t="s">
        <v>25697</v>
      </c>
      <c r="E2728" t="s">
        <v>25698</v>
      </c>
      <c r="F2728" t="s">
        <v>25699</v>
      </c>
      <c r="G2728" t="s">
        <v>25700</v>
      </c>
      <c r="H2728" t="s">
        <v>25701</v>
      </c>
      <c r="I2728" s="3">
        <v>300</v>
      </c>
      <c r="J2728" t="s">
        <v>25702</v>
      </c>
      <c r="K2728" t="s">
        <v>25703</v>
      </c>
      <c r="L2728" t="s">
        <v>25704</v>
      </c>
      <c r="M2728" t="s">
        <v>25705</v>
      </c>
      <c r="N2728" t="s">
        <v>25706</v>
      </c>
      <c r="O2728" s="3">
        <v>41041</v>
      </c>
      <c r="P2728" t="s">
        <v>25707</v>
      </c>
      <c r="Q2728" s="2">
        <v>45362</v>
      </c>
      <c r="R2728" s="2">
        <v>45642</v>
      </c>
      <c r="T2728" t="s">
        <v>25708</v>
      </c>
      <c r="U2728" s="1">
        <v>350.93</v>
      </c>
    </row>
    <row r="2729" spans="1:21" x14ac:dyDescent="0.25">
      <c r="A2729" t="s">
        <v>25739</v>
      </c>
      <c r="B2729" t="s">
        <v>25740</v>
      </c>
      <c r="C2729" t="s">
        <v>25741</v>
      </c>
      <c r="D2729" t="s">
        <v>25742</v>
      </c>
      <c r="E2729" t="s">
        <v>25743</v>
      </c>
      <c r="F2729" t="s">
        <v>25744</v>
      </c>
      <c r="G2729" t="s">
        <v>25745</v>
      </c>
      <c r="H2729" t="s">
        <v>25746</v>
      </c>
      <c r="I2729" s="3">
        <v>35</v>
      </c>
      <c r="J2729" t="s">
        <v>25747</v>
      </c>
      <c r="K2729" t="s">
        <v>25748</v>
      </c>
      <c r="L2729" t="s">
        <v>25749</v>
      </c>
      <c r="M2729" t="s">
        <v>25750</v>
      </c>
      <c r="N2729" t="s">
        <v>25751</v>
      </c>
      <c r="O2729" s="3">
        <v>39084</v>
      </c>
      <c r="P2729" t="s">
        <v>25752</v>
      </c>
      <c r="Q2729" s="2">
        <v>45362</v>
      </c>
      <c r="R2729" s="2">
        <v>45378</v>
      </c>
      <c r="T2729" t="s">
        <v>25753</v>
      </c>
      <c r="U2729" s="1">
        <v>593.59</v>
      </c>
    </row>
    <row r="2730" spans="1:21" x14ac:dyDescent="0.25">
      <c r="A2730" t="s">
        <v>25784</v>
      </c>
      <c r="B2730" t="s">
        <v>25785</v>
      </c>
      <c r="C2730" t="s">
        <v>25786</v>
      </c>
      <c r="D2730" t="s">
        <v>25787</v>
      </c>
      <c r="E2730" t="s">
        <v>25788</v>
      </c>
      <c r="F2730" t="s">
        <v>25789</v>
      </c>
      <c r="G2730" t="s">
        <v>25790</v>
      </c>
      <c r="H2730" t="s">
        <v>25791</v>
      </c>
      <c r="I2730" s="3">
        <v>312</v>
      </c>
      <c r="J2730" t="s">
        <v>25792</v>
      </c>
      <c r="K2730" t="s">
        <v>25793</v>
      </c>
      <c r="L2730" t="s">
        <v>25794</v>
      </c>
      <c r="M2730" t="s">
        <v>25795</v>
      </c>
      <c r="N2730" t="s">
        <v>25796</v>
      </c>
      <c r="O2730" s="3">
        <v>39098</v>
      </c>
      <c r="P2730" t="s">
        <v>25797</v>
      </c>
      <c r="Q2730" s="2">
        <v>45362</v>
      </c>
      <c r="R2730" s="2">
        <v>45378</v>
      </c>
      <c r="T2730" t="s">
        <v>25798</v>
      </c>
      <c r="U2730" s="1">
        <v>587.99</v>
      </c>
    </row>
    <row r="2731" spans="1:21" x14ac:dyDescent="0.25">
      <c r="A2731" t="s">
        <v>25814</v>
      </c>
      <c r="B2731" t="s">
        <v>25815</v>
      </c>
      <c r="C2731" t="s">
        <v>25816</v>
      </c>
      <c r="D2731" t="s">
        <v>25817</v>
      </c>
      <c r="E2731" t="s">
        <v>25818</v>
      </c>
      <c r="F2731" t="s">
        <v>25819</v>
      </c>
      <c r="G2731" t="s">
        <v>25820</v>
      </c>
      <c r="H2731" t="s">
        <v>25821</v>
      </c>
      <c r="I2731" s="3">
        <v>0</v>
      </c>
      <c r="J2731" t="s">
        <v>25822</v>
      </c>
      <c r="K2731" t="s">
        <v>25823</v>
      </c>
      <c r="L2731" t="s">
        <v>25824</v>
      </c>
      <c r="M2731" t="s">
        <v>25825</v>
      </c>
      <c r="N2731" t="s">
        <v>25826</v>
      </c>
      <c r="O2731" s="3">
        <v>39145</v>
      </c>
      <c r="P2731" t="s">
        <v>25827</v>
      </c>
      <c r="Q2731" s="2">
        <v>45362</v>
      </c>
      <c r="R2731" s="2">
        <v>45425</v>
      </c>
      <c r="T2731" t="s">
        <v>25828</v>
      </c>
      <c r="U2731" s="1">
        <v>278.08</v>
      </c>
    </row>
    <row r="2732" spans="1:21" x14ac:dyDescent="0.25">
      <c r="A2732" t="s">
        <v>25829</v>
      </c>
      <c r="B2732" t="s">
        <v>25830</v>
      </c>
      <c r="C2732" t="s">
        <v>25831</v>
      </c>
      <c r="D2732" t="s">
        <v>25832</v>
      </c>
      <c r="E2732" t="s">
        <v>25833</v>
      </c>
      <c r="F2732" t="s">
        <v>25834</v>
      </c>
      <c r="G2732" t="s">
        <v>25835</v>
      </c>
      <c r="H2732" t="s">
        <v>25836</v>
      </c>
      <c r="I2732" s="3">
        <v>576</v>
      </c>
      <c r="J2732" t="s">
        <v>25837</v>
      </c>
      <c r="K2732" t="s">
        <v>25838</v>
      </c>
      <c r="L2732" t="s">
        <v>25839</v>
      </c>
      <c r="M2732" t="s">
        <v>25840</v>
      </c>
      <c r="N2732" t="s">
        <v>25841</v>
      </c>
      <c r="O2732" s="3">
        <v>39203</v>
      </c>
      <c r="P2732" t="s">
        <v>25842</v>
      </c>
      <c r="Q2732" s="2">
        <v>45362</v>
      </c>
      <c r="R2732" s="2">
        <v>45429</v>
      </c>
      <c r="T2732" t="s">
        <v>25843</v>
      </c>
      <c r="U2732" s="1">
        <v>667.08</v>
      </c>
    </row>
    <row r="2733" spans="1:21" x14ac:dyDescent="0.25">
      <c r="A2733" t="s">
        <v>25949</v>
      </c>
      <c r="B2733" t="s">
        <v>25950</v>
      </c>
      <c r="C2733" t="s">
        <v>25951</v>
      </c>
      <c r="D2733" t="s">
        <v>25952</v>
      </c>
      <c r="E2733" t="s">
        <v>25953</v>
      </c>
      <c r="F2733" t="s">
        <v>25954</v>
      </c>
      <c r="G2733" t="s">
        <v>25955</v>
      </c>
      <c r="H2733" t="s">
        <v>25956</v>
      </c>
      <c r="I2733" s="3">
        <v>165</v>
      </c>
      <c r="J2733" t="s">
        <v>25957</v>
      </c>
      <c r="K2733" t="s">
        <v>25958</v>
      </c>
      <c r="L2733" t="s">
        <v>25959</v>
      </c>
      <c r="M2733" t="s">
        <v>25960</v>
      </c>
      <c r="N2733" t="s">
        <v>25961</v>
      </c>
      <c r="O2733" s="3">
        <v>20540</v>
      </c>
      <c r="P2733" t="s">
        <v>25962</v>
      </c>
      <c r="Q2733" s="2">
        <v>45362</v>
      </c>
      <c r="R2733" s="2">
        <v>45706</v>
      </c>
      <c r="T2733" t="s">
        <v>25963</v>
      </c>
      <c r="U2733" s="1">
        <v>750.08</v>
      </c>
    </row>
    <row r="2734" spans="1:21" x14ac:dyDescent="0.25">
      <c r="A2734" t="s">
        <v>25994</v>
      </c>
      <c r="B2734" t="s">
        <v>25995</v>
      </c>
      <c r="C2734" t="s">
        <v>25996</v>
      </c>
      <c r="D2734" t="s">
        <v>25997</v>
      </c>
      <c r="E2734" t="s">
        <v>25998</v>
      </c>
      <c r="F2734" t="s">
        <v>25999</v>
      </c>
      <c r="G2734" t="s">
        <v>26000</v>
      </c>
      <c r="H2734" t="s">
        <v>26001</v>
      </c>
      <c r="I2734" s="3">
        <v>0</v>
      </c>
      <c r="J2734" t="s">
        <v>26002</v>
      </c>
      <c r="K2734" t="s">
        <v>26003</v>
      </c>
      <c r="L2734" t="s">
        <v>26004</v>
      </c>
      <c r="M2734" t="s">
        <v>26005</v>
      </c>
      <c r="N2734" t="s">
        <v>26006</v>
      </c>
      <c r="O2734" s="3">
        <v>39376</v>
      </c>
      <c r="P2734" t="s">
        <v>26007</v>
      </c>
      <c r="Q2734" s="2">
        <v>45362</v>
      </c>
      <c r="R2734" s="2">
        <v>45378</v>
      </c>
      <c r="T2734" t="s">
        <v>26008</v>
      </c>
      <c r="U2734" s="1">
        <v>836.23</v>
      </c>
    </row>
    <row r="2735" spans="1:21" x14ac:dyDescent="0.25">
      <c r="A2735" t="s">
        <v>26039</v>
      </c>
      <c r="B2735" t="s">
        <v>26040</v>
      </c>
      <c r="C2735" t="s">
        <v>26041</v>
      </c>
      <c r="D2735" t="s">
        <v>26042</v>
      </c>
      <c r="E2735" t="s">
        <v>26043</v>
      </c>
      <c r="F2735" t="s">
        <v>26044</v>
      </c>
      <c r="G2735" t="s">
        <v>26045</v>
      </c>
      <c r="H2735" t="s">
        <v>26046</v>
      </c>
      <c r="I2735" s="3">
        <v>0</v>
      </c>
      <c r="J2735" t="s">
        <v>26047</v>
      </c>
      <c r="K2735" t="s">
        <v>26048</v>
      </c>
      <c r="L2735" t="s">
        <v>26049</v>
      </c>
      <c r="M2735" t="s">
        <v>26050</v>
      </c>
      <c r="N2735" t="s">
        <v>26051</v>
      </c>
      <c r="O2735" s="3">
        <v>39483</v>
      </c>
      <c r="P2735" t="s">
        <v>26052</v>
      </c>
      <c r="Q2735" s="2">
        <v>45362</v>
      </c>
      <c r="R2735" s="2">
        <v>45378</v>
      </c>
      <c r="T2735" t="s">
        <v>26053</v>
      </c>
      <c r="U2735" s="1">
        <v>925.93</v>
      </c>
    </row>
    <row r="2736" spans="1:21" x14ac:dyDescent="0.25">
      <c r="A2736" t="s">
        <v>26084</v>
      </c>
      <c r="B2736" t="s">
        <v>26085</v>
      </c>
      <c r="C2736" t="s">
        <v>26086</v>
      </c>
      <c r="D2736" t="s">
        <v>26087</v>
      </c>
      <c r="E2736" t="s">
        <v>26088</v>
      </c>
      <c r="F2736" t="s">
        <v>26089</v>
      </c>
      <c r="G2736" t="s">
        <v>26090</v>
      </c>
      <c r="H2736" t="s">
        <v>26091</v>
      </c>
      <c r="I2736" s="3">
        <v>575</v>
      </c>
      <c r="J2736" t="s">
        <v>26092</v>
      </c>
      <c r="K2736" t="s">
        <v>26093</v>
      </c>
      <c r="L2736" t="s">
        <v>26094</v>
      </c>
      <c r="M2736" t="s">
        <v>26095</v>
      </c>
      <c r="N2736" t="s">
        <v>26096</v>
      </c>
      <c r="O2736" s="3">
        <v>39553</v>
      </c>
      <c r="P2736" t="s">
        <v>26097</v>
      </c>
      <c r="Q2736" s="2">
        <v>45362</v>
      </c>
      <c r="R2736" s="2">
        <v>45378</v>
      </c>
      <c r="T2736" t="s">
        <v>26098</v>
      </c>
      <c r="U2736" s="1">
        <v>953.94</v>
      </c>
    </row>
    <row r="2737" spans="1:21" x14ac:dyDescent="0.25">
      <c r="A2737" t="s">
        <v>26099</v>
      </c>
      <c r="B2737" t="s">
        <v>26100</v>
      </c>
      <c r="C2737" t="s">
        <v>26101</v>
      </c>
      <c r="D2737" t="s">
        <v>26102</v>
      </c>
      <c r="E2737" t="s">
        <v>26103</v>
      </c>
      <c r="F2737" t="s">
        <v>26104</v>
      </c>
      <c r="G2737" t="s">
        <v>26105</v>
      </c>
      <c r="H2737" t="s">
        <v>26106</v>
      </c>
      <c r="I2737" s="3">
        <v>0</v>
      </c>
      <c r="J2737" t="s">
        <v>26107</v>
      </c>
      <c r="K2737" t="s">
        <v>26108</v>
      </c>
      <c r="L2737" t="s">
        <v>26109</v>
      </c>
      <c r="M2737" t="s">
        <v>26110</v>
      </c>
      <c r="N2737" t="s">
        <v>26111</v>
      </c>
      <c r="O2737" s="3">
        <v>39556</v>
      </c>
      <c r="P2737" t="s">
        <v>26112</v>
      </c>
      <c r="Q2737" s="2">
        <v>45362</v>
      </c>
      <c r="R2737" s="2">
        <v>45365</v>
      </c>
      <c r="T2737" t="s">
        <v>26113</v>
      </c>
      <c r="U2737" s="1">
        <v>579.30999999999995</v>
      </c>
    </row>
    <row r="2738" spans="1:21" x14ac:dyDescent="0.25">
      <c r="A2738" t="s">
        <v>26144</v>
      </c>
      <c r="B2738" t="s">
        <v>26145</v>
      </c>
      <c r="C2738" t="s">
        <v>26146</v>
      </c>
      <c r="D2738" t="s">
        <v>26147</v>
      </c>
      <c r="E2738" t="s">
        <v>26148</v>
      </c>
      <c r="F2738" t="s">
        <v>26149</v>
      </c>
      <c r="G2738" t="s">
        <v>26150</v>
      </c>
      <c r="H2738" t="s">
        <v>26151</v>
      </c>
      <c r="I2738" s="3">
        <v>207</v>
      </c>
      <c r="J2738" t="s">
        <v>26152</v>
      </c>
      <c r="K2738" t="s">
        <v>26153</v>
      </c>
      <c r="L2738" t="s">
        <v>26154</v>
      </c>
      <c r="M2738" t="s">
        <v>26155</v>
      </c>
      <c r="N2738" t="s">
        <v>26156</v>
      </c>
      <c r="O2738" s="3">
        <v>39993</v>
      </c>
      <c r="P2738" t="s">
        <v>26157</v>
      </c>
      <c r="Q2738" s="2">
        <v>45362</v>
      </c>
      <c r="R2738" s="2">
        <v>45638</v>
      </c>
      <c r="T2738" t="s">
        <v>26158</v>
      </c>
      <c r="U2738" s="1">
        <v>356.31</v>
      </c>
    </row>
    <row r="2739" spans="1:21" x14ac:dyDescent="0.25">
      <c r="A2739" t="s">
        <v>26174</v>
      </c>
      <c r="B2739" t="s">
        <v>26175</v>
      </c>
      <c r="C2739" t="s">
        <v>26176</v>
      </c>
      <c r="D2739" t="s">
        <v>26177</v>
      </c>
      <c r="E2739" t="s">
        <v>26178</v>
      </c>
      <c r="F2739" t="s">
        <v>26179</v>
      </c>
      <c r="G2739" t="s">
        <v>26180</v>
      </c>
      <c r="H2739" t="s">
        <v>26181</v>
      </c>
      <c r="I2739" s="3">
        <v>40</v>
      </c>
      <c r="J2739" t="s">
        <v>26182</v>
      </c>
      <c r="K2739" t="s">
        <v>26183</v>
      </c>
      <c r="L2739" t="s">
        <v>26184</v>
      </c>
      <c r="M2739" t="s">
        <v>26185</v>
      </c>
      <c r="N2739" t="s">
        <v>26186</v>
      </c>
      <c r="O2739" s="3">
        <v>40354</v>
      </c>
      <c r="P2739" t="s">
        <v>26187</v>
      </c>
      <c r="Q2739" s="2">
        <v>45362</v>
      </c>
      <c r="R2739" s="2">
        <v>45638</v>
      </c>
      <c r="T2739" t="s">
        <v>26188</v>
      </c>
      <c r="U2739" s="1">
        <v>525.23</v>
      </c>
    </row>
    <row r="2740" spans="1:21" x14ac:dyDescent="0.25">
      <c r="A2740" t="s">
        <v>26189</v>
      </c>
      <c r="B2740" t="s">
        <v>26190</v>
      </c>
      <c r="C2740" t="s">
        <v>26191</v>
      </c>
      <c r="D2740" t="s">
        <v>26192</v>
      </c>
      <c r="E2740" t="s">
        <v>26193</v>
      </c>
      <c r="F2740" t="s">
        <v>26194</v>
      </c>
      <c r="G2740" t="s">
        <v>26195</v>
      </c>
      <c r="H2740" t="s">
        <v>26196</v>
      </c>
      <c r="I2740" s="3">
        <v>0</v>
      </c>
      <c r="J2740" t="s">
        <v>26197</v>
      </c>
      <c r="K2740" t="s">
        <v>26198</v>
      </c>
      <c r="L2740" t="s">
        <v>26199</v>
      </c>
      <c r="M2740" t="s">
        <v>26200</v>
      </c>
      <c r="N2740" t="s">
        <v>26201</v>
      </c>
      <c r="O2740" s="3">
        <v>40374</v>
      </c>
      <c r="P2740" t="s">
        <v>26202</v>
      </c>
      <c r="Q2740" s="2">
        <v>45362</v>
      </c>
      <c r="R2740" s="2">
        <v>45434</v>
      </c>
      <c r="T2740" t="s">
        <v>26203</v>
      </c>
      <c r="U2740" s="1">
        <v>935.86</v>
      </c>
    </row>
    <row r="2741" spans="1:21" x14ac:dyDescent="0.25">
      <c r="A2741" t="s">
        <v>26234</v>
      </c>
      <c r="B2741" t="s">
        <v>26235</v>
      </c>
      <c r="C2741" t="s">
        <v>26236</v>
      </c>
      <c r="D2741" t="s">
        <v>26237</v>
      </c>
      <c r="E2741" t="s">
        <v>26238</v>
      </c>
      <c r="F2741" t="s">
        <v>26239</v>
      </c>
      <c r="G2741" t="s">
        <v>26240</v>
      </c>
      <c r="H2741" t="s">
        <v>26241</v>
      </c>
      <c r="I2741" s="3">
        <v>45</v>
      </c>
      <c r="J2741" t="s">
        <v>26242</v>
      </c>
      <c r="K2741" t="s">
        <v>26243</v>
      </c>
      <c r="L2741" t="s">
        <v>26244</v>
      </c>
      <c r="M2741" t="s">
        <v>26245</v>
      </c>
      <c r="N2741" t="s">
        <v>26246</v>
      </c>
      <c r="O2741" s="3">
        <v>40378</v>
      </c>
      <c r="P2741" t="s">
        <v>26247</v>
      </c>
      <c r="Q2741" s="2">
        <v>45362</v>
      </c>
      <c r="R2741" s="2">
        <v>45637</v>
      </c>
      <c r="T2741" t="s">
        <v>26248</v>
      </c>
      <c r="U2741" s="1">
        <v>1629.06</v>
      </c>
    </row>
    <row r="2742" spans="1:21" x14ac:dyDescent="0.25">
      <c r="A2742" t="s">
        <v>26264</v>
      </c>
      <c r="B2742" t="s">
        <v>26265</v>
      </c>
      <c r="C2742" t="s">
        <v>26266</v>
      </c>
      <c r="D2742" t="s">
        <v>26267</v>
      </c>
      <c r="E2742" t="s">
        <v>26268</v>
      </c>
      <c r="F2742" t="s">
        <v>26269</v>
      </c>
      <c r="G2742" t="s">
        <v>26270</v>
      </c>
      <c r="H2742" t="s">
        <v>26271</v>
      </c>
      <c r="I2742" s="3">
        <v>15</v>
      </c>
      <c r="J2742" t="s">
        <v>26272</v>
      </c>
      <c r="K2742" t="s">
        <v>26273</v>
      </c>
      <c r="L2742" t="s">
        <v>26274</v>
      </c>
      <c r="M2742" t="s">
        <v>26275</v>
      </c>
      <c r="N2742" t="s">
        <v>26276</v>
      </c>
      <c r="O2742" s="3">
        <v>43996</v>
      </c>
      <c r="P2742" t="s">
        <v>26277</v>
      </c>
      <c r="Q2742" s="2">
        <v>45362</v>
      </c>
      <c r="R2742" s="2">
        <v>45587</v>
      </c>
      <c r="T2742" t="s">
        <v>26278</v>
      </c>
      <c r="U2742" s="1">
        <v>223.86</v>
      </c>
    </row>
    <row r="2743" spans="1:21" x14ac:dyDescent="0.25">
      <c r="A2743" t="s">
        <v>26294</v>
      </c>
      <c r="B2743" t="s">
        <v>26295</v>
      </c>
      <c r="C2743" t="s">
        <v>26296</v>
      </c>
      <c r="D2743" t="s">
        <v>26297</v>
      </c>
      <c r="E2743" t="s">
        <v>26298</v>
      </c>
      <c r="F2743" t="s">
        <v>26299</v>
      </c>
      <c r="G2743" t="s">
        <v>26300</v>
      </c>
      <c r="H2743" t="s">
        <v>26301</v>
      </c>
      <c r="I2743" s="3">
        <v>0</v>
      </c>
      <c r="J2743" t="s">
        <v>26302</v>
      </c>
      <c r="K2743" t="s">
        <v>26303</v>
      </c>
      <c r="L2743" t="s">
        <v>26304</v>
      </c>
      <c r="M2743" t="s">
        <v>26305</v>
      </c>
      <c r="N2743" t="s">
        <v>26306</v>
      </c>
      <c r="O2743" s="3">
        <v>42552</v>
      </c>
      <c r="P2743" t="s">
        <v>26307</v>
      </c>
      <c r="Q2743" s="2">
        <v>45362</v>
      </c>
      <c r="R2743" s="2">
        <v>45350</v>
      </c>
      <c r="T2743" t="s">
        <v>26308</v>
      </c>
      <c r="U2743" s="1">
        <v>276.76</v>
      </c>
    </row>
    <row r="2744" spans="1:21" x14ac:dyDescent="0.25">
      <c r="A2744" t="s">
        <v>26339</v>
      </c>
      <c r="B2744" t="s">
        <v>26340</v>
      </c>
      <c r="C2744" t="s">
        <v>26341</v>
      </c>
      <c r="D2744" t="s">
        <v>26342</v>
      </c>
      <c r="E2744" t="s">
        <v>26343</v>
      </c>
      <c r="F2744" t="s">
        <v>26344</v>
      </c>
      <c r="G2744" t="s">
        <v>26345</v>
      </c>
      <c r="H2744" t="s">
        <v>26346</v>
      </c>
      <c r="I2744" s="3">
        <v>0</v>
      </c>
      <c r="J2744" t="s">
        <v>26347</v>
      </c>
      <c r="K2744" t="s">
        <v>26348</v>
      </c>
      <c r="L2744" t="s">
        <v>26349</v>
      </c>
      <c r="M2744" t="s">
        <v>26350</v>
      </c>
      <c r="N2744" t="s">
        <v>26351</v>
      </c>
      <c r="O2744" s="3">
        <v>43222</v>
      </c>
      <c r="P2744" t="s">
        <v>26352</v>
      </c>
      <c r="Q2744" s="2">
        <v>45362</v>
      </c>
      <c r="R2744" s="2">
        <v>45580</v>
      </c>
      <c r="T2744" t="s">
        <v>26353</v>
      </c>
      <c r="U2744" s="1">
        <v>342.57</v>
      </c>
    </row>
    <row r="2745" spans="1:21" x14ac:dyDescent="0.25">
      <c r="A2745" t="s">
        <v>26399</v>
      </c>
      <c r="B2745" t="s">
        <v>26400</v>
      </c>
      <c r="C2745" t="s">
        <v>26401</v>
      </c>
      <c r="D2745" t="s">
        <v>26402</v>
      </c>
      <c r="E2745" t="s">
        <v>26403</v>
      </c>
      <c r="F2745" t="s">
        <v>26404</v>
      </c>
      <c r="G2745" t="s">
        <v>26405</v>
      </c>
      <c r="H2745" t="s">
        <v>26406</v>
      </c>
      <c r="I2745" s="3">
        <v>263</v>
      </c>
      <c r="J2745" t="s">
        <v>26407</v>
      </c>
      <c r="K2745" t="s">
        <v>26408</v>
      </c>
      <c r="L2745" t="s">
        <v>26409</v>
      </c>
      <c r="M2745" t="s">
        <v>26410</v>
      </c>
      <c r="N2745" t="s">
        <v>26411</v>
      </c>
      <c r="O2745" s="3">
        <v>42636</v>
      </c>
      <c r="P2745" t="s">
        <v>26412</v>
      </c>
      <c r="Q2745" s="2">
        <v>45362</v>
      </c>
      <c r="R2745" s="2">
        <v>45580</v>
      </c>
      <c r="T2745" t="s">
        <v>26413</v>
      </c>
      <c r="U2745" s="1">
        <v>1131.96</v>
      </c>
    </row>
    <row r="2746" spans="1:21" x14ac:dyDescent="0.25">
      <c r="A2746" t="s">
        <v>26444</v>
      </c>
      <c r="B2746" t="s">
        <v>26445</v>
      </c>
      <c r="C2746" t="s">
        <v>26446</v>
      </c>
      <c r="D2746" t="s">
        <v>26447</v>
      </c>
      <c r="E2746" t="s">
        <v>26448</v>
      </c>
      <c r="F2746" t="s">
        <v>26449</v>
      </c>
      <c r="G2746" t="s">
        <v>26450</v>
      </c>
      <c r="H2746" t="s">
        <v>26451</v>
      </c>
      <c r="I2746" s="3">
        <v>53</v>
      </c>
      <c r="J2746" t="s">
        <v>26452</v>
      </c>
      <c r="K2746" t="s">
        <v>26453</v>
      </c>
      <c r="L2746" t="s">
        <v>26454</v>
      </c>
      <c r="M2746" t="s">
        <v>26455</v>
      </c>
      <c r="N2746" t="s">
        <v>26456</v>
      </c>
      <c r="O2746" s="3">
        <v>42640</v>
      </c>
      <c r="P2746" t="s">
        <v>26457</v>
      </c>
      <c r="Q2746" s="2">
        <v>45362</v>
      </c>
      <c r="R2746" s="2">
        <v>45580</v>
      </c>
      <c r="T2746" t="s">
        <v>26458</v>
      </c>
      <c r="U2746" s="1">
        <v>461.56</v>
      </c>
    </row>
    <row r="2747" spans="1:21" x14ac:dyDescent="0.25">
      <c r="A2747" t="s">
        <v>26504</v>
      </c>
      <c r="B2747" t="s">
        <v>26505</v>
      </c>
      <c r="C2747" t="s">
        <v>26506</v>
      </c>
      <c r="D2747" t="s">
        <v>26507</v>
      </c>
      <c r="E2747" t="s">
        <v>26508</v>
      </c>
      <c r="F2747" t="s">
        <v>26509</v>
      </c>
      <c r="G2747" t="s">
        <v>26510</v>
      </c>
      <c r="H2747" t="s">
        <v>26511</v>
      </c>
      <c r="I2747" s="3">
        <v>136</v>
      </c>
      <c r="J2747" t="s">
        <v>26512</v>
      </c>
      <c r="K2747" t="s">
        <v>26513</v>
      </c>
      <c r="L2747" t="s">
        <v>26514</v>
      </c>
      <c r="M2747" t="s">
        <v>26515</v>
      </c>
      <c r="N2747" t="s">
        <v>26516</v>
      </c>
      <c r="O2747" s="3">
        <v>42661</v>
      </c>
      <c r="P2747" t="s">
        <v>26517</v>
      </c>
      <c r="Q2747" s="2">
        <v>45362</v>
      </c>
      <c r="R2747" s="2">
        <v>45580</v>
      </c>
      <c r="T2747" t="s">
        <v>26518</v>
      </c>
      <c r="U2747" s="1">
        <v>112.38</v>
      </c>
    </row>
    <row r="2748" spans="1:21" x14ac:dyDescent="0.25">
      <c r="A2748" t="s">
        <v>26549</v>
      </c>
      <c r="B2748" t="s">
        <v>26550</v>
      </c>
      <c r="C2748" t="s">
        <v>26551</v>
      </c>
      <c r="D2748" t="s">
        <v>26552</v>
      </c>
      <c r="E2748" t="s">
        <v>26553</v>
      </c>
      <c r="F2748" t="s">
        <v>26554</v>
      </c>
      <c r="G2748" t="s">
        <v>26555</v>
      </c>
      <c r="H2748" t="s">
        <v>26556</v>
      </c>
      <c r="I2748" s="3">
        <v>62</v>
      </c>
      <c r="J2748" t="s">
        <v>26557</v>
      </c>
      <c r="K2748" t="s">
        <v>26558</v>
      </c>
      <c r="L2748" t="s">
        <v>26559</v>
      </c>
      <c r="M2748" t="s">
        <v>26560</v>
      </c>
      <c r="N2748" t="s">
        <v>26561</v>
      </c>
      <c r="O2748" s="3">
        <v>42676</v>
      </c>
      <c r="P2748" t="s">
        <v>26562</v>
      </c>
      <c r="Q2748" s="2">
        <v>45362</v>
      </c>
      <c r="R2748" s="2">
        <v>45580</v>
      </c>
      <c r="T2748" t="s">
        <v>26563</v>
      </c>
      <c r="U2748" s="1">
        <v>559.53</v>
      </c>
    </row>
    <row r="2749" spans="1:21" x14ac:dyDescent="0.25">
      <c r="A2749" t="s">
        <v>26579</v>
      </c>
      <c r="B2749" t="s">
        <v>26580</v>
      </c>
      <c r="C2749" t="s">
        <v>26581</v>
      </c>
      <c r="D2749" t="s">
        <v>26582</v>
      </c>
      <c r="E2749" t="s">
        <v>26583</v>
      </c>
      <c r="F2749" t="s">
        <v>26584</v>
      </c>
      <c r="G2749" t="s">
        <v>26585</v>
      </c>
      <c r="H2749" t="s">
        <v>26586</v>
      </c>
      <c r="I2749" s="3">
        <v>0</v>
      </c>
      <c r="J2749" t="s">
        <v>26587</v>
      </c>
      <c r="K2749" t="s">
        <v>26588</v>
      </c>
      <c r="L2749" t="s">
        <v>26589</v>
      </c>
      <c r="M2749" t="s">
        <v>26590</v>
      </c>
      <c r="N2749" t="s">
        <v>26591</v>
      </c>
      <c r="O2749" s="3">
        <v>42705</v>
      </c>
      <c r="P2749" t="s">
        <v>26592</v>
      </c>
      <c r="Q2749" s="2">
        <v>45362</v>
      </c>
      <c r="R2749" s="2">
        <v>45580</v>
      </c>
      <c r="T2749" t="s">
        <v>26593</v>
      </c>
      <c r="U2749" s="1">
        <v>622.30999999999995</v>
      </c>
    </row>
    <row r="2750" spans="1:21" x14ac:dyDescent="0.25">
      <c r="A2750" t="s">
        <v>26594</v>
      </c>
      <c r="B2750" t="s">
        <v>26595</v>
      </c>
      <c r="C2750" t="s">
        <v>26596</v>
      </c>
      <c r="D2750" t="s">
        <v>26597</v>
      </c>
      <c r="E2750" t="s">
        <v>26598</v>
      </c>
      <c r="F2750" t="s">
        <v>26599</v>
      </c>
      <c r="G2750" t="s">
        <v>26600</v>
      </c>
      <c r="H2750" t="s">
        <v>26601</v>
      </c>
      <c r="I2750" s="3">
        <v>0</v>
      </c>
      <c r="J2750" t="s">
        <v>26602</v>
      </c>
      <c r="K2750" t="s">
        <v>26603</v>
      </c>
      <c r="L2750" t="s">
        <v>26604</v>
      </c>
      <c r="M2750" t="s">
        <v>26605</v>
      </c>
      <c r="N2750" t="s">
        <v>26606</v>
      </c>
      <c r="O2750" s="3">
        <v>24708</v>
      </c>
      <c r="P2750" t="s">
        <v>26607</v>
      </c>
      <c r="Q2750" s="2">
        <v>45362</v>
      </c>
      <c r="R2750" s="2">
        <v>45432</v>
      </c>
      <c r="T2750" t="s">
        <v>26608</v>
      </c>
      <c r="U2750" s="1">
        <v>879.53</v>
      </c>
    </row>
    <row r="2751" spans="1:21" x14ac:dyDescent="0.25">
      <c r="A2751" t="s">
        <v>26639</v>
      </c>
      <c r="B2751" t="s">
        <v>26640</v>
      </c>
      <c r="C2751" t="s">
        <v>26641</v>
      </c>
      <c r="D2751" t="s">
        <v>26642</v>
      </c>
      <c r="E2751" t="s">
        <v>26643</v>
      </c>
      <c r="F2751" t="s">
        <v>26644</v>
      </c>
      <c r="G2751" t="s">
        <v>26645</v>
      </c>
      <c r="H2751" t="s">
        <v>26646</v>
      </c>
      <c r="I2751" s="3">
        <v>0</v>
      </c>
      <c r="J2751" t="s">
        <v>26647</v>
      </c>
      <c r="K2751" t="s">
        <v>26648</v>
      </c>
      <c r="L2751" t="s">
        <v>26649</v>
      </c>
      <c r="M2751" t="s">
        <v>26650</v>
      </c>
      <c r="N2751" t="s">
        <v>26651</v>
      </c>
      <c r="O2751" s="3">
        <v>42722</v>
      </c>
      <c r="P2751" t="s">
        <v>26652</v>
      </c>
      <c r="Q2751" s="2">
        <v>45362</v>
      </c>
      <c r="R2751" s="2">
        <v>45580</v>
      </c>
      <c r="T2751" t="s">
        <v>26653</v>
      </c>
      <c r="U2751" s="1">
        <v>352.25</v>
      </c>
    </row>
    <row r="2752" spans="1:21" x14ac:dyDescent="0.25">
      <c r="A2752" t="s">
        <v>26684</v>
      </c>
      <c r="B2752" t="s">
        <v>26685</v>
      </c>
      <c r="C2752" t="s">
        <v>26686</v>
      </c>
      <c r="D2752" t="s">
        <v>26687</v>
      </c>
      <c r="E2752" t="s">
        <v>26688</v>
      </c>
      <c r="F2752" t="s">
        <v>26689</v>
      </c>
      <c r="G2752" t="s">
        <v>26690</v>
      </c>
      <c r="H2752" t="s">
        <v>26691</v>
      </c>
      <c r="I2752" s="3">
        <v>11</v>
      </c>
      <c r="J2752" t="s">
        <v>26692</v>
      </c>
      <c r="K2752" t="s">
        <v>26693</v>
      </c>
      <c r="L2752" t="s">
        <v>26694</v>
      </c>
      <c r="M2752" t="s">
        <v>26695</v>
      </c>
      <c r="N2752" t="s">
        <v>26696</v>
      </c>
      <c r="O2752" s="3">
        <v>42723</v>
      </c>
      <c r="P2752" t="s">
        <v>26697</v>
      </c>
      <c r="Q2752" s="2">
        <v>45362</v>
      </c>
      <c r="R2752" s="2">
        <v>45306</v>
      </c>
      <c r="T2752" t="s">
        <v>26698</v>
      </c>
      <c r="U2752" s="1">
        <v>749</v>
      </c>
    </row>
    <row r="2753" spans="1:21" x14ac:dyDescent="0.25">
      <c r="A2753" t="s">
        <v>26729</v>
      </c>
      <c r="B2753" t="s">
        <v>26730</v>
      </c>
      <c r="C2753" t="s">
        <v>26731</v>
      </c>
      <c r="D2753" t="s">
        <v>26732</v>
      </c>
      <c r="E2753" t="s">
        <v>26733</v>
      </c>
      <c r="F2753" t="s">
        <v>26734</v>
      </c>
      <c r="G2753" t="s">
        <v>26735</v>
      </c>
      <c r="H2753" t="s">
        <v>26736</v>
      </c>
      <c r="I2753" s="3">
        <v>0</v>
      </c>
      <c r="J2753" t="s">
        <v>26737</v>
      </c>
      <c r="K2753" t="s">
        <v>26738</v>
      </c>
      <c r="L2753" t="s">
        <v>26739</v>
      </c>
      <c r="M2753" t="s">
        <v>26740</v>
      </c>
      <c r="N2753" t="s">
        <v>26741</v>
      </c>
      <c r="O2753" s="3">
        <v>42802</v>
      </c>
      <c r="P2753" t="s">
        <v>26742</v>
      </c>
      <c r="Q2753" s="2">
        <v>45362</v>
      </c>
      <c r="R2753" s="2">
        <v>45580</v>
      </c>
      <c r="T2753" t="s">
        <v>26743</v>
      </c>
      <c r="U2753" s="1">
        <v>347.31</v>
      </c>
    </row>
    <row r="2754" spans="1:21" x14ac:dyDescent="0.25">
      <c r="A2754" t="s">
        <v>26774</v>
      </c>
      <c r="B2754" t="s">
        <v>26775</v>
      </c>
      <c r="C2754" t="s">
        <v>26776</v>
      </c>
      <c r="D2754" t="s">
        <v>26777</v>
      </c>
      <c r="E2754" t="s">
        <v>26778</v>
      </c>
      <c r="F2754" t="s">
        <v>26779</v>
      </c>
      <c r="G2754" t="s">
        <v>26780</v>
      </c>
      <c r="H2754" t="s">
        <v>26781</v>
      </c>
      <c r="I2754" s="3">
        <v>109</v>
      </c>
      <c r="J2754" t="s">
        <v>26782</v>
      </c>
      <c r="K2754" t="s">
        <v>26783</v>
      </c>
      <c r="L2754" t="s">
        <v>26784</v>
      </c>
      <c r="M2754" t="s">
        <v>26785</v>
      </c>
      <c r="N2754" t="s">
        <v>26786</v>
      </c>
      <c r="O2754" s="3">
        <v>24246</v>
      </c>
      <c r="P2754" t="s">
        <v>26787</v>
      </c>
      <c r="Q2754" s="2">
        <v>45362</v>
      </c>
      <c r="R2754" s="2">
        <v>45574</v>
      </c>
      <c r="T2754" t="s">
        <v>26788</v>
      </c>
      <c r="U2754" s="1">
        <v>684.64</v>
      </c>
    </row>
    <row r="2755" spans="1:21" x14ac:dyDescent="0.25">
      <c r="A2755" t="s">
        <v>26818</v>
      </c>
      <c r="B2755" t="s">
        <v>26819</v>
      </c>
      <c r="C2755" t="s">
        <v>26820</v>
      </c>
      <c r="D2755" t="s">
        <v>26821</v>
      </c>
      <c r="E2755" t="s">
        <v>26822</v>
      </c>
      <c r="F2755" t="s">
        <v>26823</v>
      </c>
      <c r="G2755" t="s">
        <v>26824</v>
      </c>
      <c r="H2755" t="s">
        <v>26825</v>
      </c>
      <c r="I2755" s="3">
        <v>0</v>
      </c>
      <c r="K2755" t="s">
        <v>26826</v>
      </c>
      <c r="L2755" t="s">
        <v>26827</v>
      </c>
      <c r="M2755" t="s">
        <v>26828</v>
      </c>
      <c r="N2755" t="s">
        <v>26829</v>
      </c>
      <c r="O2755" s="3">
        <v>24136</v>
      </c>
      <c r="P2755" t="s">
        <v>26830</v>
      </c>
      <c r="Q2755" s="2">
        <v>45362</v>
      </c>
      <c r="R2755" s="2">
        <v>45350</v>
      </c>
      <c r="T2755" t="s">
        <v>26831</v>
      </c>
      <c r="U2755" s="1">
        <v>400.05</v>
      </c>
    </row>
    <row r="2756" spans="1:21" x14ac:dyDescent="0.25">
      <c r="A2756" t="s">
        <v>26861</v>
      </c>
      <c r="B2756" t="s">
        <v>26862</v>
      </c>
      <c r="C2756" t="s">
        <v>26863</v>
      </c>
      <c r="D2756" t="s">
        <v>26864</v>
      </c>
      <c r="E2756" t="s">
        <v>26865</v>
      </c>
      <c r="F2756" t="s">
        <v>26866</v>
      </c>
      <c r="G2756" t="s">
        <v>26867</v>
      </c>
      <c r="H2756" t="s">
        <v>26868</v>
      </c>
      <c r="I2756" s="3">
        <v>0</v>
      </c>
      <c r="J2756" t="s">
        <v>26869</v>
      </c>
      <c r="K2756" t="s">
        <v>26870</v>
      </c>
      <c r="L2756" t="s">
        <v>26871</v>
      </c>
      <c r="M2756" t="s">
        <v>26872</v>
      </c>
      <c r="N2756" t="s">
        <v>26873</v>
      </c>
      <c r="O2756" s="3">
        <v>42853</v>
      </c>
      <c r="P2756" t="s">
        <v>26874</v>
      </c>
      <c r="Q2756" s="2">
        <v>45362</v>
      </c>
      <c r="R2756" s="2">
        <v>45308</v>
      </c>
      <c r="T2756" t="s">
        <v>26875</v>
      </c>
      <c r="U2756" s="1">
        <v>265.14</v>
      </c>
    </row>
    <row r="2757" spans="1:21" x14ac:dyDescent="0.25">
      <c r="A2757" t="s">
        <v>26890</v>
      </c>
      <c r="B2757" t="s">
        <v>26891</v>
      </c>
      <c r="C2757" t="s">
        <v>26892</v>
      </c>
      <c r="D2757" t="s">
        <v>26893</v>
      </c>
      <c r="E2757" t="s">
        <v>26894</v>
      </c>
      <c r="F2757" t="s">
        <v>26895</v>
      </c>
      <c r="G2757" t="s">
        <v>26896</v>
      </c>
      <c r="H2757" t="s">
        <v>26897</v>
      </c>
      <c r="I2757" s="3">
        <v>52</v>
      </c>
      <c r="K2757" t="s">
        <v>26898</v>
      </c>
      <c r="L2757" t="s">
        <v>26899</v>
      </c>
      <c r="M2757" t="s">
        <v>26900</v>
      </c>
      <c r="N2757" t="s">
        <v>26901</v>
      </c>
      <c r="O2757" s="3">
        <v>5083</v>
      </c>
      <c r="P2757" t="s">
        <v>26902</v>
      </c>
      <c r="Q2757" s="2">
        <v>45362</v>
      </c>
      <c r="R2757" s="2">
        <v>45642</v>
      </c>
      <c r="T2757" t="s">
        <v>26903</v>
      </c>
      <c r="U2757" s="1">
        <v>2063.1999999999998</v>
      </c>
    </row>
    <row r="2758" spans="1:21" x14ac:dyDescent="0.25">
      <c r="A2758" t="s">
        <v>26948</v>
      </c>
      <c r="B2758" t="s">
        <v>26949</v>
      </c>
      <c r="C2758" t="s">
        <v>26950</v>
      </c>
      <c r="D2758" t="s">
        <v>26951</v>
      </c>
      <c r="E2758" t="s">
        <v>26952</v>
      </c>
      <c r="F2758" t="s">
        <v>26953</v>
      </c>
      <c r="G2758" t="s">
        <v>26954</v>
      </c>
      <c r="H2758" t="s">
        <v>26955</v>
      </c>
      <c r="I2758" s="3">
        <v>579</v>
      </c>
      <c r="J2758" t="s">
        <v>26956</v>
      </c>
      <c r="K2758" t="s">
        <v>26957</v>
      </c>
      <c r="L2758" t="s">
        <v>26958</v>
      </c>
      <c r="M2758" t="s">
        <v>26959</v>
      </c>
      <c r="N2758" t="s">
        <v>26960</v>
      </c>
      <c r="O2758" s="3">
        <v>5422</v>
      </c>
      <c r="P2758" t="s">
        <v>26961</v>
      </c>
      <c r="Q2758" s="2">
        <v>45362</v>
      </c>
      <c r="R2758" s="2">
        <v>45481</v>
      </c>
      <c r="T2758" t="s">
        <v>26962</v>
      </c>
      <c r="U2758" s="1">
        <v>1680</v>
      </c>
    </row>
    <row r="2759" spans="1:21" x14ac:dyDescent="0.25">
      <c r="A2759" t="s">
        <v>26978</v>
      </c>
      <c r="B2759" t="s">
        <v>26979</v>
      </c>
      <c r="C2759" t="s">
        <v>26980</v>
      </c>
      <c r="D2759" t="s">
        <v>26981</v>
      </c>
      <c r="E2759" t="s">
        <v>26982</v>
      </c>
      <c r="F2759" t="s">
        <v>26983</v>
      </c>
      <c r="G2759" t="s">
        <v>26984</v>
      </c>
      <c r="H2759" t="s">
        <v>26985</v>
      </c>
      <c r="I2759" s="3">
        <v>98</v>
      </c>
      <c r="J2759" t="s">
        <v>26986</v>
      </c>
      <c r="K2759" t="s">
        <v>26987</v>
      </c>
      <c r="L2759" t="s">
        <v>26988</v>
      </c>
      <c r="M2759" t="s">
        <v>26989</v>
      </c>
      <c r="N2759" t="s">
        <v>26990</v>
      </c>
      <c r="O2759" s="3">
        <v>42965</v>
      </c>
      <c r="P2759" t="s">
        <v>26991</v>
      </c>
      <c r="Q2759" s="2">
        <v>45362</v>
      </c>
      <c r="R2759" s="2">
        <v>45580</v>
      </c>
      <c r="T2759" t="s">
        <v>26992</v>
      </c>
      <c r="U2759" s="1">
        <v>505.75</v>
      </c>
    </row>
    <row r="2760" spans="1:21" x14ac:dyDescent="0.25">
      <c r="A2760" t="s">
        <v>27068</v>
      </c>
      <c r="B2760" t="s">
        <v>27069</v>
      </c>
      <c r="C2760" t="s">
        <v>27070</v>
      </c>
      <c r="D2760" t="s">
        <v>27071</v>
      </c>
      <c r="E2760" t="s">
        <v>27072</v>
      </c>
      <c r="F2760" t="s">
        <v>27073</v>
      </c>
      <c r="G2760" t="s">
        <v>27074</v>
      </c>
      <c r="H2760" t="s">
        <v>27075</v>
      </c>
      <c r="I2760" s="3">
        <v>0</v>
      </c>
      <c r="J2760" t="s">
        <v>27076</v>
      </c>
      <c r="K2760" t="s">
        <v>27077</v>
      </c>
      <c r="L2760" t="s">
        <v>27078</v>
      </c>
      <c r="M2760" t="s">
        <v>27079</v>
      </c>
      <c r="N2760" t="s">
        <v>27080</v>
      </c>
      <c r="O2760" s="3">
        <v>31302</v>
      </c>
      <c r="P2760" t="s">
        <v>27081</v>
      </c>
      <c r="Q2760" s="2">
        <v>45362</v>
      </c>
      <c r="R2760" s="2">
        <v>45546</v>
      </c>
      <c r="T2760" t="s">
        <v>27082</v>
      </c>
      <c r="U2760" s="1">
        <v>408.49</v>
      </c>
    </row>
    <row r="2761" spans="1:21" x14ac:dyDescent="0.25">
      <c r="A2761" t="s">
        <v>27113</v>
      </c>
      <c r="B2761" t="s">
        <v>27114</v>
      </c>
      <c r="C2761" t="s">
        <v>27115</v>
      </c>
      <c r="D2761" t="s">
        <v>27116</v>
      </c>
      <c r="E2761" t="s">
        <v>27117</v>
      </c>
      <c r="F2761" t="s">
        <v>27118</v>
      </c>
      <c r="G2761" t="s">
        <v>27119</v>
      </c>
      <c r="H2761" t="s">
        <v>27120</v>
      </c>
      <c r="I2761" s="3">
        <v>310</v>
      </c>
      <c r="J2761" t="s">
        <v>27121</v>
      </c>
      <c r="K2761" t="s">
        <v>27122</v>
      </c>
      <c r="L2761" t="s">
        <v>27123</v>
      </c>
      <c r="M2761" t="s">
        <v>27124</v>
      </c>
      <c r="N2761" t="s">
        <v>27125</v>
      </c>
      <c r="O2761" s="3">
        <v>43082</v>
      </c>
      <c r="P2761" t="s">
        <v>27126</v>
      </c>
      <c r="Q2761" s="2">
        <v>45362</v>
      </c>
      <c r="R2761" s="2">
        <v>45377</v>
      </c>
      <c r="T2761" t="s">
        <v>27127</v>
      </c>
      <c r="U2761" s="1">
        <v>463.96</v>
      </c>
    </row>
    <row r="2762" spans="1:21" x14ac:dyDescent="0.25">
      <c r="A2762" t="s">
        <v>27158</v>
      </c>
      <c r="B2762" t="s">
        <v>27159</v>
      </c>
      <c r="C2762" t="s">
        <v>27160</v>
      </c>
      <c r="D2762" t="s">
        <v>27161</v>
      </c>
      <c r="E2762" t="s">
        <v>27162</v>
      </c>
      <c r="F2762" t="s">
        <v>27163</v>
      </c>
      <c r="G2762" t="s">
        <v>27164</v>
      </c>
      <c r="H2762" t="s">
        <v>27165</v>
      </c>
      <c r="I2762" s="3">
        <v>0</v>
      </c>
      <c r="J2762" t="s">
        <v>27166</v>
      </c>
      <c r="K2762" t="s">
        <v>27167</v>
      </c>
      <c r="L2762" t="s">
        <v>27168</v>
      </c>
      <c r="M2762" t="s">
        <v>27169</v>
      </c>
      <c r="N2762" t="s">
        <v>27170</v>
      </c>
      <c r="O2762" s="3">
        <v>43078</v>
      </c>
      <c r="P2762" t="s">
        <v>27171</v>
      </c>
      <c r="Q2762" s="2">
        <v>45362</v>
      </c>
      <c r="R2762" s="2">
        <v>45439</v>
      </c>
      <c r="T2762" t="s">
        <v>27172</v>
      </c>
      <c r="U2762" s="1">
        <v>305.20999999999998</v>
      </c>
    </row>
    <row r="2763" spans="1:21" x14ac:dyDescent="0.25">
      <c r="A2763" t="s">
        <v>27188</v>
      </c>
      <c r="B2763" t="s">
        <v>27189</v>
      </c>
      <c r="C2763" t="s">
        <v>27190</v>
      </c>
      <c r="D2763" t="s">
        <v>27191</v>
      </c>
      <c r="E2763" t="s">
        <v>27192</v>
      </c>
      <c r="F2763" t="s">
        <v>27193</v>
      </c>
      <c r="G2763" t="s">
        <v>27194</v>
      </c>
      <c r="H2763" t="s">
        <v>27195</v>
      </c>
      <c r="I2763" s="3">
        <v>0</v>
      </c>
      <c r="J2763" t="s">
        <v>27196</v>
      </c>
      <c r="K2763" t="s">
        <v>27197</v>
      </c>
      <c r="L2763" t="s">
        <v>27198</v>
      </c>
      <c r="M2763" t="s">
        <v>27199</v>
      </c>
      <c r="N2763" t="s">
        <v>27200</v>
      </c>
      <c r="O2763" s="3">
        <v>30353</v>
      </c>
      <c r="P2763" t="s">
        <v>27201</v>
      </c>
      <c r="Q2763" s="2">
        <v>45362</v>
      </c>
      <c r="R2763" s="2">
        <v>45642</v>
      </c>
      <c r="T2763" t="s">
        <v>27202</v>
      </c>
      <c r="U2763" s="1">
        <v>1269.07</v>
      </c>
    </row>
    <row r="2764" spans="1:21" x14ac:dyDescent="0.25">
      <c r="A2764" t="s">
        <v>27233</v>
      </c>
      <c r="B2764" t="s">
        <v>27234</v>
      </c>
      <c r="C2764" t="s">
        <v>27235</v>
      </c>
      <c r="D2764" t="s">
        <v>27236</v>
      </c>
      <c r="E2764" t="s">
        <v>27237</v>
      </c>
      <c r="F2764" t="s">
        <v>27238</v>
      </c>
      <c r="G2764" t="s">
        <v>27239</v>
      </c>
      <c r="H2764" t="s">
        <v>27240</v>
      </c>
      <c r="I2764" s="3">
        <v>230</v>
      </c>
      <c r="J2764" t="s">
        <v>27241</v>
      </c>
      <c r="K2764" t="s">
        <v>27242</v>
      </c>
      <c r="L2764" t="s">
        <v>27243</v>
      </c>
      <c r="M2764" t="s">
        <v>27244</v>
      </c>
      <c r="N2764" t="s">
        <v>27245</v>
      </c>
      <c r="O2764" s="3">
        <v>43134</v>
      </c>
      <c r="P2764" t="s">
        <v>27246</v>
      </c>
      <c r="Q2764" s="2">
        <v>45362</v>
      </c>
      <c r="R2764" s="2">
        <v>45306</v>
      </c>
      <c r="T2764" t="s">
        <v>27247</v>
      </c>
      <c r="U2764" s="1">
        <v>235.27</v>
      </c>
    </row>
    <row r="2765" spans="1:21" x14ac:dyDescent="0.25">
      <c r="A2765" t="s">
        <v>27263</v>
      </c>
      <c r="B2765" t="s">
        <v>27264</v>
      </c>
      <c r="C2765" t="s">
        <v>27265</v>
      </c>
      <c r="D2765" t="s">
        <v>27266</v>
      </c>
      <c r="E2765" t="s">
        <v>27267</v>
      </c>
      <c r="F2765" t="s">
        <v>27268</v>
      </c>
      <c r="G2765" t="s">
        <v>27269</v>
      </c>
      <c r="H2765" t="s">
        <v>27270</v>
      </c>
      <c r="I2765" s="3">
        <v>0</v>
      </c>
      <c r="J2765" t="s">
        <v>27271</v>
      </c>
      <c r="K2765" t="s">
        <v>27272</v>
      </c>
      <c r="L2765" t="s">
        <v>27273</v>
      </c>
      <c r="M2765" t="s">
        <v>27274</v>
      </c>
      <c r="N2765" t="s">
        <v>27275</v>
      </c>
      <c r="O2765" s="3">
        <v>43195</v>
      </c>
      <c r="P2765" t="s">
        <v>27276</v>
      </c>
      <c r="Q2765" s="2">
        <v>45362</v>
      </c>
      <c r="R2765" s="2">
        <v>45344</v>
      </c>
      <c r="T2765" t="s">
        <v>27277</v>
      </c>
      <c r="U2765" s="1">
        <v>298.26</v>
      </c>
    </row>
    <row r="2766" spans="1:21" x14ac:dyDescent="0.25">
      <c r="A2766" t="s">
        <v>27308</v>
      </c>
      <c r="B2766" t="s">
        <v>27309</v>
      </c>
      <c r="C2766" t="s">
        <v>27310</v>
      </c>
      <c r="D2766" t="s">
        <v>27311</v>
      </c>
      <c r="E2766" t="s">
        <v>27312</v>
      </c>
      <c r="F2766" t="s">
        <v>27313</v>
      </c>
      <c r="G2766" t="s">
        <v>27314</v>
      </c>
      <c r="H2766" t="s">
        <v>27315</v>
      </c>
      <c r="I2766" s="3">
        <v>1032</v>
      </c>
      <c r="J2766" t="s">
        <v>27316</v>
      </c>
      <c r="K2766" t="s">
        <v>27317</v>
      </c>
      <c r="L2766" t="s">
        <v>27318</v>
      </c>
      <c r="M2766" t="s">
        <v>27319</v>
      </c>
      <c r="N2766" t="s">
        <v>27320</v>
      </c>
      <c r="O2766" s="3">
        <v>41213</v>
      </c>
      <c r="P2766" t="s">
        <v>27321</v>
      </c>
      <c r="Q2766" s="2">
        <v>45362</v>
      </c>
      <c r="R2766" s="2">
        <v>45642</v>
      </c>
      <c r="T2766" t="s">
        <v>27322</v>
      </c>
      <c r="U2766" s="1">
        <v>502.69</v>
      </c>
    </row>
    <row r="2767" spans="1:21" x14ac:dyDescent="0.25">
      <c r="A2767" t="s">
        <v>27352</v>
      </c>
      <c r="B2767" t="s">
        <v>27353</v>
      </c>
      <c r="C2767" t="s">
        <v>27354</v>
      </c>
      <c r="D2767" t="s">
        <v>27355</v>
      </c>
      <c r="E2767" t="s">
        <v>27356</v>
      </c>
      <c r="F2767" t="s">
        <v>27357</v>
      </c>
      <c r="G2767" t="s">
        <v>27358</v>
      </c>
      <c r="H2767" t="s">
        <v>27359</v>
      </c>
      <c r="I2767" s="3">
        <v>20</v>
      </c>
      <c r="K2767" t="s">
        <v>27360</v>
      </c>
      <c r="L2767" t="s">
        <v>27361</v>
      </c>
      <c r="M2767" t="s">
        <v>27362</v>
      </c>
      <c r="N2767" t="s">
        <v>27363</v>
      </c>
      <c r="O2767" s="3">
        <v>9648</v>
      </c>
      <c r="P2767" t="s">
        <v>27364</v>
      </c>
      <c r="Q2767" s="2">
        <v>45362</v>
      </c>
      <c r="R2767" s="2">
        <v>45642</v>
      </c>
      <c r="T2767" t="s">
        <v>27365</v>
      </c>
      <c r="U2767" s="1">
        <v>532.66999999999996</v>
      </c>
    </row>
    <row r="2768" spans="1:21" x14ac:dyDescent="0.25">
      <c r="A2768" t="s">
        <v>27395</v>
      </c>
      <c r="B2768" t="s">
        <v>27396</v>
      </c>
      <c r="C2768" t="s">
        <v>27397</v>
      </c>
      <c r="D2768" t="s">
        <v>27398</v>
      </c>
      <c r="E2768" t="s">
        <v>27399</v>
      </c>
      <c r="F2768" t="s">
        <v>27400</v>
      </c>
      <c r="G2768" t="s">
        <v>27401</v>
      </c>
      <c r="H2768" t="s">
        <v>27402</v>
      </c>
      <c r="I2768" s="3">
        <v>10</v>
      </c>
      <c r="J2768" t="s">
        <v>27403</v>
      </c>
      <c r="K2768" t="s">
        <v>27404</v>
      </c>
      <c r="L2768" t="s">
        <v>27405</v>
      </c>
      <c r="M2768" t="s">
        <v>27406</v>
      </c>
      <c r="N2768" t="s">
        <v>27407</v>
      </c>
      <c r="O2768" s="3">
        <v>13663</v>
      </c>
      <c r="P2768" t="s">
        <v>27408</v>
      </c>
      <c r="Q2768" s="2">
        <v>45362</v>
      </c>
      <c r="R2768" s="2">
        <v>45496</v>
      </c>
      <c r="T2768" t="s">
        <v>27409</v>
      </c>
      <c r="U2768" s="1">
        <v>735.38</v>
      </c>
    </row>
    <row r="2769" spans="1:21" x14ac:dyDescent="0.25">
      <c r="A2769" t="s">
        <v>27440</v>
      </c>
      <c r="B2769" t="s">
        <v>27441</v>
      </c>
      <c r="C2769" t="s">
        <v>27442</v>
      </c>
      <c r="D2769" t="s">
        <v>27443</v>
      </c>
      <c r="E2769" t="s">
        <v>27444</v>
      </c>
      <c r="F2769" t="s">
        <v>27445</v>
      </c>
      <c r="G2769" t="s">
        <v>27446</v>
      </c>
      <c r="H2769" t="s">
        <v>27447</v>
      </c>
      <c r="I2769" s="3">
        <v>12</v>
      </c>
      <c r="J2769" t="s">
        <v>27448</v>
      </c>
      <c r="K2769" t="s">
        <v>27449</v>
      </c>
      <c r="L2769" t="s">
        <v>27450</v>
      </c>
      <c r="M2769" t="s">
        <v>27451</v>
      </c>
      <c r="N2769" t="s">
        <v>27452</v>
      </c>
      <c r="O2769" s="3">
        <v>13672</v>
      </c>
      <c r="P2769" t="s">
        <v>27453</v>
      </c>
      <c r="Q2769" s="2">
        <v>45362</v>
      </c>
      <c r="R2769" s="2">
        <v>45496</v>
      </c>
      <c r="T2769" t="s">
        <v>27454</v>
      </c>
      <c r="U2769" s="1">
        <v>639.78</v>
      </c>
    </row>
    <row r="2770" spans="1:21" x14ac:dyDescent="0.25">
      <c r="A2770" t="s">
        <v>27485</v>
      </c>
      <c r="B2770" t="s">
        <v>27486</v>
      </c>
      <c r="C2770" t="s">
        <v>27487</v>
      </c>
      <c r="D2770" t="s">
        <v>27488</v>
      </c>
      <c r="E2770" t="s">
        <v>27489</v>
      </c>
      <c r="F2770" t="s">
        <v>27490</v>
      </c>
      <c r="G2770" t="s">
        <v>27491</v>
      </c>
      <c r="H2770" t="s">
        <v>27492</v>
      </c>
      <c r="I2770" s="3">
        <v>10</v>
      </c>
      <c r="J2770" t="s">
        <v>27493</v>
      </c>
      <c r="K2770" t="s">
        <v>27494</v>
      </c>
      <c r="L2770" t="s">
        <v>27495</v>
      </c>
      <c r="M2770" t="s">
        <v>27496</v>
      </c>
      <c r="N2770" t="s">
        <v>27497</v>
      </c>
      <c r="O2770" s="3">
        <v>13692</v>
      </c>
      <c r="P2770" t="s">
        <v>27498</v>
      </c>
      <c r="Q2770" s="2">
        <v>45362</v>
      </c>
      <c r="R2770" s="2">
        <v>45496</v>
      </c>
      <c r="T2770" t="s">
        <v>27499</v>
      </c>
      <c r="U2770" s="1">
        <v>372.48</v>
      </c>
    </row>
    <row r="2771" spans="1:21" x14ac:dyDescent="0.25">
      <c r="A2771" t="s">
        <v>27545</v>
      </c>
      <c r="B2771" t="s">
        <v>27546</v>
      </c>
      <c r="C2771" t="s">
        <v>27547</v>
      </c>
      <c r="D2771" t="s">
        <v>27548</v>
      </c>
      <c r="E2771" t="s">
        <v>27549</v>
      </c>
      <c r="F2771" t="s">
        <v>27550</v>
      </c>
      <c r="G2771" t="s">
        <v>27551</v>
      </c>
      <c r="H2771" t="s">
        <v>27552</v>
      </c>
      <c r="I2771" s="3">
        <v>792</v>
      </c>
      <c r="J2771" t="s">
        <v>27553</v>
      </c>
      <c r="K2771" t="s">
        <v>27554</v>
      </c>
      <c r="L2771" t="s">
        <v>27555</v>
      </c>
      <c r="M2771" t="s">
        <v>27556</v>
      </c>
      <c r="N2771" t="s">
        <v>27557</v>
      </c>
      <c r="O2771" s="3">
        <v>13722</v>
      </c>
      <c r="P2771" t="s">
        <v>27558</v>
      </c>
      <c r="Q2771" s="2">
        <v>45362</v>
      </c>
      <c r="R2771" s="2">
        <v>45496</v>
      </c>
      <c r="T2771" t="s">
        <v>27559</v>
      </c>
      <c r="U2771" s="1">
        <v>667.4</v>
      </c>
    </row>
    <row r="2772" spans="1:21" x14ac:dyDescent="0.25">
      <c r="A2772" t="s">
        <v>27590</v>
      </c>
      <c r="B2772" t="s">
        <v>27591</v>
      </c>
      <c r="C2772" t="s">
        <v>27592</v>
      </c>
      <c r="D2772" t="s">
        <v>27593</v>
      </c>
      <c r="E2772" t="s">
        <v>27594</v>
      </c>
      <c r="F2772" t="s">
        <v>27595</v>
      </c>
      <c r="G2772" t="s">
        <v>27596</v>
      </c>
      <c r="H2772" t="s">
        <v>27597</v>
      </c>
      <c r="I2772" s="3">
        <v>280</v>
      </c>
      <c r="J2772" t="s">
        <v>27598</v>
      </c>
      <c r="K2772" t="s">
        <v>27599</v>
      </c>
      <c r="L2772" t="s">
        <v>27600</v>
      </c>
      <c r="M2772" t="s">
        <v>27601</v>
      </c>
      <c r="N2772" t="s">
        <v>27602</v>
      </c>
      <c r="O2772" s="3">
        <v>13725</v>
      </c>
      <c r="P2772" t="s">
        <v>27603</v>
      </c>
      <c r="Q2772" s="2">
        <v>45362</v>
      </c>
      <c r="R2772" s="2">
        <v>45496</v>
      </c>
      <c r="T2772" t="s">
        <v>27604</v>
      </c>
      <c r="U2772" s="1">
        <v>569.78</v>
      </c>
    </row>
    <row r="2773" spans="1:21" x14ac:dyDescent="0.25">
      <c r="A2773" t="s">
        <v>27635</v>
      </c>
      <c r="B2773" t="s">
        <v>27636</v>
      </c>
      <c r="C2773" t="s">
        <v>27637</v>
      </c>
      <c r="D2773" t="s">
        <v>27638</v>
      </c>
      <c r="E2773" t="s">
        <v>27639</v>
      </c>
      <c r="F2773" t="s">
        <v>27640</v>
      </c>
      <c r="G2773" t="s">
        <v>27641</v>
      </c>
      <c r="H2773" t="s">
        <v>27642</v>
      </c>
      <c r="I2773" s="3">
        <v>0</v>
      </c>
      <c r="J2773" t="s">
        <v>27643</v>
      </c>
      <c r="K2773" t="s">
        <v>27644</v>
      </c>
      <c r="L2773" t="s">
        <v>27645</v>
      </c>
      <c r="M2773" t="s">
        <v>27646</v>
      </c>
      <c r="N2773" t="s">
        <v>27647</v>
      </c>
      <c r="O2773" s="3">
        <v>26177</v>
      </c>
      <c r="P2773" t="s">
        <v>27648</v>
      </c>
      <c r="Q2773" s="2">
        <v>45362</v>
      </c>
      <c r="R2773" s="2">
        <v>45566</v>
      </c>
      <c r="T2773" t="s">
        <v>27649</v>
      </c>
      <c r="U2773" s="1">
        <v>411.72</v>
      </c>
    </row>
    <row r="2774" spans="1:21" x14ac:dyDescent="0.25">
      <c r="A2774" t="s">
        <v>27680</v>
      </c>
      <c r="B2774" t="s">
        <v>27681</v>
      </c>
      <c r="C2774" t="s">
        <v>27682</v>
      </c>
      <c r="D2774" t="s">
        <v>27683</v>
      </c>
      <c r="E2774" t="s">
        <v>27684</v>
      </c>
      <c r="F2774" t="s">
        <v>27685</v>
      </c>
      <c r="G2774" t="s">
        <v>27686</v>
      </c>
      <c r="H2774" t="s">
        <v>27687</v>
      </c>
      <c r="I2774" s="3">
        <v>584</v>
      </c>
      <c r="J2774" t="s">
        <v>27688</v>
      </c>
      <c r="K2774" t="s">
        <v>27689</v>
      </c>
      <c r="L2774" t="s">
        <v>27690</v>
      </c>
      <c r="M2774" t="s">
        <v>27691</v>
      </c>
      <c r="N2774" t="s">
        <v>27692</v>
      </c>
      <c r="O2774" s="3">
        <v>13774</v>
      </c>
      <c r="P2774" t="s">
        <v>27693</v>
      </c>
      <c r="Q2774" s="2">
        <v>45362</v>
      </c>
      <c r="R2774" s="2">
        <v>45496</v>
      </c>
      <c r="T2774" t="s">
        <v>27694</v>
      </c>
      <c r="U2774" s="1">
        <v>560.36</v>
      </c>
    </row>
    <row r="2775" spans="1:21" x14ac:dyDescent="0.25">
      <c r="A2775" t="s">
        <v>27710</v>
      </c>
      <c r="B2775" t="s">
        <v>27711</v>
      </c>
      <c r="C2775" t="s">
        <v>27712</v>
      </c>
      <c r="D2775" t="s">
        <v>27713</v>
      </c>
      <c r="E2775" t="s">
        <v>27714</v>
      </c>
      <c r="F2775" t="s">
        <v>27715</v>
      </c>
      <c r="G2775" t="s">
        <v>27716</v>
      </c>
      <c r="H2775" t="s">
        <v>27717</v>
      </c>
      <c r="I2775" s="3">
        <v>280</v>
      </c>
      <c r="K2775" t="s">
        <v>27718</v>
      </c>
      <c r="L2775" t="s">
        <v>27719</v>
      </c>
      <c r="M2775" t="s">
        <v>27720</v>
      </c>
      <c r="N2775" t="s">
        <v>27721</v>
      </c>
      <c r="O2775" s="3">
        <v>13788</v>
      </c>
      <c r="P2775" t="s">
        <v>27722</v>
      </c>
      <c r="Q2775" s="2">
        <v>45362</v>
      </c>
      <c r="R2775" s="2">
        <v>45425</v>
      </c>
      <c r="T2775" t="s">
        <v>27723</v>
      </c>
      <c r="U2775" s="1">
        <v>827.52</v>
      </c>
    </row>
    <row r="2776" spans="1:21" x14ac:dyDescent="0.25">
      <c r="A2776" t="s">
        <v>27738</v>
      </c>
      <c r="B2776" t="s">
        <v>27739</v>
      </c>
      <c r="C2776" t="s">
        <v>27740</v>
      </c>
      <c r="D2776" t="s">
        <v>27741</v>
      </c>
      <c r="E2776" t="s">
        <v>27742</v>
      </c>
      <c r="F2776" t="s">
        <v>27743</v>
      </c>
      <c r="G2776" t="s">
        <v>27744</v>
      </c>
      <c r="H2776" t="s">
        <v>27745</v>
      </c>
      <c r="I2776" s="3">
        <v>884</v>
      </c>
      <c r="K2776" t="s">
        <v>27746</v>
      </c>
      <c r="L2776" t="s">
        <v>27747</v>
      </c>
      <c r="M2776" t="s">
        <v>27748</v>
      </c>
      <c r="N2776" t="s">
        <v>27749</v>
      </c>
      <c r="O2776" s="3">
        <v>13808</v>
      </c>
      <c r="P2776" t="s">
        <v>27750</v>
      </c>
      <c r="Q2776" s="2">
        <v>45362</v>
      </c>
      <c r="R2776" s="2">
        <v>45448</v>
      </c>
      <c r="T2776" t="s">
        <v>27751</v>
      </c>
      <c r="U2776" s="1">
        <v>388.17</v>
      </c>
    </row>
    <row r="2777" spans="1:21" x14ac:dyDescent="0.25">
      <c r="A2777" t="s">
        <v>27811</v>
      </c>
      <c r="B2777" t="s">
        <v>27812</v>
      </c>
      <c r="C2777" t="s">
        <v>27813</v>
      </c>
      <c r="D2777" t="s">
        <v>27814</v>
      </c>
      <c r="E2777" t="s">
        <v>27815</v>
      </c>
      <c r="F2777" t="s">
        <v>27816</v>
      </c>
      <c r="G2777" t="s">
        <v>27817</v>
      </c>
      <c r="H2777" t="s">
        <v>27818</v>
      </c>
      <c r="I2777" s="3">
        <v>20</v>
      </c>
      <c r="J2777" t="s">
        <v>27819</v>
      </c>
      <c r="K2777" t="s">
        <v>27820</v>
      </c>
      <c r="L2777" t="s">
        <v>27821</v>
      </c>
      <c r="M2777" t="s">
        <v>27822</v>
      </c>
      <c r="N2777" t="s">
        <v>27823</v>
      </c>
      <c r="O2777" s="3">
        <v>13871</v>
      </c>
      <c r="P2777" t="s">
        <v>27824</v>
      </c>
      <c r="Q2777" s="2">
        <v>45362</v>
      </c>
      <c r="R2777" s="2">
        <v>45520</v>
      </c>
      <c r="T2777" t="s">
        <v>27825</v>
      </c>
      <c r="U2777" s="1">
        <v>1027.24</v>
      </c>
    </row>
    <row r="2778" spans="1:21" x14ac:dyDescent="0.25">
      <c r="A2778" t="s">
        <v>27856</v>
      </c>
      <c r="B2778" t="s">
        <v>27857</v>
      </c>
      <c r="C2778" t="s">
        <v>27858</v>
      </c>
      <c r="D2778" t="s">
        <v>27859</v>
      </c>
      <c r="E2778" t="s">
        <v>27860</v>
      </c>
      <c r="F2778" t="s">
        <v>27861</v>
      </c>
      <c r="G2778" t="s">
        <v>27862</v>
      </c>
      <c r="H2778" t="s">
        <v>27863</v>
      </c>
      <c r="I2778" s="3">
        <v>400</v>
      </c>
      <c r="J2778" t="s">
        <v>27864</v>
      </c>
      <c r="K2778" t="s">
        <v>27865</v>
      </c>
      <c r="L2778" t="s">
        <v>27866</v>
      </c>
      <c r="M2778" t="s">
        <v>27867</v>
      </c>
      <c r="N2778" t="s">
        <v>27868</v>
      </c>
      <c r="O2778" s="3">
        <v>13879</v>
      </c>
      <c r="P2778" t="s">
        <v>27869</v>
      </c>
      <c r="Q2778" s="2">
        <v>45362</v>
      </c>
      <c r="R2778" s="2">
        <v>45520</v>
      </c>
      <c r="T2778" t="s">
        <v>27870</v>
      </c>
      <c r="U2778" s="1">
        <v>1100.92</v>
      </c>
    </row>
    <row r="2779" spans="1:21" x14ac:dyDescent="0.25">
      <c r="A2779" t="s">
        <v>27886</v>
      </c>
      <c r="B2779" t="s">
        <v>27887</v>
      </c>
      <c r="C2779" t="s">
        <v>27888</v>
      </c>
      <c r="D2779" t="s">
        <v>27889</v>
      </c>
      <c r="E2779" t="s">
        <v>27890</v>
      </c>
      <c r="F2779" t="s">
        <v>27891</v>
      </c>
      <c r="G2779" t="s">
        <v>27892</v>
      </c>
      <c r="H2779" t="s">
        <v>27893</v>
      </c>
      <c r="I2779" s="3">
        <v>675</v>
      </c>
      <c r="J2779" t="s">
        <v>27894</v>
      </c>
      <c r="K2779" t="s">
        <v>27895</v>
      </c>
      <c r="L2779" t="s">
        <v>27896</v>
      </c>
      <c r="M2779" t="s">
        <v>27897</v>
      </c>
      <c r="N2779" t="s">
        <v>27898</v>
      </c>
      <c r="O2779" s="3">
        <v>13882</v>
      </c>
      <c r="P2779" t="s">
        <v>27899</v>
      </c>
      <c r="Q2779" s="2">
        <v>45362</v>
      </c>
      <c r="R2779" s="2">
        <v>45425</v>
      </c>
      <c r="T2779" t="s">
        <v>27900</v>
      </c>
      <c r="U2779" s="1">
        <v>1220.47</v>
      </c>
    </row>
    <row r="2780" spans="1:21" x14ac:dyDescent="0.25">
      <c r="A2780" t="s">
        <v>27930</v>
      </c>
      <c r="B2780" t="s">
        <v>27931</v>
      </c>
      <c r="C2780" t="s">
        <v>27932</v>
      </c>
      <c r="D2780" t="s">
        <v>27933</v>
      </c>
      <c r="E2780" t="s">
        <v>27934</v>
      </c>
      <c r="F2780" t="s">
        <v>27935</v>
      </c>
      <c r="G2780" t="s">
        <v>27936</v>
      </c>
      <c r="H2780" t="s">
        <v>27937</v>
      </c>
      <c r="I2780" s="3">
        <v>59</v>
      </c>
      <c r="K2780" t="s">
        <v>27938</v>
      </c>
      <c r="L2780" t="s">
        <v>27939</v>
      </c>
      <c r="M2780" t="s">
        <v>27940</v>
      </c>
      <c r="N2780" t="s">
        <v>27941</v>
      </c>
      <c r="O2780" s="3">
        <v>13900</v>
      </c>
      <c r="P2780" t="s">
        <v>27942</v>
      </c>
      <c r="Q2780" s="2">
        <v>45362</v>
      </c>
      <c r="R2780" s="2">
        <v>45419</v>
      </c>
      <c r="T2780" t="s">
        <v>27943</v>
      </c>
      <c r="U2780" s="1">
        <v>815.83</v>
      </c>
    </row>
    <row r="2781" spans="1:21" x14ac:dyDescent="0.25">
      <c r="A2781" t="s">
        <v>27958</v>
      </c>
      <c r="B2781" t="s">
        <v>27959</v>
      </c>
      <c r="C2781" t="s">
        <v>27960</v>
      </c>
      <c r="D2781" t="s">
        <v>27961</v>
      </c>
      <c r="E2781" t="s">
        <v>27962</v>
      </c>
      <c r="F2781" t="s">
        <v>27963</v>
      </c>
      <c r="G2781" t="s">
        <v>27964</v>
      </c>
      <c r="H2781" t="s">
        <v>27965</v>
      </c>
      <c r="I2781" s="3">
        <v>0</v>
      </c>
      <c r="J2781" t="s">
        <v>27966</v>
      </c>
      <c r="K2781" t="s">
        <v>27967</v>
      </c>
      <c r="L2781" t="s">
        <v>27968</v>
      </c>
      <c r="M2781" t="s">
        <v>27969</v>
      </c>
      <c r="N2781" t="s">
        <v>27970</v>
      </c>
      <c r="O2781" s="3">
        <v>13911</v>
      </c>
      <c r="P2781" t="s">
        <v>27971</v>
      </c>
      <c r="Q2781" s="2">
        <v>45362</v>
      </c>
      <c r="R2781" s="2">
        <v>45425</v>
      </c>
      <c r="T2781" t="s">
        <v>27972</v>
      </c>
      <c r="U2781" s="1">
        <v>529.27</v>
      </c>
    </row>
    <row r="2782" spans="1:21" x14ac:dyDescent="0.25">
      <c r="A2782" t="s">
        <v>28002</v>
      </c>
      <c r="B2782" t="s">
        <v>28003</v>
      </c>
      <c r="C2782" t="s">
        <v>28004</v>
      </c>
      <c r="D2782" t="s">
        <v>28005</v>
      </c>
      <c r="E2782" t="s">
        <v>28006</v>
      </c>
      <c r="F2782" t="s">
        <v>28007</v>
      </c>
      <c r="G2782" t="s">
        <v>28008</v>
      </c>
      <c r="H2782" t="s">
        <v>28009</v>
      </c>
      <c r="I2782" s="3">
        <v>92</v>
      </c>
      <c r="K2782" t="s">
        <v>28010</v>
      </c>
      <c r="L2782" t="s">
        <v>28011</v>
      </c>
      <c r="M2782" t="s">
        <v>28012</v>
      </c>
      <c r="N2782" t="s">
        <v>28013</v>
      </c>
      <c r="O2782" s="3">
        <v>15807</v>
      </c>
      <c r="P2782" t="s">
        <v>28014</v>
      </c>
      <c r="Q2782" s="2">
        <v>45362</v>
      </c>
      <c r="R2782" s="2">
        <v>45520</v>
      </c>
      <c r="T2782" t="s">
        <v>28015</v>
      </c>
      <c r="U2782" s="1">
        <v>389.84</v>
      </c>
    </row>
    <row r="2783" spans="1:21" x14ac:dyDescent="0.25">
      <c r="A2783" t="s">
        <v>28044</v>
      </c>
      <c r="B2783" t="s">
        <v>28045</v>
      </c>
      <c r="C2783" t="s">
        <v>28046</v>
      </c>
      <c r="D2783" t="s">
        <v>28047</v>
      </c>
      <c r="E2783" t="s">
        <v>28048</v>
      </c>
      <c r="F2783" t="s">
        <v>28049</v>
      </c>
      <c r="G2783" t="s">
        <v>28050</v>
      </c>
      <c r="H2783" t="s">
        <v>28051</v>
      </c>
      <c r="I2783" s="3">
        <v>165</v>
      </c>
      <c r="K2783" t="s">
        <v>28052</v>
      </c>
      <c r="L2783" t="s">
        <v>28053</v>
      </c>
      <c r="M2783" t="s">
        <v>28054</v>
      </c>
      <c r="N2783" t="s">
        <v>28055</v>
      </c>
      <c r="O2783" s="3">
        <v>36084</v>
      </c>
      <c r="P2783" t="s">
        <v>28056</v>
      </c>
      <c r="Q2783" s="2">
        <v>45362</v>
      </c>
      <c r="R2783" s="2">
        <v>45546</v>
      </c>
      <c r="T2783" t="s">
        <v>28057</v>
      </c>
      <c r="U2783" s="1">
        <v>2761.25</v>
      </c>
    </row>
    <row r="2784" spans="1:21" x14ac:dyDescent="0.25">
      <c r="A2784" t="s">
        <v>28072</v>
      </c>
      <c r="B2784" t="s">
        <v>28073</v>
      </c>
      <c r="C2784" t="s">
        <v>28074</v>
      </c>
      <c r="D2784" t="s">
        <v>28075</v>
      </c>
      <c r="E2784" t="s">
        <v>28076</v>
      </c>
      <c r="F2784" t="s">
        <v>28077</v>
      </c>
      <c r="G2784" t="s">
        <v>28078</v>
      </c>
      <c r="H2784" t="s">
        <v>28079</v>
      </c>
      <c r="I2784" s="3">
        <v>0</v>
      </c>
      <c r="K2784" t="s">
        <v>28080</v>
      </c>
      <c r="L2784" t="s">
        <v>28081</v>
      </c>
      <c r="M2784" t="s">
        <v>28082</v>
      </c>
      <c r="N2784" t="s">
        <v>28083</v>
      </c>
      <c r="O2784" s="3">
        <v>35530</v>
      </c>
      <c r="P2784" t="s">
        <v>28084</v>
      </c>
      <c r="Q2784" s="2">
        <v>45362</v>
      </c>
      <c r="R2784" s="2">
        <v>45356</v>
      </c>
      <c r="T2784" t="s">
        <v>28085</v>
      </c>
      <c r="U2784" s="1">
        <v>497.27</v>
      </c>
    </row>
    <row r="2785" spans="1:21" x14ac:dyDescent="0.25">
      <c r="A2785" t="s">
        <v>28114</v>
      </c>
      <c r="B2785" t="s">
        <v>28115</v>
      </c>
      <c r="C2785" t="s">
        <v>28116</v>
      </c>
      <c r="D2785" t="s">
        <v>28117</v>
      </c>
      <c r="E2785" t="s">
        <v>28118</v>
      </c>
      <c r="F2785" t="s">
        <v>28119</v>
      </c>
      <c r="G2785" t="s">
        <v>28120</v>
      </c>
      <c r="H2785" t="s">
        <v>28121</v>
      </c>
      <c r="I2785" s="3">
        <v>274</v>
      </c>
      <c r="K2785" t="s">
        <v>28122</v>
      </c>
      <c r="L2785" t="s">
        <v>28123</v>
      </c>
      <c r="M2785" t="s">
        <v>28124</v>
      </c>
      <c r="N2785" t="s">
        <v>28125</v>
      </c>
      <c r="O2785" s="3">
        <v>8194</v>
      </c>
      <c r="P2785" t="s">
        <v>28126</v>
      </c>
      <c r="Q2785" s="2">
        <v>45362</v>
      </c>
      <c r="R2785" s="2">
        <v>45715</v>
      </c>
      <c r="T2785" t="s">
        <v>28127</v>
      </c>
      <c r="U2785" s="1">
        <v>1777.06</v>
      </c>
    </row>
    <row r="2786" spans="1:21" x14ac:dyDescent="0.25">
      <c r="A2786" t="s">
        <v>28156</v>
      </c>
      <c r="B2786" t="s">
        <v>28157</v>
      </c>
      <c r="C2786" t="s">
        <v>28158</v>
      </c>
      <c r="D2786" t="s">
        <v>28159</v>
      </c>
      <c r="E2786" t="s">
        <v>28160</v>
      </c>
      <c r="F2786" t="s">
        <v>28161</v>
      </c>
      <c r="G2786" t="s">
        <v>28162</v>
      </c>
      <c r="H2786" t="s">
        <v>28163</v>
      </c>
      <c r="I2786" s="3">
        <v>43</v>
      </c>
      <c r="K2786" t="s">
        <v>28164</v>
      </c>
      <c r="L2786" t="s">
        <v>28165</v>
      </c>
      <c r="M2786" t="s">
        <v>28166</v>
      </c>
      <c r="N2786" t="s">
        <v>28167</v>
      </c>
      <c r="O2786" s="3">
        <v>8221</v>
      </c>
      <c r="P2786" t="s">
        <v>28168</v>
      </c>
      <c r="Q2786" s="2">
        <v>45362</v>
      </c>
      <c r="R2786" s="2">
        <v>45639</v>
      </c>
      <c r="T2786" t="s">
        <v>28169</v>
      </c>
      <c r="U2786" s="1">
        <v>2058.39</v>
      </c>
    </row>
    <row r="2787" spans="1:21" x14ac:dyDescent="0.25">
      <c r="A2787" t="s">
        <v>28198</v>
      </c>
      <c r="B2787" t="s">
        <v>28199</v>
      </c>
      <c r="C2787" t="s">
        <v>28200</v>
      </c>
      <c r="D2787" t="s">
        <v>28201</v>
      </c>
      <c r="E2787" t="s">
        <v>28202</v>
      </c>
      <c r="F2787" t="s">
        <v>28203</v>
      </c>
      <c r="G2787" t="s">
        <v>28204</v>
      </c>
      <c r="H2787" t="s">
        <v>28205</v>
      </c>
      <c r="I2787" s="3">
        <v>137</v>
      </c>
      <c r="K2787" t="s">
        <v>28206</v>
      </c>
      <c r="L2787" t="s">
        <v>28207</v>
      </c>
      <c r="M2787" t="s">
        <v>28208</v>
      </c>
      <c r="N2787" t="s">
        <v>28209</v>
      </c>
      <c r="O2787" s="3">
        <v>8224</v>
      </c>
      <c r="P2787" t="s">
        <v>28210</v>
      </c>
      <c r="Q2787" s="2">
        <v>45362</v>
      </c>
      <c r="R2787" s="2">
        <v>45642</v>
      </c>
      <c r="T2787" t="s">
        <v>28211</v>
      </c>
      <c r="U2787" s="1">
        <v>3330.36</v>
      </c>
    </row>
    <row r="2788" spans="1:21" x14ac:dyDescent="0.25">
      <c r="A2788" t="s">
        <v>28241</v>
      </c>
      <c r="B2788" t="s">
        <v>28242</v>
      </c>
      <c r="C2788" t="s">
        <v>28243</v>
      </c>
      <c r="D2788" t="s">
        <v>28244</v>
      </c>
      <c r="E2788" t="s">
        <v>28245</v>
      </c>
      <c r="F2788" t="s">
        <v>28246</v>
      </c>
      <c r="G2788" t="s">
        <v>28247</v>
      </c>
      <c r="H2788" t="s">
        <v>28248</v>
      </c>
      <c r="I2788" s="3">
        <v>924</v>
      </c>
      <c r="K2788" t="s">
        <v>28249</v>
      </c>
      <c r="L2788" t="s">
        <v>28250</v>
      </c>
      <c r="M2788" t="s">
        <v>28251</v>
      </c>
      <c r="N2788" t="s">
        <v>28252</v>
      </c>
      <c r="O2788" s="3">
        <v>6418</v>
      </c>
      <c r="P2788" t="s">
        <v>28253</v>
      </c>
      <c r="Q2788" s="2">
        <v>45362</v>
      </c>
      <c r="R2788" s="2">
        <v>45642</v>
      </c>
      <c r="T2788" t="s">
        <v>28254</v>
      </c>
      <c r="U2788" s="1">
        <v>1002.94</v>
      </c>
    </row>
    <row r="2789" spans="1:21" x14ac:dyDescent="0.25">
      <c r="A2789" t="s">
        <v>28298</v>
      </c>
      <c r="B2789" t="s">
        <v>28299</v>
      </c>
      <c r="C2789" t="s">
        <v>28300</v>
      </c>
      <c r="D2789" t="s">
        <v>28301</v>
      </c>
      <c r="E2789" t="s">
        <v>28302</v>
      </c>
      <c r="F2789" t="s">
        <v>28303</v>
      </c>
      <c r="G2789" t="s">
        <v>28304</v>
      </c>
      <c r="H2789" t="s">
        <v>28305</v>
      </c>
      <c r="I2789" s="3">
        <v>411</v>
      </c>
      <c r="J2789" t="s">
        <v>28306</v>
      </c>
      <c r="K2789" t="s">
        <v>28307</v>
      </c>
      <c r="L2789" t="s">
        <v>28308</v>
      </c>
      <c r="M2789" t="s">
        <v>28309</v>
      </c>
      <c r="N2789" t="s">
        <v>28310</v>
      </c>
      <c r="O2789" s="3">
        <v>21975</v>
      </c>
      <c r="P2789" t="s">
        <v>28311</v>
      </c>
      <c r="Q2789" s="2">
        <v>45362</v>
      </c>
      <c r="R2789" s="2">
        <v>45350</v>
      </c>
      <c r="T2789" t="s">
        <v>28312</v>
      </c>
      <c r="U2789" s="1">
        <v>1966.01</v>
      </c>
    </row>
    <row r="2790" spans="1:21" x14ac:dyDescent="0.25">
      <c r="A2790" t="s">
        <v>28343</v>
      </c>
      <c r="B2790" t="s">
        <v>28344</v>
      </c>
      <c r="C2790" t="s">
        <v>28345</v>
      </c>
      <c r="D2790" t="s">
        <v>28346</v>
      </c>
      <c r="E2790" t="s">
        <v>28347</v>
      </c>
      <c r="F2790" t="s">
        <v>28348</v>
      </c>
      <c r="G2790" t="s">
        <v>28349</v>
      </c>
      <c r="H2790" t="s">
        <v>28350</v>
      </c>
      <c r="I2790" s="3">
        <v>345</v>
      </c>
      <c r="J2790" t="s">
        <v>28351</v>
      </c>
      <c r="K2790" t="s">
        <v>28352</v>
      </c>
      <c r="L2790" t="s">
        <v>28353</v>
      </c>
      <c r="M2790" t="s">
        <v>28354</v>
      </c>
      <c r="N2790" t="s">
        <v>28355</v>
      </c>
      <c r="O2790" s="3">
        <v>6478</v>
      </c>
      <c r="P2790" t="s">
        <v>28356</v>
      </c>
      <c r="Q2790" s="2">
        <v>45362</v>
      </c>
      <c r="R2790" s="2">
        <v>45642</v>
      </c>
      <c r="T2790" t="s">
        <v>28357</v>
      </c>
      <c r="U2790" s="1">
        <v>1380.65</v>
      </c>
    </row>
    <row r="2791" spans="1:21" x14ac:dyDescent="0.25">
      <c r="A2791" t="s">
        <v>28403</v>
      </c>
      <c r="B2791" t="s">
        <v>28404</v>
      </c>
      <c r="C2791" t="s">
        <v>28405</v>
      </c>
      <c r="D2791" t="s">
        <v>28406</v>
      </c>
      <c r="E2791" t="s">
        <v>28407</v>
      </c>
      <c r="F2791" t="s">
        <v>28408</v>
      </c>
      <c r="G2791" t="s">
        <v>28409</v>
      </c>
      <c r="H2791" t="s">
        <v>28410</v>
      </c>
      <c r="I2791" s="3">
        <v>231</v>
      </c>
      <c r="J2791" t="s">
        <v>28411</v>
      </c>
      <c r="K2791" t="s">
        <v>28412</v>
      </c>
      <c r="L2791" t="s">
        <v>28413</v>
      </c>
      <c r="M2791" t="s">
        <v>28414</v>
      </c>
      <c r="N2791" t="s">
        <v>28415</v>
      </c>
      <c r="O2791" s="3">
        <v>5183</v>
      </c>
      <c r="P2791" t="s">
        <v>28416</v>
      </c>
      <c r="Q2791" s="2">
        <v>45362</v>
      </c>
      <c r="R2791" s="2">
        <v>45503</v>
      </c>
      <c r="T2791" t="s">
        <v>28417</v>
      </c>
      <c r="U2791" s="1">
        <v>946.21</v>
      </c>
    </row>
    <row r="2792" spans="1:21" x14ac:dyDescent="0.25">
      <c r="A2792" t="s">
        <v>28446</v>
      </c>
      <c r="B2792" t="s">
        <v>28447</v>
      </c>
      <c r="C2792" t="s">
        <v>28448</v>
      </c>
      <c r="D2792" t="s">
        <v>28449</v>
      </c>
      <c r="E2792" t="s">
        <v>28450</v>
      </c>
      <c r="F2792" t="s">
        <v>28451</v>
      </c>
      <c r="G2792" t="s">
        <v>28452</v>
      </c>
      <c r="H2792" t="s">
        <v>28453</v>
      </c>
      <c r="I2792" s="3">
        <v>64</v>
      </c>
      <c r="K2792" t="s">
        <v>28454</v>
      </c>
      <c r="L2792" t="s">
        <v>28455</v>
      </c>
      <c r="M2792" t="s">
        <v>28456</v>
      </c>
      <c r="N2792" t="s">
        <v>28457</v>
      </c>
      <c r="O2792" s="3">
        <v>8982</v>
      </c>
      <c r="P2792" t="s">
        <v>28458</v>
      </c>
      <c r="Q2792" s="2">
        <v>45362</v>
      </c>
      <c r="R2792" s="2">
        <v>45639</v>
      </c>
      <c r="T2792" t="s">
        <v>28459</v>
      </c>
      <c r="U2792" s="1">
        <v>551.08000000000004</v>
      </c>
    </row>
    <row r="2793" spans="1:21" x14ac:dyDescent="0.25">
      <c r="A2793" t="s">
        <v>28488</v>
      </c>
      <c r="B2793" t="s">
        <v>28489</v>
      </c>
      <c r="C2793" t="s">
        <v>28490</v>
      </c>
      <c r="D2793" t="s">
        <v>28491</v>
      </c>
      <c r="E2793" t="s">
        <v>28492</v>
      </c>
      <c r="F2793" t="s">
        <v>28493</v>
      </c>
      <c r="G2793" t="s">
        <v>28494</v>
      </c>
      <c r="H2793" t="s">
        <v>28495</v>
      </c>
      <c r="I2793" s="3">
        <v>874</v>
      </c>
      <c r="K2793" t="s">
        <v>28496</v>
      </c>
      <c r="L2793" t="s">
        <v>28497</v>
      </c>
      <c r="M2793" t="s">
        <v>28498</v>
      </c>
      <c r="N2793" t="s">
        <v>28499</v>
      </c>
      <c r="O2793" s="3">
        <v>8988</v>
      </c>
      <c r="P2793" t="s">
        <v>28500</v>
      </c>
      <c r="Q2793" s="2">
        <v>45362</v>
      </c>
      <c r="R2793" s="2">
        <v>45307</v>
      </c>
      <c r="T2793" t="s">
        <v>28501</v>
      </c>
      <c r="U2793" s="1">
        <v>1033.78</v>
      </c>
    </row>
    <row r="2794" spans="1:21" x14ac:dyDescent="0.25">
      <c r="A2794" t="s">
        <v>28531</v>
      </c>
      <c r="B2794" t="s">
        <v>28532</v>
      </c>
      <c r="C2794" t="s">
        <v>28533</v>
      </c>
      <c r="D2794" t="s">
        <v>28534</v>
      </c>
      <c r="E2794" t="s">
        <v>28535</v>
      </c>
      <c r="F2794" t="s">
        <v>28536</v>
      </c>
      <c r="G2794" t="s">
        <v>28537</v>
      </c>
      <c r="H2794" t="s">
        <v>28538</v>
      </c>
      <c r="I2794" s="3">
        <v>367</v>
      </c>
      <c r="J2794" t="s">
        <v>28539</v>
      </c>
      <c r="K2794" t="s">
        <v>28540</v>
      </c>
      <c r="L2794" t="s">
        <v>28541</v>
      </c>
      <c r="M2794" t="s">
        <v>28542</v>
      </c>
      <c r="N2794" t="s">
        <v>28543</v>
      </c>
      <c r="O2794" s="3">
        <v>8999</v>
      </c>
      <c r="P2794" t="s">
        <v>28544</v>
      </c>
      <c r="Q2794" s="2">
        <v>45362</v>
      </c>
      <c r="R2794" s="2">
        <v>45642</v>
      </c>
      <c r="T2794" t="s">
        <v>28545</v>
      </c>
      <c r="U2794" s="1">
        <v>811.79</v>
      </c>
    </row>
    <row r="2795" spans="1:21" x14ac:dyDescent="0.25">
      <c r="A2795" t="s">
        <v>28560</v>
      </c>
      <c r="B2795" t="s">
        <v>28561</v>
      </c>
      <c r="C2795" t="s">
        <v>28562</v>
      </c>
      <c r="D2795" t="s">
        <v>28563</v>
      </c>
      <c r="E2795" t="s">
        <v>28564</v>
      </c>
      <c r="F2795" t="s">
        <v>28565</v>
      </c>
      <c r="G2795" t="s">
        <v>28566</v>
      </c>
      <c r="H2795" t="s">
        <v>28567</v>
      </c>
      <c r="I2795" s="3">
        <v>521</v>
      </c>
      <c r="K2795" t="s">
        <v>28568</v>
      </c>
      <c r="L2795" t="s">
        <v>28569</v>
      </c>
      <c r="M2795" t="s">
        <v>28570</v>
      </c>
      <c r="N2795" t="s">
        <v>28571</v>
      </c>
      <c r="O2795" s="3">
        <v>9029</v>
      </c>
      <c r="P2795" t="s">
        <v>28572</v>
      </c>
      <c r="Q2795" s="2">
        <v>45362</v>
      </c>
      <c r="R2795" s="2">
        <v>45642</v>
      </c>
      <c r="T2795" t="s">
        <v>28573</v>
      </c>
      <c r="U2795" s="1">
        <v>1257.02</v>
      </c>
    </row>
    <row r="2796" spans="1:21" x14ac:dyDescent="0.25">
      <c r="A2796" t="s">
        <v>28603</v>
      </c>
      <c r="B2796" t="s">
        <v>28604</v>
      </c>
      <c r="C2796" t="s">
        <v>28605</v>
      </c>
      <c r="D2796" t="s">
        <v>28606</v>
      </c>
      <c r="E2796" t="s">
        <v>28607</v>
      </c>
      <c r="F2796" t="s">
        <v>28608</v>
      </c>
      <c r="G2796" t="s">
        <v>28609</v>
      </c>
      <c r="H2796" t="s">
        <v>28610</v>
      </c>
      <c r="I2796" s="3">
        <v>334</v>
      </c>
      <c r="J2796" t="s">
        <v>28611</v>
      </c>
      <c r="K2796" t="s">
        <v>28612</v>
      </c>
      <c r="L2796" t="s">
        <v>28613</v>
      </c>
      <c r="M2796" t="s">
        <v>28614</v>
      </c>
      <c r="N2796" t="s">
        <v>28615</v>
      </c>
      <c r="O2796" s="3">
        <v>15853</v>
      </c>
      <c r="P2796" t="s">
        <v>28616</v>
      </c>
      <c r="Q2796" s="2">
        <v>45362</v>
      </c>
      <c r="R2796" s="2">
        <v>45520</v>
      </c>
      <c r="T2796" t="s">
        <v>28617</v>
      </c>
      <c r="U2796" s="1">
        <v>1291.48</v>
      </c>
    </row>
    <row r="2797" spans="1:21" x14ac:dyDescent="0.25">
      <c r="A2797" t="s">
        <v>28648</v>
      </c>
      <c r="B2797" t="s">
        <v>28649</v>
      </c>
      <c r="C2797" t="s">
        <v>28650</v>
      </c>
      <c r="D2797" t="s">
        <v>28651</v>
      </c>
      <c r="E2797" t="s">
        <v>28652</v>
      </c>
      <c r="F2797" t="s">
        <v>28653</v>
      </c>
      <c r="G2797" t="s">
        <v>28654</v>
      </c>
      <c r="H2797" t="s">
        <v>28655</v>
      </c>
      <c r="I2797" s="3">
        <v>384</v>
      </c>
      <c r="J2797" t="s">
        <v>28656</v>
      </c>
      <c r="K2797" t="s">
        <v>28657</v>
      </c>
      <c r="L2797" t="s">
        <v>28658</v>
      </c>
      <c r="M2797" t="s">
        <v>28659</v>
      </c>
      <c r="N2797" t="s">
        <v>28660</v>
      </c>
      <c r="O2797" s="3">
        <v>15856</v>
      </c>
      <c r="P2797" t="s">
        <v>28661</v>
      </c>
      <c r="Q2797" s="2">
        <v>45362</v>
      </c>
      <c r="R2797" s="2">
        <v>45520</v>
      </c>
      <c r="T2797" t="s">
        <v>28662</v>
      </c>
      <c r="U2797" s="1">
        <v>1654.64</v>
      </c>
    </row>
    <row r="2798" spans="1:21" x14ac:dyDescent="0.25">
      <c r="A2798" t="s">
        <v>28692</v>
      </c>
      <c r="B2798" t="s">
        <v>28693</v>
      </c>
      <c r="C2798" t="s">
        <v>28694</v>
      </c>
      <c r="D2798" t="s">
        <v>28695</v>
      </c>
      <c r="E2798" t="s">
        <v>28696</v>
      </c>
      <c r="F2798" t="s">
        <v>28697</v>
      </c>
      <c r="G2798" t="s">
        <v>28698</v>
      </c>
      <c r="H2798" t="s">
        <v>28699</v>
      </c>
      <c r="I2798" s="3">
        <v>51</v>
      </c>
      <c r="K2798" t="s">
        <v>28700</v>
      </c>
      <c r="L2798" t="s">
        <v>28701</v>
      </c>
      <c r="M2798" t="s">
        <v>28702</v>
      </c>
      <c r="N2798" t="s">
        <v>28703</v>
      </c>
      <c r="O2798" s="3">
        <v>21670</v>
      </c>
      <c r="P2798" t="s">
        <v>28704</v>
      </c>
      <c r="Q2798" s="2">
        <v>45362</v>
      </c>
      <c r="R2798" s="2">
        <v>45355</v>
      </c>
      <c r="T2798" t="s">
        <v>28705</v>
      </c>
      <c r="U2798" s="1">
        <v>895.78</v>
      </c>
    </row>
    <row r="2799" spans="1:21" x14ac:dyDescent="0.25">
      <c r="A2799" t="s">
        <v>28720</v>
      </c>
      <c r="B2799" t="s">
        <v>28721</v>
      </c>
      <c r="C2799" t="s">
        <v>28722</v>
      </c>
      <c r="D2799" t="s">
        <v>28723</v>
      </c>
      <c r="E2799" t="s">
        <v>28724</v>
      </c>
      <c r="F2799" t="s">
        <v>28725</v>
      </c>
      <c r="G2799" t="s">
        <v>28726</v>
      </c>
      <c r="H2799" t="s">
        <v>28727</v>
      </c>
      <c r="I2799" s="3">
        <v>181</v>
      </c>
      <c r="K2799" t="s">
        <v>28728</v>
      </c>
      <c r="L2799" t="s">
        <v>28729</v>
      </c>
      <c r="M2799" t="s">
        <v>28730</v>
      </c>
      <c r="N2799" t="s">
        <v>28731</v>
      </c>
      <c r="O2799" s="3">
        <v>21687</v>
      </c>
      <c r="P2799" t="s">
        <v>28732</v>
      </c>
      <c r="Q2799" s="2">
        <v>45362</v>
      </c>
      <c r="R2799" s="2">
        <v>45357</v>
      </c>
      <c r="T2799" t="s">
        <v>28733</v>
      </c>
      <c r="U2799" s="1">
        <v>160.68</v>
      </c>
    </row>
    <row r="2800" spans="1:21" x14ac:dyDescent="0.25">
      <c r="A2800" t="s">
        <v>28734</v>
      </c>
      <c r="B2800" t="s">
        <v>28735</v>
      </c>
      <c r="C2800" t="s">
        <v>28736</v>
      </c>
      <c r="D2800" t="s">
        <v>28737</v>
      </c>
      <c r="E2800" t="s">
        <v>28738</v>
      </c>
      <c r="F2800" t="s">
        <v>28739</v>
      </c>
      <c r="G2800" t="s">
        <v>28740</v>
      </c>
      <c r="H2800" t="s">
        <v>28741</v>
      </c>
      <c r="I2800" s="3">
        <v>181</v>
      </c>
      <c r="K2800" t="s">
        <v>28742</v>
      </c>
      <c r="L2800" t="s">
        <v>28743</v>
      </c>
      <c r="M2800" t="s">
        <v>28744</v>
      </c>
      <c r="N2800" t="s">
        <v>28745</v>
      </c>
      <c r="O2800" s="3">
        <v>21687</v>
      </c>
      <c r="P2800" t="s">
        <v>28746</v>
      </c>
      <c r="Q2800" s="2">
        <v>45393</v>
      </c>
      <c r="R2800" s="2">
        <v>45357</v>
      </c>
      <c r="T2800" t="s">
        <v>28747</v>
      </c>
      <c r="U2800" s="1">
        <v>160.68</v>
      </c>
    </row>
    <row r="2801" spans="1:21" x14ac:dyDescent="0.25">
      <c r="A2801" t="s">
        <v>28748</v>
      </c>
      <c r="B2801" t="s">
        <v>28749</v>
      </c>
      <c r="C2801" t="s">
        <v>28750</v>
      </c>
      <c r="D2801" t="s">
        <v>28751</v>
      </c>
      <c r="E2801" t="s">
        <v>28752</v>
      </c>
      <c r="F2801" t="s">
        <v>28753</v>
      </c>
      <c r="G2801" t="s">
        <v>28754</v>
      </c>
      <c r="H2801" t="s">
        <v>28755</v>
      </c>
      <c r="I2801" s="3">
        <v>181</v>
      </c>
      <c r="K2801" t="s">
        <v>28756</v>
      </c>
      <c r="L2801" t="s">
        <v>28757</v>
      </c>
      <c r="M2801" t="s">
        <v>28758</v>
      </c>
      <c r="N2801" t="s">
        <v>28759</v>
      </c>
      <c r="O2801" s="3">
        <v>21687</v>
      </c>
      <c r="P2801" t="s">
        <v>28760</v>
      </c>
      <c r="Q2801" s="2">
        <v>45425</v>
      </c>
      <c r="R2801" s="2">
        <v>45357</v>
      </c>
      <c r="T2801" t="s">
        <v>28761</v>
      </c>
      <c r="U2801" s="1">
        <v>160.68</v>
      </c>
    </row>
    <row r="2802" spans="1:21" x14ac:dyDescent="0.25">
      <c r="A2802" t="s">
        <v>28762</v>
      </c>
      <c r="B2802" t="s">
        <v>28763</v>
      </c>
      <c r="C2802" t="s">
        <v>28764</v>
      </c>
      <c r="D2802" t="s">
        <v>28765</v>
      </c>
      <c r="E2802" t="s">
        <v>28766</v>
      </c>
      <c r="F2802" t="s">
        <v>28767</v>
      </c>
      <c r="G2802" t="s">
        <v>28768</v>
      </c>
      <c r="H2802" t="s">
        <v>28769</v>
      </c>
      <c r="I2802" s="3">
        <v>181</v>
      </c>
      <c r="K2802" t="s">
        <v>28770</v>
      </c>
      <c r="L2802" t="s">
        <v>28771</v>
      </c>
      <c r="M2802" t="s">
        <v>28772</v>
      </c>
      <c r="N2802" t="s">
        <v>28773</v>
      </c>
      <c r="O2802" s="3">
        <v>21687</v>
      </c>
      <c r="P2802" t="s">
        <v>28774</v>
      </c>
      <c r="Q2802" s="2">
        <v>45454</v>
      </c>
      <c r="R2802" s="2">
        <v>45357</v>
      </c>
      <c r="T2802" t="s">
        <v>28775</v>
      </c>
      <c r="U2802" s="1">
        <v>160.68</v>
      </c>
    </row>
    <row r="2803" spans="1:21" x14ac:dyDescent="0.25">
      <c r="A2803" t="s">
        <v>28776</v>
      </c>
      <c r="B2803" t="s">
        <v>28777</v>
      </c>
      <c r="C2803" t="s">
        <v>28778</v>
      </c>
      <c r="D2803" t="s">
        <v>28779</v>
      </c>
      <c r="E2803" t="s">
        <v>28780</v>
      </c>
      <c r="F2803" t="s">
        <v>28781</v>
      </c>
      <c r="G2803" t="s">
        <v>28782</v>
      </c>
      <c r="H2803" t="s">
        <v>28783</v>
      </c>
      <c r="I2803" s="3">
        <v>181</v>
      </c>
      <c r="K2803" t="s">
        <v>28784</v>
      </c>
      <c r="L2803" t="s">
        <v>28785</v>
      </c>
      <c r="M2803" t="s">
        <v>28786</v>
      </c>
      <c r="N2803" t="s">
        <v>28787</v>
      </c>
      <c r="O2803" s="3">
        <v>21687</v>
      </c>
      <c r="P2803" t="s">
        <v>28788</v>
      </c>
      <c r="Q2803" s="2">
        <v>45484</v>
      </c>
      <c r="R2803" s="2">
        <v>45357</v>
      </c>
      <c r="T2803" t="s">
        <v>28789</v>
      </c>
      <c r="U2803" s="1">
        <v>160.68</v>
      </c>
    </row>
    <row r="2804" spans="1:21" x14ac:dyDescent="0.25">
      <c r="A2804" t="s">
        <v>28790</v>
      </c>
      <c r="B2804" t="s">
        <v>28791</v>
      </c>
      <c r="C2804" t="s">
        <v>28792</v>
      </c>
      <c r="D2804" t="s">
        <v>28793</v>
      </c>
      <c r="E2804" t="s">
        <v>28794</v>
      </c>
      <c r="F2804" t="s">
        <v>28795</v>
      </c>
      <c r="G2804" t="s">
        <v>28796</v>
      </c>
      <c r="H2804" t="s">
        <v>28797</v>
      </c>
      <c r="I2804" s="3">
        <v>181</v>
      </c>
      <c r="K2804" t="s">
        <v>28798</v>
      </c>
      <c r="L2804" t="s">
        <v>28799</v>
      </c>
      <c r="M2804" t="s">
        <v>28800</v>
      </c>
      <c r="N2804" t="s">
        <v>28801</v>
      </c>
      <c r="O2804" s="3">
        <v>21687</v>
      </c>
      <c r="P2804" t="s">
        <v>28802</v>
      </c>
      <c r="Q2804" s="2">
        <v>45516</v>
      </c>
      <c r="R2804" s="2">
        <v>45357</v>
      </c>
      <c r="T2804" t="s">
        <v>28803</v>
      </c>
      <c r="U2804" s="1">
        <v>160.69</v>
      </c>
    </row>
    <row r="2805" spans="1:21" x14ac:dyDescent="0.25">
      <c r="A2805" t="s">
        <v>28804</v>
      </c>
      <c r="B2805" t="s">
        <v>28805</v>
      </c>
      <c r="C2805" t="s">
        <v>28806</v>
      </c>
      <c r="D2805" t="s">
        <v>28807</v>
      </c>
      <c r="E2805" t="s">
        <v>28808</v>
      </c>
      <c r="F2805" t="s">
        <v>28809</v>
      </c>
      <c r="G2805" t="s">
        <v>28810</v>
      </c>
      <c r="H2805" t="s">
        <v>28811</v>
      </c>
      <c r="I2805" s="3">
        <v>181</v>
      </c>
      <c r="K2805" t="s">
        <v>28812</v>
      </c>
      <c r="L2805" t="s">
        <v>28813</v>
      </c>
      <c r="M2805" t="s">
        <v>28814</v>
      </c>
      <c r="N2805" t="s">
        <v>28815</v>
      </c>
      <c r="O2805" s="3">
        <v>21687</v>
      </c>
      <c r="P2805" t="s">
        <v>28816</v>
      </c>
      <c r="Q2805" s="2">
        <v>45546</v>
      </c>
      <c r="R2805" s="2">
        <v>45357</v>
      </c>
      <c r="T2805" t="s">
        <v>28817</v>
      </c>
      <c r="U2805" s="1">
        <v>160.69</v>
      </c>
    </row>
    <row r="2806" spans="1:21" x14ac:dyDescent="0.25">
      <c r="A2806" t="s">
        <v>28818</v>
      </c>
      <c r="B2806" t="s">
        <v>28819</v>
      </c>
      <c r="C2806" t="s">
        <v>28820</v>
      </c>
      <c r="D2806" t="s">
        <v>28821</v>
      </c>
      <c r="E2806" t="s">
        <v>28822</v>
      </c>
      <c r="F2806" t="s">
        <v>28823</v>
      </c>
      <c r="G2806" t="s">
        <v>28824</v>
      </c>
      <c r="H2806" t="s">
        <v>28825</v>
      </c>
      <c r="I2806" s="3">
        <v>181</v>
      </c>
      <c r="K2806" t="s">
        <v>28826</v>
      </c>
      <c r="L2806" t="s">
        <v>28827</v>
      </c>
      <c r="M2806" t="s">
        <v>28828</v>
      </c>
      <c r="N2806" t="s">
        <v>28829</v>
      </c>
      <c r="O2806" s="3">
        <v>21687</v>
      </c>
      <c r="P2806" t="s">
        <v>28830</v>
      </c>
      <c r="Q2806" s="2">
        <v>45576</v>
      </c>
      <c r="R2806" s="2">
        <v>45357</v>
      </c>
      <c r="T2806" t="s">
        <v>28831</v>
      </c>
      <c r="U2806" s="1">
        <v>160.69</v>
      </c>
    </row>
    <row r="2807" spans="1:21" x14ac:dyDescent="0.25">
      <c r="A2807" t="s">
        <v>28832</v>
      </c>
      <c r="B2807" t="s">
        <v>28833</v>
      </c>
      <c r="C2807" t="s">
        <v>28834</v>
      </c>
      <c r="D2807" t="s">
        <v>28835</v>
      </c>
      <c r="E2807" t="s">
        <v>28836</v>
      </c>
      <c r="F2807" t="s">
        <v>28837</v>
      </c>
      <c r="G2807" t="s">
        <v>28838</v>
      </c>
      <c r="H2807" t="s">
        <v>28839</v>
      </c>
      <c r="I2807" s="3">
        <v>181</v>
      </c>
      <c r="K2807" t="s">
        <v>28840</v>
      </c>
      <c r="L2807" t="s">
        <v>28841</v>
      </c>
      <c r="M2807" t="s">
        <v>28842</v>
      </c>
      <c r="N2807" t="s">
        <v>28843</v>
      </c>
      <c r="O2807" s="3">
        <v>21687</v>
      </c>
      <c r="P2807" t="s">
        <v>28844</v>
      </c>
      <c r="Q2807" s="2">
        <v>45607</v>
      </c>
      <c r="R2807" s="2">
        <v>45357</v>
      </c>
      <c r="T2807" t="s">
        <v>28845</v>
      </c>
      <c r="U2807" s="1">
        <v>160.69</v>
      </c>
    </row>
    <row r="2808" spans="1:21" x14ac:dyDescent="0.25">
      <c r="A2808" t="s">
        <v>28846</v>
      </c>
      <c r="B2808" t="s">
        <v>28847</v>
      </c>
      <c r="C2808" t="s">
        <v>28848</v>
      </c>
      <c r="D2808" t="s">
        <v>28849</v>
      </c>
      <c r="E2808" t="s">
        <v>28850</v>
      </c>
      <c r="F2808" t="s">
        <v>28851</v>
      </c>
      <c r="G2808" t="s">
        <v>28852</v>
      </c>
      <c r="H2808" t="s">
        <v>28853</v>
      </c>
      <c r="I2808" s="3">
        <v>181</v>
      </c>
      <c r="K2808" t="s">
        <v>28854</v>
      </c>
      <c r="L2808" t="s">
        <v>28855</v>
      </c>
      <c r="M2808" t="s">
        <v>28856</v>
      </c>
      <c r="N2808" t="s">
        <v>28857</v>
      </c>
      <c r="O2808" s="3">
        <v>21687</v>
      </c>
      <c r="P2808" t="s">
        <v>28858</v>
      </c>
      <c r="Q2808" s="2">
        <v>45637</v>
      </c>
      <c r="R2808" s="2">
        <v>45357</v>
      </c>
      <c r="T2808" t="s">
        <v>28859</v>
      </c>
      <c r="U2808" s="1">
        <v>160.69</v>
      </c>
    </row>
    <row r="2809" spans="1:21" x14ac:dyDescent="0.25">
      <c r="A2809" t="s">
        <v>28889</v>
      </c>
      <c r="B2809" t="s">
        <v>28890</v>
      </c>
      <c r="C2809" t="s">
        <v>28891</v>
      </c>
      <c r="D2809" t="s">
        <v>28892</v>
      </c>
      <c r="E2809" t="s">
        <v>28893</v>
      </c>
      <c r="F2809" t="s">
        <v>28894</v>
      </c>
      <c r="G2809" t="s">
        <v>28895</v>
      </c>
      <c r="H2809" t="s">
        <v>28896</v>
      </c>
      <c r="I2809" s="3">
        <v>480</v>
      </c>
      <c r="J2809" t="s">
        <v>28897</v>
      </c>
      <c r="K2809" t="s">
        <v>28898</v>
      </c>
      <c r="L2809" t="s">
        <v>28899</v>
      </c>
      <c r="M2809" t="s">
        <v>28900</v>
      </c>
      <c r="N2809" t="s">
        <v>28901</v>
      </c>
      <c r="O2809" s="3">
        <v>7976</v>
      </c>
      <c r="P2809" t="s">
        <v>28902</v>
      </c>
      <c r="Q2809" s="2">
        <v>45362</v>
      </c>
      <c r="R2809" s="2">
        <v>45306</v>
      </c>
      <c r="T2809" t="s">
        <v>28903</v>
      </c>
      <c r="U2809" s="1">
        <v>351.89</v>
      </c>
    </row>
    <row r="2810" spans="1:21" x14ac:dyDescent="0.25">
      <c r="A2810" t="s">
        <v>28919</v>
      </c>
      <c r="B2810" t="s">
        <v>28920</v>
      </c>
      <c r="C2810" t="s">
        <v>28921</v>
      </c>
      <c r="D2810" t="s">
        <v>28922</v>
      </c>
      <c r="E2810" t="s">
        <v>28923</v>
      </c>
      <c r="F2810" t="s">
        <v>28924</v>
      </c>
      <c r="G2810" t="s">
        <v>28925</v>
      </c>
      <c r="H2810" t="s">
        <v>28926</v>
      </c>
      <c r="I2810" s="3">
        <v>867</v>
      </c>
      <c r="J2810" t="s">
        <v>28927</v>
      </c>
      <c r="K2810" t="s">
        <v>28928</v>
      </c>
      <c r="L2810" t="s">
        <v>28929</v>
      </c>
      <c r="M2810" t="s">
        <v>28930</v>
      </c>
      <c r="N2810" t="s">
        <v>28931</v>
      </c>
      <c r="O2810" s="3">
        <v>16053</v>
      </c>
      <c r="P2810" t="s">
        <v>28932</v>
      </c>
      <c r="Q2810" s="2">
        <v>45362</v>
      </c>
      <c r="R2810" s="2">
        <v>45638</v>
      </c>
      <c r="T2810" t="s">
        <v>28933</v>
      </c>
      <c r="U2810" s="1">
        <v>725.05</v>
      </c>
    </row>
    <row r="2811" spans="1:21" x14ac:dyDescent="0.25">
      <c r="A2811" t="s">
        <v>28964</v>
      </c>
      <c r="B2811" t="s">
        <v>28965</v>
      </c>
      <c r="C2811" t="s">
        <v>28966</v>
      </c>
      <c r="D2811" t="s">
        <v>28967</v>
      </c>
      <c r="E2811" t="s">
        <v>28968</v>
      </c>
      <c r="F2811" t="s">
        <v>28969</v>
      </c>
      <c r="G2811" t="s">
        <v>28970</v>
      </c>
      <c r="H2811" t="s">
        <v>28971</v>
      </c>
      <c r="I2811" s="3">
        <v>1040</v>
      </c>
      <c r="J2811" t="s">
        <v>28972</v>
      </c>
      <c r="K2811" t="s">
        <v>28973</v>
      </c>
      <c r="L2811" t="s">
        <v>28974</v>
      </c>
      <c r="M2811" t="s">
        <v>28975</v>
      </c>
      <c r="N2811" t="s">
        <v>28976</v>
      </c>
      <c r="O2811" s="3">
        <v>16157</v>
      </c>
      <c r="P2811" t="s">
        <v>28977</v>
      </c>
      <c r="Q2811" s="2">
        <v>45362</v>
      </c>
      <c r="R2811" s="2">
        <v>45638</v>
      </c>
      <c r="T2811" t="s">
        <v>28978</v>
      </c>
      <c r="U2811" s="1">
        <v>896.67</v>
      </c>
    </row>
    <row r="2812" spans="1:21" x14ac:dyDescent="0.25">
      <c r="A2812" t="s">
        <v>28993</v>
      </c>
      <c r="B2812" t="s">
        <v>28994</v>
      </c>
      <c r="C2812" t="s">
        <v>28995</v>
      </c>
      <c r="D2812" t="s">
        <v>28996</v>
      </c>
      <c r="E2812" t="s">
        <v>28997</v>
      </c>
      <c r="F2812" t="s">
        <v>28998</v>
      </c>
      <c r="G2812" t="s">
        <v>28999</v>
      </c>
      <c r="H2812" t="s">
        <v>29000</v>
      </c>
      <c r="I2812" s="3">
        <v>252</v>
      </c>
      <c r="K2812" t="s">
        <v>29001</v>
      </c>
      <c r="L2812" t="s">
        <v>29002</v>
      </c>
      <c r="M2812" t="s">
        <v>29003</v>
      </c>
      <c r="N2812" t="s">
        <v>29004</v>
      </c>
      <c r="O2812" s="3">
        <v>5191</v>
      </c>
      <c r="P2812" t="s">
        <v>29005</v>
      </c>
      <c r="Q2812" s="2">
        <v>45362</v>
      </c>
      <c r="R2812" s="2">
        <v>45642</v>
      </c>
      <c r="T2812" t="s">
        <v>29006</v>
      </c>
      <c r="U2812" s="1">
        <v>752.63</v>
      </c>
    </row>
    <row r="2813" spans="1:21" x14ac:dyDescent="0.25">
      <c r="A2813" t="s">
        <v>29082</v>
      </c>
      <c r="B2813" t="s">
        <v>29083</v>
      </c>
      <c r="C2813" t="s">
        <v>29084</v>
      </c>
      <c r="D2813" t="s">
        <v>29085</v>
      </c>
      <c r="E2813" t="s">
        <v>29086</v>
      </c>
      <c r="F2813" t="s">
        <v>29087</v>
      </c>
      <c r="G2813" t="s">
        <v>29088</v>
      </c>
      <c r="H2813" t="s">
        <v>29089</v>
      </c>
      <c r="I2813" s="3">
        <v>498</v>
      </c>
      <c r="J2813" t="s">
        <v>29090</v>
      </c>
      <c r="K2813" t="s">
        <v>29091</v>
      </c>
      <c r="L2813" t="s">
        <v>29092</v>
      </c>
      <c r="M2813" t="s">
        <v>29093</v>
      </c>
      <c r="N2813" t="s">
        <v>29094</v>
      </c>
      <c r="O2813" s="3">
        <v>16184</v>
      </c>
      <c r="P2813" t="s">
        <v>29095</v>
      </c>
      <c r="Q2813" s="2">
        <v>45362</v>
      </c>
      <c r="R2813" s="2">
        <v>45520</v>
      </c>
      <c r="T2813" t="s">
        <v>29096</v>
      </c>
      <c r="U2813" s="1">
        <v>835.5</v>
      </c>
    </row>
    <row r="2814" spans="1:21" x14ac:dyDescent="0.25">
      <c r="A2814" t="s">
        <v>29157</v>
      </c>
      <c r="B2814" t="s">
        <v>29158</v>
      </c>
      <c r="C2814" t="s">
        <v>29159</v>
      </c>
      <c r="D2814" t="s">
        <v>29160</v>
      </c>
      <c r="E2814" t="s">
        <v>29161</v>
      </c>
      <c r="F2814" t="s">
        <v>29162</v>
      </c>
      <c r="G2814" t="s">
        <v>29163</v>
      </c>
      <c r="H2814" t="s">
        <v>29164</v>
      </c>
      <c r="I2814" s="3">
        <v>0</v>
      </c>
      <c r="K2814" t="s">
        <v>29165</v>
      </c>
      <c r="L2814" t="s">
        <v>29166</v>
      </c>
      <c r="M2814" t="s">
        <v>29167</v>
      </c>
      <c r="N2814" t="s">
        <v>29168</v>
      </c>
      <c r="O2814" s="3">
        <v>27307</v>
      </c>
      <c r="P2814" t="s">
        <v>29169</v>
      </c>
      <c r="Q2814" s="2">
        <v>45362</v>
      </c>
      <c r="R2814" s="2">
        <v>45310</v>
      </c>
      <c r="T2814" t="s">
        <v>29170</v>
      </c>
      <c r="U2814" s="1">
        <v>313.70999999999998</v>
      </c>
    </row>
    <row r="2815" spans="1:21" x14ac:dyDescent="0.25">
      <c r="A2815" t="s">
        <v>29185</v>
      </c>
      <c r="B2815" t="s">
        <v>29186</v>
      </c>
      <c r="C2815" t="s">
        <v>29187</v>
      </c>
      <c r="D2815" t="s">
        <v>29188</v>
      </c>
      <c r="E2815" t="s">
        <v>29189</v>
      </c>
      <c r="F2815" t="s">
        <v>29190</v>
      </c>
      <c r="G2815" t="s">
        <v>29191</v>
      </c>
      <c r="H2815" t="s">
        <v>29192</v>
      </c>
      <c r="I2815" s="3">
        <v>258</v>
      </c>
      <c r="J2815" t="s">
        <v>29193</v>
      </c>
      <c r="K2815" t="s">
        <v>29194</v>
      </c>
      <c r="L2815" t="s">
        <v>29195</v>
      </c>
      <c r="M2815" t="s">
        <v>29196</v>
      </c>
      <c r="N2815" t="s">
        <v>29197</v>
      </c>
      <c r="O2815" s="3">
        <v>39876</v>
      </c>
      <c r="P2815" t="s">
        <v>29198</v>
      </c>
      <c r="Q2815" s="2">
        <v>45362</v>
      </c>
      <c r="R2815" s="2">
        <v>45310</v>
      </c>
      <c r="T2815" t="s">
        <v>29199</v>
      </c>
      <c r="U2815" s="1">
        <v>147.16</v>
      </c>
    </row>
    <row r="2816" spans="1:21" x14ac:dyDescent="0.25">
      <c r="A2816" t="s">
        <v>29215</v>
      </c>
      <c r="B2816" t="s">
        <v>29216</v>
      </c>
      <c r="C2816" t="s">
        <v>29217</v>
      </c>
      <c r="D2816" t="s">
        <v>29218</v>
      </c>
      <c r="E2816" t="s">
        <v>29219</v>
      </c>
      <c r="F2816" t="s">
        <v>29220</v>
      </c>
      <c r="G2816" t="s">
        <v>29221</v>
      </c>
      <c r="H2816" t="s">
        <v>29222</v>
      </c>
      <c r="I2816" s="3">
        <v>157</v>
      </c>
      <c r="J2816" t="s">
        <v>29223</v>
      </c>
      <c r="K2816" t="s">
        <v>29224</v>
      </c>
      <c r="L2816" t="s">
        <v>29225</v>
      </c>
      <c r="M2816" t="s">
        <v>29226</v>
      </c>
      <c r="N2816" t="s">
        <v>29227</v>
      </c>
      <c r="O2816" s="3">
        <v>28983</v>
      </c>
      <c r="P2816" t="s">
        <v>29228</v>
      </c>
      <c r="Q2816" s="2">
        <v>45362</v>
      </c>
      <c r="R2816" s="2">
        <v>45596</v>
      </c>
      <c r="T2816" t="s">
        <v>29229</v>
      </c>
      <c r="U2816" s="1">
        <v>564.17999999999995</v>
      </c>
    </row>
    <row r="2817" spans="1:21" x14ac:dyDescent="0.25">
      <c r="A2817" t="s">
        <v>29275</v>
      </c>
      <c r="B2817" t="s">
        <v>29276</v>
      </c>
      <c r="C2817" t="s">
        <v>29277</v>
      </c>
      <c r="D2817" t="s">
        <v>29278</v>
      </c>
      <c r="E2817" t="s">
        <v>29279</v>
      </c>
      <c r="F2817" t="s">
        <v>29280</v>
      </c>
      <c r="G2817" t="s">
        <v>29281</v>
      </c>
      <c r="H2817" t="s">
        <v>29282</v>
      </c>
      <c r="I2817" s="3">
        <v>160</v>
      </c>
      <c r="J2817" t="s">
        <v>29283</v>
      </c>
      <c r="K2817" t="s">
        <v>29284</v>
      </c>
      <c r="L2817" t="s">
        <v>29285</v>
      </c>
      <c r="M2817" t="s">
        <v>29286</v>
      </c>
      <c r="N2817" t="s">
        <v>29287</v>
      </c>
      <c r="O2817" s="3">
        <v>29561</v>
      </c>
      <c r="P2817" t="s">
        <v>29288</v>
      </c>
      <c r="Q2817" s="2">
        <v>45362</v>
      </c>
      <c r="R2817" s="2">
        <v>45596</v>
      </c>
      <c r="T2817" t="s">
        <v>29289</v>
      </c>
      <c r="U2817" s="1">
        <v>764.24</v>
      </c>
    </row>
    <row r="2818" spans="1:21" x14ac:dyDescent="0.25">
      <c r="A2818" t="s">
        <v>29320</v>
      </c>
      <c r="B2818" t="s">
        <v>29321</v>
      </c>
      <c r="C2818" t="s">
        <v>29322</v>
      </c>
      <c r="D2818" t="s">
        <v>29323</v>
      </c>
      <c r="E2818" t="s">
        <v>29324</v>
      </c>
      <c r="F2818" t="s">
        <v>29325</v>
      </c>
      <c r="G2818" t="s">
        <v>29326</v>
      </c>
      <c r="H2818" t="s">
        <v>29327</v>
      </c>
      <c r="I2818" s="3">
        <v>348</v>
      </c>
      <c r="J2818" t="s">
        <v>29328</v>
      </c>
      <c r="K2818" t="s">
        <v>29329</v>
      </c>
      <c r="L2818" t="s">
        <v>29330</v>
      </c>
      <c r="M2818" t="s">
        <v>29331</v>
      </c>
      <c r="N2818" t="s">
        <v>29332</v>
      </c>
      <c r="O2818" s="3">
        <v>29544</v>
      </c>
      <c r="P2818" t="s">
        <v>29333</v>
      </c>
      <c r="Q2818" s="2">
        <v>45362</v>
      </c>
      <c r="R2818" s="2">
        <v>45596</v>
      </c>
      <c r="T2818" t="s">
        <v>29334</v>
      </c>
      <c r="U2818" s="1">
        <v>377.55</v>
      </c>
    </row>
    <row r="2819" spans="1:21" x14ac:dyDescent="0.25">
      <c r="A2819" t="s">
        <v>29350</v>
      </c>
      <c r="B2819" t="s">
        <v>29351</v>
      </c>
      <c r="C2819" t="s">
        <v>29352</v>
      </c>
      <c r="D2819" t="s">
        <v>29353</v>
      </c>
      <c r="E2819" t="s">
        <v>29354</v>
      </c>
      <c r="F2819" t="s">
        <v>29355</v>
      </c>
      <c r="G2819" t="s">
        <v>29356</v>
      </c>
      <c r="H2819" t="s">
        <v>29357</v>
      </c>
      <c r="I2819" s="3">
        <v>429</v>
      </c>
      <c r="J2819" t="s">
        <v>29358</v>
      </c>
      <c r="K2819" t="s">
        <v>29359</v>
      </c>
      <c r="L2819" t="s">
        <v>29360</v>
      </c>
      <c r="M2819" t="s">
        <v>29361</v>
      </c>
      <c r="N2819" t="s">
        <v>29362</v>
      </c>
      <c r="O2819" s="3">
        <v>29509</v>
      </c>
      <c r="P2819" t="s">
        <v>29363</v>
      </c>
      <c r="Q2819" s="2">
        <v>45362</v>
      </c>
      <c r="R2819" s="2">
        <v>45596</v>
      </c>
      <c r="T2819" t="s">
        <v>29364</v>
      </c>
      <c r="U2819" s="1">
        <v>793.11</v>
      </c>
    </row>
    <row r="2820" spans="1:21" x14ac:dyDescent="0.25">
      <c r="A2820" t="s">
        <v>29395</v>
      </c>
      <c r="B2820" t="s">
        <v>29396</v>
      </c>
      <c r="C2820" t="s">
        <v>29397</v>
      </c>
      <c r="D2820" t="s">
        <v>29398</v>
      </c>
      <c r="E2820" t="s">
        <v>29399</v>
      </c>
      <c r="F2820" t="s">
        <v>29400</v>
      </c>
      <c r="G2820" t="s">
        <v>29401</v>
      </c>
      <c r="H2820" t="s">
        <v>29402</v>
      </c>
      <c r="I2820" s="3">
        <v>55</v>
      </c>
      <c r="J2820" t="s">
        <v>29403</v>
      </c>
      <c r="K2820" t="s">
        <v>29404</v>
      </c>
      <c r="L2820" t="s">
        <v>29405</v>
      </c>
      <c r="M2820" t="s">
        <v>29406</v>
      </c>
      <c r="N2820" t="s">
        <v>29407</v>
      </c>
      <c r="O2820" s="3">
        <v>29516</v>
      </c>
      <c r="P2820" t="s">
        <v>29408</v>
      </c>
      <c r="Q2820" s="2">
        <v>45362</v>
      </c>
      <c r="R2820" s="2">
        <v>45596</v>
      </c>
      <c r="T2820" t="s">
        <v>29409</v>
      </c>
      <c r="U2820" s="1">
        <v>522.23</v>
      </c>
    </row>
    <row r="2821" spans="1:21" x14ac:dyDescent="0.25">
      <c r="A2821" t="s">
        <v>29439</v>
      </c>
      <c r="B2821" t="s">
        <v>29440</v>
      </c>
      <c r="C2821" t="s">
        <v>29441</v>
      </c>
      <c r="D2821" t="s">
        <v>29442</v>
      </c>
      <c r="E2821" t="s">
        <v>29443</v>
      </c>
      <c r="F2821" t="s">
        <v>29444</v>
      </c>
      <c r="G2821" t="s">
        <v>29445</v>
      </c>
      <c r="H2821" t="s">
        <v>29446</v>
      </c>
      <c r="I2821" s="3">
        <v>1652</v>
      </c>
      <c r="K2821" t="s">
        <v>29447</v>
      </c>
      <c r="L2821" t="s">
        <v>29448</v>
      </c>
      <c r="M2821" t="s">
        <v>29449</v>
      </c>
      <c r="N2821" t="s">
        <v>29450</v>
      </c>
      <c r="O2821" s="3">
        <v>30192</v>
      </c>
      <c r="P2821" t="s">
        <v>29451</v>
      </c>
      <c r="Q2821" s="2">
        <v>45362</v>
      </c>
      <c r="R2821" s="2">
        <v>45665</v>
      </c>
      <c r="T2821" t="s">
        <v>29452</v>
      </c>
      <c r="U2821" s="1">
        <v>4219.6400000000003</v>
      </c>
    </row>
    <row r="2822" spans="1:21" x14ac:dyDescent="0.25">
      <c r="A2822" t="s">
        <v>29468</v>
      </c>
      <c r="B2822" t="s">
        <v>29469</v>
      </c>
      <c r="C2822" t="s">
        <v>29470</v>
      </c>
      <c r="D2822" t="s">
        <v>29471</v>
      </c>
      <c r="E2822" t="s">
        <v>29472</v>
      </c>
      <c r="F2822" t="s">
        <v>29473</v>
      </c>
      <c r="G2822" t="s">
        <v>29474</v>
      </c>
      <c r="H2822" t="s">
        <v>29475</v>
      </c>
      <c r="I2822" s="3">
        <v>143</v>
      </c>
      <c r="J2822" t="s">
        <v>29476</v>
      </c>
      <c r="K2822" t="s">
        <v>29477</v>
      </c>
      <c r="L2822" t="s">
        <v>29478</v>
      </c>
      <c r="M2822" t="s">
        <v>29479</v>
      </c>
      <c r="N2822" t="s">
        <v>29480</v>
      </c>
      <c r="O2822" s="3">
        <v>32891</v>
      </c>
      <c r="P2822" t="s">
        <v>29481</v>
      </c>
      <c r="Q2822" s="2">
        <v>45362</v>
      </c>
      <c r="R2822" s="2">
        <v>45533</v>
      </c>
      <c r="T2822" t="s">
        <v>29482</v>
      </c>
      <c r="U2822" s="1">
        <v>480.28</v>
      </c>
    </row>
    <row r="2823" spans="1:21" x14ac:dyDescent="0.25">
      <c r="A2823" t="s">
        <v>29513</v>
      </c>
      <c r="B2823" t="s">
        <v>29514</v>
      </c>
      <c r="C2823" t="s">
        <v>29515</v>
      </c>
      <c r="D2823" t="s">
        <v>29516</v>
      </c>
      <c r="E2823" t="s">
        <v>29517</v>
      </c>
      <c r="F2823" t="s">
        <v>29518</v>
      </c>
      <c r="G2823" t="s">
        <v>29519</v>
      </c>
      <c r="H2823" t="s">
        <v>29520</v>
      </c>
      <c r="I2823" s="3">
        <v>95</v>
      </c>
      <c r="J2823" t="s">
        <v>29521</v>
      </c>
      <c r="K2823" t="s">
        <v>29522</v>
      </c>
      <c r="L2823" t="s">
        <v>29523</v>
      </c>
      <c r="M2823" t="s">
        <v>29524</v>
      </c>
      <c r="N2823" t="s">
        <v>29525</v>
      </c>
      <c r="O2823" s="3">
        <v>32905</v>
      </c>
      <c r="P2823" t="s">
        <v>29526</v>
      </c>
      <c r="Q2823" s="2">
        <v>45362</v>
      </c>
      <c r="R2823" s="2">
        <v>45533</v>
      </c>
      <c r="T2823" t="s">
        <v>29527</v>
      </c>
      <c r="U2823" s="1">
        <v>336.11</v>
      </c>
    </row>
    <row r="2824" spans="1:21" x14ac:dyDescent="0.25">
      <c r="A2824" t="s">
        <v>29558</v>
      </c>
      <c r="B2824" t="s">
        <v>29559</v>
      </c>
      <c r="C2824" t="s">
        <v>29560</v>
      </c>
      <c r="D2824" t="s">
        <v>29561</v>
      </c>
      <c r="E2824" t="s">
        <v>29562</v>
      </c>
      <c r="F2824" t="s">
        <v>29563</v>
      </c>
      <c r="G2824" t="s">
        <v>29564</v>
      </c>
      <c r="H2824" t="s">
        <v>29565</v>
      </c>
      <c r="I2824" s="3">
        <v>54</v>
      </c>
      <c r="J2824" t="s">
        <v>29566</v>
      </c>
      <c r="K2824" t="s">
        <v>29567</v>
      </c>
      <c r="L2824" t="s">
        <v>29568</v>
      </c>
      <c r="M2824" t="s">
        <v>29569</v>
      </c>
      <c r="N2824" t="s">
        <v>29570</v>
      </c>
      <c r="O2824" s="3">
        <v>32933</v>
      </c>
      <c r="P2824" t="s">
        <v>29571</v>
      </c>
      <c r="Q2824" s="2">
        <v>45362</v>
      </c>
      <c r="R2824" s="2">
        <v>45533</v>
      </c>
      <c r="T2824" t="s">
        <v>29572</v>
      </c>
      <c r="U2824" s="1">
        <v>448.52</v>
      </c>
    </row>
    <row r="2825" spans="1:21" x14ac:dyDescent="0.25">
      <c r="A2825" t="s">
        <v>29618</v>
      </c>
      <c r="B2825" t="s">
        <v>29619</v>
      </c>
      <c r="C2825" t="s">
        <v>29620</v>
      </c>
      <c r="D2825" t="s">
        <v>29621</v>
      </c>
      <c r="E2825" t="s">
        <v>29622</v>
      </c>
      <c r="F2825" t="s">
        <v>29623</v>
      </c>
      <c r="G2825" t="s">
        <v>29624</v>
      </c>
      <c r="H2825" t="s">
        <v>29625</v>
      </c>
      <c r="I2825" s="3">
        <v>0</v>
      </c>
      <c r="J2825" t="s">
        <v>29626</v>
      </c>
      <c r="K2825" t="s">
        <v>29627</v>
      </c>
      <c r="L2825" t="s">
        <v>29628</v>
      </c>
      <c r="M2825" t="s">
        <v>29629</v>
      </c>
      <c r="N2825" t="s">
        <v>29630</v>
      </c>
      <c r="O2825" s="3">
        <v>32960</v>
      </c>
      <c r="P2825" t="s">
        <v>29631</v>
      </c>
      <c r="Q2825" s="2">
        <v>45362</v>
      </c>
      <c r="R2825" s="2">
        <v>45533</v>
      </c>
      <c r="T2825" t="s">
        <v>29632</v>
      </c>
      <c r="U2825" s="1">
        <v>597.59</v>
      </c>
    </row>
    <row r="2826" spans="1:21" x14ac:dyDescent="0.25">
      <c r="A2826" t="s">
        <v>29678</v>
      </c>
      <c r="B2826" t="s">
        <v>29679</v>
      </c>
      <c r="C2826" t="s">
        <v>29680</v>
      </c>
      <c r="D2826" t="s">
        <v>29681</v>
      </c>
      <c r="E2826" t="s">
        <v>29682</v>
      </c>
      <c r="F2826" t="s">
        <v>29683</v>
      </c>
      <c r="G2826" t="s">
        <v>29684</v>
      </c>
      <c r="H2826" t="s">
        <v>29685</v>
      </c>
      <c r="I2826" s="3">
        <v>0</v>
      </c>
      <c r="J2826" t="s">
        <v>29686</v>
      </c>
      <c r="K2826" t="s">
        <v>29687</v>
      </c>
      <c r="L2826" t="s">
        <v>29688</v>
      </c>
      <c r="M2826" t="s">
        <v>29689</v>
      </c>
      <c r="N2826" t="s">
        <v>29690</v>
      </c>
      <c r="O2826" s="3">
        <v>33026</v>
      </c>
      <c r="P2826" t="s">
        <v>29691</v>
      </c>
      <c r="Q2826" s="2">
        <v>45362</v>
      </c>
      <c r="R2826" s="2">
        <v>45407</v>
      </c>
      <c r="T2826" t="s">
        <v>29692</v>
      </c>
      <c r="U2826" s="1">
        <v>440.35</v>
      </c>
    </row>
    <row r="2827" spans="1:21" x14ac:dyDescent="0.25">
      <c r="A2827" t="s">
        <v>29753</v>
      </c>
      <c r="B2827" t="s">
        <v>29754</v>
      </c>
      <c r="C2827" t="s">
        <v>29755</v>
      </c>
      <c r="D2827" t="s">
        <v>29756</v>
      </c>
      <c r="E2827" t="s">
        <v>29757</v>
      </c>
      <c r="F2827" t="s">
        <v>29758</v>
      </c>
      <c r="G2827" t="s">
        <v>29759</v>
      </c>
      <c r="H2827" t="s">
        <v>29760</v>
      </c>
      <c r="I2827" s="3">
        <v>427</v>
      </c>
      <c r="J2827" t="s">
        <v>29761</v>
      </c>
      <c r="K2827" t="s">
        <v>29762</v>
      </c>
      <c r="L2827" t="s">
        <v>29763</v>
      </c>
      <c r="M2827" t="s">
        <v>29764</v>
      </c>
      <c r="N2827" t="s">
        <v>29765</v>
      </c>
      <c r="O2827" s="3">
        <v>33204</v>
      </c>
      <c r="P2827" t="s">
        <v>29766</v>
      </c>
      <c r="Q2827" s="2">
        <v>45362</v>
      </c>
      <c r="R2827" s="2">
        <v>45533</v>
      </c>
      <c r="T2827" t="s">
        <v>29767</v>
      </c>
      <c r="U2827" s="1">
        <v>368.72</v>
      </c>
    </row>
    <row r="2828" spans="1:21" x14ac:dyDescent="0.25">
      <c r="A2828" t="s">
        <v>29813</v>
      </c>
      <c r="B2828" t="s">
        <v>29814</v>
      </c>
      <c r="C2828" t="s">
        <v>29815</v>
      </c>
      <c r="D2828" t="s">
        <v>29816</v>
      </c>
      <c r="E2828" t="s">
        <v>29817</v>
      </c>
      <c r="F2828" t="s">
        <v>29818</v>
      </c>
      <c r="G2828" t="s">
        <v>29819</v>
      </c>
      <c r="H2828" t="s">
        <v>29820</v>
      </c>
      <c r="I2828" s="3">
        <v>100</v>
      </c>
      <c r="J2828" t="s">
        <v>29821</v>
      </c>
      <c r="K2828" t="s">
        <v>29822</v>
      </c>
      <c r="L2828" t="s">
        <v>29823</v>
      </c>
      <c r="M2828" t="s">
        <v>29824</v>
      </c>
      <c r="N2828" t="s">
        <v>29825</v>
      </c>
      <c r="O2828" s="3">
        <v>33217</v>
      </c>
      <c r="P2828" t="s">
        <v>29826</v>
      </c>
      <c r="Q2828" s="2">
        <v>45362</v>
      </c>
      <c r="R2828" s="2">
        <v>45533</v>
      </c>
      <c r="T2828" t="s">
        <v>29827</v>
      </c>
      <c r="U2828" s="1">
        <v>306.67</v>
      </c>
    </row>
    <row r="2829" spans="1:21" x14ac:dyDescent="0.25">
      <c r="A2829" t="s">
        <v>29873</v>
      </c>
      <c r="B2829" t="s">
        <v>29874</v>
      </c>
      <c r="C2829" t="s">
        <v>29875</v>
      </c>
      <c r="D2829" t="s">
        <v>29876</v>
      </c>
      <c r="E2829" t="s">
        <v>29877</v>
      </c>
      <c r="F2829" t="s">
        <v>29878</v>
      </c>
      <c r="G2829" t="s">
        <v>29879</v>
      </c>
      <c r="H2829" t="s">
        <v>29880</v>
      </c>
      <c r="I2829" s="3">
        <v>0</v>
      </c>
      <c r="J2829" t="s">
        <v>29881</v>
      </c>
      <c r="K2829" t="s">
        <v>29882</v>
      </c>
      <c r="L2829" t="s">
        <v>29883</v>
      </c>
      <c r="M2829" t="s">
        <v>29884</v>
      </c>
      <c r="N2829" t="s">
        <v>29885</v>
      </c>
      <c r="O2829" s="3">
        <v>28257</v>
      </c>
      <c r="P2829" t="s">
        <v>29886</v>
      </c>
      <c r="Q2829" s="2">
        <v>45362</v>
      </c>
      <c r="R2829" s="2">
        <v>45681</v>
      </c>
      <c r="T2829" t="s">
        <v>29887</v>
      </c>
      <c r="U2829" s="1">
        <v>2005.68</v>
      </c>
    </row>
    <row r="2830" spans="1:21" x14ac:dyDescent="0.25">
      <c r="A2830" t="s">
        <v>29933</v>
      </c>
      <c r="B2830" t="s">
        <v>29934</v>
      </c>
      <c r="C2830" t="s">
        <v>29935</v>
      </c>
      <c r="D2830" t="s">
        <v>29936</v>
      </c>
      <c r="E2830" t="s">
        <v>29937</v>
      </c>
      <c r="F2830" t="s">
        <v>29938</v>
      </c>
      <c r="G2830" t="s">
        <v>29939</v>
      </c>
      <c r="H2830" t="s">
        <v>29940</v>
      </c>
      <c r="I2830" s="3">
        <v>3</v>
      </c>
      <c r="J2830" t="s">
        <v>29941</v>
      </c>
      <c r="K2830" t="s">
        <v>29942</v>
      </c>
      <c r="L2830" t="s">
        <v>29943</v>
      </c>
      <c r="M2830" t="s">
        <v>29944</v>
      </c>
      <c r="N2830" t="s">
        <v>29945</v>
      </c>
      <c r="O2830" s="3">
        <v>35280</v>
      </c>
      <c r="P2830" t="s">
        <v>29946</v>
      </c>
      <c r="Q2830" s="2">
        <v>45362</v>
      </c>
      <c r="R2830" s="2">
        <v>45533</v>
      </c>
      <c r="T2830" t="s">
        <v>29947</v>
      </c>
      <c r="U2830" s="1">
        <v>184.53</v>
      </c>
    </row>
    <row r="2831" spans="1:21" x14ac:dyDescent="0.25">
      <c r="A2831" t="s">
        <v>29948</v>
      </c>
      <c r="B2831" t="s">
        <v>29949</v>
      </c>
      <c r="C2831" t="s">
        <v>29950</v>
      </c>
      <c r="D2831" t="s">
        <v>29951</v>
      </c>
      <c r="E2831" t="s">
        <v>29952</v>
      </c>
      <c r="F2831" t="s">
        <v>29953</v>
      </c>
      <c r="G2831" t="s">
        <v>29954</v>
      </c>
      <c r="H2831" t="s">
        <v>29955</v>
      </c>
      <c r="I2831" s="3">
        <v>0</v>
      </c>
      <c r="J2831" t="s">
        <v>29956</v>
      </c>
      <c r="K2831" t="s">
        <v>29957</v>
      </c>
      <c r="L2831" t="s">
        <v>29958</v>
      </c>
      <c r="M2831" t="s">
        <v>29959</v>
      </c>
      <c r="N2831" t="s">
        <v>29960</v>
      </c>
      <c r="O2831" s="3">
        <v>33340</v>
      </c>
      <c r="P2831" t="s">
        <v>29961</v>
      </c>
      <c r="Q2831" s="2">
        <v>45362</v>
      </c>
      <c r="R2831" s="2">
        <v>45405</v>
      </c>
      <c r="T2831" t="s">
        <v>29962</v>
      </c>
      <c r="U2831" s="1">
        <v>142.86000000000001</v>
      </c>
    </row>
    <row r="2832" spans="1:21" x14ac:dyDescent="0.25">
      <c r="A2832" t="s">
        <v>29978</v>
      </c>
      <c r="B2832" t="s">
        <v>29979</v>
      </c>
      <c r="C2832" t="s">
        <v>29980</v>
      </c>
      <c r="D2832" t="s">
        <v>29981</v>
      </c>
      <c r="E2832" t="s">
        <v>29982</v>
      </c>
      <c r="F2832" t="s">
        <v>29983</v>
      </c>
      <c r="G2832" t="s">
        <v>29984</v>
      </c>
      <c r="H2832" t="s">
        <v>29985</v>
      </c>
      <c r="I2832" s="3">
        <v>0</v>
      </c>
      <c r="J2832" t="s">
        <v>29986</v>
      </c>
      <c r="K2832" t="s">
        <v>29987</v>
      </c>
      <c r="L2832" t="s">
        <v>29988</v>
      </c>
      <c r="M2832" t="s">
        <v>29989</v>
      </c>
      <c r="N2832" t="s">
        <v>29990</v>
      </c>
      <c r="O2832" s="3">
        <v>33363</v>
      </c>
      <c r="P2832" t="s">
        <v>29991</v>
      </c>
      <c r="Q2832" s="2">
        <v>45362</v>
      </c>
      <c r="R2832" s="2">
        <v>45344</v>
      </c>
      <c r="T2832" t="s">
        <v>29992</v>
      </c>
      <c r="U2832" s="1">
        <v>226.16</v>
      </c>
    </row>
    <row r="2833" spans="1:21" x14ac:dyDescent="0.25">
      <c r="A2833" t="s">
        <v>30008</v>
      </c>
      <c r="B2833" t="s">
        <v>30009</v>
      </c>
      <c r="C2833" t="s">
        <v>30010</v>
      </c>
      <c r="D2833" t="s">
        <v>30011</v>
      </c>
      <c r="E2833" t="s">
        <v>30012</v>
      </c>
      <c r="F2833" t="s">
        <v>30013</v>
      </c>
      <c r="G2833" t="s">
        <v>30014</v>
      </c>
      <c r="H2833" t="s">
        <v>30015</v>
      </c>
      <c r="I2833" s="3">
        <v>150</v>
      </c>
      <c r="J2833" t="s">
        <v>30016</v>
      </c>
      <c r="K2833" t="s">
        <v>30017</v>
      </c>
      <c r="L2833" t="s">
        <v>30018</v>
      </c>
      <c r="M2833" t="s">
        <v>30019</v>
      </c>
      <c r="N2833" t="s">
        <v>30020</v>
      </c>
      <c r="O2833" s="3">
        <v>39221</v>
      </c>
      <c r="P2833" t="s">
        <v>30021</v>
      </c>
      <c r="Q2833" s="2">
        <v>45362</v>
      </c>
      <c r="R2833" s="2">
        <v>45384</v>
      </c>
      <c r="T2833" t="s">
        <v>30022</v>
      </c>
      <c r="U2833" s="1">
        <v>652.74</v>
      </c>
    </row>
    <row r="2834" spans="1:21" x14ac:dyDescent="0.25">
      <c r="A2834" t="s">
        <v>30053</v>
      </c>
      <c r="B2834" t="s">
        <v>30054</v>
      </c>
      <c r="C2834" t="s">
        <v>30055</v>
      </c>
      <c r="D2834" t="s">
        <v>30056</v>
      </c>
      <c r="E2834" t="s">
        <v>30057</v>
      </c>
      <c r="F2834" t="s">
        <v>30058</v>
      </c>
      <c r="G2834" t="s">
        <v>30059</v>
      </c>
      <c r="H2834" t="s">
        <v>30060</v>
      </c>
      <c r="I2834" s="3">
        <v>266</v>
      </c>
      <c r="J2834" t="s">
        <v>30061</v>
      </c>
      <c r="K2834" t="s">
        <v>30062</v>
      </c>
      <c r="L2834" t="s">
        <v>30063</v>
      </c>
      <c r="M2834" t="s">
        <v>30064</v>
      </c>
      <c r="N2834" t="s">
        <v>30065</v>
      </c>
      <c r="O2834" s="3">
        <v>9061</v>
      </c>
      <c r="P2834" t="s">
        <v>30066</v>
      </c>
      <c r="Q2834" s="2">
        <v>45362</v>
      </c>
      <c r="R2834" s="2">
        <v>45639</v>
      </c>
      <c r="T2834" t="s">
        <v>30067</v>
      </c>
      <c r="U2834" s="1">
        <v>1537.01</v>
      </c>
    </row>
    <row r="2835" spans="1:21" x14ac:dyDescent="0.25">
      <c r="A2835" t="s">
        <v>30232</v>
      </c>
      <c r="B2835" t="s">
        <v>30233</v>
      </c>
      <c r="C2835" t="s">
        <v>30234</v>
      </c>
      <c r="D2835" t="s">
        <v>30235</v>
      </c>
      <c r="E2835" t="s">
        <v>30236</v>
      </c>
      <c r="F2835" t="s">
        <v>30237</v>
      </c>
      <c r="G2835" t="s">
        <v>30238</v>
      </c>
      <c r="H2835" t="s">
        <v>30239</v>
      </c>
      <c r="I2835" s="3">
        <v>98</v>
      </c>
      <c r="K2835" t="s">
        <v>30240</v>
      </c>
      <c r="L2835" t="s">
        <v>30241</v>
      </c>
      <c r="M2835" t="s">
        <v>30242</v>
      </c>
      <c r="N2835" t="s">
        <v>30243</v>
      </c>
      <c r="O2835" s="3">
        <v>57693</v>
      </c>
      <c r="P2835" t="s">
        <v>30244</v>
      </c>
      <c r="Q2835" s="2">
        <v>45394</v>
      </c>
      <c r="R2835" s="2">
        <v>45496</v>
      </c>
      <c r="T2835" t="s">
        <v>30245</v>
      </c>
      <c r="U2835" s="1">
        <v>5664.06</v>
      </c>
    </row>
    <row r="2836" spans="1:21" x14ac:dyDescent="0.25">
      <c r="A2836" t="s">
        <v>30261</v>
      </c>
      <c r="B2836" t="s">
        <v>30262</v>
      </c>
      <c r="C2836" t="s">
        <v>30263</v>
      </c>
      <c r="D2836" t="s">
        <v>30264</v>
      </c>
      <c r="E2836" t="s">
        <v>30265</v>
      </c>
      <c r="F2836" t="s">
        <v>30266</v>
      </c>
      <c r="G2836" t="s">
        <v>30267</v>
      </c>
      <c r="H2836" t="s">
        <v>30268</v>
      </c>
      <c r="I2836" s="3">
        <v>175</v>
      </c>
      <c r="J2836" t="s">
        <v>30269</v>
      </c>
      <c r="K2836" t="s">
        <v>30270</v>
      </c>
      <c r="L2836" t="s">
        <v>30271</v>
      </c>
      <c r="M2836" t="s">
        <v>30272</v>
      </c>
      <c r="N2836" t="s">
        <v>30273</v>
      </c>
      <c r="O2836" s="3">
        <v>5192</v>
      </c>
      <c r="P2836" t="s">
        <v>30274</v>
      </c>
      <c r="Q2836" s="2">
        <v>45362</v>
      </c>
      <c r="R2836" s="2">
        <v>45639</v>
      </c>
      <c r="T2836" t="s">
        <v>30275</v>
      </c>
      <c r="U2836" s="1">
        <v>898.01</v>
      </c>
    </row>
    <row r="2837" spans="1:21" x14ac:dyDescent="0.25">
      <c r="A2837" t="s">
        <v>30306</v>
      </c>
      <c r="B2837" t="s">
        <v>30307</v>
      </c>
      <c r="C2837" t="s">
        <v>30308</v>
      </c>
      <c r="D2837" t="s">
        <v>30309</v>
      </c>
      <c r="E2837" t="s">
        <v>30310</v>
      </c>
      <c r="F2837" t="s">
        <v>30311</v>
      </c>
      <c r="G2837" t="s">
        <v>30312</v>
      </c>
      <c r="H2837" t="s">
        <v>30313</v>
      </c>
      <c r="I2837" s="3">
        <v>791</v>
      </c>
      <c r="J2837" t="s">
        <v>30314</v>
      </c>
      <c r="K2837" t="s">
        <v>30315</v>
      </c>
      <c r="L2837" t="s">
        <v>30316</v>
      </c>
      <c r="M2837" t="s">
        <v>30317</v>
      </c>
      <c r="N2837" t="s">
        <v>30318</v>
      </c>
      <c r="O2837" s="3">
        <v>13819</v>
      </c>
      <c r="P2837" t="s">
        <v>30319</v>
      </c>
      <c r="Q2837" s="2">
        <v>45362</v>
      </c>
      <c r="R2837" s="2">
        <v>45520</v>
      </c>
      <c r="T2837" t="s">
        <v>30320</v>
      </c>
      <c r="U2837" s="1">
        <v>493.12</v>
      </c>
    </row>
    <row r="2838" spans="1:21" x14ac:dyDescent="0.25">
      <c r="A2838" t="s">
        <v>30366</v>
      </c>
      <c r="B2838" t="s">
        <v>30367</v>
      </c>
      <c r="C2838" t="s">
        <v>30368</v>
      </c>
      <c r="D2838" t="s">
        <v>30369</v>
      </c>
      <c r="E2838" t="s">
        <v>30370</v>
      </c>
      <c r="F2838" t="s">
        <v>30371</v>
      </c>
      <c r="G2838" t="s">
        <v>30372</v>
      </c>
      <c r="H2838" t="s">
        <v>30373</v>
      </c>
      <c r="I2838" s="3">
        <v>1149</v>
      </c>
      <c r="J2838" t="s">
        <v>30374</v>
      </c>
      <c r="K2838" t="s">
        <v>30375</v>
      </c>
      <c r="L2838" t="s">
        <v>30376</v>
      </c>
      <c r="M2838" t="s">
        <v>30377</v>
      </c>
      <c r="N2838" t="s">
        <v>30378</v>
      </c>
      <c r="O2838" s="3">
        <v>18008</v>
      </c>
      <c r="P2838" t="s">
        <v>30379</v>
      </c>
      <c r="Q2838" s="2">
        <v>45362</v>
      </c>
      <c r="R2838" s="2">
        <v>45631</v>
      </c>
      <c r="T2838" t="s">
        <v>30380</v>
      </c>
      <c r="U2838" s="1">
        <v>467.66</v>
      </c>
    </row>
    <row r="2839" spans="1:21" x14ac:dyDescent="0.25">
      <c r="A2839" t="s">
        <v>30396</v>
      </c>
      <c r="B2839" t="s">
        <v>30397</v>
      </c>
      <c r="C2839" t="s">
        <v>30398</v>
      </c>
      <c r="D2839" t="s">
        <v>30399</v>
      </c>
      <c r="E2839" t="s">
        <v>30400</v>
      </c>
      <c r="F2839" t="s">
        <v>30401</v>
      </c>
      <c r="G2839" t="s">
        <v>30402</v>
      </c>
      <c r="H2839" t="s">
        <v>30403</v>
      </c>
      <c r="I2839" s="3">
        <v>20</v>
      </c>
      <c r="J2839" t="s">
        <v>30404</v>
      </c>
      <c r="K2839" t="s">
        <v>30405</v>
      </c>
      <c r="L2839" t="s">
        <v>30406</v>
      </c>
      <c r="M2839" t="s">
        <v>30407</v>
      </c>
      <c r="N2839" t="s">
        <v>30408</v>
      </c>
      <c r="O2839" s="3">
        <v>18028</v>
      </c>
      <c r="P2839" t="s">
        <v>30409</v>
      </c>
      <c r="Q2839" s="2">
        <v>45362</v>
      </c>
      <c r="R2839" s="2">
        <v>45631</v>
      </c>
      <c r="T2839" t="s">
        <v>30410</v>
      </c>
      <c r="U2839" s="1">
        <v>528.67999999999995</v>
      </c>
    </row>
    <row r="2840" spans="1:21" x14ac:dyDescent="0.25">
      <c r="A2840" t="s">
        <v>30426</v>
      </c>
      <c r="B2840" t="s">
        <v>30427</v>
      </c>
      <c r="C2840" t="s">
        <v>30428</v>
      </c>
      <c r="D2840" t="s">
        <v>30429</v>
      </c>
      <c r="E2840" t="s">
        <v>30430</v>
      </c>
      <c r="F2840" t="s">
        <v>30431</v>
      </c>
      <c r="G2840" t="s">
        <v>30432</v>
      </c>
      <c r="H2840" t="s">
        <v>30433</v>
      </c>
      <c r="I2840" s="3">
        <v>0</v>
      </c>
      <c r="J2840" t="s">
        <v>30434</v>
      </c>
      <c r="K2840" t="s">
        <v>30435</v>
      </c>
      <c r="L2840" t="s">
        <v>30436</v>
      </c>
      <c r="M2840" t="s">
        <v>30437</v>
      </c>
      <c r="N2840" t="s">
        <v>30438</v>
      </c>
      <c r="O2840" s="3">
        <v>18054</v>
      </c>
      <c r="P2840" t="s">
        <v>30439</v>
      </c>
      <c r="Q2840" s="2">
        <v>45362</v>
      </c>
      <c r="R2840" s="2">
        <v>45631</v>
      </c>
      <c r="T2840" t="s">
        <v>30440</v>
      </c>
      <c r="U2840" s="1">
        <v>866.9</v>
      </c>
    </row>
    <row r="2841" spans="1:21" x14ac:dyDescent="0.25">
      <c r="A2841" t="s">
        <v>30470</v>
      </c>
      <c r="B2841" t="s">
        <v>30471</v>
      </c>
      <c r="C2841" t="s">
        <v>30472</v>
      </c>
      <c r="D2841" t="s">
        <v>30473</v>
      </c>
      <c r="E2841" t="s">
        <v>30474</v>
      </c>
      <c r="F2841" t="s">
        <v>30475</v>
      </c>
      <c r="G2841" t="s">
        <v>30476</v>
      </c>
      <c r="H2841" t="s">
        <v>30477</v>
      </c>
      <c r="I2841" s="3">
        <v>0</v>
      </c>
      <c r="K2841" t="s">
        <v>30478</v>
      </c>
      <c r="L2841" t="s">
        <v>30479</v>
      </c>
      <c r="M2841" t="s">
        <v>30480</v>
      </c>
      <c r="N2841" t="s">
        <v>30481</v>
      </c>
      <c r="O2841" s="3">
        <v>18073</v>
      </c>
      <c r="P2841" t="s">
        <v>30482</v>
      </c>
      <c r="Q2841" s="2">
        <v>45362</v>
      </c>
      <c r="R2841" s="2">
        <v>45631</v>
      </c>
      <c r="T2841" t="s">
        <v>30483</v>
      </c>
      <c r="U2841" s="1">
        <v>812.52</v>
      </c>
    </row>
    <row r="2842" spans="1:21" x14ac:dyDescent="0.25">
      <c r="A2842" t="s">
        <v>30513</v>
      </c>
      <c r="B2842" t="s">
        <v>30514</v>
      </c>
      <c r="C2842" t="s">
        <v>30515</v>
      </c>
      <c r="D2842" t="s">
        <v>30516</v>
      </c>
      <c r="E2842" t="s">
        <v>30517</v>
      </c>
      <c r="F2842" t="s">
        <v>30518</v>
      </c>
      <c r="G2842" t="s">
        <v>30519</v>
      </c>
      <c r="H2842" t="s">
        <v>30520</v>
      </c>
      <c r="I2842" s="3">
        <v>22</v>
      </c>
      <c r="J2842" t="s">
        <v>30521</v>
      </c>
      <c r="K2842" t="s">
        <v>30522</v>
      </c>
      <c r="L2842" t="s">
        <v>30523</v>
      </c>
      <c r="M2842" t="s">
        <v>30524</v>
      </c>
      <c r="N2842" t="s">
        <v>30525</v>
      </c>
      <c r="O2842" s="3">
        <v>18086</v>
      </c>
      <c r="P2842" t="s">
        <v>30526</v>
      </c>
      <c r="Q2842" s="2">
        <v>45362</v>
      </c>
      <c r="R2842" s="2">
        <v>45631</v>
      </c>
      <c r="T2842" t="s">
        <v>30527</v>
      </c>
      <c r="U2842" s="1">
        <v>489.52</v>
      </c>
    </row>
    <row r="2843" spans="1:21" x14ac:dyDescent="0.25">
      <c r="A2843" t="s">
        <v>30543</v>
      </c>
      <c r="B2843" t="s">
        <v>30544</v>
      </c>
      <c r="C2843" t="s">
        <v>30545</v>
      </c>
      <c r="D2843" t="s">
        <v>30546</v>
      </c>
      <c r="E2843" t="s">
        <v>30547</v>
      </c>
      <c r="F2843" t="s">
        <v>30548</v>
      </c>
      <c r="G2843" t="s">
        <v>30549</v>
      </c>
      <c r="H2843" t="s">
        <v>30550</v>
      </c>
      <c r="I2843" s="3">
        <v>0</v>
      </c>
      <c r="J2843" t="s">
        <v>30551</v>
      </c>
      <c r="K2843" t="s">
        <v>30552</v>
      </c>
      <c r="L2843" t="s">
        <v>30553</v>
      </c>
      <c r="M2843" t="s">
        <v>30554</v>
      </c>
      <c r="N2843" t="s">
        <v>30555</v>
      </c>
      <c r="O2843" s="3">
        <v>52817</v>
      </c>
      <c r="P2843" t="s">
        <v>30556</v>
      </c>
      <c r="Q2843" s="2">
        <v>45485</v>
      </c>
      <c r="R2843" s="2">
        <v>45399</v>
      </c>
      <c r="T2843" t="s">
        <v>30557</v>
      </c>
      <c r="U2843" s="1">
        <v>137.63</v>
      </c>
    </row>
    <row r="2844" spans="1:21" x14ac:dyDescent="0.25">
      <c r="A2844" t="s">
        <v>30588</v>
      </c>
      <c r="B2844" t="s">
        <v>30589</v>
      </c>
      <c r="C2844" t="s">
        <v>30590</v>
      </c>
      <c r="D2844" t="s">
        <v>30591</v>
      </c>
      <c r="E2844" t="s">
        <v>30592</v>
      </c>
      <c r="F2844" t="s">
        <v>30593</v>
      </c>
      <c r="G2844" t="s">
        <v>30594</v>
      </c>
      <c r="H2844" t="s">
        <v>30595</v>
      </c>
      <c r="I2844" s="3">
        <v>18</v>
      </c>
      <c r="J2844" t="s">
        <v>30596</v>
      </c>
      <c r="K2844" t="s">
        <v>30597</v>
      </c>
      <c r="L2844" t="s">
        <v>30598</v>
      </c>
      <c r="M2844" t="s">
        <v>30599</v>
      </c>
      <c r="N2844" t="s">
        <v>30600</v>
      </c>
      <c r="O2844" s="3">
        <v>18111</v>
      </c>
      <c r="P2844" t="s">
        <v>30601</v>
      </c>
      <c r="Q2844" s="2">
        <v>45362</v>
      </c>
      <c r="R2844" s="2">
        <v>45638</v>
      </c>
      <c r="T2844" t="s">
        <v>30602</v>
      </c>
      <c r="U2844" s="1">
        <v>418.54</v>
      </c>
    </row>
    <row r="2845" spans="1:21" x14ac:dyDescent="0.25">
      <c r="A2845" t="s">
        <v>30618</v>
      </c>
      <c r="B2845" t="s">
        <v>30619</v>
      </c>
      <c r="C2845" t="s">
        <v>30620</v>
      </c>
      <c r="D2845" t="s">
        <v>30621</v>
      </c>
      <c r="E2845" t="s">
        <v>30622</v>
      </c>
      <c r="F2845" t="s">
        <v>30623</v>
      </c>
      <c r="G2845" t="s">
        <v>30624</v>
      </c>
      <c r="H2845" t="s">
        <v>30625</v>
      </c>
      <c r="I2845" s="3">
        <v>21</v>
      </c>
      <c r="J2845" t="s">
        <v>30626</v>
      </c>
      <c r="K2845" t="s">
        <v>30627</v>
      </c>
      <c r="L2845" t="s">
        <v>30628</v>
      </c>
      <c r="M2845" t="s">
        <v>30629</v>
      </c>
      <c r="N2845" t="s">
        <v>30630</v>
      </c>
      <c r="O2845" s="3">
        <v>18117</v>
      </c>
      <c r="P2845" t="s">
        <v>30631</v>
      </c>
      <c r="Q2845" s="2">
        <v>45362</v>
      </c>
      <c r="R2845" s="2">
        <v>45631</v>
      </c>
      <c r="T2845" t="s">
        <v>30632</v>
      </c>
      <c r="U2845" s="1">
        <v>849.21</v>
      </c>
    </row>
    <row r="2846" spans="1:21" x14ac:dyDescent="0.25">
      <c r="A2846" t="s">
        <v>30662</v>
      </c>
      <c r="B2846" t="s">
        <v>30663</v>
      </c>
      <c r="C2846" t="s">
        <v>30664</v>
      </c>
      <c r="D2846" t="s">
        <v>30665</v>
      </c>
      <c r="E2846" t="s">
        <v>30666</v>
      </c>
      <c r="F2846" t="s">
        <v>30667</v>
      </c>
      <c r="G2846" t="s">
        <v>30668</v>
      </c>
      <c r="H2846" t="s">
        <v>30669</v>
      </c>
      <c r="I2846" s="3">
        <v>0</v>
      </c>
      <c r="K2846" t="s">
        <v>30670</v>
      </c>
      <c r="L2846" t="s">
        <v>30671</v>
      </c>
      <c r="M2846" t="s">
        <v>30672</v>
      </c>
      <c r="N2846" t="s">
        <v>30673</v>
      </c>
      <c r="O2846" s="3">
        <v>20203</v>
      </c>
      <c r="P2846" t="s">
        <v>30674</v>
      </c>
      <c r="Q2846" s="2">
        <v>45362</v>
      </c>
      <c r="R2846" s="2">
        <v>45642</v>
      </c>
      <c r="T2846" t="s">
        <v>30675</v>
      </c>
      <c r="U2846" s="1">
        <v>712.51</v>
      </c>
    </row>
    <row r="2847" spans="1:21" x14ac:dyDescent="0.25">
      <c r="A2847" t="s">
        <v>30704</v>
      </c>
      <c r="B2847" t="s">
        <v>30705</v>
      </c>
      <c r="C2847" t="s">
        <v>30706</v>
      </c>
      <c r="D2847" t="s">
        <v>30707</v>
      </c>
      <c r="E2847" t="s">
        <v>30708</v>
      </c>
      <c r="F2847" t="s">
        <v>30709</v>
      </c>
      <c r="G2847" t="s">
        <v>30710</v>
      </c>
      <c r="H2847" t="s">
        <v>30711</v>
      </c>
      <c r="I2847" s="3">
        <v>0</v>
      </c>
      <c r="K2847" t="s">
        <v>30712</v>
      </c>
      <c r="L2847" t="s">
        <v>30713</v>
      </c>
      <c r="M2847" t="s">
        <v>30714</v>
      </c>
      <c r="N2847" t="s">
        <v>30715</v>
      </c>
      <c r="O2847" s="3">
        <v>24216</v>
      </c>
      <c r="P2847" t="s">
        <v>30716</v>
      </c>
      <c r="Q2847" s="2">
        <v>45362</v>
      </c>
      <c r="R2847" s="2">
        <v>45574</v>
      </c>
      <c r="T2847" t="s">
        <v>30717</v>
      </c>
      <c r="U2847" s="1">
        <v>1281.72</v>
      </c>
    </row>
    <row r="2848" spans="1:21" x14ac:dyDescent="0.25">
      <c r="A2848" t="s">
        <v>30747</v>
      </c>
      <c r="B2848" t="s">
        <v>30748</v>
      </c>
      <c r="C2848" t="s">
        <v>30749</v>
      </c>
      <c r="D2848" t="s">
        <v>30750</v>
      </c>
      <c r="E2848" t="s">
        <v>30751</v>
      </c>
      <c r="F2848" t="s">
        <v>30752</v>
      </c>
      <c r="G2848" t="s">
        <v>30753</v>
      </c>
      <c r="H2848" t="s">
        <v>30754</v>
      </c>
      <c r="I2848" s="3">
        <v>1539</v>
      </c>
      <c r="J2848" t="s">
        <v>30755</v>
      </c>
      <c r="K2848" t="s">
        <v>30756</v>
      </c>
      <c r="L2848" t="s">
        <v>30757</v>
      </c>
      <c r="M2848" t="s">
        <v>30758</v>
      </c>
      <c r="N2848" t="s">
        <v>30759</v>
      </c>
      <c r="O2848" s="3">
        <v>24270</v>
      </c>
      <c r="P2848" t="s">
        <v>30760</v>
      </c>
      <c r="Q2848" s="2">
        <v>45362</v>
      </c>
      <c r="R2848" s="2">
        <v>45574</v>
      </c>
      <c r="T2848" t="s">
        <v>30761</v>
      </c>
      <c r="U2848" s="1">
        <v>1436.03</v>
      </c>
    </row>
    <row r="2849" spans="1:21" x14ac:dyDescent="0.25">
      <c r="A2849" t="s">
        <v>30777</v>
      </c>
      <c r="B2849" t="s">
        <v>30778</v>
      </c>
      <c r="C2849" t="s">
        <v>30779</v>
      </c>
      <c r="D2849" t="s">
        <v>30780</v>
      </c>
      <c r="E2849" t="s">
        <v>30781</v>
      </c>
      <c r="F2849" t="s">
        <v>30782</v>
      </c>
      <c r="G2849" t="s">
        <v>30783</v>
      </c>
      <c r="H2849" t="s">
        <v>30784</v>
      </c>
      <c r="I2849" s="3">
        <v>0</v>
      </c>
      <c r="K2849" t="s">
        <v>30785</v>
      </c>
      <c r="L2849" t="s">
        <v>30786</v>
      </c>
      <c r="M2849" t="s">
        <v>30787</v>
      </c>
      <c r="N2849" t="s">
        <v>30788</v>
      </c>
      <c r="O2849" s="3">
        <v>24281</v>
      </c>
      <c r="P2849" t="s">
        <v>30789</v>
      </c>
      <c r="Q2849" s="2">
        <v>45362</v>
      </c>
      <c r="R2849" s="2">
        <v>45404</v>
      </c>
      <c r="T2849" t="s">
        <v>30790</v>
      </c>
      <c r="U2849" s="1">
        <v>1665.72</v>
      </c>
    </row>
    <row r="2850" spans="1:21" x14ac:dyDescent="0.25">
      <c r="A2850" t="s">
        <v>30820</v>
      </c>
      <c r="B2850" t="s">
        <v>30821</v>
      </c>
      <c r="C2850" t="s">
        <v>30822</v>
      </c>
      <c r="D2850" t="s">
        <v>30823</v>
      </c>
      <c r="E2850" t="s">
        <v>30824</v>
      </c>
      <c r="F2850" t="s">
        <v>30825</v>
      </c>
      <c r="G2850" t="s">
        <v>30826</v>
      </c>
      <c r="H2850" t="s">
        <v>30827</v>
      </c>
      <c r="I2850" s="3">
        <v>10</v>
      </c>
      <c r="J2850" t="s">
        <v>30828</v>
      </c>
      <c r="K2850" t="s">
        <v>30829</v>
      </c>
      <c r="L2850" t="s">
        <v>30830</v>
      </c>
      <c r="M2850" t="s">
        <v>30831</v>
      </c>
      <c r="N2850" t="s">
        <v>30832</v>
      </c>
      <c r="O2850" s="3">
        <v>24320</v>
      </c>
      <c r="P2850" t="s">
        <v>30833</v>
      </c>
      <c r="Q2850" s="2">
        <v>45362</v>
      </c>
      <c r="R2850" s="2">
        <v>45574</v>
      </c>
      <c r="T2850" t="s">
        <v>30834</v>
      </c>
      <c r="U2850" s="1">
        <v>1427.16</v>
      </c>
    </row>
    <row r="2851" spans="1:21" x14ac:dyDescent="0.25">
      <c r="A2851" t="s">
        <v>30865</v>
      </c>
      <c r="B2851" t="s">
        <v>30866</v>
      </c>
      <c r="C2851" t="s">
        <v>30867</v>
      </c>
      <c r="D2851" t="s">
        <v>30868</v>
      </c>
      <c r="E2851" t="s">
        <v>30869</v>
      </c>
      <c r="F2851" t="s">
        <v>30870</v>
      </c>
      <c r="G2851" t="s">
        <v>30871</v>
      </c>
      <c r="H2851" t="s">
        <v>30872</v>
      </c>
      <c r="I2851" s="3">
        <v>45</v>
      </c>
      <c r="J2851" t="s">
        <v>30873</v>
      </c>
      <c r="K2851" t="s">
        <v>30874</v>
      </c>
      <c r="L2851" t="s">
        <v>30875</v>
      </c>
      <c r="M2851" t="s">
        <v>30876</v>
      </c>
      <c r="N2851" t="s">
        <v>30877</v>
      </c>
      <c r="O2851" s="3">
        <v>24417</v>
      </c>
      <c r="P2851" t="s">
        <v>30878</v>
      </c>
      <c r="Q2851" s="2">
        <v>45362</v>
      </c>
      <c r="R2851" s="2">
        <v>45448</v>
      </c>
      <c r="T2851" t="s">
        <v>30879</v>
      </c>
      <c r="U2851" s="1">
        <v>1640.66</v>
      </c>
    </row>
    <row r="2852" spans="1:21" x14ac:dyDescent="0.25">
      <c r="A2852" t="s">
        <v>30910</v>
      </c>
      <c r="B2852" t="s">
        <v>30911</v>
      </c>
      <c r="C2852" t="s">
        <v>30912</v>
      </c>
      <c r="D2852" t="s">
        <v>30913</v>
      </c>
      <c r="E2852" t="s">
        <v>30914</v>
      </c>
      <c r="F2852" t="s">
        <v>30915</v>
      </c>
      <c r="G2852" t="s">
        <v>30916</v>
      </c>
      <c r="H2852" t="s">
        <v>30917</v>
      </c>
      <c r="I2852" s="3">
        <v>141</v>
      </c>
      <c r="J2852" t="s">
        <v>30918</v>
      </c>
      <c r="K2852" t="s">
        <v>30919</v>
      </c>
      <c r="L2852" t="s">
        <v>30920</v>
      </c>
      <c r="M2852" t="s">
        <v>30921</v>
      </c>
      <c r="N2852" t="s">
        <v>30922</v>
      </c>
      <c r="O2852" s="3">
        <v>24481</v>
      </c>
      <c r="P2852" t="s">
        <v>30923</v>
      </c>
      <c r="Q2852" s="2">
        <v>45362</v>
      </c>
      <c r="R2852" s="2">
        <v>45574</v>
      </c>
      <c r="T2852" t="s">
        <v>30924</v>
      </c>
      <c r="U2852" s="1">
        <v>1208.6099999999999</v>
      </c>
    </row>
    <row r="2853" spans="1:21" x14ac:dyDescent="0.25">
      <c r="A2853" t="s">
        <v>30955</v>
      </c>
      <c r="B2853" t="s">
        <v>30956</v>
      </c>
      <c r="C2853" t="s">
        <v>30957</v>
      </c>
      <c r="D2853" t="s">
        <v>30958</v>
      </c>
      <c r="E2853" t="s">
        <v>30959</v>
      </c>
      <c r="F2853" t="s">
        <v>30960</v>
      </c>
      <c r="G2853" t="s">
        <v>30961</v>
      </c>
      <c r="H2853" t="s">
        <v>30962</v>
      </c>
      <c r="I2853" s="3">
        <v>0</v>
      </c>
      <c r="J2853" t="s">
        <v>30963</v>
      </c>
      <c r="K2853" t="s">
        <v>30964</v>
      </c>
      <c r="L2853" t="s">
        <v>30965</v>
      </c>
      <c r="M2853" t="s">
        <v>30966</v>
      </c>
      <c r="N2853" t="s">
        <v>30967</v>
      </c>
      <c r="O2853" s="3">
        <v>24507</v>
      </c>
      <c r="P2853" t="s">
        <v>30968</v>
      </c>
      <c r="Q2853" s="2">
        <v>45362</v>
      </c>
      <c r="R2853" s="2">
        <v>45470</v>
      </c>
      <c r="T2853" t="s">
        <v>30969</v>
      </c>
      <c r="U2853" s="1">
        <v>2001.08</v>
      </c>
    </row>
    <row r="2854" spans="1:21" x14ac:dyDescent="0.25">
      <c r="A2854" t="s">
        <v>31000</v>
      </c>
      <c r="B2854" t="s">
        <v>31001</v>
      </c>
      <c r="C2854" t="s">
        <v>31002</v>
      </c>
      <c r="D2854" t="s">
        <v>31003</v>
      </c>
      <c r="E2854" t="s">
        <v>31004</v>
      </c>
      <c r="F2854" t="s">
        <v>31005</v>
      </c>
      <c r="G2854" t="s">
        <v>31006</v>
      </c>
      <c r="H2854" t="s">
        <v>31007</v>
      </c>
      <c r="I2854" s="3">
        <v>409</v>
      </c>
      <c r="J2854" t="s">
        <v>31008</v>
      </c>
      <c r="K2854" t="s">
        <v>31009</v>
      </c>
      <c r="L2854" t="s">
        <v>31010</v>
      </c>
      <c r="M2854" t="s">
        <v>31011</v>
      </c>
      <c r="N2854" t="s">
        <v>31012</v>
      </c>
      <c r="O2854" s="3">
        <v>27177</v>
      </c>
      <c r="P2854" t="s">
        <v>31013</v>
      </c>
      <c r="Q2854" s="2">
        <v>45362</v>
      </c>
      <c r="R2854" s="2">
        <v>45405</v>
      </c>
      <c r="T2854" t="s">
        <v>31014</v>
      </c>
      <c r="U2854" s="1">
        <v>870.06</v>
      </c>
    </row>
    <row r="2855" spans="1:21" x14ac:dyDescent="0.25">
      <c r="A2855" t="s">
        <v>31029</v>
      </c>
      <c r="B2855" t="s">
        <v>31030</v>
      </c>
      <c r="C2855" t="s">
        <v>31031</v>
      </c>
      <c r="D2855" t="s">
        <v>31032</v>
      </c>
      <c r="E2855" t="s">
        <v>31033</v>
      </c>
      <c r="F2855" t="s">
        <v>31034</v>
      </c>
      <c r="G2855" t="s">
        <v>31035</v>
      </c>
      <c r="H2855" t="s">
        <v>31036</v>
      </c>
      <c r="I2855" s="3">
        <v>240</v>
      </c>
      <c r="K2855" t="s">
        <v>31037</v>
      </c>
      <c r="L2855" t="s">
        <v>31038</v>
      </c>
      <c r="M2855" t="s">
        <v>31039</v>
      </c>
      <c r="N2855" t="s">
        <v>31040</v>
      </c>
      <c r="O2855" s="3">
        <v>23057</v>
      </c>
      <c r="P2855" t="s">
        <v>31041</v>
      </c>
      <c r="Q2855" s="2">
        <v>45362</v>
      </c>
      <c r="R2855" s="2">
        <v>45642</v>
      </c>
      <c r="T2855" t="s">
        <v>31042</v>
      </c>
      <c r="U2855" s="1">
        <v>537.14</v>
      </c>
    </row>
    <row r="2856" spans="1:21" x14ac:dyDescent="0.25">
      <c r="A2856" t="s">
        <v>31057</v>
      </c>
      <c r="B2856" t="s">
        <v>31058</v>
      </c>
      <c r="C2856" t="s">
        <v>31059</v>
      </c>
      <c r="D2856" t="s">
        <v>31060</v>
      </c>
      <c r="E2856" t="s">
        <v>31061</v>
      </c>
      <c r="F2856" t="s">
        <v>31062</v>
      </c>
      <c r="G2856" t="s">
        <v>31063</v>
      </c>
      <c r="H2856" t="s">
        <v>31064</v>
      </c>
      <c r="I2856" s="3">
        <v>0</v>
      </c>
      <c r="K2856" t="s">
        <v>31065</v>
      </c>
      <c r="L2856" t="s">
        <v>31066</v>
      </c>
      <c r="M2856" t="s">
        <v>31067</v>
      </c>
      <c r="N2856" t="s">
        <v>31068</v>
      </c>
      <c r="O2856" s="3">
        <v>23070</v>
      </c>
      <c r="P2856" t="s">
        <v>31069</v>
      </c>
      <c r="Q2856" s="2">
        <v>45362</v>
      </c>
      <c r="R2856" s="2">
        <v>45642</v>
      </c>
      <c r="T2856" t="s">
        <v>31070</v>
      </c>
      <c r="U2856" s="1">
        <v>1073.05</v>
      </c>
    </row>
    <row r="2857" spans="1:21" x14ac:dyDescent="0.25">
      <c r="A2857" t="s">
        <v>31113</v>
      </c>
      <c r="B2857" t="s">
        <v>31114</v>
      </c>
      <c r="C2857" t="s">
        <v>31115</v>
      </c>
      <c r="D2857" t="s">
        <v>31116</v>
      </c>
      <c r="E2857" t="s">
        <v>31117</v>
      </c>
      <c r="F2857" t="s">
        <v>31118</v>
      </c>
      <c r="G2857" t="s">
        <v>31119</v>
      </c>
      <c r="H2857" t="s">
        <v>31120</v>
      </c>
      <c r="I2857" s="3">
        <v>101</v>
      </c>
      <c r="K2857" t="s">
        <v>31121</v>
      </c>
      <c r="L2857" t="s">
        <v>31122</v>
      </c>
      <c r="M2857" t="s">
        <v>31123</v>
      </c>
      <c r="N2857" t="s">
        <v>31124</v>
      </c>
      <c r="O2857" s="3">
        <v>28857</v>
      </c>
      <c r="P2857" t="s">
        <v>31125</v>
      </c>
      <c r="Q2857" s="2">
        <v>45362</v>
      </c>
      <c r="R2857" s="2">
        <v>45638</v>
      </c>
      <c r="T2857" t="s">
        <v>31126</v>
      </c>
      <c r="U2857" s="1">
        <v>332.49</v>
      </c>
    </row>
    <row r="2858" spans="1:21" x14ac:dyDescent="0.25">
      <c r="A2858" t="s">
        <v>31141</v>
      </c>
      <c r="B2858" t="s">
        <v>31142</v>
      </c>
      <c r="C2858" t="s">
        <v>31143</v>
      </c>
      <c r="D2858" t="s">
        <v>31144</v>
      </c>
      <c r="E2858" t="s">
        <v>31145</v>
      </c>
      <c r="F2858" t="s">
        <v>31146</v>
      </c>
      <c r="G2858" t="s">
        <v>31147</v>
      </c>
      <c r="H2858" t="s">
        <v>31148</v>
      </c>
      <c r="I2858" s="3">
        <v>1466</v>
      </c>
      <c r="K2858" t="s">
        <v>31149</v>
      </c>
      <c r="L2858" t="s">
        <v>31150</v>
      </c>
      <c r="M2858" t="s">
        <v>31151</v>
      </c>
      <c r="N2858" t="s">
        <v>31152</v>
      </c>
      <c r="O2858" s="3">
        <v>22995</v>
      </c>
      <c r="P2858" t="s">
        <v>31153</v>
      </c>
      <c r="Q2858" s="2">
        <v>45362</v>
      </c>
      <c r="R2858" s="2">
        <v>45695</v>
      </c>
      <c r="T2858" t="s">
        <v>31154</v>
      </c>
      <c r="U2858" s="1">
        <v>2242.89</v>
      </c>
    </row>
    <row r="2859" spans="1:21" x14ac:dyDescent="0.25">
      <c r="A2859" t="s">
        <v>31183</v>
      </c>
      <c r="B2859" t="s">
        <v>31184</v>
      </c>
      <c r="C2859" t="s">
        <v>31185</v>
      </c>
      <c r="D2859" t="s">
        <v>31186</v>
      </c>
      <c r="E2859" t="s">
        <v>31187</v>
      </c>
      <c r="F2859" t="s">
        <v>31188</v>
      </c>
      <c r="G2859" t="s">
        <v>31189</v>
      </c>
      <c r="H2859" t="s">
        <v>31190</v>
      </c>
      <c r="I2859" s="3">
        <v>5</v>
      </c>
      <c r="K2859" t="s">
        <v>31191</v>
      </c>
      <c r="L2859" t="s">
        <v>31192</v>
      </c>
      <c r="M2859" t="s">
        <v>31193</v>
      </c>
      <c r="N2859" t="s">
        <v>31194</v>
      </c>
      <c r="O2859" s="3">
        <v>23009</v>
      </c>
      <c r="P2859" t="s">
        <v>31195</v>
      </c>
      <c r="Q2859" s="2">
        <v>45362</v>
      </c>
      <c r="R2859" s="2">
        <v>45642</v>
      </c>
      <c r="T2859" t="s">
        <v>31196</v>
      </c>
      <c r="U2859" s="1">
        <v>485.28</v>
      </c>
    </row>
    <row r="2860" spans="1:21" x14ac:dyDescent="0.25">
      <c r="A2860" t="s">
        <v>31211</v>
      </c>
      <c r="B2860" t="s">
        <v>31212</v>
      </c>
      <c r="C2860" t="s">
        <v>31213</v>
      </c>
      <c r="D2860" t="s">
        <v>31214</v>
      </c>
      <c r="E2860" t="s">
        <v>31215</v>
      </c>
      <c r="F2860" t="s">
        <v>31216</v>
      </c>
      <c r="G2860" t="s">
        <v>31217</v>
      </c>
      <c r="H2860" t="s">
        <v>31218</v>
      </c>
      <c r="I2860" s="3">
        <v>0</v>
      </c>
      <c r="K2860" t="s">
        <v>31219</v>
      </c>
      <c r="L2860" t="s">
        <v>31220</v>
      </c>
      <c r="M2860" t="s">
        <v>31221</v>
      </c>
      <c r="N2860" t="s">
        <v>31222</v>
      </c>
      <c r="O2860" s="3">
        <v>35055</v>
      </c>
      <c r="P2860" t="s">
        <v>31223</v>
      </c>
      <c r="Q2860" s="2">
        <v>45362</v>
      </c>
      <c r="R2860" s="2">
        <v>45470</v>
      </c>
      <c r="T2860" t="s">
        <v>31224</v>
      </c>
      <c r="U2860" s="1">
        <v>787.95</v>
      </c>
    </row>
    <row r="2861" spans="1:21" x14ac:dyDescent="0.25">
      <c r="A2861" t="s">
        <v>31254</v>
      </c>
      <c r="B2861" t="s">
        <v>31255</v>
      </c>
      <c r="C2861" t="s">
        <v>31256</v>
      </c>
      <c r="D2861" t="s">
        <v>31257</v>
      </c>
      <c r="E2861" t="s">
        <v>31258</v>
      </c>
      <c r="F2861" t="s">
        <v>31259</v>
      </c>
      <c r="G2861" t="s">
        <v>31260</v>
      </c>
      <c r="H2861" t="s">
        <v>31261</v>
      </c>
      <c r="I2861" s="3">
        <v>329</v>
      </c>
      <c r="K2861" t="s">
        <v>31262</v>
      </c>
      <c r="L2861" t="s">
        <v>31263</v>
      </c>
      <c r="M2861" t="s">
        <v>31264</v>
      </c>
      <c r="N2861" t="s">
        <v>31265</v>
      </c>
      <c r="O2861" s="3">
        <v>28272</v>
      </c>
      <c r="P2861" t="s">
        <v>31266</v>
      </c>
      <c r="Q2861" s="2">
        <v>45362</v>
      </c>
      <c r="R2861" s="2">
        <v>45638</v>
      </c>
      <c r="T2861" t="s">
        <v>31267</v>
      </c>
      <c r="U2861" s="1">
        <v>483.52</v>
      </c>
    </row>
    <row r="2862" spans="1:21" x14ac:dyDescent="0.25">
      <c r="A2862" t="s">
        <v>31283</v>
      </c>
      <c r="B2862" t="s">
        <v>31284</v>
      </c>
      <c r="C2862" t="s">
        <v>31285</v>
      </c>
      <c r="D2862" t="s">
        <v>31286</v>
      </c>
      <c r="E2862" t="s">
        <v>31287</v>
      </c>
      <c r="F2862" t="s">
        <v>31288</v>
      </c>
      <c r="G2862" t="s">
        <v>31289</v>
      </c>
      <c r="H2862" t="s">
        <v>31290</v>
      </c>
      <c r="I2862" s="3">
        <v>0</v>
      </c>
      <c r="J2862" t="s">
        <v>31291</v>
      </c>
      <c r="K2862" t="s">
        <v>31292</v>
      </c>
      <c r="L2862" t="s">
        <v>31293</v>
      </c>
      <c r="M2862" t="s">
        <v>31294</v>
      </c>
      <c r="N2862" t="s">
        <v>31295</v>
      </c>
      <c r="O2862" s="3">
        <v>28283</v>
      </c>
      <c r="P2862" t="s">
        <v>31296</v>
      </c>
      <c r="Q2862" s="2">
        <v>45362</v>
      </c>
      <c r="R2862" s="2">
        <v>45422</v>
      </c>
      <c r="T2862" t="s">
        <v>31297</v>
      </c>
      <c r="U2862" s="1">
        <v>691.65</v>
      </c>
    </row>
    <row r="2863" spans="1:21" x14ac:dyDescent="0.25">
      <c r="A2863" t="s">
        <v>31327</v>
      </c>
      <c r="B2863" t="s">
        <v>31328</v>
      </c>
      <c r="C2863" t="s">
        <v>31329</v>
      </c>
      <c r="D2863" t="s">
        <v>31330</v>
      </c>
      <c r="E2863" t="s">
        <v>31331</v>
      </c>
      <c r="F2863" t="s">
        <v>31332</v>
      </c>
      <c r="G2863" t="s">
        <v>31333</v>
      </c>
      <c r="H2863" t="s">
        <v>31334</v>
      </c>
      <c r="I2863" s="3">
        <v>0</v>
      </c>
      <c r="K2863" t="s">
        <v>31335</v>
      </c>
      <c r="L2863" t="s">
        <v>31336</v>
      </c>
      <c r="M2863" t="s">
        <v>31337</v>
      </c>
      <c r="N2863" t="s">
        <v>31338</v>
      </c>
      <c r="O2863" s="3">
        <v>29074</v>
      </c>
      <c r="P2863" t="s">
        <v>31339</v>
      </c>
      <c r="Q2863" s="2">
        <v>45362</v>
      </c>
      <c r="R2863" s="2">
        <v>45596</v>
      </c>
      <c r="T2863" t="s">
        <v>31340</v>
      </c>
      <c r="U2863" s="1">
        <v>640.34</v>
      </c>
    </row>
    <row r="2864" spans="1:21" x14ac:dyDescent="0.25">
      <c r="A2864" t="s">
        <v>31356</v>
      </c>
      <c r="B2864" t="s">
        <v>31357</v>
      </c>
      <c r="C2864" t="s">
        <v>31358</v>
      </c>
      <c r="D2864" t="s">
        <v>31359</v>
      </c>
      <c r="E2864" t="s">
        <v>31360</v>
      </c>
      <c r="F2864" t="s">
        <v>31361</v>
      </c>
      <c r="G2864" t="s">
        <v>31362</v>
      </c>
      <c r="H2864" t="s">
        <v>31363</v>
      </c>
      <c r="I2864" s="3">
        <v>0</v>
      </c>
      <c r="J2864" t="s">
        <v>31364</v>
      </c>
      <c r="K2864" t="s">
        <v>31365</v>
      </c>
      <c r="L2864" t="s">
        <v>31366</v>
      </c>
      <c r="M2864" t="s">
        <v>31367</v>
      </c>
      <c r="N2864" t="s">
        <v>31368</v>
      </c>
      <c r="O2864" s="3">
        <v>35184</v>
      </c>
      <c r="P2864" t="s">
        <v>31369</v>
      </c>
      <c r="Q2864" s="2">
        <v>45362</v>
      </c>
      <c r="R2864" s="2">
        <v>45470</v>
      </c>
      <c r="T2864" t="s">
        <v>31370</v>
      </c>
      <c r="U2864" s="1">
        <v>112.38</v>
      </c>
    </row>
    <row r="2865" spans="1:21" x14ac:dyDescent="0.25">
      <c r="A2865" t="s">
        <v>31400</v>
      </c>
      <c r="B2865" t="s">
        <v>31401</v>
      </c>
      <c r="C2865" t="s">
        <v>31402</v>
      </c>
      <c r="D2865" t="s">
        <v>31403</v>
      </c>
      <c r="E2865" t="s">
        <v>31404</v>
      </c>
      <c r="F2865" t="s">
        <v>31405</v>
      </c>
      <c r="G2865" t="s">
        <v>31406</v>
      </c>
      <c r="H2865" t="s">
        <v>31407</v>
      </c>
      <c r="I2865" s="3">
        <v>308</v>
      </c>
      <c r="K2865" t="s">
        <v>31408</v>
      </c>
      <c r="L2865" t="s">
        <v>31409</v>
      </c>
      <c r="M2865" t="s">
        <v>31410</v>
      </c>
      <c r="N2865" t="s">
        <v>31411</v>
      </c>
      <c r="O2865" s="3">
        <v>35195</v>
      </c>
      <c r="P2865" t="s">
        <v>31412</v>
      </c>
      <c r="Q2865" s="2">
        <v>45362</v>
      </c>
      <c r="R2865" s="2">
        <v>45596</v>
      </c>
      <c r="T2865" t="s">
        <v>31413</v>
      </c>
      <c r="U2865" s="1">
        <v>455.2</v>
      </c>
    </row>
    <row r="2866" spans="1:21" x14ac:dyDescent="0.25">
      <c r="A2866" t="s">
        <v>31443</v>
      </c>
      <c r="B2866" t="s">
        <v>31444</v>
      </c>
      <c r="C2866" t="s">
        <v>31445</v>
      </c>
      <c r="D2866" t="s">
        <v>31446</v>
      </c>
      <c r="E2866" t="s">
        <v>31447</v>
      </c>
      <c r="F2866" t="s">
        <v>31448</v>
      </c>
      <c r="G2866" t="s">
        <v>31449</v>
      </c>
      <c r="H2866" t="s">
        <v>31450</v>
      </c>
      <c r="I2866" s="3">
        <v>55</v>
      </c>
      <c r="J2866" t="s">
        <v>31451</v>
      </c>
      <c r="K2866" t="s">
        <v>31452</v>
      </c>
      <c r="L2866" t="s">
        <v>31453</v>
      </c>
      <c r="M2866" t="s">
        <v>31454</v>
      </c>
      <c r="N2866" t="s">
        <v>31455</v>
      </c>
      <c r="O2866" s="3">
        <v>28029</v>
      </c>
      <c r="P2866" t="s">
        <v>31456</v>
      </c>
      <c r="Q2866" s="2">
        <v>45362</v>
      </c>
      <c r="R2866" s="2">
        <v>45422</v>
      </c>
      <c r="T2866" t="s">
        <v>31457</v>
      </c>
      <c r="U2866" s="1">
        <v>213.02</v>
      </c>
    </row>
    <row r="2867" spans="1:21" x14ac:dyDescent="0.25">
      <c r="A2867" t="s">
        <v>31556</v>
      </c>
      <c r="B2867" t="s">
        <v>31557</v>
      </c>
      <c r="C2867" t="s">
        <v>31558</v>
      </c>
      <c r="D2867" t="s">
        <v>31559</v>
      </c>
      <c r="E2867" t="s">
        <v>31560</v>
      </c>
      <c r="F2867" t="s">
        <v>31561</v>
      </c>
      <c r="G2867" t="s">
        <v>31562</v>
      </c>
      <c r="H2867" t="s">
        <v>31563</v>
      </c>
      <c r="I2867" s="3">
        <v>28</v>
      </c>
      <c r="K2867" t="s">
        <v>31564</v>
      </c>
      <c r="L2867" t="s">
        <v>31565</v>
      </c>
      <c r="M2867" t="s">
        <v>31566</v>
      </c>
      <c r="N2867" t="s">
        <v>31567</v>
      </c>
      <c r="O2867" s="3">
        <v>13022</v>
      </c>
      <c r="P2867" t="s">
        <v>31568</v>
      </c>
      <c r="Q2867" s="2">
        <v>45362</v>
      </c>
      <c r="R2867" s="2">
        <v>45488</v>
      </c>
      <c r="T2867" t="s">
        <v>31569</v>
      </c>
      <c r="U2867" s="1">
        <v>499.1</v>
      </c>
    </row>
    <row r="2868" spans="1:21" x14ac:dyDescent="0.25">
      <c r="A2868" t="s">
        <v>31598</v>
      </c>
      <c r="B2868" t="s">
        <v>31599</v>
      </c>
      <c r="C2868" t="s">
        <v>31600</v>
      </c>
      <c r="D2868" t="s">
        <v>31601</v>
      </c>
      <c r="E2868" t="s">
        <v>31602</v>
      </c>
      <c r="F2868" t="s">
        <v>31603</v>
      </c>
      <c r="G2868" t="s">
        <v>31604</v>
      </c>
      <c r="H2868" t="s">
        <v>31605</v>
      </c>
      <c r="I2868" s="3">
        <v>0</v>
      </c>
      <c r="K2868" t="s">
        <v>31606</v>
      </c>
      <c r="L2868" t="s">
        <v>31607</v>
      </c>
      <c r="M2868" t="s">
        <v>31608</v>
      </c>
      <c r="N2868" t="s">
        <v>31609</v>
      </c>
      <c r="O2868" s="3">
        <v>15732</v>
      </c>
      <c r="P2868" t="s">
        <v>31610</v>
      </c>
      <c r="Q2868" s="2">
        <v>45362</v>
      </c>
      <c r="R2868" s="2">
        <v>45314</v>
      </c>
      <c r="T2868" t="s">
        <v>31611</v>
      </c>
      <c r="U2868" s="1">
        <v>119.23</v>
      </c>
    </row>
    <row r="2869" spans="1:21" x14ac:dyDescent="0.25">
      <c r="A2869" t="s">
        <v>31627</v>
      </c>
      <c r="B2869" t="s">
        <v>31628</v>
      </c>
      <c r="C2869" t="s">
        <v>31629</v>
      </c>
      <c r="D2869" t="s">
        <v>31630</v>
      </c>
      <c r="E2869" t="s">
        <v>31631</v>
      </c>
      <c r="F2869" t="s">
        <v>31632</v>
      </c>
      <c r="G2869" t="s">
        <v>31633</v>
      </c>
      <c r="H2869" t="s">
        <v>31634</v>
      </c>
      <c r="I2869" s="3">
        <v>676</v>
      </c>
      <c r="J2869" t="s">
        <v>31635</v>
      </c>
      <c r="K2869" t="s">
        <v>31636</v>
      </c>
      <c r="L2869" t="s">
        <v>31637</v>
      </c>
      <c r="M2869" t="s">
        <v>31638</v>
      </c>
      <c r="N2869" t="s">
        <v>31639</v>
      </c>
      <c r="O2869" s="3">
        <v>19312</v>
      </c>
      <c r="P2869" t="s">
        <v>31640</v>
      </c>
      <c r="Q2869" s="2">
        <v>45362</v>
      </c>
      <c r="R2869" s="2">
        <v>45378</v>
      </c>
      <c r="T2869" t="s">
        <v>31641</v>
      </c>
      <c r="U2869" s="1">
        <v>2452.4</v>
      </c>
    </row>
    <row r="2870" spans="1:21" x14ac:dyDescent="0.25">
      <c r="A2870" t="s">
        <v>31672</v>
      </c>
      <c r="B2870" t="s">
        <v>31673</v>
      </c>
      <c r="C2870" t="s">
        <v>31674</v>
      </c>
      <c r="D2870" t="s">
        <v>31675</v>
      </c>
      <c r="E2870" t="s">
        <v>31676</v>
      </c>
      <c r="F2870" t="s">
        <v>31677</v>
      </c>
      <c r="G2870" t="s">
        <v>31678</v>
      </c>
      <c r="H2870" t="s">
        <v>31679</v>
      </c>
      <c r="I2870" s="3">
        <v>0</v>
      </c>
      <c r="J2870" t="s">
        <v>31680</v>
      </c>
      <c r="K2870" t="s">
        <v>31681</v>
      </c>
      <c r="L2870" t="s">
        <v>31682</v>
      </c>
      <c r="M2870" t="s">
        <v>31683</v>
      </c>
      <c r="N2870" t="s">
        <v>31684</v>
      </c>
      <c r="O2870" s="3">
        <v>25425</v>
      </c>
      <c r="P2870" t="s">
        <v>31685</v>
      </c>
      <c r="Q2870" s="2">
        <v>45362</v>
      </c>
      <c r="R2870" s="2">
        <v>45470</v>
      </c>
      <c r="T2870" t="s">
        <v>31686</v>
      </c>
      <c r="U2870" s="1">
        <v>1299.43</v>
      </c>
    </row>
    <row r="2871" spans="1:21" x14ac:dyDescent="0.25">
      <c r="A2871" t="s">
        <v>31702</v>
      </c>
      <c r="B2871" t="s">
        <v>31703</v>
      </c>
      <c r="C2871" t="s">
        <v>31704</v>
      </c>
      <c r="D2871" t="s">
        <v>31705</v>
      </c>
      <c r="E2871" t="s">
        <v>31706</v>
      </c>
      <c r="F2871" t="s">
        <v>31707</v>
      </c>
      <c r="G2871" t="s">
        <v>31708</v>
      </c>
      <c r="H2871" t="s">
        <v>31709</v>
      </c>
      <c r="I2871" s="3">
        <v>30</v>
      </c>
      <c r="J2871" t="s">
        <v>31710</v>
      </c>
      <c r="K2871" t="s">
        <v>31711</v>
      </c>
      <c r="L2871" t="s">
        <v>31712</v>
      </c>
      <c r="M2871" t="s">
        <v>31713</v>
      </c>
      <c r="N2871" t="s">
        <v>31714</v>
      </c>
      <c r="O2871" s="3">
        <v>21350</v>
      </c>
      <c r="P2871" t="s">
        <v>31715</v>
      </c>
      <c r="Q2871" s="2">
        <v>45362</v>
      </c>
      <c r="R2871" s="2">
        <v>45744</v>
      </c>
      <c r="T2871" t="s">
        <v>31716</v>
      </c>
      <c r="U2871" s="1">
        <v>674.92</v>
      </c>
    </row>
    <row r="2872" spans="1:21" x14ac:dyDescent="0.25">
      <c r="A2872" t="s">
        <v>31746</v>
      </c>
      <c r="B2872" t="s">
        <v>31747</v>
      </c>
      <c r="C2872" t="s">
        <v>31748</v>
      </c>
      <c r="D2872" t="s">
        <v>31749</v>
      </c>
      <c r="E2872" t="s">
        <v>31750</v>
      </c>
      <c r="F2872" t="s">
        <v>31751</v>
      </c>
      <c r="G2872" t="s">
        <v>31752</v>
      </c>
      <c r="H2872" t="s">
        <v>31753</v>
      </c>
      <c r="I2872" s="3">
        <v>185</v>
      </c>
      <c r="K2872" t="s">
        <v>31754</v>
      </c>
      <c r="L2872" t="s">
        <v>31755</v>
      </c>
      <c r="M2872" t="s">
        <v>31756</v>
      </c>
      <c r="N2872" t="s">
        <v>31757</v>
      </c>
      <c r="O2872" s="3">
        <v>36156</v>
      </c>
      <c r="P2872" t="s">
        <v>31758</v>
      </c>
      <c r="Q2872" s="2">
        <v>45362</v>
      </c>
      <c r="R2872" s="2">
        <v>45532</v>
      </c>
      <c r="T2872" t="s">
        <v>31759</v>
      </c>
      <c r="U2872" s="1">
        <v>1690.62</v>
      </c>
    </row>
    <row r="2873" spans="1:21" x14ac:dyDescent="0.25">
      <c r="A2873" t="s">
        <v>31789</v>
      </c>
      <c r="B2873" t="s">
        <v>31790</v>
      </c>
      <c r="C2873" t="s">
        <v>31791</v>
      </c>
      <c r="D2873" t="s">
        <v>31792</v>
      </c>
      <c r="E2873" t="s">
        <v>31793</v>
      </c>
      <c r="F2873" t="s">
        <v>31794</v>
      </c>
      <c r="G2873" t="s">
        <v>31795</v>
      </c>
      <c r="H2873" t="s">
        <v>31796</v>
      </c>
      <c r="I2873" s="3">
        <v>0</v>
      </c>
      <c r="J2873" t="s">
        <v>31797</v>
      </c>
      <c r="K2873" t="s">
        <v>31798</v>
      </c>
      <c r="L2873" t="s">
        <v>31799</v>
      </c>
      <c r="M2873" t="s">
        <v>31800</v>
      </c>
      <c r="N2873" t="s">
        <v>31801</v>
      </c>
      <c r="O2873" s="3">
        <v>16201</v>
      </c>
      <c r="P2873" t="s">
        <v>31802</v>
      </c>
      <c r="Q2873" s="2">
        <v>45362</v>
      </c>
      <c r="R2873" s="2">
        <v>45344</v>
      </c>
      <c r="T2873" t="s">
        <v>31803</v>
      </c>
      <c r="U2873" s="1">
        <v>567.38</v>
      </c>
    </row>
    <row r="2874" spans="1:21" x14ac:dyDescent="0.25">
      <c r="A2874" t="s">
        <v>31833</v>
      </c>
      <c r="B2874" t="s">
        <v>31834</v>
      </c>
      <c r="C2874" t="s">
        <v>31835</v>
      </c>
      <c r="D2874" t="s">
        <v>31836</v>
      </c>
      <c r="E2874" t="s">
        <v>31837</v>
      </c>
      <c r="F2874" t="s">
        <v>31838</v>
      </c>
      <c r="G2874" t="s">
        <v>31839</v>
      </c>
      <c r="H2874" t="s">
        <v>31840</v>
      </c>
      <c r="I2874" s="3">
        <v>376</v>
      </c>
      <c r="K2874" t="s">
        <v>31841</v>
      </c>
      <c r="L2874" t="s">
        <v>31842</v>
      </c>
      <c r="M2874" t="s">
        <v>31843</v>
      </c>
      <c r="N2874" t="s">
        <v>31844</v>
      </c>
      <c r="O2874" s="3">
        <v>24231</v>
      </c>
      <c r="P2874" t="s">
        <v>31845</v>
      </c>
      <c r="Q2874" s="2">
        <v>45362</v>
      </c>
      <c r="R2874" s="2">
        <v>45574</v>
      </c>
      <c r="T2874" t="s">
        <v>31846</v>
      </c>
      <c r="U2874" s="1">
        <v>1019.26</v>
      </c>
    </row>
    <row r="2875" spans="1:21" x14ac:dyDescent="0.25">
      <c r="A2875" t="s">
        <v>31875</v>
      </c>
      <c r="B2875" t="s">
        <v>31876</v>
      </c>
      <c r="C2875" t="s">
        <v>31877</v>
      </c>
      <c r="D2875" t="s">
        <v>31878</v>
      </c>
      <c r="E2875" t="s">
        <v>31879</v>
      </c>
      <c r="F2875" t="s">
        <v>31880</v>
      </c>
      <c r="G2875" t="s">
        <v>31881</v>
      </c>
      <c r="H2875" t="s">
        <v>31882</v>
      </c>
      <c r="I2875" s="3">
        <v>0</v>
      </c>
      <c r="K2875" t="s">
        <v>31883</v>
      </c>
      <c r="L2875" t="s">
        <v>31884</v>
      </c>
      <c r="M2875" t="s">
        <v>31885</v>
      </c>
      <c r="N2875" t="s">
        <v>31886</v>
      </c>
      <c r="O2875" s="3">
        <v>40604</v>
      </c>
      <c r="P2875" t="s">
        <v>31887</v>
      </c>
      <c r="Q2875" s="2">
        <v>45362</v>
      </c>
      <c r="R2875" s="2">
        <v>45359</v>
      </c>
      <c r="T2875" t="s">
        <v>31888</v>
      </c>
      <c r="U2875" s="1">
        <v>248.24</v>
      </c>
    </row>
    <row r="2876" spans="1:21" x14ac:dyDescent="0.25">
      <c r="A2876" t="s">
        <v>31918</v>
      </c>
      <c r="B2876" t="s">
        <v>31919</v>
      </c>
      <c r="C2876" t="s">
        <v>31920</v>
      </c>
      <c r="D2876" t="s">
        <v>31921</v>
      </c>
      <c r="E2876" t="s">
        <v>31922</v>
      </c>
      <c r="F2876" t="s">
        <v>31923</v>
      </c>
      <c r="G2876" t="s">
        <v>31924</v>
      </c>
      <c r="H2876" t="s">
        <v>31925</v>
      </c>
      <c r="I2876" s="3">
        <v>9</v>
      </c>
      <c r="K2876" t="s">
        <v>31926</v>
      </c>
      <c r="L2876" t="s">
        <v>31927</v>
      </c>
      <c r="M2876" t="s">
        <v>31928</v>
      </c>
      <c r="N2876" t="s">
        <v>31929</v>
      </c>
      <c r="O2876" s="3">
        <v>40610</v>
      </c>
      <c r="P2876" t="s">
        <v>31930</v>
      </c>
      <c r="Q2876" s="2">
        <v>45362</v>
      </c>
      <c r="R2876" s="2">
        <v>45390</v>
      </c>
      <c r="T2876" t="s">
        <v>31931</v>
      </c>
      <c r="U2876" s="1">
        <v>463.69</v>
      </c>
    </row>
    <row r="2877" spans="1:21" x14ac:dyDescent="0.25">
      <c r="A2877" t="s">
        <v>31960</v>
      </c>
      <c r="B2877" t="s">
        <v>31961</v>
      </c>
      <c r="C2877" t="s">
        <v>31962</v>
      </c>
      <c r="D2877" t="s">
        <v>31963</v>
      </c>
      <c r="E2877" t="s">
        <v>31964</v>
      </c>
      <c r="F2877" t="s">
        <v>31965</v>
      </c>
      <c r="G2877" t="s">
        <v>31966</v>
      </c>
      <c r="H2877" t="s">
        <v>31967</v>
      </c>
      <c r="I2877" s="3">
        <v>17</v>
      </c>
      <c r="K2877" t="s">
        <v>31968</v>
      </c>
      <c r="L2877" t="s">
        <v>31969</v>
      </c>
      <c r="M2877" t="s">
        <v>31970</v>
      </c>
      <c r="N2877" t="s">
        <v>31971</v>
      </c>
      <c r="O2877" s="3">
        <v>40613</v>
      </c>
      <c r="P2877" t="s">
        <v>31972</v>
      </c>
      <c r="Q2877" s="2">
        <v>45362</v>
      </c>
      <c r="R2877" s="2">
        <v>45470</v>
      </c>
      <c r="T2877" t="s">
        <v>31973</v>
      </c>
      <c r="U2877" s="1">
        <v>585.57000000000005</v>
      </c>
    </row>
    <row r="2878" spans="1:21" x14ac:dyDescent="0.25">
      <c r="A2878" t="s">
        <v>31988</v>
      </c>
      <c r="B2878" t="s">
        <v>31989</v>
      </c>
      <c r="C2878" t="s">
        <v>31990</v>
      </c>
      <c r="D2878" t="s">
        <v>31991</v>
      </c>
      <c r="E2878" t="s">
        <v>31992</v>
      </c>
      <c r="F2878" t="s">
        <v>31993</v>
      </c>
      <c r="G2878" t="s">
        <v>31994</v>
      </c>
      <c r="H2878" t="s">
        <v>31995</v>
      </c>
      <c r="I2878" s="3">
        <v>8</v>
      </c>
      <c r="K2878" t="s">
        <v>31996</v>
      </c>
      <c r="L2878" t="s">
        <v>31997</v>
      </c>
      <c r="M2878" t="s">
        <v>31998</v>
      </c>
      <c r="N2878" t="s">
        <v>31999</v>
      </c>
      <c r="O2878" s="3">
        <v>40618</v>
      </c>
      <c r="P2878" t="s">
        <v>32000</v>
      </c>
      <c r="Q2878" s="2">
        <v>45362</v>
      </c>
      <c r="R2878" s="2">
        <v>45328</v>
      </c>
      <c r="T2878" t="s">
        <v>32001</v>
      </c>
      <c r="U2878" s="1">
        <v>411.72</v>
      </c>
    </row>
    <row r="2879" spans="1:21" x14ac:dyDescent="0.25">
      <c r="A2879" t="s">
        <v>32030</v>
      </c>
      <c r="B2879" t="s">
        <v>32031</v>
      </c>
      <c r="C2879" t="s">
        <v>32032</v>
      </c>
      <c r="D2879" t="s">
        <v>32033</v>
      </c>
      <c r="E2879" t="s">
        <v>32034</v>
      </c>
      <c r="F2879" t="s">
        <v>32035</v>
      </c>
      <c r="G2879" t="s">
        <v>32036</v>
      </c>
      <c r="H2879" t="s">
        <v>32037</v>
      </c>
      <c r="I2879" s="3">
        <v>6</v>
      </c>
      <c r="K2879" t="s">
        <v>32038</v>
      </c>
      <c r="L2879" t="s">
        <v>32039</v>
      </c>
      <c r="M2879" t="s">
        <v>32040</v>
      </c>
      <c r="N2879" t="s">
        <v>32041</v>
      </c>
      <c r="O2879" s="3">
        <v>40619</v>
      </c>
      <c r="P2879" t="s">
        <v>32042</v>
      </c>
      <c r="Q2879" s="2">
        <v>45362</v>
      </c>
      <c r="R2879" s="2">
        <v>45603</v>
      </c>
      <c r="T2879" t="s">
        <v>32043</v>
      </c>
      <c r="U2879" s="1">
        <v>243.83</v>
      </c>
    </row>
    <row r="2880" spans="1:21" x14ac:dyDescent="0.25">
      <c r="A2880" t="s">
        <v>32072</v>
      </c>
      <c r="B2880" t="s">
        <v>32073</v>
      </c>
      <c r="C2880" t="s">
        <v>32074</v>
      </c>
      <c r="D2880" t="s">
        <v>32075</v>
      </c>
      <c r="E2880" t="s">
        <v>32076</v>
      </c>
      <c r="F2880" t="s">
        <v>32077</v>
      </c>
      <c r="G2880" t="s">
        <v>32078</v>
      </c>
      <c r="H2880" t="s">
        <v>32079</v>
      </c>
      <c r="I2880" s="3">
        <v>4</v>
      </c>
      <c r="K2880" t="s">
        <v>32080</v>
      </c>
      <c r="L2880" t="s">
        <v>32081</v>
      </c>
      <c r="M2880" t="s">
        <v>32082</v>
      </c>
      <c r="N2880" t="s">
        <v>32083</v>
      </c>
      <c r="O2880" s="3">
        <v>40624</v>
      </c>
      <c r="P2880" t="s">
        <v>32084</v>
      </c>
      <c r="Q2880" s="2">
        <v>45362</v>
      </c>
      <c r="R2880" s="2">
        <v>45603</v>
      </c>
      <c r="T2880" t="s">
        <v>32085</v>
      </c>
      <c r="U2880" s="1">
        <v>544.05999999999995</v>
      </c>
    </row>
    <row r="2881" spans="1:21" x14ac:dyDescent="0.25">
      <c r="A2881" t="s">
        <v>32101</v>
      </c>
      <c r="B2881" t="s">
        <v>32102</v>
      </c>
      <c r="C2881" t="s">
        <v>32103</v>
      </c>
      <c r="D2881" t="s">
        <v>32104</v>
      </c>
      <c r="E2881" t="s">
        <v>32105</v>
      </c>
      <c r="F2881" t="s">
        <v>32106</v>
      </c>
      <c r="G2881" t="s">
        <v>32107</v>
      </c>
      <c r="H2881" t="s">
        <v>32108</v>
      </c>
      <c r="I2881" s="3">
        <v>21</v>
      </c>
      <c r="J2881" t="s">
        <v>32109</v>
      </c>
      <c r="K2881" t="s">
        <v>32110</v>
      </c>
      <c r="L2881" t="s">
        <v>32111</v>
      </c>
      <c r="M2881" t="s">
        <v>32112</v>
      </c>
      <c r="N2881" t="s">
        <v>32113</v>
      </c>
      <c r="O2881" s="3">
        <v>40679</v>
      </c>
      <c r="P2881" t="s">
        <v>32114</v>
      </c>
      <c r="Q2881" s="2">
        <v>45362</v>
      </c>
      <c r="R2881" s="2">
        <v>45603</v>
      </c>
      <c r="T2881" t="s">
        <v>32115</v>
      </c>
      <c r="U2881" s="1">
        <v>948.19</v>
      </c>
    </row>
    <row r="2882" spans="1:21" x14ac:dyDescent="0.25">
      <c r="A2882" t="s">
        <v>32146</v>
      </c>
      <c r="B2882" t="s">
        <v>32147</v>
      </c>
      <c r="C2882" t="s">
        <v>32148</v>
      </c>
      <c r="D2882" t="s">
        <v>32149</v>
      </c>
      <c r="E2882" t="s">
        <v>32150</v>
      </c>
      <c r="F2882" t="s">
        <v>32151</v>
      </c>
      <c r="G2882" t="s">
        <v>32152</v>
      </c>
      <c r="H2882" t="s">
        <v>32153</v>
      </c>
      <c r="I2882" s="3">
        <v>830</v>
      </c>
      <c r="J2882" t="s">
        <v>32154</v>
      </c>
      <c r="K2882" t="s">
        <v>32155</v>
      </c>
      <c r="L2882" t="s">
        <v>32156</v>
      </c>
      <c r="M2882" t="s">
        <v>32157</v>
      </c>
      <c r="N2882" t="s">
        <v>32158</v>
      </c>
      <c r="O2882" s="3">
        <v>40675</v>
      </c>
      <c r="P2882" t="s">
        <v>32159</v>
      </c>
      <c r="Q2882" s="2">
        <v>45362</v>
      </c>
      <c r="R2882" s="2">
        <v>45372</v>
      </c>
      <c r="T2882" t="s">
        <v>32160</v>
      </c>
      <c r="U2882" s="1">
        <v>1194.8800000000001</v>
      </c>
    </row>
    <row r="2883" spans="1:21" x14ac:dyDescent="0.25">
      <c r="A2883" t="s">
        <v>32190</v>
      </c>
      <c r="B2883" t="s">
        <v>32191</v>
      </c>
      <c r="C2883" t="s">
        <v>32192</v>
      </c>
      <c r="D2883" t="s">
        <v>32193</v>
      </c>
      <c r="E2883" t="s">
        <v>32194</v>
      </c>
      <c r="F2883" t="s">
        <v>32195</v>
      </c>
      <c r="G2883" t="s">
        <v>32196</v>
      </c>
      <c r="H2883" t="s">
        <v>32197</v>
      </c>
      <c r="I2883" s="3">
        <v>10</v>
      </c>
      <c r="K2883" t="s">
        <v>32198</v>
      </c>
      <c r="L2883" t="s">
        <v>32199</v>
      </c>
      <c r="M2883" t="s">
        <v>32200</v>
      </c>
      <c r="N2883" t="s">
        <v>32201</v>
      </c>
      <c r="O2883" s="3">
        <v>40546</v>
      </c>
      <c r="P2883" t="s">
        <v>32202</v>
      </c>
      <c r="Q2883" s="2">
        <v>45362</v>
      </c>
      <c r="R2883" s="2">
        <v>45603</v>
      </c>
      <c r="T2883" t="s">
        <v>32203</v>
      </c>
      <c r="U2883" s="1">
        <v>474.54</v>
      </c>
    </row>
    <row r="2884" spans="1:21" x14ac:dyDescent="0.25">
      <c r="A2884" t="s">
        <v>32232</v>
      </c>
      <c r="B2884" t="s">
        <v>32233</v>
      </c>
      <c r="C2884" t="s">
        <v>32234</v>
      </c>
      <c r="D2884" t="s">
        <v>32235</v>
      </c>
      <c r="E2884" t="s">
        <v>32236</v>
      </c>
      <c r="F2884" t="s">
        <v>32237</v>
      </c>
      <c r="G2884" t="s">
        <v>32238</v>
      </c>
      <c r="H2884" t="s">
        <v>32239</v>
      </c>
      <c r="I2884" s="3">
        <v>470</v>
      </c>
      <c r="K2884" t="s">
        <v>32240</v>
      </c>
      <c r="L2884" t="s">
        <v>32241</v>
      </c>
      <c r="M2884" t="s">
        <v>32242</v>
      </c>
      <c r="N2884" t="s">
        <v>32243</v>
      </c>
      <c r="O2884" s="3">
        <v>40562</v>
      </c>
      <c r="P2884" t="s">
        <v>32244</v>
      </c>
      <c r="Q2884" s="2">
        <v>45362</v>
      </c>
      <c r="R2884" s="2">
        <v>45603</v>
      </c>
      <c r="T2884" t="s">
        <v>32245</v>
      </c>
      <c r="U2884" s="1">
        <v>927.98</v>
      </c>
    </row>
    <row r="2885" spans="1:21" x14ac:dyDescent="0.25">
      <c r="A2885" t="s">
        <v>32261</v>
      </c>
      <c r="B2885" t="s">
        <v>32262</v>
      </c>
      <c r="C2885" t="s">
        <v>32263</v>
      </c>
      <c r="D2885" t="s">
        <v>32264</v>
      </c>
      <c r="E2885" t="s">
        <v>32265</v>
      </c>
      <c r="F2885" t="s">
        <v>32266</v>
      </c>
      <c r="G2885" t="s">
        <v>32267</v>
      </c>
      <c r="H2885" t="s">
        <v>32268</v>
      </c>
      <c r="I2885" s="3">
        <v>270</v>
      </c>
      <c r="J2885" t="s">
        <v>32269</v>
      </c>
      <c r="K2885" t="s">
        <v>32270</v>
      </c>
      <c r="L2885" t="s">
        <v>32271</v>
      </c>
      <c r="M2885" t="s">
        <v>32272</v>
      </c>
      <c r="N2885" t="s">
        <v>32273</v>
      </c>
      <c r="O2885" s="3">
        <v>24130</v>
      </c>
      <c r="P2885" t="s">
        <v>32274</v>
      </c>
      <c r="Q2885" s="2">
        <v>45362</v>
      </c>
      <c r="R2885" s="2">
        <v>45341</v>
      </c>
      <c r="T2885" t="s">
        <v>32275</v>
      </c>
      <c r="U2885" s="1">
        <v>605.05999999999995</v>
      </c>
    </row>
    <row r="2886" spans="1:21" x14ac:dyDescent="0.25">
      <c r="A2886" t="s">
        <v>32290</v>
      </c>
      <c r="B2886" t="s">
        <v>32291</v>
      </c>
      <c r="C2886" t="s">
        <v>32292</v>
      </c>
      <c r="D2886" t="s">
        <v>32293</v>
      </c>
      <c r="E2886" t="s">
        <v>32294</v>
      </c>
      <c r="F2886" t="s">
        <v>32295</v>
      </c>
      <c r="G2886" t="s">
        <v>32296</v>
      </c>
      <c r="H2886" t="s">
        <v>32297</v>
      </c>
      <c r="I2886" s="3">
        <v>31</v>
      </c>
      <c r="K2886" t="s">
        <v>32298</v>
      </c>
      <c r="L2886" t="s">
        <v>32299</v>
      </c>
      <c r="M2886" t="s">
        <v>32300</v>
      </c>
      <c r="N2886" t="s">
        <v>32301</v>
      </c>
      <c r="O2886" s="3">
        <v>15970</v>
      </c>
      <c r="P2886" t="s">
        <v>32302</v>
      </c>
      <c r="Q2886" s="2">
        <v>45362</v>
      </c>
      <c r="R2886" s="2">
        <v>45638</v>
      </c>
      <c r="T2886" t="s">
        <v>32303</v>
      </c>
      <c r="U2886" s="1">
        <v>529.41999999999996</v>
      </c>
    </row>
    <row r="2887" spans="1:21" x14ac:dyDescent="0.25">
      <c r="A2887" t="s">
        <v>32332</v>
      </c>
      <c r="B2887" t="s">
        <v>32333</v>
      </c>
      <c r="C2887" t="s">
        <v>32334</v>
      </c>
      <c r="D2887" t="s">
        <v>32335</v>
      </c>
      <c r="E2887" t="s">
        <v>32336</v>
      </c>
      <c r="F2887" t="s">
        <v>32337</v>
      </c>
      <c r="G2887" t="s">
        <v>32338</v>
      </c>
      <c r="H2887" t="s">
        <v>32339</v>
      </c>
      <c r="I2887" s="3">
        <v>174</v>
      </c>
      <c r="K2887" t="s">
        <v>32340</v>
      </c>
      <c r="L2887" t="s">
        <v>32341</v>
      </c>
      <c r="M2887" t="s">
        <v>32342</v>
      </c>
      <c r="N2887" t="s">
        <v>32343</v>
      </c>
      <c r="O2887" s="3">
        <v>24091</v>
      </c>
      <c r="P2887" t="s">
        <v>32344</v>
      </c>
      <c r="Q2887" s="2">
        <v>45362</v>
      </c>
      <c r="R2887" s="2">
        <v>45306</v>
      </c>
      <c r="T2887" t="s">
        <v>32345</v>
      </c>
      <c r="U2887" s="1">
        <v>670.33</v>
      </c>
    </row>
    <row r="2888" spans="1:21" x14ac:dyDescent="0.25">
      <c r="A2888" t="s">
        <v>32374</v>
      </c>
      <c r="B2888" t="s">
        <v>32375</v>
      </c>
      <c r="C2888" t="s">
        <v>32376</v>
      </c>
      <c r="D2888" t="s">
        <v>32377</v>
      </c>
      <c r="E2888" t="s">
        <v>32378</v>
      </c>
      <c r="F2888" t="s">
        <v>32379</v>
      </c>
      <c r="G2888" t="s">
        <v>32380</v>
      </c>
      <c r="H2888" t="s">
        <v>32381</v>
      </c>
      <c r="I2888" s="3">
        <v>0</v>
      </c>
      <c r="K2888" t="s">
        <v>32382</v>
      </c>
      <c r="L2888" t="s">
        <v>32383</v>
      </c>
      <c r="M2888" t="s">
        <v>32384</v>
      </c>
      <c r="N2888" t="s">
        <v>32385</v>
      </c>
      <c r="O2888" s="3">
        <v>30225</v>
      </c>
      <c r="P2888" t="s">
        <v>32386</v>
      </c>
      <c r="Q2888" s="2">
        <v>45362</v>
      </c>
      <c r="R2888" s="2">
        <v>45470</v>
      </c>
      <c r="T2888" t="s">
        <v>32387</v>
      </c>
      <c r="U2888" s="1">
        <v>302.76</v>
      </c>
    </row>
    <row r="2889" spans="1:21" x14ac:dyDescent="0.25">
      <c r="A2889" t="s">
        <v>32417</v>
      </c>
      <c r="B2889" t="s">
        <v>32418</v>
      </c>
      <c r="C2889" t="s">
        <v>32419</v>
      </c>
      <c r="D2889" t="s">
        <v>32420</v>
      </c>
      <c r="E2889" t="s">
        <v>32421</v>
      </c>
      <c r="F2889" t="s">
        <v>32422</v>
      </c>
      <c r="G2889" t="s">
        <v>32423</v>
      </c>
      <c r="H2889" t="s">
        <v>32424</v>
      </c>
      <c r="I2889" s="3">
        <v>0</v>
      </c>
      <c r="J2889" t="s">
        <v>32425</v>
      </c>
      <c r="K2889" t="s">
        <v>32426</v>
      </c>
      <c r="L2889" t="s">
        <v>32427</v>
      </c>
      <c r="M2889" t="s">
        <v>32428</v>
      </c>
      <c r="N2889" t="s">
        <v>32429</v>
      </c>
      <c r="O2889" s="3">
        <v>31298</v>
      </c>
      <c r="P2889" t="s">
        <v>32430</v>
      </c>
      <c r="Q2889" s="2">
        <v>45362</v>
      </c>
      <c r="R2889" s="2">
        <v>45546</v>
      </c>
      <c r="T2889" t="s">
        <v>32431</v>
      </c>
      <c r="U2889" s="1">
        <v>476.44</v>
      </c>
    </row>
    <row r="2890" spans="1:21" x14ac:dyDescent="0.25">
      <c r="A2890" t="s">
        <v>32461</v>
      </c>
      <c r="B2890" t="s">
        <v>32462</v>
      </c>
      <c r="C2890" t="s">
        <v>32463</v>
      </c>
      <c r="D2890" t="s">
        <v>32464</v>
      </c>
      <c r="E2890" t="s">
        <v>32465</v>
      </c>
      <c r="F2890" t="s">
        <v>32466</v>
      </c>
      <c r="G2890" t="s">
        <v>32467</v>
      </c>
      <c r="H2890" t="s">
        <v>32468</v>
      </c>
      <c r="I2890" s="3">
        <v>3</v>
      </c>
      <c r="K2890" t="s">
        <v>32469</v>
      </c>
      <c r="L2890" t="s">
        <v>32470</v>
      </c>
      <c r="M2890" t="s">
        <v>32471</v>
      </c>
      <c r="N2890" t="s">
        <v>32472</v>
      </c>
      <c r="O2890" s="3">
        <v>36600</v>
      </c>
      <c r="P2890" t="s">
        <v>32473</v>
      </c>
      <c r="Q2890" s="2">
        <v>45362</v>
      </c>
      <c r="R2890" s="2">
        <v>45532</v>
      </c>
      <c r="T2890" t="s">
        <v>32474</v>
      </c>
      <c r="U2890" s="1">
        <v>330.75</v>
      </c>
    </row>
    <row r="2891" spans="1:21" x14ac:dyDescent="0.25">
      <c r="A2891" t="s">
        <v>32489</v>
      </c>
      <c r="B2891" t="s">
        <v>32490</v>
      </c>
      <c r="C2891" t="s">
        <v>32491</v>
      </c>
      <c r="D2891" t="s">
        <v>32492</v>
      </c>
      <c r="E2891" t="s">
        <v>32493</v>
      </c>
      <c r="F2891" t="s">
        <v>32494</v>
      </c>
      <c r="G2891" t="s">
        <v>32495</v>
      </c>
      <c r="H2891" t="s">
        <v>32496</v>
      </c>
      <c r="I2891" s="3">
        <v>110</v>
      </c>
      <c r="J2891" t="s">
        <v>32497</v>
      </c>
      <c r="K2891" t="s">
        <v>32498</v>
      </c>
      <c r="L2891" t="s">
        <v>32499</v>
      </c>
      <c r="M2891" t="s">
        <v>32500</v>
      </c>
      <c r="N2891" t="s">
        <v>32501</v>
      </c>
      <c r="O2891" s="3">
        <v>36136</v>
      </c>
      <c r="P2891" t="s">
        <v>32502</v>
      </c>
      <c r="Q2891" s="2">
        <v>45362</v>
      </c>
      <c r="R2891" s="2">
        <v>45434</v>
      </c>
      <c r="T2891" t="s">
        <v>32503</v>
      </c>
      <c r="U2891" s="1">
        <v>901.71</v>
      </c>
    </row>
    <row r="2892" spans="1:21" x14ac:dyDescent="0.25">
      <c r="A2892" t="s">
        <v>32518</v>
      </c>
      <c r="B2892" t="s">
        <v>32519</v>
      </c>
      <c r="C2892" t="s">
        <v>32520</v>
      </c>
      <c r="D2892" t="s">
        <v>32521</v>
      </c>
      <c r="E2892" t="s">
        <v>32522</v>
      </c>
      <c r="F2892" t="s">
        <v>32523</v>
      </c>
      <c r="G2892" t="s">
        <v>32524</v>
      </c>
      <c r="H2892" t="s">
        <v>32525</v>
      </c>
      <c r="I2892" s="3">
        <v>11</v>
      </c>
      <c r="K2892" t="s">
        <v>32526</v>
      </c>
      <c r="L2892" t="s">
        <v>32527</v>
      </c>
      <c r="M2892" t="s">
        <v>32528</v>
      </c>
      <c r="N2892" t="s">
        <v>32529</v>
      </c>
      <c r="O2892" s="3">
        <v>39902</v>
      </c>
      <c r="P2892" t="s">
        <v>32530</v>
      </c>
      <c r="Q2892" s="2">
        <v>45362</v>
      </c>
      <c r="R2892" s="2">
        <v>45638</v>
      </c>
      <c r="T2892" t="s">
        <v>32531</v>
      </c>
      <c r="U2892" s="1">
        <v>256.23</v>
      </c>
    </row>
    <row r="2893" spans="1:21" x14ac:dyDescent="0.25">
      <c r="A2893" t="s">
        <v>32546</v>
      </c>
      <c r="B2893" t="s">
        <v>32547</v>
      </c>
      <c r="C2893" t="s">
        <v>32548</v>
      </c>
      <c r="D2893" t="s">
        <v>32549</v>
      </c>
      <c r="E2893" t="s">
        <v>32550</v>
      </c>
      <c r="F2893" t="s">
        <v>32551</v>
      </c>
      <c r="G2893" t="s">
        <v>32552</v>
      </c>
      <c r="H2893" t="s">
        <v>32553</v>
      </c>
      <c r="I2893" s="3">
        <v>75</v>
      </c>
      <c r="K2893" t="s">
        <v>32554</v>
      </c>
      <c r="L2893" t="s">
        <v>32555</v>
      </c>
      <c r="M2893" t="s">
        <v>32556</v>
      </c>
      <c r="N2893" t="s">
        <v>32557</v>
      </c>
      <c r="O2893" s="3">
        <v>8956</v>
      </c>
      <c r="P2893" t="s">
        <v>32558</v>
      </c>
      <c r="Q2893" s="2">
        <v>45362</v>
      </c>
      <c r="R2893" s="2">
        <v>45642</v>
      </c>
      <c r="T2893" t="s">
        <v>32559</v>
      </c>
      <c r="U2893" s="1">
        <v>1569.75</v>
      </c>
    </row>
    <row r="2894" spans="1:21" x14ac:dyDescent="0.25">
      <c r="A2894" t="s">
        <v>32589</v>
      </c>
      <c r="B2894" t="s">
        <v>32590</v>
      </c>
      <c r="C2894" t="s">
        <v>32591</v>
      </c>
      <c r="D2894" t="s">
        <v>32592</v>
      </c>
      <c r="E2894" t="s">
        <v>32593</v>
      </c>
      <c r="F2894" t="s">
        <v>32594</v>
      </c>
      <c r="G2894" t="s">
        <v>32595</v>
      </c>
      <c r="H2894" t="s">
        <v>32596</v>
      </c>
      <c r="I2894" s="3">
        <v>113</v>
      </c>
      <c r="J2894" t="s">
        <v>32597</v>
      </c>
      <c r="K2894" t="s">
        <v>32598</v>
      </c>
      <c r="L2894" t="s">
        <v>32599</v>
      </c>
      <c r="M2894" t="s">
        <v>32600</v>
      </c>
      <c r="N2894" t="s">
        <v>32601</v>
      </c>
      <c r="O2894" s="3">
        <v>13245</v>
      </c>
      <c r="P2894" t="s">
        <v>32602</v>
      </c>
      <c r="Q2894" s="2">
        <v>45362</v>
      </c>
      <c r="R2894" s="2">
        <v>45520</v>
      </c>
      <c r="T2894" t="s">
        <v>32603</v>
      </c>
      <c r="U2894" s="1">
        <v>739.14</v>
      </c>
    </row>
    <row r="2895" spans="1:21" x14ac:dyDescent="0.25">
      <c r="A2895" t="s">
        <v>32634</v>
      </c>
      <c r="B2895" t="s">
        <v>32635</v>
      </c>
      <c r="C2895" t="s">
        <v>32636</v>
      </c>
      <c r="D2895" t="s">
        <v>32637</v>
      </c>
      <c r="E2895" t="s">
        <v>32638</v>
      </c>
      <c r="F2895" t="s">
        <v>32639</v>
      </c>
      <c r="G2895" t="s">
        <v>32640</v>
      </c>
      <c r="H2895" t="s">
        <v>32641</v>
      </c>
      <c r="I2895" s="3">
        <v>1463</v>
      </c>
      <c r="J2895" t="s">
        <v>32642</v>
      </c>
      <c r="K2895" t="s">
        <v>32643</v>
      </c>
      <c r="L2895" t="s">
        <v>32644</v>
      </c>
      <c r="M2895" t="s">
        <v>32645</v>
      </c>
      <c r="N2895" t="s">
        <v>32646</v>
      </c>
      <c r="O2895" s="3">
        <v>13551</v>
      </c>
      <c r="P2895" t="s">
        <v>32647</v>
      </c>
      <c r="Q2895" s="2">
        <v>45362</v>
      </c>
      <c r="R2895" s="2">
        <v>45520</v>
      </c>
      <c r="T2895" t="s">
        <v>32648</v>
      </c>
      <c r="U2895" s="1">
        <v>351.93</v>
      </c>
    </row>
    <row r="2896" spans="1:21" x14ac:dyDescent="0.25">
      <c r="A2896" t="s">
        <v>32679</v>
      </c>
      <c r="B2896" t="s">
        <v>32680</v>
      </c>
      <c r="C2896" t="s">
        <v>32681</v>
      </c>
      <c r="D2896" t="s">
        <v>32682</v>
      </c>
      <c r="E2896" t="s">
        <v>32683</v>
      </c>
      <c r="F2896" t="s">
        <v>32684</v>
      </c>
      <c r="G2896" t="s">
        <v>32685</v>
      </c>
      <c r="H2896" t="s">
        <v>32686</v>
      </c>
      <c r="I2896" s="3">
        <v>19</v>
      </c>
      <c r="J2896" t="s">
        <v>32687</v>
      </c>
      <c r="K2896" t="s">
        <v>32688</v>
      </c>
      <c r="L2896" t="s">
        <v>32689</v>
      </c>
      <c r="M2896" t="s">
        <v>32690</v>
      </c>
      <c r="N2896" t="s">
        <v>32691</v>
      </c>
      <c r="O2896" s="3">
        <v>11607</v>
      </c>
      <c r="P2896" t="s">
        <v>32692</v>
      </c>
      <c r="Q2896" s="2">
        <v>45362</v>
      </c>
      <c r="R2896" s="2">
        <v>45425</v>
      </c>
      <c r="T2896" t="s">
        <v>32693</v>
      </c>
      <c r="U2896" s="1">
        <v>458.44</v>
      </c>
    </row>
    <row r="2897" spans="1:21" x14ac:dyDescent="0.25">
      <c r="A2897" t="s">
        <v>32724</v>
      </c>
      <c r="B2897" t="s">
        <v>32725</v>
      </c>
      <c r="C2897" t="s">
        <v>32726</v>
      </c>
      <c r="D2897" t="s">
        <v>32727</v>
      </c>
      <c r="E2897" t="s">
        <v>32728</v>
      </c>
      <c r="F2897" t="s">
        <v>32729</v>
      </c>
      <c r="G2897" t="s">
        <v>32730</v>
      </c>
      <c r="H2897" t="s">
        <v>32731</v>
      </c>
      <c r="I2897" s="3">
        <v>4</v>
      </c>
      <c r="J2897" t="s">
        <v>32732</v>
      </c>
      <c r="K2897" t="s">
        <v>32733</v>
      </c>
      <c r="L2897" t="s">
        <v>32734</v>
      </c>
      <c r="M2897" t="s">
        <v>32735</v>
      </c>
      <c r="N2897" t="s">
        <v>32736</v>
      </c>
      <c r="O2897" s="3">
        <v>12507</v>
      </c>
      <c r="P2897" t="s">
        <v>32737</v>
      </c>
      <c r="Q2897" s="2">
        <v>45362</v>
      </c>
      <c r="R2897" s="2">
        <v>45496</v>
      </c>
      <c r="T2897" t="s">
        <v>32738</v>
      </c>
      <c r="U2897" s="1">
        <v>561.35</v>
      </c>
    </row>
    <row r="2898" spans="1:21" x14ac:dyDescent="0.25">
      <c r="A2898" t="s">
        <v>32768</v>
      </c>
      <c r="B2898" t="s">
        <v>32769</v>
      </c>
      <c r="C2898" t="s">
        <v>32770</v>
      </c>
      <c r="D2898" t="s">
        <v>32771</v>
      </c>
      <c r="E2898" t="s">
        <v>32772</v>
      </c>
      <c r="F2898" t="s">
        <v>32773</v>
      </c>
      <c r="G2898" t="s">
        <v>32774</v>
      </c>
      <c r="H2898" t="s">
        <v>32775</v>
      </c>
      <c r="I2898" s="3">
        <v>66</v>
      </c>
      <c r="K2898" t="s">
        <v>32776</v>
      </c>
      <c r="L2898" t="s">
        <v>32777</v>
      </c>
      <c r="M2898" t="s">
        <v>32778</v>
      </c>
      <c r="N2898" t="s">
        <v>32779</v>
      </c>
      <c r="O2898" s="3">
        <v>13046</v>
      </c>
      <c r="P2898" t="s">
        <v>32780</v>
      </c>
      <c r="Q2898" s="2">
        <v>45362</v>
      </c>
      <c r="R2898" s="2">
        <v>45638</v>
      </c>
      <c r="T2898" t="s">
        <v>32781</v>
      </c>
      <c r="U2898" s="1">
        <v>561.87</v>
      </c>
    </row>
    <row r="2899" spans="1:21" x14ac:dyDescent="0.25">
      <c r="A2899" t="s">
        <v>32811</v>
      </c>
      <c r="B2899" t="s">
        <v>32812</v>
      </c>
      <c r="C2899" t="s">
        <v>32813</v>
      </c>
      <c r="D2899" t="s">
        <v>32814</v>
      </c>
      <c r="E2899" t="s">
        <v>32815</v>
      </c>
      <c r="F2899" t="s">
        <v>32816</v>
      </c>
      <c r="G2899" t="s">
        <v>32817</v>
      </c>
      <c r="H2899" t="s">
        <v>32818</v>
      </c>
      <c r="I2899" s="3">
        <v>0</v>
      </c>
      <c r="J2899" t="s">
        <v>32819</v>
      </c>
      <c r="K2899" t="s">
        <v>32820</v>
      </c>
      <c r="L2899" t="s">
        <v>32821</v>
      </c>
      <c r="M2899" t="s">
        <v>32822</v>
      </c>
      <c r="N2899" t="s">
        <v>32823</v>
      </c>
      <c r="O2899" s="3">
        <v>39229</v>
      </c>
      <c r="P2899" t="s">
        <v>32824</v>
      </c>
      <c r="Q2899" s="2">
        <v>45362</v>
      </c>
      <c r="R2899" s="2">
        <v>45378</v>
      </c>
      <c r="T2899" t="s">
        <v>32825</v>
      </c>
      <c r="U2899" s="1">
        <v>540.41</v>
      </c>
    </row>
    <row r="2900" spans="1:21" x14ac:dyDescent="0.25">
      <c r="A2900" t="s">
        <v>32841</v>
      </c>
      <c r="B2900" t="s">
        <v>32842</v>
      </c>
      <c r="C2900" t="s">
        <v>32843</v>
      </c>
      <c r="D2900" t="s">
        <v>32844</v>
      </c>
      <c r="E2900" t="s">
        <v>32845</v>
      </c>
      <c r="F2900" t="s">
        <v>32846</v>
      </c>
      <c r="G2900" t="s">
        <v>32847</v>
      </c>
      <c r="H2900" t="s">
        <v>32848</v>
      </c>
      <c r="I2900" s="3">
        <v>0</v>
      </c>
      <c r="J2900" t="s">
        <v>32849</v>
      </c>
      <c r="K2900" t="s">
        <v>32850</v>
      </c>
      <c r="L2900" t="s">
        <v>32851</v>
      </c>
      <c r="M2900" t="s">
        <v>32852</v>
      </c>
      <c r="N2900" t="s">
        <v>32853</v>
      </c>
      <c r="O2900" s="3">
        <v>39279</v>
      </c>
      <c r="P2900" t="s">
        <v>32854</v>
      </c>
      <c r="Q2900" s="2">
        <v>45362</v>
      </c>
      <c r="R2900" s="2">
        <v>45306</v>
      </c>
      <c r="T2900" t="s">
        <v>32855</v>
      </c>
      <c r="U2900" s="1">
        <v>766.51</v>
      </c>
    </row>
    <row r="2901" spans="1:21" x14ac:dyDescent="0.25">
      <c r="A2901" t="s">
        <v>32901</v>
      </c>
      <c r="B2901" t="s">
        <v>32902</v>
      </c>
      <c r="C2901" t="s">
        <v>32903</v>
      </c>
      <c r="D2901" t="s">
        <v>32904</v>
      </c>
      <c r="E2901" t="s">
        <v>32905</v>
      </c>
      <c r="F2901" t="s">
        <v>32906</v>
      </c>
      <c r="G2901" t="s">
        <v>32907</v>
      </c>
      <c r="H2901" t="s">
        <v>32908</v>
      </c>
      <c r="I2901" s="3">
        <v>120</v>
      </c>
      <c r="J2901" t="s">
        <v>32909</v>
      </c>
      <c r="K2901" t="s">
        <v>32910</v>
      </c>
      <c r="L2901" t="s">
        <v>32911</v>
      </c>
      <c r="M2901" t="s">
        <v>32912</v>
      </c>
      <c r="N2901" t="s">
        <v>32913</v>
      </c>
      <c r="O2901" s="3">
        <v>20969</v>
      </c>
      <c r="P2901" t="s">
        <v>32914</v>
      </c>
      <c r="Q2901" s="2">
        <v>45362</v>
      </c>
      <c r="R2901" s="2">
        <v>45390</v>
      </c>
      <c r="T2901" t="s">
        <v>32915</v>
      </c>
      <c r="U2901" s="1">
        <v>723.5</v>
      </c>
    </row>
    <row r="2902" spans="1:21" x14ac:dyDescent="0.25">
      <c r="A2902" t="s">
        <v>32931</v>
      </c>
      <c r="B2902" t="s">
        <v>32932</v>
      </c>
      <c r="C2902" t="s">
        <v>32933</v>
      </c>
      <c r="D2902" t="s">
        <v>32934</v>
      </c>
      <c r="E2902" t="s">
        <v>32935</v>
      </c>
      <c r="F2902" t="s">
        <v>32936</v>
      </c>
      <c r="G2902" t="s">
        <v>32937</v>
      </c>
      <c r="H2902" t="s">
        <v>32938</v>
      </c>
      <c r="I2902" s="3">
        <v>1274</v>
      </c>
      <c r="J2902" t="s">
        <v>32939</v>
      </c>
      <c r="K2902" t="s">
        <v>32940</v>
      </c>
      <c r="L2902" t="s">
        <v>32941</v>
      </c>
      <c r="M2902" t="s">
        <v>32942</v>
      </c>
      <c r="N2902" t="s">
        <v>32943</v>
      </c>
      <c r="O2902" s="3">
        <v>19166</v>
      </c>
      <c r="P2902" t="s">
        <v>32944</v>
      </c>
      <c r="Q2902" s="2">
        <v>45362</v>
      </c>
      <c r="R2902" s="2">
        <v>45320</v>
      </c>
      <c r="T2902" t="s">
        <v>32945</v>
      </c>
      <c r="U2902" s="1">
        <v>727.79</v>
      </c>
    </row>
    <row r="2903" spans="1:21" x14ac:dyDescent="0.25">
      <c r="A2903" t="s">
        <v>32976</v>
      </c>
      <c r="B2903" t="s">
        <v>32977</v>
      </c>
      <c r="C2903" t="s">
        <v>32978</v>
      </c>
      <c r="D2903" t="s">
        <v>32979</v>
      </c>
      <c r="E2903" t="s">
        <v>32980</v>
      </c>
      <c r="F2903" t="s">
        <v>32981</v>
      </c>
      <c r="G2903" t="s">
        <v>32982</v>
      </c>
      <c r="H2903" t="s">
        <v>32983</v>
      </c>
      <c r="I2903" s="3">
        <v>84</v>
      </c>
      <c r="J2903" t="s">
        <v>32984</v>
      </c>
      <c r="K2903" t="s">
        <v>32985</v>
      </c>
      <c r="L2903" t="s">
        <v>32986</v>
      </c>
      <c r="M2903" t="s">
        <v>32987</v>
      </c>
      <c r="N2903" t="s">
        <v>32988</v>
      </c>
      <c r="O2903" s="3">
        <v>20530</v>
      </c>
      <c r="P2903" t="s">
        <v>32989</v>
      </c>
      <c r="Q2903" s="2">
        <v>45362</v>
      </c>
      <c r="R2903" s="2">
        <v>45642</v>
      </c>
      <c r="T2903" t="s">
        <v>32990</v>
      </c>
      <c r="U2903" s="1">
        <v>926.42</v>
      </c>
    </row>
    <row r="2904" spans="1:21" x14ac:dyDescent="0.25">
      <c r="A2904" t="s">
        <v>33036</v>
      </c>
      <c r="B2904" t="s">
        <v>33037</v>
      </c>
      <c r="C2904" t="s">
        <v>33038</v>
      </c>
      <c r="D2904" t="s">
        <v>33039</v>
      </c>
      <c r="E2904" t="s">
        <v>33040</v>
      </c>
      <c r="F2904" t="s">
        <v>33041</v>
      </c>
      <c r="G2904" t="s">
        <v>33042</v>
      </c>
      <c r="H2904" t="s">
        <v>33043</v>
      </c>
      <c r="I2904" s="3">
        <v>0</v>
      </c>
      <c r="J2904" t="s">
        <v>33044</v>
      </c>
      <c r="K2904" t="s">
        <v>33045</v>
      </c>
      <c r="L2904" t="s">
        <v>33046</v>
      </c>
      <c r="M2904" t="s">
        <v>33047</v>
      </c>
      <c r="N2904" t="s">
        <v>33048</v>
      </c>
      <c r="O2904" s="3">
        <v>36909</v>
      </c>
      <c r="P2904" t="s">
        <v>33049</v>
      </c>
      <c r="Q2904" s="2">
        <v>45362</v>
      </c>
      <c r="R2904" s="2">
        <v>45533</v>
      </c>
      <c r="T2904" t="s">
        <v>33050</v>
      </c>
      <c r="U2904" s="1">
        <v>209.84</v>
      </c>
    </row>
    <row r="2905" spans="1:21" x14ac:dyDescent="0.25">
      <c r="A2905" t="s">
        <v>33066</v>
      </c>
      <c r="B2905" t="s">
        <v>33067</v>
      </c>
      <c r="C2905" t="s">
        <v>33068</v>
      </c>
      <c r="D2905" t="s">
        <v>33069</v>
      </c>
      <c r="E2905" t="s">
        <v>33070</v>
      </c>
      <c r="F2905" t="s">
        <v>33071</v>
      </c>
      <c r="G2905" t="s">
        <v>33072</v>
      </c>
      <c r="H2905" t="s">
        <v>33073</v>
      </c>
      <c r="I2905" s="3">
        <v>0</v>
      </c>
      <c r="J2905" t="s">
        <v>33074</v>
      </c>
      <c r="K2905" t="s">
        <v>33075</v>
      </c>
      <c r="L2905" t="s">
        <v>33076</v>
      </c>
      <c r="M2905" t="s">
        <v>33077</v>
      </c>
      <c r="N2905" t="s">
        <v>33078</v>
      </c>
      <c r="O2905" s="3">
        <v>31368</v>
      </c>
      <c r="P2905" t="s">
        <v>33079</v>
      </c>
      <c r="Q2905" s="2">
        <v>45362</v>
      </c>
      <c r="R2905" s="2">
        <v>45343</v>
      </c>
      <c r="T2905" t="s">
        <v>33080</v>
      </c>
      <c r="U2905" s="1">
        <v>249.29</v>
      </c>
    </row>
    <row r="2906" spans="1:21" x14ac:dyDescent="0.25">
      <c r="A2906" t="s">
        <v>33110</v>
      </c>
      <c r="B2906" t="s">
        <v>33111</v>
      </c>
      <c r="C2906" t="s">
        <v>33112</v>
      </c>
      <c r="D2906" t="s">
        <v>33113</v>
      </c>
      <c r="E2906" t="s">
        <v>33114</v>
      </c>
      <c r="F2906" t="s">
        <v>33115</v>
      </c>
      <c r="G2906" t="s">
        <v>33116</v>
      </c>
      <c r="H2906" t="s">
        <v>33117</v>
      </c>
      <c r="I2906" s="3">
        <v>210</v>
      </c>
      <c r="K2906" t="s">
        <v>33118</v>
      </c>
      <c r="L2906" t="s">
        <v>33119</v>
      </c>
      <c r="M2906" t="s">
        <v>33120</v>
      </c>
      <c r="N2906" t="s">
        <v>33121</v>
      </c>
      <c r="O2906" s="3">
        <v>36617</v>
      </c>
      <c r="P2906" t="s">
        <v>33122</v>
      </c>
      <c r="Q2906" s="2">
        <v>45362</v>
      </c>
      <c r="R2906" s="2">
        <v>45532</v>
      </c>
      <c r="T2906" t="s">
        <v>33123</v>
      </c>
      <c r="U2906" s="1">
        <v>668.34</v>
      </c>
    </row>
    <row r="2907" spans="1:21" x14ac:dyDescent="0.25">
      <c r="A2907" t="s">
        <v>33153</v>
      </c>
      <c r="B2907" t="s">
        <v>33154</v>
      </c>
      <c r="C2907" t="s">
        <v>33155</v>
      </c>
      <c r="D2907" t="s">
        <v>33156</v>
      </c>
      <c r="E2907" t="s">
        <v>33157</v>
      </c>
      <c r="F2907" t="s">
        <v>33158</v>
      </c>
      <c r="G2907" t="s">
        <v>33159</v>
      </c>
      <c r="H2907" t="s">
        <v>33160</v>
      </c>
      <c r="I2907" s="3">
        <v>188</v>
      </c>
      <c r="J2907" t="s">
        <v>33161</v>
      </c>
      <c r="K2907" t="s">
        <v>33162</v>
      </c>
      <c r="L2907" t="s">
        <v>33163</v>
      </c>
      <c r="M2907" t="s">
        <v>33164</v>
      </c>
      <c r="N2907" t="s">
        <v>33165</v>
      </c>
      <c r="O2907" s="3">
        <v>36935</v>
      </c>
      <c r="P2907" t="s">
        <v>33166</v>
      </c>
      <c r="Q2907" s="2">
        <v>45362</v>
      </c>
      <c r="R2907" s="2">
        <v>45533</v>
      </c>
      <c r="T2907" t="s">
        <v>33167</v>
      </c>
      <c r="U2907" s="1">
        <v>531.30999999999995</v>
      </c>
    </row>
    <row r="2908" spans="1:21" x14ac:dyDescent="0.25">
      <c r="A2908" t="s">
        <v>33183</v>
      </c>
      <c r="B2908" t="s">
        <v>33184</v>
      </c>
      <c r="C2908" t="s">
        <v>33185</v>
      </c>
      <c r="D2908" t="s">
        <v>33186</v>
      </c>
      <c r="E2908" t="s">
        <v>33187</v>
      </c>
      <c r="F2908" t="s">
        <v>33188</v>
      </c>
      <c r="G2908" t="s">
        <v>33189</v>
      </c>
      <c r="H2908" t="s">
        <v>33190</v>
      </c>
      <c r="I2908" s="3">
        <v>744</v>
      </c>
      <c r="J2908" t="s">
        <v>33191</v>
      </c>
      <c r="K2908" t="s">
        <v>33192</v>
      </c>
      <c r="L2908" t="s">
        <v>33193</v>
      </c>
      <c r="M2908" t="s">
        <v>33194</v>
      </c>
      <c r="N2908" t="s">
        <v>33195</v>
      </c>
      <c r="O2908" s="3">
        <v>38199</v>
      </c>
      <c r="P2908" t="s">
        <v>33196</v>
      </c>
      <c r="Q2908" s="2">
        <v>45362</v>
      </c>
      <c r="R2908" s="2">
        <v>45321</v>
      </c>
      <c r="T2908" t="s">
        <v>33197</v>
      </c>
      <c r="U2908" s="1">
        <v>546.94000000000005</v>
      </c>
    </row>
    <row r="2909" spans="1:21" x14ac:dyDescent="0.25">
      <c r="A2909" t="s">
        <v>33228</v>
      </c>
      <c r="B2909" t="s">
        <v>33229</v>
      </c>
      <c r="C2909" t="s">
        <v>33230</v>
      </c>
      <c r="D2909" t="s">
        <v>33231</v>
      </c>
      <c r="E2909" t="s">
        <v>33232</v>
      </c>
      <c r="F2909" t="s">
        <v>33233</v>
      </c>
      <c r="G2909" t="s">
        <v>33234</v>
      </c>
      <c r="H2909" t="s">
        <v>33235</v>
      </c>
      <c r="I2909" s="3">
        <v>26</v>
      </c>
      <c r="J2909" t="s">
        <v>33236</v>
      </c>
      <c r="K2909" t="s">
        <v>33237</v>
      </c>
      <c r="L2909" t="s">
        <v>33238</v>
      </c>
      <c r="M2909" t="s">
        <v>33239</v>
      </c>
      <c r="N2909" t="s">
        <v>33240</v>
      </c>
      <c r="O2909" s="3">
        <v>41067</v>
      </c>
      <c r="P2909" t="s">
        <v>33241</v>
      </c>
      <c r="Q2909" s="2">
        <v>45362</v>
      </c>
      <c r="R2909" s="2">
        <v>45642</v>
      </c>
      <c r="T2909" t="s">
        <v>33242</v>
      </c>
      <c r="U2909" s="1">
        <v>558.75</v>
      </c>
    </row>
    <row r="2910" spans="1:21" x14ac:dyDescent="0.25">
      <c r="A2910" t="s">
        <v>33258</v>
      </c>
      <c r="B2910" t="s">
        <v>33259</v>
      </c>
      <c r="C2910" t="s">
        <v>33260</v>
      </c>
      <c r="D2910" t="s">
        <v>33261</v>
      </c>
      <c r="E2910" t="s">
        <v>33262</v>
      </c>
      <c r="F2910" t="s">
        <v>33263</v>
      </c>
      <c r="G2910" t="s">
        <v>33264</v>
      </c>
      <c r="H2910" t="s">
        <v>33265</v>
      </c>
      <c r="I2910" s="3">
        <v>124</v>
      </c>
      <c r="J2910" t="s">
        <v>33266</v>
      </c>
      <c r="K2910" t="s">
        <v>33267</v>
      </c>
      <c r="L2910" t="s">
        <v>33268</v>
      </c>
      <c r="M2910" t="s">
        <v>33269</v>
      </c>
      <c r="N2910" t="s">
        <v>33270</v>
      </c>
      <c r="O2910" s="3">
        <v>7994</v>
      </c>
      <c r="P2910" t="s">
        <v>33271</v>
      </c>
      <c r="Q2910" s="2">
        <v>45362</v>
      </c>
      <c r="R2910" s="2">
        <v>45638</v>
      </c>
      <c r="T2910" t="s">
        <v>33272</v>
      </c>
      <c r="U2910" s="1">
        <v>193.65</v>
      </c>
    </row>
    <row r="2911" spans="1:21" x14ac:dyDescent="0.25">
      <c r="A2911" t="s">
        <v>33288</v>
      </c>
      <c r="B2911" t="s">
        <v>33289</v>
      </c>
      <c r="C2911" t="s">
        <v>33290</v>
      </c>
      <c r="D2911" t="s">
        <v>33291</v>
      </c>
      <c r="E2911" t="s">
        <v>33292</v>
      </c>
      <c r="F2911" t="s">
        <v>33293</v>
      </c>
      <c r="G2911" t="s">
        <v>33294</v>
      </c>
      <c r="H2911" t="s">
        <v>33295</v>
      </c>
      <c r="I2911" s="3">
        <v>0</v>
      </c>
      <c r="J2911" t="s">
        <v>33296</v>
      </c>
      <c r="K2911" t="s">
        <v>33297</v>
      </c>
      <c r="L2911" t="s">
        <v>33298</v>
      </c>
      <c r="M2911" t="s">
        <v>33299</v>
      </c>
      <c r="N2911" t="s">
        <v>33300</v>
      </c>
      <c r="O2911" s="3">
        <v>27592</v>
      </c>
      <c r="P2911" t="s">
        <v>33301</v>
      </c>
      <c r="Q2911" s="2">
        <v>45362</v>
      </c>
      <c r="R2911" s="2">
        <v>45470</v>
      </c>
      <c r="T2911" t="s">
        <v>33302</v>
      </c>
      <c r="U2911" s="1">
        <v>351.49</v>
      </c>
    </row>
    <row r="2912" spans="1:21" x14ac:dyDescent="0.25">
      <c r="A2912" t="s">
        <v>33348</v>
      </c>
      <c r="B2912" t="s">
        <v>33349</v>
      </c>
      <c r="C2912" t="s">
        <v>33350</v>
      </c>
      <c r="D2912" t="s">
        <v>33351</v>
      </c>
      <c r="E2912" t="s">
        <v>33352</v>
      </c>
      <c r="F2912" t="s">
        <v>33353</v>
      </c>
      <c r="G2912" t="s">
        <v>33354</v>
      </c>
      <c r="H2912" t="s">
        <v>33355</v>
      </c>
      <c r="I2912" s="3">
        <v>49</v>
      </c>
      <c r="J2912" t="s">
        <v>33356</v>
      </c>
      <c r="K2912" t="s">
        <v>33357</v>
      </c>
      <c r="L2912" t="s">
        <v>33358</v>
      </c>
      <c r="M2912" t="s">
        <v>33359</v>
      </c>
      <c r="N2912" t="s">
        <v>33360</v>
      </c>
      <c r="O2912" s="3">
        <v>18965</v>
      </c>
      <c r="P2912" t="s">
        <v>33361</v>
      </c>
      <c r="Q2912" s="2">
        <v>45362</v>
      </c>
      <c r="R2912" s="2">
        <v>45350</v>
      </c>
      <c r="T2912" t="s">
        <v>33362</v>
      </c>
      <c r="U2912" s="1">
        <v>1665.96</v>
      </c>
    </row>
    <row r="2913" spans="1:21" x14ac:dyDescent="0.25">
      <c r="A2913" t="s">
        <v>33377</v>
      </c>
      <c r="B2913" t="s">
        <v>33378</v>
      </c>
      <c r="C2913" t="s">
        <v>33379</v>
      </c>
      <c r="D2913" t="s">
        <v>33380</v>
      </c>
      <c r="E2913" t="s">
        <v>33381</v>
      </c>
      <c r="F2913" t="s">
        <v>33382</v>
      </c>
      <c r="G2913" t="s">
        <v>33383</v>
      </c>
      <c r="H2913" t="s">
        <v>33384</v>
      </c>
      <c r="I2913" s="3">
        <v>395</v>
      </c>
      <c r="K2913" t="s">
        <v>33385</v>
      </c>
      <c r="L2913" t="s">
        <v>33386</v>
      </c>
      <c r="M2913" t="s">
        <v>33387</v>
      </c>
      <c r="N2913" t="s">
        <v>33388</v>
      </c>
      <c r="O2913" s="3">
        <v>21945</v>
      </c>
      <c r="P2913" t="s">
        <v>33389</v>
      </c>
      <c r="Q2913" s="2">
        <v>45362</v>
      </c>
      <c r="R2913" s="2">
        <v>45350</v>
      </c>
      <c r="T2913" t="s">
        <v>33390</v>
      </c>
      <c r="U2913" s="1">
        <v>3254.75</v>
      </c>
    </row>
    <row r="2914" spans="1:21" x14ac:dyDescent="0.25">
      <c r="A2914" t="s">
        <v>33406</v>
      </c>
      <c r="B2914" t="s">
        <v>33407</v>
      </c>
      <c r="C2914" t="s">
        <v>33408</v>
      </c>
      <c r="D2914" t="s">
        <v>33409</v>
      </c>
      <c r="E2914" t="s">
        <v>33410</v>
      </c>
      <c r="F2914" t="s">
        <v>33411</v>
      </c>
      <c r="G2914" t="s">
        <v>33412</v>
      </c>
      <c r="H2914" t="s">
        <v>33413</v>
      </c>
      <c r="I2914" s="3">
        <v>282</v>
      </c>
      <c r="J2914" t="s">
        <v>33414</v>
      </c>
      <c r="K2914" t="s">
        <v>33415</v>
      </c>
      <c r="L2914" t="s">
        <v>33416</v>
      </c>
      <c r="M2914" t="s">
        <v>33417</v>
      </c>
      <c r="N2914" t="s">
        <v>33418</v>
      </c>
      <c r="O2914" s="3">
        <v>39045</v>
      </c>
      <c r="P2914" t="s">
        <v>33419</v>
      </c>
      <c r="Q2914" s="2">
        <v>45362</v>
      </c>
      <c r="R2914" s="2">
        <v>45378</v>
      </c>
      <c r="T2914" t="s">
        <v>33420</v>
      </c>
      <c r="U2914" s="1">
        <v>431.32</v>
      </c>
    </row>
    <row r="2915" spans="1:21" x14ac:dyDescent="0.25">
      <c r="A2915" t="s">
        <v>33451</v>
      </c>
      <c r="B2915" t="s">
        <v>33452</v>
      </c>
      <c r="C2915" t="s">
        <v>33453</v>
      </c>
      <c r="D2915" t="s">
        <v>33454</v>
      </c>
      <c r="E2915" t="s">
        <v>33455</v>
      </c>
      <c r="F2915" t="s">
        <v>33456</v>
      </c>
      <c r="G2915" t="s">
        <v>33457</v>
      </c>
      <c r="H2915" t="s">
        <v>33458</v>
      </c>
      <c r="I2915" s="3">
        <v>500</v>
      </c>
      <c r="J2915" t="s">
        <v>33459</v>
      </c>
      <c r="K2915" t="s">
        <v>33460</v>
      </c>
      <c r="L2915" t="s">
        <v>33461</v>
      </c>
      <c r="M2915" t="s">
        <v>33462</v>
      </c>
      <c r="N2915" t="s">
        <v>33463</v>
      </c>
      <c r="O2915" s="3">
        <v>18101</v>
      </c>
      <c r="P2915" t="s">
        <v>33464</v>
      </c>
      <c r="Q2915" s="2">
        <v>45362</v>
      </c>
      <c r="R2915" s="2">
        <v>45631</v>
      </c>
      <c r="T2915" t="s">
        <v>33465</v>
      </c>
      <c r="U2915" s="1">
        <v>544.95000000000005</v>
      </c>
    </row>
    <row r="2916" spans="1:21" x14ac:dyDescent="0.25">
      <c r="A2916" t="s">
        <v>33496</v>
      </c>
      <c r="B2916" t="s">
        <v>33497</v>
      </c>
      <c r="C2916" t="s">
        <v>33498</v>
      </c>
      <c r="D2916" t="s">
        <v>33499</v>
      </c>
      <c r="E2916" t="s">
        <v>33500</v>
      </c>
      <c r="F2916" t="s">
        <v>33501</v>
      </c>
      <c r="G2916" t="s">
        <v>33502</v>
      </c>
      <c r="H2916" t="s">
        <v>33503</v>
      </c>
      <c r="I2916" s="3">
        <v>922</v>
      </c>
      <c r="K2916" t="s">
        <v>33504</v>
      </c>
      <c r="L2916" t="s">
        <v>33505</v>
      </c>
      <c r="M2916" t="s">
        <v>33506</v>
      </c>
      <c r="N2916" t="s">
        <v>33507</v>
      </c>
      <c r="O2916" s="3">
        <v>28609</v>
      </c>
      <c r="P2916" t="s">
        <v>33508</v>
      </c>
      <c r="Q2916" s="2">
        <v>45362</v>
      </c>
      <c r="R2916" s="2">
        <v>45432</v>
      </c>
      <c r="T2916" t="s">
        <v>33509</v>
      </c>
      <c r="U2916" s="1">
        <v>301.73</v>
      </c>
    </row>
    <row r="2917" spans="1:21" x14ac:dyDescent="0.25">
      <c r="A2917" t="s">
        <v>33538</v>
      </c>
      <c r="B2917" t="s">
        <v>33539</v>
      </c>
      <c r="C2917" t="s">
        <v>33540</v>
      </c>
      <c r="D2917" t="s">
        <v>33541</v>
      </c>
      <c r="E2917" t="s">
        <v>33542</v>
      </c>
      <c r="F2917" t="s">
        <v>33543</v>
      </c>
      <c r="G2917" t="s">
        <v>33544</v>
      </c>
      <c r="H2917" t="s">
        <v>33545</v>
      </c>
      <c r="I2917" s="3">
        <v>161</v>
      </c>
      <c r="K2917" t="s">
        <v>33546</v>
      </c>
      <c r="L2917" t="s">
        <v>33547</v>
      </c>
      <c r="M2917" t="s">
        <v>33548</v>
      </c>
      <c r="N2917" t="s">
        <v>33549</v>
      </c>
      <c r="O2917" s="3">
        <v>24058</v>
      </c>
      <c r="P2917" t="s">
        <v>33550</v>
      </c>
      <c r="Q2917" s="2">
        <v>45362</v>
      </c>
      <c r="R2917" s="2">
        <v>45566</v>
      </c>
      <c r="T2917" t="s">
        <v>33551</v>
      </c>
      <c r="U2917" s="1">
        <v>158.19</v>
      </c>
    </row>
    <row r="2918" spans="1:21" x14ac:dyDescent="0.25">
      <c r="A2918" t="s">
        <v>33581</v>
      </c>
      <c r="B2918" t="s">
        <v>33582</v>
      </c>
      <c r="C2918" t="s">
        <v>33583</v>
      </c>
      <c r="D2918" t="s">
        <v>33584</v>
      </c>
      <c r="E2918" t="s">
        <v>33585</v>
      </c>
      <c r="F2918" t="s">
        <v>33586</v>
      </c>
      <c r="G2918" t="s">
        <v>33587</v>
      </c>
      <c r="H2918" t="s">
        <v>33588</v>
      </c>
      <c r="I2918" s="3">
        <v>6</v>
      </c>
      <c r="J2918" t="s">
        <v>33589</v>
      </c>
      <c r="K2918" t="s">
        <v>33590</v>
      </c>
      <c r="L2918" t="s">
        <v>33591</v>
      </c>
      <c r="M2918" t="s">
        <v>33592</v>
      </c>
      <c r="N2918" t="s">
        <v>33593</v>
      </c>
      <c r="O2918" s="3">
        <v>12613</v>
      </c>
      <c r="P2918" t="s">
        <v>33594</v>
      </c>
      <c r="Q2918" s="2">
        <v>45362</v>
      </c>
      <c r="R2918" s="2">
        <v>45496</v>
      </c>
      <c r="T2918" t="s">
        <v>33595</v>
      </c>
      <c r="U2918" s="1">
        <v>592.12</v>
      </c>
    </row>
    <row r="2919" spans="1:21" x14ac:dyDescent="0.25">
      <c r="A2919" t="s">
        <v>33626</v>
      </c>
      <c r="B2919" t="s">
        <v>33627</v>
      </c>
      <c r="C2919" t="s">
        <v>33628</v>
      </c>
      <c r="D2919" t="s">
        <v>33629</v>
      </c>
      <c r="E2919" t="s">
        <v>33630</v>
      </c>
      <c r="F2919" t="s">
        <v>33631</v>
      </c>
      <c r="G2919" t="s">
        <v>33632</v>
      </c>
      <c r="H2919" t="s">
        <v>33633</v>
      </c>
      <c r="I2919" s="3">
        <v>0</v>
      </c>
      <c r="J2919" t="s">
        <v>33634</v>
      </c>
      <c r="K2919" t="s">
        <v>33635</v>
      </c>
      <c r="L2919" t="s">
        <v>33636</v>
      </c>
      <c r="M2919" t="s">
        <v>33637</v>
      </c>
      <c r="N2919" t="s">
        <v>33638</v>
      </c>
      <c r="O2919" s="3">
        <v>39146</v>
      </c>
      <c r="P2919" t="s">
        <v>33639</v>
      </c>
      <c r="Q2919" s="2">
        <v>45362</v>
      </c>
      <c r="R2919" s="2">
        <v>45426</v>
      </c>
      <c r="T2919" t="s">
        <v>33640</v>
      </c>
      <c r="U2919" s="1">
        <v>941.87</v>
      </c>
    </row>
    <row r="2920" spans="1:21" x14ac:dyDescent="0.25">
      <c r="A2920" t="s">
        <v>33641</v>
      </c>
      <c r="B2920" t="s">
        <v>33642</v>
      </c>
      <c r="C2920" t="s">
        <v>33643</v>
      </c>
      <c r="D2920" t="s">
        <v>33644</v>
      </c>
      <c r="E2920" t="s">
        <v>33645</v>
      </c>
      <c r="F2920" t="s">
        <v>33646</v>
      </c>
      <c r="G2920" t="s">
        <v>33647</v>
      </c>
      <c r="H2920" t="s">
        <v>33648</v>
      </c>
      <c r="I2920" s="3">
        <v>245</v>
      </c>
      <c r="J2920" t="s">
        <v>33649</v>
      </c>
      <c r="K2920" t="s">
        <v>33650</v>
      </c>
      <c r="L2920" t="s">
        <v>33651</v>
      </c>
      <c r="M2920" t="s">
        <v>33652</v>
      </c>
      <c r="N2920" t="s">
        <v>33653</v>
      </c>
      <c r="O2920" s="3">
        <v>39479</v>
      </c>
      <c r="P2920" t="s">
        <v>33654</v>
      </c>
      <c r="Q2920" s="2">
        <v>45362</v>
      </c>
      <c r="R2920" s="2">
        <v>45371</v>
      </c>
      <c r="T2920" t="s">
        <v>33655</v>
      </c>
      <c r="U2920" s="1">
        <v>681.07</v>
      </c>
    </row>
    <row r="2921" spans="1:21" x14ac:dyDescent="0.25">
      <c r="A2921" t="s">
        <v>33701</v>
      </c>
      <c r="B2921" t="s">
        <v>33702</v>
      </c>
      <c r="C2921" t="s">
        <v>33703</v>
      </c>
      <c r="D2921" t="s">
        <v>33704</v>
      </c>
      <c r="E2921" t="s">
        <v>33705</v>
      </c>
      <c r="F2921" t="s">
        <v>33706</v>
      </c>
      <c r="G2921" t="s">
        <v>33707</v>
      </c>
      <c r="H2921" t="s">
        <v>33708</v>
      </c>
      <c r="I2921" s="3">
        <v>0</v>
      </c>
      <c r="J2921" t="s">
        <v>33709</v>
      </c>
      <c r="K2921" t="s">
        <v>33710</v>
      </c>
      <c r="L2921" t="s">
        <v>33711</v>
      </c>
      <c r="M2921" t="s">
        <v>33712</v>
      </c>
      <c r="N2921" t="s">
        <v>33713</v>
      </c>
      <c r="O2921" s="3">
        <v>18040</v>
      </c>
      <c r="P2921" t="s">
        <v>33714</v>
      </c>
      <c r="Q2921" s="2">
        <v>45362</v>
      </c>
      <c r="R2921" s="2">
        <v>45631</v>
      </c>
      <c r="T2921" t="s">
        <v>33715</v>
      </c>
      <c r="U2921" s="1">
        <v>898.45</v>
      </c>
    </row>
    <row r="2922" spans="1:21" x14ac:dyDescent="0.25">
      <c r="A2922" t="s">
        <v>33746</v>
      </c>
      <c r="B2922" t="s">
        <v>33747</v>
      </c>
      <c r="C2922" t="s">
        <v>33748</v>
      </c>
      <c r="D2922" t="s">
        <v>33749</v>
      </c>
      <c r="E2922" t="s">
        <v>33750</v>
      </c>
      <c r="F2922" t="s">
        <v>33751</v>
      </c>
      <c r="G2922" t="s">
        <v>33752</v>
      </c>
      <c r="H2922" t="s">
        <v>33753</v>
      </c>
      <c r="I2922" s="3">
        <v>90</v>
      </c>
      <c r="J2922" t="s">
        <v>33754</v>
      </c>
      <c r="K2922" t="s">
        <v>33755</v>
      </c>
      <c r="L2922" t="s">
        <v>33756</v>
      </c>
      <c r="M2922" t="s">
        <v>33757</v>
      </c>
      <c r="N2922" t="s">
        <v>33758</v>
      </c>
      <c r="O2922" s="3">
        <v>18635</v>
      </c>
      <c r="P2922" t="s">
        <v>33759</v>
      </c>
      <c r="Q2922" s="2">
        <v>45362</v>
      </c>
      <c r="R2922" s="2">
        <v>45631</v>
      </c>
      <c r="T2922" t="s">
        <v>33760</v>
      </c>
      <c r="U2922" s="1">
        <v>287.02999999999997</v>
      </c>
    </row>
    <row r="2923" spans="1:21" x14ac:dyDescent="0.25">
      <c r="A2923" t="s">
        <v>33806</v>
      </c>
      <c r="B2923" t="s">
        <v>33807</v>
      </c>
      <c r="C2923" t="s">
        <v>33808</v>
      </c>
      <c r="D2923" t="s">
        <v>33809</v>
      </c>
      <c r="E2923" t="s">
        <v>33810</v>
      </c>
      <c r="F2923" t="s">
        <v>33811</v>
      </c>
      <c r="G2923" t="s">
        <v>33812</v>
      </c>
      <c r="H2923" t="s">
        <v>33813</v>
      </c>
      <c r="I2923" s="3">
        <v>0</v>
      </c>
      <c r="J2923" t="s">
        <v>33814</v>
      </c>
      <c r="K2923" t="s">
        <v>33815</v>
      </c>
      <c r="L2923" t="s">
        <v>33816</v>
      </c>
      <c r="M2923" t="s">
        <v>33817</v>
      </c>
      <c r="N2923" t="s">
        <v>33818</v>
      </c>
      <c r="O2923" s="3">
        <v>31190</v>
      </c>
      <c r="P2923" t="s">
        <v>33819</v>
      </c>
      <c r="Q2923" s="2">
        <v>45362</v>
      </c>
      <c r="R2923" s="2">
        <v>45546</v>
      </c>
      <c r="T2923" t="s">
        <v>33820</v>
      </c>
      <c r="U2923" s="1">
        <v>509.03</v>
      </c>
    </row>
    <row r="2924" spans="1:21" x14ac:dyDescent="0.25">
      <c r="A2924" t="s">
        <v>33851</v>
      </c>
      <c r="B2924" t="s">
        <v>33852</v>
      </c>
      <c r="C2924" t="s">
        <v>33853</v>
      </c>
      <c r="D2924" t="s">
        <v>33854</v>
      </c>
      <c r="E2924" t="s">
        <v>33855</v>
      </c>
      <c r="F2924" t="s">
        <v>33856</v>
      </c>
      <c r="G2924" t="s">
        <v>33857</v>
      </c>
      <c r="H2924" t="s">
        <v>33858</v>
      </c>
      <c r="I2924" s="3">
        <v>220</v>
      </c>
      <c r="J2924" t="s">
        <v>33859</v>
      </c>
      <c r="K2924" t="s">
        <v>33860</v>
      </c>
      <c r="L2924" t="s">
        <v>33861</v>
      </c>
      <c r="M2924" t="s">
        <v>33862</v>
      </c>
      <c r="N2924" t="s">
        <v>33863</v>
      </c>
      <c r="O2924" s="3">
        <v>9057</v>
      </c>
      <c r="P2924" t="s">
        <v>33864</v>
      </c>
      <c r="Q2924" s="2">
        <v>45362</v>
      </c>
      <c r="R2924" s="2">
        <v>45681</v>
      </c>
      <c r="T2924" t="s">
        <v>33865</v>
      </c>
      <c r="U2924" s="1">
        <v>755.06</v>
      </c>
    </row>
    <row r="2925" spans="1:21" x14ac:dyDescent="0.25">
      <c r="A2925" t="s">
        <v>33896</v>
      </c>
      <c r="B2925" t="s">
        <v>33897</v>
      </c>
      <c r="C2925" t="s">
        <v>33898</v>
      </c>
      <c r="D2925" t="s">
        <v>33899</v>
      </c>
      <c r="E2925" t="s">
        <v>33900</v>
      </c>
      <c r="F2925" t="s">
        <v>33901</v>
      </c>
      <c r="G2925" t="s">
        <v>33902</v>
      </c>
      <c r="H2925" t="s">
        <v>33903</v>
      </c>
      <c r="I2925" s="3">
        <v>0</v>
      </c>
      <c r="J2925" t="s">
        <v>33904</v>
      </c>
      <c r="K2925" t="s">
        <v>33905</v>
      </c>
      <c r="L2925" t="s">
        <v>33906</v>
      </c>
      <c r="M2925" t="s">
        <v>33907</v>
      </c>
      <c r="N2925" t="s">
        <v>33908</v>
      </c>
      <c r="O2925" s="3">
        <v>36919</v>
      </c>
      <c r="P2925" t="s">
        <v>33909</v>
      </c>
      <c r="Q2925" s="2">
        <v>45362</v>
      </c>
      <c r="R2925" s="2">
        <v>45533</v>
      </c>
      <c r="T2925" t="s">
        <v>33910</v>
      </c>
      <c r="U2925" s="1">
        <v>591.37</v>
      </c>
    </row>
    <row r="2926" spans="1:21" x14ac:dyDescent="0.25">
      <c r="A2926" t="s">
        <v>33926</v>
      </c>
      <c r="B2926" t="s">
        <v>33927</v>
      </c>
      <c r="C2926" t="s">
        <v>33928</v>
      </c>
      <c r="D2926" t="s">
        <v>33929</v>
      </c>
      <c r="E2926" t="s">
        <v>33930</v>
      </c>
      <c r="F2926" t="s">
        <v>33931</v>
      </c>
      <c r="G2926" t="s">
        <v>33932</v>
      </c>
      <c r="H2926" t="s">
        <v>33933</v>
      </c>
      <c r="I2926" s="3">
        <v>141</v>
      </c>
      <c r="J2926" t="s">
        <v>33934</v>
      </c>
      <c r="K2926" t="s">
        <v>33935</v>
      </c>
      <c r="L2926" t="s">
        <v>33936</v>
      </c>
      <c r="M2926" t="s">
        <v>33937</v>
      </c>
      <c r="N2926" t="s">
        <v>33938</v>
      </c>
      <c r="O2926" s="3">
        <v>20096</v>
      </c>
      <c r="P2926" t="s">
        <v>33939</v>
      </c>
      <c r="Q2926" s="2">
        <v>45362</v>
      </c>
      <c r="R2926" s="2">
        <v>45642</v>
      </c>
      <c r="T2926" t="s">
        <v>33940</v>
      </c>
      <c r="U2926" s="1">
        <v>1158.98</v>
      </c>
    </row>
    <row r="2927" spans="1:21" x14ac:dyDescent="0.25">
      <c r="A2927" t="s">
        <v>33956</v>
      </c>
      <c r="B2927" t="s">
        <v>33957</v>
      </c>
      <c r="C2927" t="s">
        <v>33958</v>
      </c>
      <c r="D2927" t="s">
        <v>33959</v>
      </c>
      <c r="E2927" t="s">
        <v>33960</v>
      </c>
      <c r="F2927" t="s">
        <v>33961</v>
      </c>
      <c r="G2927" t="s">
        <v>33962</v>
      </c>
      <c r="H2927" t="s">
        <v>33963</v>
      </c>
      <c r="I2927" s="3">
        <v>21</v>
      </c>
      <c r="J2927" t="s">
        <v>33964</v>
      </c>
      <c r="K2927" t="s">
        <v>33965</v>
      </c>
      <c r="L2927" t="s">
        <v>33966</v>
      </c>
      <c r="M2927" t="s">
        <v>33967</v>
      </c>
      <c r="N2927" t="s">
        <v>33968</v>
      </c>
      <c r="O2927" s="3">
        <v>21275</v>
      </c>
      <c r="P2927" t="s">
        <v>33969</v>
      </c>
      <c r="Q2927" s="2">
        <v>45362</v>
      </c>
      <c r="R2927" s="2">
        <v>45603</v>
      </c>
      <c r="T2927" t="s">
        <v>33970</v>
      </c>
      <c r="U2927" s="1">
        <v>271.42</v>
      </c>
    </row>
    <row r="2928" spans="1:21" x14ac:dyDescent="0.25">
      <c r="A2928" t="s">
        <v>33986</v>
      </c>
      <c r="B2928" t="s">
        <v>33987</v>
      </c>
      <c r="C2928" t="s">
        <v>33988</v>
      </c>
      <c r="D2928" t="s">
        <v>33989</v>
      </c>
      <c r="E2928" t="s">
        <v>33990</v>
      </c>
      <c r="F2928" t="s">
        <v>33991</v>
      </c>
      <c r="G2928" t="s">
        <v>33992</v>
      </c>
      <c r="H2928" t="s">
        <v>33993</v>
      </c>
      <c r="I2928" s="3">
        <v>1044</v>
      </c>
      <c r="J2928" t="s">
        <v>33994</v>
      </c>
      <c r="K2928" t="s">
        <v>33995</v>
      </c>
      <c r="L2928" t="s">
        <v>33996</v>
      </c>
      <c r="M2928" t="s">
        <v>33997</v>
      </c>
      <c r="N2928" t="s">
        <v>33998</v>
      </c>
      <c r="O2928" s="3">
        <v>28896</v>
      </c>
      <c r="P2928" t="s">
        <v>33999</v>
      </c>
      <c r="Q2928" s="2">
        <v>45362</v>
      </c>
      <c r="R2928" s="2">
        <v>45463</v>
      </c>
      <c r="T2928" t="s">
        <v>34000</v>
      </c>
      <c r="U2928" s="1">
        <v>382.02</v>
      </c>
    </row>
    <row r="2929" spans="1:21" x14ac:dyDescent="0.25">
      <c r="A2929" t="s">
        <v>34016</v>
      </c>
      <c r="B2929" t="s">
        <v>34017</v>
      </c>
      <c r="C2929" t="s">
        <v>34018</v>
      </c>
      <c r="D2929" t="s">
        <v>34019</v>
      </c>
      <c r="E2929" t="s">
        <v>34020</v>
      </c>
      <c r="F2929" t="s">
        <v>34021</v>
      </c>
      <c r="G2929" t="s">
        <v>34022</v>
      </c>
      <c r="H2929" t="s">
        <v>34023</v>
      </c>
      <c r="I2929" s="3">
        <v>786</v>
      </c>
      <c r="J2929" t="s">
        <v>34024</v>
      </c>
      <c r="K2929" t="s">
        <v>34025</v>
      </c>
      <c r="L2929" t="s">
        <v>34026</v>
      </c>
      <c r="M2929" t="s">
        <v>34027</v>
      </c>
      <c r="N2929" t="s">
        <v>34028</v>
      </c>
      <c r="O2929" s="3">
        <v>35091</v>
      </c>
      <c r="P2929" t="s">
        <v>34029</v>
      </c>
      <c r="Q2929" s="2">
        <v>45362</v>
      </c>
      <c r="R2929" s="2">
        <v>45470</v>
      </c>
      <c r="T2929" t="s">
        <v>34030</v>
      </c>
      <c r="U2929" s="1">
        <v>248.96</v>
      </c>
    </row>
    <row r="2930" spans="1:21" x14ac:dyDescent="0.25">
      <c r="A2930" t="s">
        <v>34061</v>
      </c>
      <c r="B2930" t="s">
        <v>34062</v>
      </c>
      <c r="C2930" t="s">
        <v>34063</v>
      </c>
      <c r="D2930" t="s">
        <v>34064</v>
      </c>
      <c r="E2930" t="s">
        <v>34065</v>
      </c>
      <c r="F2930" t="s">
        <v>34066</v>
      </c>
      <c r="G2930" t="s">
        <v>34067</v>
      </c>
      <c r="H2930" t="s">
        <v>34068</v>
      </c>
      <c r="I2930" s="3">
        <v>990</v>
      </c>
      <c r="J2930" t="s">
        <v>34069</v>
      </c>
      <c r="K2930" t="s">
        <v>34070</v>
      </c>
      <c r="L2930" t="s">
        <v>34071</v>
      </c>
      <c r="M2930" t="s">
        <v>34072</v>
      </c>
      <c r="N2930" t="s">
        <v>34073</v>
      </c>
      <c r="O2930" s="3">
        <v>13804</v>
      </c>
      <c r="P2930" t="s">
        <v>34074</v>
      </c>
      <c r="Q2930" s="2">
        <v>45362</v>
      </c>
      <c r="R2930" s="2">
        <v>45520</v>
      </c>
      <c r="T2930" t="s">
        <v>34075</v>
      </c>
      <c r="U2930" s="1">
        <v>697.18</v>
      </c>
    </row>
    <row r="2931" spans="1:21" x14ac:dyDescent="0.25">
      <c r="A2931" t="s">
        <v>34091</v>
      </c>
      <c r="B2931" t="s">
        <v>34092</v>
      </c>
      <c r="C2931" t="s">
        <v>34093</v>
      </c>
      <c r="D2931" t="s">
        <v>34094</v>
      </c>
      <c r="E2931" t="s">
        <v>34095</v>
      </c>
      <c r="F2931" t="s">
        <v>34096</v>
      </c>
      <c r="G2931" t="s">
        <v>34097</v>
      </c>
      <c r="H2931" t="s">
        <v>34098</v>
      </c>
      <c r="I2931" s="3">
        <v>462</v>
      </c>
      <c r="J2931" t="s">
        <v>34099</v>
      </c>
      <c r="K2931" t="s">
        <v>34100</v>
      </c>
      <c r="L2931" t="s">
        <v>34101</v>
      </c>
      <c r="M2931" t="s">
        <v>34102</v>
      </c>
      <c r="N2931" t="s">
        <v>34103</v>
      </c>
      <c r="O2931" s="3">
        <v>35969</v>
      </c>
      <c r="P2931" t="s">
        <v>34104</v>
      </c>
      <c r="Q2931" s="2">
        <v>45362</v>
      </c>
      <c r="R2931" s="2">
        <v>45405</v>
      </c>
      <c r="T2931" t="s">
        <v>34105</v>
      </c>
      <c r="U2931" s="1">
        <v>559.08000000000004</v>
      </c>
    </row>
    <row r="2932" spans="1:21" x14ac:dyDescent="0.25">
      <c r="A2932" t="s">
        <v>34121</v>
      </c>
      <c r="B2932" t="s">
        <v>34122</v>
      </c>
      <c r="C2932" t="s">
        <v>34123</v>
      </c>
      <c r="D2932" t="s">
        <v>34124</v>
      </c>
      <c r="E2932" t="s">
        <v>34125</v>
      </c>
      <c r="F2932" t="s">
        <v>34126</v>
      </c>
      <c r="G2932" t="s">
        <v>34127</v>
      </c>
      <c r="H2932" t="s">
        <v>34128</v>
      </c>
      <c r="I2932" s="3">
        <v>1030</v>
      </c>
      <c r="J2932" t="s">
        <v>34129</v>
      </c>
      <c r="K2932" t="s">
        <v>34130</v>
      </c>
      <c r="L2932" t="s">
        <v>34131</v>
      </c>
      <c r="M2932" t="s">
        <v>34132</v>
      </c>
      <c r="N2932" t="s">
        <v>34133</v>
      </c>
      <c r="O2932" s="3">
        <v>16065</v>
      </c>
      <c r="P2932" t="s">
        <v>34134</v>
      </c>
      <c r="Q2932" s="2">
        <v>45362</v>
      </c>
      <c r="R2932" s="2">
        <v>45638</v>
      </c>
      <c r="T2932" t="s">
        <v>34135</v>
      </c>
      <c r="U2932" s="1">
        <v>1107.04</v>
      </c>
    </row>
    <row r="2933" spans="1:21" x14ac:dyDescent="0.25">
      <c r="A2933" t="s">
        <v>34181</v>
      </c>
      <c r="B2933" t="s">
        <v>34182</v>
      </c>
      <c r="C2933" t="s">
        <v>34183</v>
      </c>
      <c r="D2933" t="s">
        <v>34184</v>
      </c>
      <c r="E2933" t="s">
        <v>34185</v>
      </c>
      <c r="F2933" t="s">
        <v>34186</v>
      </c>
      <c r="G2933" t="s">
        <v>34187</v>
      </c>
      <c r="H2933" t="s">
        <v>34188</v>
      </c>
      <c r="I2933" s="3">
        <v>307</v>
      </c>
      <c r="J2933" t="s">
        <v>34189</v>
      </c>
      <c r="K2933" t="s">
        <v>34190</v>
      </c>
      <c r="L2933" t="s">
        <v>34191</v>
      </c>
      <c r="M2933" t="s">
        <v>34192</v>
      </c>
      <c r="N2933" t="s">
        <v>34193</v>
      </c>
      <c r="O2933" s="3">
        <v>35516</v>
      </c>
      <c r="P2933" t="s">
        <v>34194</v>
      </c>
      <c r="Q2933" s="2">
        <v>45362</v>
      </c>
      <c r="R2933" s="2">
        <v>45567</v>
      </c>
      <c r="T2933" t="s">
        <v>34195</v>
      </c>
      <c r="U2933" s="1">
        <v>1201.22</v>
      </c>
    </row>
    <row r="2934" spans="1:21" x14ac:dyDescent="0.25">
      <c r="A2934" t="s">
        <v>34271</v>
      </c>
      <c r="B2934" t="s">
        <v>34272</v>
      </c>
      <c r="C2934" t="s">
        <v>34273</v>
      </c>
      <c r="D2934" t="s">
        <v>34274</v>
      </c>
      <c r="E2934" t="s">
        <v>34275</v>
      </c>
      <c r="F2934" t="s">
        <v>34276</v>
      </c>
      <c r="G2934" t="s">
        <v>34277</v>
      </c>
      <c r="H2934" t="s">
        <v>34278</v>
      </c>
      <c r="I2934" s="3">
        <v>1</v>
      </c>
      <c r="J2934" t="s">
        <v>34279</v>
      </c>
      <c r="K2934" t="s">
        <v>34280</v>
      </c>
      <c r="L2934" t="s">
        <v>34281</v>
      </c>
      <c r="M2934" t="s">
        <v>34282</v>
      </c>
      <c r="N2934" t="s">
        <v>34283</v>
      </c>
      <c r="O2934" s="3">
        <v>5293</v>
      </c>
      <c r="P2934" t="s">
        <v>34284</v>
      </c>
      <c r="Q2934" s="2">
        <v>45362</v>
      </c>
      <c r="R2934" s="2">
        <v>45639</v>
      </c>
      <c r="T2934" t="s">
        <v>34285</v>
      </c>
      <c r="U2934" s="1">
        <v>705.22</v>
      </c>
    </row>
    <row r="2935" spans="1:21" x14ac:dyDescent="0.25">
      <c r="A2935" t="s">
        <v>34316</v>
      </c>
      <c r="B2935" t="s">
        <v>34317</v>
      </c>
      <c r="C2935" t="s">
        <v>34318</v>
      </c>
      <c r="D2935" t="s">
        <v>34319</v>
      </c>
      <c r="E2935" t="s">
        <v>34320</v>
      </c>
      <c r="F2935" t="s">
        <v>34321</v>
      </c>
      <c r="G2935" t="s">
        <v>34322</v>
      </c>
      <c r="H2935" t="s">
        <v>34323</v>
      </c>
      <c r="I2935" s="3">
        <v>669</v>
      </c>
      <c r="J2935" t="s">
        <v>34324</v>
      </c>
      <c r="K2935" t="s">
        <v>34325</v>
      </c>
      <c r="L2935" t="s">
        <v>34326</v>
      </c>
      <c r="M2935" t="s">
        <v>34327</v>
      </c>
      <c r="N2935" t="s">
        <v>34328</v>
      </c>
      <c r="O2935" s="3">
        <v>14110</v>
      </c>
      <c r="P2935" t="s">
        <v>34329</v>
      </c>
      <c r="Q2935" s="2">
        <v>45362</v>
      </c>
      <c r="R2935" s="2">
        <v>45631</v>
      </c>
      <c r="T2935" t="s">
        <v>34330</v>
      </c>
      <c r="U2935" s="1">
        <v>257.13</v>
      </c>
    </row>
    <row r="2936" spans="1:21" x14ac:dyDescent="0.25">
      <c r="A2936" t="s">
        <v>34361</v>
      </c>
      <c r="B2936" t="s">
        <v>34362</v>
      </c>
      <c r="C2936" t="s">
        <v>34363</v>
      </c>
      <c r="D2936" t="s">
        <v>34364</v>
      </c>
      <c r="E2936" t="s">
        <v>34365</v>
      </c>
      <c r="F2936" t="s">
        <v>34366</v>
      </c>
      <c r="G2936" t="s">
        <v>34367</v>
      </c>
      <c r="H2936" t="s">
        <v>34368</v>
      </c>
      <c r="I2936" s="3">
        <v>0</v>
      </c>
      <c r="J2936" t="s">
        <v>34369</v>
      </c>
      <c r="K2936" t="s">
        <v>34370</v>
      </c>
      <c r="L2936" t="s">
        <v>34371</v>
      </c>
      <c r="M2936" t="s">
        <v>34372</v>
      </c>
      <c r="N2936" t="s">
        <v>34373</v>
      </c>
      <c r="O2936" s="3">
        <v>36957</v>
      </c>
      <c r="P2936" t="s">
        <v>34374</v>
      </c>
      <c r="Q2936" s="2">
        <v>45362</v>
      </c>
      <c r="R2936" s="2">
        <v>45533</v>
      </c>
      <c r="T2936" t="s">
        <v>34375</v>
      </c>
      <c r="U2936" s="1">
        <v>392</v>
      </c>
    </row>
    <row r="2937" spans="1:21" x14ac:dyDescent="0.25">
      <c r="A2937" t="s">
        <v>34406</v>
      </c>
      <c r="B2937" t="s">
        <v>34407</v>
      </c>
      <c r="C2937" t="s">
        <v>34408</v>
      </c>
      <c r="D2937" t="s">
        <v>34409</v>
      </c>
      <c r="E2937" t="s">
        <v>34410</v>
      </c>
      <c r="F2937" t="s">
        <v>34411</v>
      </c>
      <c r="G2937" t="s">
        <v>34412</v>
      </c>
      <c r="H2937" t="s">
        <v>34413</v>
      </c>
      <c r="I2937" s="3">
        <v>393</v>
      </c>
      <c r="J2937" t="s">
        <v>34414</v>
      </c>
      <c r="K2937" t="s">
        <v>34415</v>
      </c>
      <c r="L2937" t="s">
        <v>34416</v>
      </c>
      <c r="M2937" t="s">
        <v>34417</v>
      </c>
      <c r="N2937" t="s">
        <v>34418</v>
      </c>
      <c r="O2937" s="3">
        <v>31335</v>
      </c>
      <c r="P2937" t="s">
        <v>34419</v>
      </c>
      <c r="Q2937" s="2">
        <v>45362</v>
      </c>
      <c r="R2937" s="2">
        <v>45546</v>
      </c>
      <c r="T2937" t="s">
        <v>34420</v>
      </c>
      <c r="U2937" s="1">
        <v>283.95999999999998</v>
      </c>
    </row>
    <row r="2938" spans="1:21" x14ac:dyDescent="0.25">
      <c r="A2938" t="s">
        <v>34450</v>
      </c>
      <c r="B2938" t="s">
        <v>34451</v>
      </c>
      <c r="C2938" t="s">
        <v>34452</v>
      </c>
      <c r="D2938" t="s">
        <v>34453</v>
      </c>
      <c r="E2938" t="s">
        <v>34454</v>
      </c>
      <c r="F2938" t="s">
        <v>34455</v>
      </c>
      <c r="G2938" t="s">
        <v>34456</v>
      </c>
      <c r="H2938" t="s">
        <v>34457</v>
      </c>
      <c r="I2938" s="3">
        <v>1273</v>
      </c>
      <c r="K2938" t="s">
        <v>34458</v>
      </c>
      <c r="L2938" t="s">
        <v>34459</v>
      </c>
      <c r="M2938" t="s">
        <v>34460</v>
      </c>
      <c r="N2938" t="s">
        <v>34461</v>
      </c>
      <c r="O2938" s="3">
        <v>9808</v>
      </c>
      <c r="P2938" t="s">
        <v>34462</v>
      </c>
      <c r="Q2938" s="2">
        <v>45362</v>
      </c>
      <c r="R2938" s="2">
        <v>45638</v>
      </c>
      <c r="T2938" t="s">
        <v>34463</v>
      </c>
      <c r="U2938" s="1">
        <v>1582.44</v>
      </c>
    </row>
    <row r="2939" spans="1:21" x14ac:dyDescent="0.25">
      <c r="A2939" t="s">
        <v>34493</v>
      </c>
      <c r="B2939" t="s">
        <v>34494</v>
      </c>
      <c r="C2939" t="s">
        <v>34495</v>
      </c>
      <c r="D2939" t="s">
        <v>34496</v>
      </c>
      <c r="E2939" t="s">
        <v>34497</v>
      </c>
      <c r="F2939" t="s">
        <v>34498</v>
      </c>
      <c r="G2939" t="s">
        <v>34499</v>
      </c>
      <c r="H2939" t="s">
        <v>34500</v>
      </c>
      <c r="I2939" s="3">
        <v>27</v>
      </c>
      <c r="J2939" t="s">
        <v>34501</v>
      </c>
      <c r="K2939" t="s">
        <v>34502</v>
      </c>
      <c r="L2939" t="s">
        <v>34503</v>
      </c>
      <c r="M2939" t="s">
        <v>34504</v>
      </c>
      <c r="N2939" t="s">
        <v>34505</v>
      </c>
      <c r="O2939" s="3">
        <v>13064</v>
      </c>
      <c r="P2939" t="s">
        <v>34506</v>
      </c>
      <c r="Q2939" s="2">
        <v>45394</v>
      </c>
      <c r="R2939" s="2">
        <v>45631</v>
      </c>
      <c r="T2939" t="s">
        <v>34507</v>
      </c>
      <c r="U2939" s="1">
        <v>211.77</v>
      </c>
    </row>
    <row r="2940" spans="1:21" x14ac:dyDescent="0.25">
      <c r="A2940" t="s">
        <v>34537</v>
      </c>
      <c r="B2940" t="s">
        <v>34538</v>
      </c>
      <c r="C2940" t="s">
        <v>34539</v>
      </c>
      <c r="D2940" t="s">
        <v>34540</v>
      </c>
      <c r="E2940" t="s">
        <v>34541</v>
      </c>
      <c r="F2940" t="s">
        <v>34542</v>
      </c>
      <c r="G2940" t="s">
        <v>34543</v>
      </c>
      <c r="H2940" t="s">
        <v>34544</v>
      </c>
      <c r="I2940" s="3">
        <v>255</v>
      </c>
      <c r="K2940" t="s">
        <v>34545</v>
      </c>
      <c r="L2940" t="s">
        <v>34546</v>
      </c>
      <c r="M2940" t="s">
        <v>34547</v>
      </c>
      <c r="N2940" t="s">
        <v>34548</v>
      </c>
      <c r="O2940" s="3">
        <v>13162</v>
      </c>
      <c r="P2940" t="s">
        <v>34549</v>
      </c>
      <c r="Q2940" s="2">
        <v>45362</v>
      </c>
      <c r="R2940" s="2">
        <v>45638</v>
      </c>
      <c r="T2940" t="s">
        <v>34550</v>
      </c>
      <c r="U2940" s="1">
        <v>932.23</v>
      </c>
    </row>
    <row r="2941" spans="1:21" x14ac:dyDescent="0.25">
      <c r="A2941" t="s">
        <v>34580</v>
      </c>
      <c r="B2941" t="s">
        <v>34581</v>
      </c>
      <c r="C2941" t="s">
        <v>34582</v>
      </c>
      <c r="D2941" t="s">
        <v>34583</v>
      </c>
      <c r="E2941" t="s">
        <v>34584</v>
      </c>
      <c r="F2941" t="s">
        <v>34585</v>
      </c>
      <c r="G2941" t="s">
        <v>34586</v>
      </c>
      <c r="H2941" t="s">
        <v>34587</v>
      </c>
      <c r="I2941" s="3">
        <v>326</v>
      </c>
      <c r="J2941" t="s">
        <v>34588</v>
      </c>
      <c r="K2941" t="s">
        <v>34589</v>
      </c>
      <c r="L2941" t="s">
        <v>34590</v>
      </c>
      <c r="M2941" t="s">
        <v>34591</v>
      </c>
      <c r="N2941" t="s">
        <v>34592</v>
      </c>
      <c r="O2941" s="3">
        <v>35828</v>
      </c>
      <c r="P2941" t="s">
        <v>34593</v>
      </c>
      <c r="Q2941" s="2">
        <v>45362</v>
      </c>
      <c r="R2941" s="2">
        <v>45546</v>
      </c>
      <c r="T2941" t="s">
        <v>34594</v>
      </c>
      <c r="U2941" s="1">
        <v>680.57</v>
      </c>
    </row>
    <row r="2942" spans="1:21" x14ac:dyDescent="0.25">
      <c r="A2942" t="s">
        <v>34610</v>
      </c>
      <c r="B2942" t="s">
        <v>34611</v>
      </c>
      <c r="C2942" t="s">
        <v>34612</v>
      </c>
      <c r="D2942" t="s">
        <v>34613</v>
      </c>
      <c r="E2942" t="s">
        <v>34614</v>
      </c>
      <c r="F2942" t="s">
        <v>34615</v>
      </c>
      <c r="G2942" t="s">
        <v>34616</v>
      </c>
      <c r="H2942" t="s">
        <v>34617</v>
      </c>
      <c r="I2942" s="3">
        <v>184</v>
      </c>
      <c r="J2942" t="s">
        <v>34618</v>
      </c>
      <c r="K2942" t="s">
        <v>34619</v>
      </c>
      <c r="L2942" t="s">
        <v>34620</v>
      </c>
      <c r="M2942" t="s">
        <v>34621</v>
      </c>
      <c r="N2942" t="s">
        <v>34622</v>
      </c>
      <c r="O2942" s="3">
        <v>22358</v>
      </c>
      <c r="P2942" t="s">
        <v>34623</v>
      </c>
      <c r="Q2942" s="2">
        <v>45362</v>
      </c>
      <c r="R2942" s="2">
        <v>45350</v>
      </c>
      <c r="T2942" t="s">
        <v>34624</v>
      </c>
      <c r="U2942" s="1">
        <v>1383.94</v>
      </c>
    </row>
    <row r="2943" spans="1:21" x14ac:dyDescent="0.25">
      <c r="A2943" t="s">
        <v>34640</v>
      </c>
      <c r="B2943" t="s">
        <v>34641</v>
      </c>
      <c r="C2943" t="s">
        <v>34642</v>
      </c>
      <c r="D2943" t="s">
        <v>34643</v>
      </c>
      <c r="E2943" t="s">
        <v>34644</v>
      </c>
      <c r="F2943" t="s">
        <v>34645</v>
      </c>
      <c r="G2943" t="s">
        <v>34646</v>
      </c>
      <c r="H2943" t="s">
        <v>34647</v>
      </c>
      <c r="I2943" s="3">
        <v>0</v>
      </c>
      <c r="J2943" t="s">
        <v>34648</v>
      </c>
      <c r="K2943" t="s">
        <v>34649</v>
      </c>
      <c r="L2943" t="s">
        <v>34650</v>
      </c>
      <c r="M2943" t="s">
        <v>34651</v>
      </c>
      <c r="N2943" t="s">
        <v>34652</v>
      </c>
      <c r="O2943" s="3">
        <v>32599</v>
      </c>
      <c r="P2943" t="s">
        <v>34653</v>
      </c>
      <c r="Q2943" s="2">
        <v>45362</v>
      </c>
      <c r="R2943" s="2">
        <v>45419</v>
      </c>
      <c r="T2943" t="s">
        <v>34654</v>
      </c>
      <c r="U2943" s="1">
        <v>386.5</v>
      </c>
    </row>
    <row r="2944" spans="1:21" x14ac:dyDescent="0.25">
      <c r="A2944" t="s">
        <v>34670</v>
      </c>
      <c r="B2944" t="s">
        <v>34671</v>
      </c>
      <c r="C2944" t="s">
        <v>34672</v>
      </c>
      <c r="D2944" t="s">
        <v>34673</v>
      </c>
      <c r="E2944" t="s">
        <v>34674</v>
      </c>
      <c r="F2944" t="s">
        <v>34675</v>
      </c>
      <c r="G2944" t="s">
        <v>34676</v>
      </c>
      <c r="H2944" t="s">
        <v>34677</v>
      </c>
      <c r="I2944" s="3">
        <v>618</v>
      </c>
      <c r="J2944" t="s">
        <v>34678</v>
      </c>
      <c r="K2944" t="s">
        <v>34679</v>
      </c>
      <c r="L2944" t="s">
        <v>34680</v>
      </c>
      <c r="M2944" t="s">
        <v>34681</v>
      </c>
      <c r="N2944" t="s">
        <v>34682</v>
      </c>
      <c r="O2944" s="3">
        <v>40455</v>
      </c>
      <c r="P2944" t="s">
        <v>34683</v>
      </c>
      <c r="Q2944" s="2">
        <v>45362</v>
      </c>
      <c r="R2944" s="2">
        <v>45308</v>
      </c>
      <c r="T2944" t="s">
        <v>34684</v>
      </c>
      <c r="U2944" s="1">
        <v>513.30999999999995</v>
      </c>
    </row>
    <row r="2945" spans="1:21" x14ac:dyDescent="0.25">
      <c r="A2945" t="s">
        <v>34700</v>
      </c>
      <c r="B2945" t="s">
        <v>34701</v>
      </c>
      <c r="C2945" t="s">
        <v>34702</v>
      </c>
      <c r="D2945" t="s">
        <v>34703</v>
      </c>
      <c r="E2945" t="s">
        <v>34704</v>
      </c>
      <c r="F2945" t="s">
        <v>34705</v>
      </c>
      <c r="G2945" t="s">
        <v>34706</v>
      </c>
      <c r="H2945" t="s">
        <v>34707</v>
      </c>
      <c r="I2945" s="3">
        <v>241</v>
      </c>
      <c r="J2945" t="s">
        <v>34708</v>
      </c>
      <c r="K2945" t="s">
        <v>34709</v>
      </c>
      <c r="L2945" t="s">
        <v>34710</v>
      </c>
      <c r="M2945" t="s">
        <v>34711</v>
      </c>
      <c r="N2945" t="s">
        <v>34712</v>
      </c>
      <c r="O2945" s="3">
        <v>36942</v>
      </c>
      <c r="P2945" t="s">
        <v>34713</v>
      </c>
      <c r="Q2945" s="2">
        <v>45362</v>
      </c>
      <c r="R2945" s="2">
        <v>45365</v>
      </c>
      <c r="T2945" t="s">
        <v>34714</v>
      </c>
      <c r="U2945" s="1">
        <v>447.13</v>
      </c>
    </row>
    <row r="2946" spans="1:21" x14ac:dyDescent="0.25">
      <c r="A2946" t="s">
        <v>34745</v>
      </c>
      <c r="B2946" t="s">
        <v>34746</v>
      </c>
      <c r="C2946" t="s">
        <v>34747</v>
      </c>
      <c r="D2946" t="s">
        <v>34748</v>
      </c>
      <c r="E2946" t="s">
        <v>34749</v>
      </c>
      <c r="F2946" t="s">
        <v>34750</v>
      </c>
      <c r="G2946" t="s">
        <v>34751</v>
      </c>
      <c r="H2946" t="s">
        <v>34752</v>
      </c>
      <c r="I2946" s="3">
        <v>250</v>
      </c>
      <c r="J2946" t="s">
        <v>34753</v>
      </c>
      <c r="K2946" t="s">
        <v>34754</v>
      </c>
      <c r="L2946" t="s">
        <v>34755</v>
      </c>
      <c r="M2946" t="s">
        <v>34756</v>
      </c>
      <c r="N2946" t="s">
        <v>34757</v>
      </c>
      <c r="O2946" s="3">
        <v>21183</v>
      </c>
      <c r="P2946" t="s">
        <v>34758</v>
      </c>
      <c r="Q2946" s="2">
        <v>45362</v>
      </c>
      <c r="R2946" s="2">
        <v>45538</v>
      </c>
      <c r="T2946" t="s">
        <v>34759</v>
      </c>
      <c r="U2946" s="1">
        <v>528.91999999999996</v>
      </c>
    </row>
    <row r="2947" spans="1:21" x14ac:dyDescent="0.25">
      <c r="A2947" t="s">
        <v>34774</v>
      </c>
      <c r="B2947" t="s">
        <v>34775</v>
      </c>
      <c r="C2947" t="s">
        <v>34776</v>
      </c>
      <c r="D2947" t="s">
        <v>34777</v>
      </c>
      <c r="E2947" t="s">
        <v>34778</v>
      </c>
      <c r="F2947" t="s">
        <v>34779</v>
      </c>
      <c r="G2947" t="s">
        <v>34780</v>
      </c>
      <c r="H2947" t="s">
        <v>34781</v>
      </c>
      <c r="I2947" s="3">
        <v>0</v>
      </c>
      <c r="K2947" t="s">
        <v>34782</v>
      </c>
      <c r="L2947" t="s">
        <v>34783</v>
      </c>
      <c r="M2947" t="s">
        <v>34784</v>
      </c>
      <c r="N2947" t="s">
        <v>34785</v>
      </c>
      <c r="O2947" s="3">
        <v>9817</v>
      </c>
      <c r="P2947" t="s">
        <v>34786</v>
      </c>
      <c r="Q2947" s="2">
        <v>45362</v>
      </c>
      <c r="R2947" s="2">
        <v>45363</v>
      </c>
      <c r="T2947" t="s">
        <v>34787</v>
      </c>
      <c r="U2947" s="1">
        <v>225.64</v>
      </c>
    </row>
    <row r="2948" spans="1:21" x14ac:dyDescent="0.25">
      <c r="A2948" t="s">
        <v>34817</v>
      </c>
      <c r="B2948" t="s">
        <v>34818</v>
      </c>
      <c r="C2948" t="s">
        <v>34819</v>
      </c>
      <c r="D2948" t="s">
        <v>34820</v>
      </c>
      <c r="E2948" t="s">
        <v>34821</v>
      </c>
      <c r="F2948" t="s">
        <v>34822</v>
      </c>
      <c r="G2948" t="s">
        <v>34823</v>
      </c>
      <c r="H2948" t="s">
        <v>34824</v>
      </c>
      <c r="I2948" s="3">
        <v>155</v>
      </c>
      <c r="J2948" t="s">
        <v>34825</v>
      </c>
      <c r="K2948" t="s">
        <v>34826</v>
      </c>
      <c r="L2948" t="s">
        <v>34827</v>
      </c>
      <c r="M2948" t="s">
        <v>34828</v>
      </c>
      <c r="N2948" t="s">
        <v>34829</v>
      </c>
      <c r="O2948" s="3">
        <v>32242</v>
      </c>
      <c r="P2948" t="s">
        <v>34830</v>
      </c>
      <c r="Q2948" s="2">
        <v>45362</v>
      </c>
      <c r="R2948" s="2">
        <v>45546</v>
      </c>
      <c r="T2948" t="s">
        <v>34831</v>
      </c>
      <c r="U2948" s="1">
        <v>572.29999999999995</v>
      </c>
    </row>
    <row r="2949" spans="1:21" x14ac:dyDescent="0.25">
      <c r="A2949" t="s">
        <v>34877</v>
      </c>
      <c r="B2949" t="s">
        <v>34878</v>
      </c>
      <c r="C2949" t="s">
        <v>34879</v>
      </c>
      <c r="D2949" t="s">
        <v>34880</v>
      </c>
      <c r="E2949" t="s">
        <v>34881</v>
      </c>
      <c r="F2949" t="s">
        <v>34882</v>
      </c>
      <c r="G2949" t="s">
        <v>34883</v>
      </c>
      <c r="H2949" t="s">
        <v>34884</v>
      </c>
      <c r="I2949" s="3">
        <v>0</v>
      </c>
      <c r="J2949" t="s">
        <v>34885</v>
      </c>
      <c r="K2949" t="s">
        <v>34886</v>
      </c>
      <c r="L2949" t="s">
        <v>34887</v>
      </c>
      <c r="M2949" t="s">
        <v>34888</v>
      </c>
      <c r="N2949" t="s">
        <v>34889</v>
      </c>
      <c r="O2949" s="3">
        <v>26236</v>
      </c>
      <c r="P2949" t="s">
        <v>34890</v>
      </c>
      <c r="Q2949" s="2">
        <v>45362</v>
      </c>
      <c r="R2949" s="2">
        <v>45566</v>
      </c>
      <c r="T2949" t="s">
        <v>34891</v>
      </c>
      <c r="U2949" s="1">
        <v>882.3</v>
      </c>
    </row>
    <row r="2950" spans="1:21" x14ac:dyDescent="0.25">
      <c r="A2950" t="s">
        <v>34907</v>
      </c>
      <c r="B2950" t="s">
        <v>34908</v>
      </c>
      <c r="C2950" t="s">
        <v>34909</v>
      </c>
      <c r="D2950" t="s">
        <v>34910</v>
      </c>
      <c r="E2950" t="s">
        <v>34911</v>
      </c>
      <c r="F2950" t="s">
        <v>34912</v>
      </c>
      <c r="G2950" t="s">
        <v>34913</v>
      </c>
      <c r="H2950" t="s">
        <v>34914</v>
      </c>
      <c r="I2950" s="3">
        <v>0</v>
      </c>
      <c r="J2950" t="s">
        <v>34915</v>
      </c>
      <c r="K2950" t="s">
        <v>34916</v>
      </c>
      <c r="L2950" t="s">
        <v>34917</v>
      </c>
      <c r="M2950" t="s">
        <v>34918</v>
      </c>
      <c r="N2950" t="s">
        <v>34919</v>
      </c>
      <c r="O2950" s="3">
        <v>26302</v>
      </c>
      <c r="P2950" t="s">
        <v>34920</v>
      </c>
      <c r="Q2950" s="2">
        <v>45362</v>
      </c>
      <c r="R2950" s="2">
        <v>45399</v>
      </c>
      <c r="T2950" t="s">
        <v>34921</v>
      </c>
      <c r="U2950" s="1">
        <v>242.35</v>
      </c>
    </row>
    <row r="2951" spans="1:21" x14ac:dyDescent="0.25">
      <c r="A2951" t="s">
        <v>34937</v>
      </c>
      <c r="B2951" t="s">
        <v>34938</v>
      </c>
      <c r="C2951" t="s">
        <v>34939</v>
      </c>
      <c r="D2951" t="s">
        <v>34940</v>
      </c>
      <c r="E2951" t="s">
        <v>34941</v>
      </c>
      <c r="F2951" t="s">
        <v>34942</v>
      </c>
      <c r="G2951" t="s">
        <v>34943</v>
      </c>
      <c r="H2951" t="s">
        <v>34944</v>
      </c>
      <c r="I2951" s="3">
        <v>0</v>
      </c>
      <c r="J2951" t="s">
        <v>34945</v>
      </c>
      <c r="K2951" t="s">
        <v>34946</v>
      </c>
      <c r="L2951" t="s">
        <v>34947</v>
      </c>
      <c r="M2951" t="s">
        <v>34948</v>
      </c>
      <c r="N2951" t="s">
        <v>34949</v>
      </c>
      <c r="O2951" s="3">
        <v>26303</v>
      </c>
      <c r="P2951" t="s">
        <v>34950</v>
      </c>
      <c r="Q2951" s="2">
        <v>45362</v>
      </c>
      <c r="R2951" s="2">
        <v>45418</v>
      </c>
      <c r="T2951" t="s">
        <v>34951</v>
      </c>
      <c r="U2951" s="1">
        <v>708.46</v>
      </c>
    </row>
    <row r="2952" spans="1:21" x14ac:dyDescent="0.25">
      <c r="A2952" t="s">
        <v>34967</v>
      </c>
      <c r="B2952" t="s">
        <v>34968</v>
      </c>
      <c r="C2952" t="s">
        <v>34969</v>
      </c>
      <c r="D2952" t="s">
        <v>34970</v>
      </c>
      <c r="E2952" t="s">
        <v>34971</v>
      </c>
      <c r="F2952" t="s">
        <v>34972</v>
      </c>
      <c r="G2952" t="s">
        <v>34973</v>
      </c>
      <c r="H2952" t="s">
        <v>34974</v>
      </c>
      <c r="I2952" s="3">
        <v>0</v>
      </c>
      <c r="J2952" t="s">
        <v>34975</v>
      </c>
      <c r="K2952" t="s">
        <v>34976</v>
      </c>
      <c r="L2952" t="s">
        <v>34977</v>
      </c>
      <c r="M2952" t="s">
        <v>34978</v>
      </c>
      <c r="N2952" t="s">
        <v>34979</v>
      </c>
      <c r="O2952" s="3">
        <v>26304</v>
      </c>
      <c r="P2952" t="s">
        <v>34980</v>
      </c>
      <c r="Q2952" s="2">
        <v>45362</v>
      </c>
      <c r="R2952" s="2">
        <v>45566</v>
      </c>
      <c r="T2952" t="s">
        <v>34981</v>
      </c>
      <c r="U2952" s="1">
        <v>443.21</v>
      </c>
    </row>
    <row r="2953" spans="1:21" x14ac:dyDescent="0.25">
      <c r="A2953" t="s">
        <v>34997</v>
      </c>
      <c r="B2953" t="s">
        <v>34998</v>
      </c>
      <c r="C2953" t="s">
        <v>34999</v>
      </c>
      <c r="D2953" t="s">
        <v>35000</v>
      </c>
      <c r="E2953" t="s">
        <v>35001</v>
      </c>
      <c r="F2953" t="s">
        <v>35002</v>
      </c>
      <c r="G2953" t="s">
        <v>35003</v>
      </c>
      <c r="H2953" t="s">
        <v>35004</v>
      </c>
      <c r="I2953" s="3">
        <v>0</v>
      </c>
      <c r="J2953" t="s">
        <v>35005</v>
      </c>
      <c r="K2953" t="s">
        <v>35006</v>
      </c>
      <c r="L2953" t="s">
        <v>35007</v>
      </c>
      <c r="M2953" t="s">
        <v>35008</v>
      </c>
      <c r="N2953" t="s">
        <v>35009</v>
      </c>
      <c r="O2953" s="3">
        <v>26407</v>
      </c>
      <c r="P2953" t="s">
        <v>35010</v>
      </c>
      <c r="Q2953" s="2">
        <v>45362</v>
      </c>
      <c r="R2953" s="2">
        <v>45344</v>
      </c>
      <c r="T2953" t="s">
        <v>35011</v>
      </c>
      <c r="U2953" s="1">
        <v>503.62</v>
      </c>
    </row>
    <row r="2954" spans="1:21" x14ac:dyDescent="0.25">
      <c r="A2954" t="s">
        <v>35042</v>
      </c>
      <c r="B2954" t="s">
        <v>35043</v>
      </c>
      <c r="C2954" t="s">
        <v>35044</v>
      </c>
      <c r="D2954" t="s">
        <v>35045</v>
      </c>
      <c r="E2954" t="s">
        <v>35046</v>
      </c>
      <c r="F2954" t="s">
        <v>35047</v>
      </c>
      <c r="G2954" t="s">
        <v>35048</v>
      </c>
      <c r="H2954" t="s">
        <v>35049</v>
      </c>
      <c r="I2954" s="3">
        <v>570</v>
      </c>
      <c r="J2954" t="s">
        <v>35050</v>
      </c>
      <c r="K2954" t="s">
        <v>35051</v>
      </c>
      <c r="L2954" t="s">
        <v>35052</v>
      </c>
      <c r="M2954" t="s">
        <v>35053</v>
      </c>
      <c r="N2954" t="s">
        <v>35054</v>
      </c>
      <c r="O2954" s="3">
        <v>26426</v>
      </c>
      <c r="P2954" t="s">
        <v>35055</v>
      </c>
      <c r="Q2954" s="2">
        <v>45362</v>
      </c>
      <c r="R2954" s="2">
        <v>45566</v>
      </c>
      <c r="T2954" t="s">
        <v>35056</v>
      </c>
      <c r="U2954" s="1">
        <v>1229.05</v>
      </c>
    </row>
    <row r="2955" spans="1:21" x14ac:dyDescent="0.25">
      <c r="A2955" t="s">
        <v>35087</v>
      </c>
      <c r="B2955" t="s">
        <v>35088</v>
      </c>
      <c r="C2955" t="s">
        <v>35089</v>
      </c>
      <c r="D2955" t="s">
        <v>35090</v>
      </c>
      <c r="E2955" t="s">
        <v>35091</v>
      </c>
      <c r="F2955" t="s">
        <v>35092</v>
      </c>
      <c r="G2955" t="s">
        <v>35093</v>
      </c>
      <c r="H2955" t="s">
        <v>35094</v>
      </c>
      <c r="I2955" s="3">
        <v>0</v>
      </c>
      <c r="J2955" t="s">
        <v>35095</v>
      </c>
      <c r="K2955" t="s">
        <v>35096</v>
      </c>
      <c r="L2955" t="s">
        <v>35097</v>
      </c>
      <c r="M2955" t="s">
        <v>35098</v>
      </c>
      <c r="N2955" t="s">
        <v>35099</v>
      </c>
      <c r="O2955" s="3">
        <v>26472</v>
      </c>
      <c r="P2955" t="s">
        <v>35100</v>
      </c>
      <c r="Q2955" s="2">
        <v>45362</v>
      </c>
      <c r="R2955" s="2">
        <v>45566</v>
      </c>
      <c r="T2955" t="s">
        <v>35101</v>
      </c>
      <c r="U2955" s="1">
        <v>708.36</v>
      </c>
    </row>
    <row r="2956" spans="1:21" x14ac:dyDescent="0.25">
      <c r="A2956" t="s">
        <v>35132</v>
      </c>
      <c r="B2956" t="s">
        <v>35133</v>
      </c>
      <c r="C2956" t="s">
        <v>35134</v>
      </c>
      <c r="D2956" t="s">
        <v>35135</v>
      </c>
      <c r="E2956" t="s">
        <v>35136</v>
      </c>
      <c r="F2956" t="s">
        <v>35137</v>
      </c>
      <c r="G2956" t="s">
        <v>35138</v>
      </c>
      <c r="H2956" t="s">
        <v>35139</v>
      </c>
      <c r="I2956" s="3">
        <v>193</v>
      </c>
      <c r="J2956" t="s">
        <v>35140</v>
      </c>
      <c r="K2956" t="s">
        <v>35141</v>
      </c>
      <c r="L2956" t="s">
        <v>35142</v>
      </c>
      <c r="M2956" t="s">
        <v>35143</v>
      </c>
      <c r="N2956" t="s">
        <v>35144</v>
      </c>
      <c r="O2956" s="3">
        <v>26554</v>
      </c>
      <c r="P2956" t="s">
        <v>35145</v>
      </c>
      <c r="Q2956" s="2">
        <v>45362</v>
      </c>
      <c r="R2956" s="2">
        <v>45566</v>
      </c>
      <c r="T2956" t="s">
        <v>35146</v>
      </c>
      <c r="U2956" s="1">
        <v>556.42999999999995</v>
      </c>
    </row>
    <row r="2957" spans="1:21" x14ac:dyDescent="0.25">
      <c r="A2957" t="s">
        <v>35147</v>
      </c>
      <c r="B2957" t="s">
        <v>35148</v>
      </c>
      <c r="C2957" t="s">
        <v>35149</v>
      </c>
      <c r="D2957" t="s">
        <v>35150</v>
      </c>
      <c r="E2957" t="s">
        <v>35151</v>
      </c>
      <c r="F2957" t="s">
        <v>35152</v>
      </c>
      <c r="G2957" t="s">
        <v>35153</v>
      </c>
      <c r="H2957" t="s">
        <v>35154</v>
      </c>
      <c r="I2957" s="3">
        <v>2</v>
      </c>
      <c r="J2957" t="s">
        <v>35155</v>
      </c>
      <c r="K2957" t="s">
        <v>35156</v>
      </c>
      <c r="L2957" t="s">
        <v>35157</v>
      </c>
      <c r="M2957" t="s">
        <v>35158</v>
      </c>
      <c r="N2957" t="s">
        <v>35159</v>
      </c>
      <c r="O2957" s="3">
        <v>15724</v>
      </c>
      <c r="P2957" t="s">
        <v>35160</v>
      </c>
      <c r="Q2957" s="2">
        <v>45362</v>
      </c>
      <c r="R2957" s="2">
        <v>45425</v>
      </c>
      <c r="T2957" t="s">
        <v>35161</v>
      </c>
      <c r="U2957" s="1">
        <v>941.63</v>
      </c>
    </row>
    <row r="2958" spans="1:21" x14ac:dyDescent="0.25">
      <c r="A2958" t="s">
        <v>35177</v>
      </c>
      <c r="B2958" t="s">
        <v>35178</v>
      </c>
      <c r="C2958" t="s">
        <v>35179</v>
      </c>
      <c r="D2958" t="s">
        <v>35180</v>
      </c>
      <c r="E2958" t="s">
        <v>35181</v>
      </c>
      <c r="F2958" t="s">
        <v>35182</v>
      </c>
      <c r="G2958" t="s">
        <v>35183</v>
      </c>
      <c r="H2958" t="s">
        <v>35184</v>
      </c>
      <c r="I2958" s="3">
        <v>0</v>
      </c>
      <c r="K2958" t="s">
        <v>35185</v>
      </c>
      <c r="L2958" t="s">
        <v>35186</v>
      </c>
      <c r="M2958" t="s">
        <v>35187</v>
      </c>
      <c r="N2958" t="s">
        <v>35188</v>
      </c>
      <c r="O2958" s="3">
        <v>27201</v>
      </c>
      <c r="P2958" t="s">
        <v>35189</v>
      </c>
      <c r="Q2958" s="2">
        <v>45362</v>
      </c>
      <c r="R2958" s="2">
        <v>45343</v>
      </c>
      <c r="T2958" t="s">
        <v>35190</v>
      </c>
      <c r="U2958" s="1">
        <v>220.42</v>
      </c>
    </row>
    <row r="2959" spans="1:21" x14ac:dyDescent="0.25">
      <c r="A2959" t="s">
        <v>35206</v>
      </c>
      <c r="B2959" t="s">
        <v>35207</v>
      </c>
      <c r="C2959" t="s">
        <v>35208</v>
      </c>
      <c r="D2959" t="s">
        <v>35209</v>
      </c>
      <c r="E2959" t="s">
        <v>35210</v>
      </c>
      <c r="F2959" t="s">
        <v>35211</v>
      </c>
      <c r="G2959" t="s">
        <v>35212</v>
      </c>
      <c r="H2959" t="s">
        <v>35213</v>
      </c>
      <c r="I2959" s="3">
        <v>724</v>
      </c>
      <c r="J2959" t="s">
        <v>35214</v>
      </c>
      <c r="K2959" t="s">
        <v>35215</v>
      </c>
      <c r="L2959" t="s">
        <v>35216</v>
      </c>
      <c r="M2959" t="s">
        <v>35217</v>
      </c>
      <c r="N2959" t="s">
        <v>35218</v>
      </c>
      <c r="O2959" s="3">
        <v>13060</v>
      </c>
      <c r="P2959" t="s">
        <v>35219</v>
      </c>
      <c r="Q2959" s="2">
        <v>45362</v>
      </c>
      <c r="R2959" s="2">
        <v>45631</v>
      </c>
      <c r="T2959" t="s">
        <v>35220</v>
      </c>
      <c r="U2959" s="1">
        <v>512.16</v>
      </c>
    </row>
    <row r="2960" spans="1:21" x14ac:dyDescent="0.25">
      <c r="A2960" t="s">
        <v>35221</v>
      </c>
      <c r="B2960" t="s">
        <v>35222</v>
      </c>
      <c r="C2960" t="s">
        <v>35223</v>
      </c>
      <c r="D2960" t="s">
        <v>35224</v>
      </c>
      <c r="E2960" t="s">
        <v>35225</v>
      </c>
      <c r="F2960" t="s">
        <v>35226</v>
      </c>
      <c r="G2960" t="s">
        <v>35227</v>
      </c>
      <c r="H2960" t="s">
        <v>35228</v>
      </c>
      <c r="I2960" s="3">
        <v>0</v>
      </c>
      <c r="J2960" t="s">
        <v>35229</v>
      </c>
      <c r="K2960" t="s">
        <v>35230</v>
      </c>
      <c r="L2960" t="s">
        <v>35231</v>
      </c>
      <c r="M2960" t="s">
        <v>35232</v>
      </c>
      <c r="N2960" t="s">
        <v>35233</v>
      </c>
      <c r="O2960" s="3">
        <v>26193</v>
      </c>
      <c r="P2960" t="s">
        <v>35234</v>
      </c>
      <c r="Q2960" s="2">
        <v>45362</v>
      </c>
      <c r="R2960" s="2">
        <v>45345</v>
      </c>
      <c r="T2960" t="s">
        <v>35235</v>
      </c>
      <c r="U2960" s="1">
        <v>612.30999999999995</v>
      </c>
    </row>
    <row r="2961" spans="1:21" x14ac:dyDescent="0.25">
      <c r="A2961" t="s">
        <v>35266</v>
      </c>
      <c r="B2961" t="s">
        <v>35267</v>
      </c>
      <c r="C2961" t="s">
        <v>35268</v>
      </c>
      <c r="D2961" t="s">
        <v>35269</v>
      </c>
      <c r="E2961" t="s">
        <v>35270</v>
      </c>
      <c r="F2961" t="s">
        <v>35271</v>
      </c>
      <c r="G2961" t="s">
        <v>35272</v>
      </c>
      <c r="H2961" t="s">
        <v>35273</v>
      </c>
      <c r="I2961" s="3">
        <v>57</v>
      </c>
      <c r="J2961" t="s">
        <v>35274</v>
      </c>
      <c r="K2961" t="s">
        <v>35275</v>
      </c>
      <c r="L2961" t="s">
        <v>35276</v>
      </c>
      <c r="M2961" t="s">
        <v>35277</v>
      </c>
      <c r="N2961" t="s">
        <v>35278</v>
      </c>
      <c r="O2961" s="3">
        <v>26224</v>
      </c>
      <c r="P2961" t="s">
        <v>35279</v>
      </c>
      <c r="Q2961" s="2">
        <v>45362</v>
      </c>
      <c r="R2961" s="2">
        <v>45566</v>
      </c>
      <c r="T2961" t="s">
        <v>35280</v>
      </c>
      <c r="U2961" s="1">
        <v>555.67999999999995</v>
      </c>
    </row>
    <row r="2962" spans="1:21" x14ac:dyDescent="0.25">
      <c r="A2962" t="s">
        <v>35311</v>
      </c>
      <c r="B2962" t="s">
        <v>35312</v>
      </c>
      <c r="C2962" t="s">
        <v>35313</v>
      </c>
      <c r="D2962" t="s">
        <v>35314</v>
      </c>
      <c r="E2962" t="s">
        <v>35315</v>
      </c>
      <c r="F2962" t="s">
        <v>35316</v>
      </c>
      <c r="G2962" t="s">
        <v>35317</v>
      </c>
      <c r="H2962" t="s">
        <v>35318</v>
      </c>
      <c r="I2962" s="3">
        <v>11</v>
      </c>
      <c r="J2962" t="s">
        <v>35319</v>
      </c>
      <c r="K2962" t="s">
        <v>35320</v>
      </c>
      <c r="L2962" t="s">
        <v>35321</v>
      </c>
      <c r="M2962" t="s">
        <v>35322</v>
      </c>
      <c r="N2962" t="s">
        <v>35323</v>
      </c>
      <c r="O2962" s="3">
        <v>40954</v>
      </c>
      <c r="P2962" t="s">
        <v>35324</v>
      </c>
      <c r="Q2962" s="2">
        <v>45362</v>
      </c>
      <c r="R2962" s="2">
        <v>45642</v>
      </c>
      <c r="T2962" t="s">
        <v>35325</v>
      </c>
      <c r="U2962" s="1">
        <v>330.64</v>
      </c>
    </row>
    <row r="2963" spans="1:21" x14ac:dyDescent="0.25">
      <c r="A2963" t="s">
        <v>35341</v>
      </c>
      <c r="B2963" t="s">
        <v>35342</v>
      </c>
      <c r="C2963" t="s">
        <v>35343</v>
      </c>
      <c r="D2963" t="s">
        <v>35344</v>
      </c>
      <c r="E2963" t="s">
        <v>35345</v>
      </c>
      <c r="F2963" t="s">
        <v>35346</v>
      </c>
      <c r="G2963" t="s">
        <v>35347</v>
      </c>
      <c r="H2963" t="s">
        <v>35348</v>
      </c>
      <c r="I2963" s="3">
        <v>27</v>
      </c>
      <c r="J2963" t="s">
        <v>35349</v>
      </c>
      <c r="K2963" t="s">
        <v>35350</v>
      </c>
      <c r="L2963" t="s">
        <v>35351</v>
      </c>
      <c r="M2963" t="s">
        <v>35352</v>
      </c>
      <c r="N2963" t="s">
        <v>35353</v>
      </c>
      <c r="O2963" s="3">
        <v>40970</v>
      </c>
      <c r="P2963" t="s">
        <v>35354</v>
      </c>
      <c r="Q2963" s="2">
        <v>45362</v>
      </c>
      <c r="R2963" s="2">
        <v>45407</v>
      </c>
      <c r="T2963" t="s">
        <v>35355</v>
      </c>
      <c r="U2963" s="1">
        <v>497.81</v>
      </c>
    </row>
    <row r="2964" spans="1:21" x14ac:dyDescent="0.25">
      <c r="A2964" t="s">
        <v>35386</v>
      </c>
      <c r="B2964" t="s">
        <v>35387</v>
      </c>
      <c r="C2964" t="s">
        <v>35388</v>
      </c>
      <c r="D2964" t="s">
        <v>35389</v>
      </c>
      <c r="E2964" t="s">
        <v>35390</v>
      </c>
      <c r="F2964" t="s">
        <v>35391</v>
      </c>
      <c r="G2964" t="s">
        <v>35392</v>
      </c>
      <c r="H2964" t="s">
        <v>35393</v>
      </c>
      <c r="I2964" s="3">
        <v>9</v>
      </c>
      <c r="J2964" t="s">
        <v>35394</v>
      </c>
      <c r="K2964" t="s">
        <v>35395</v>
      </c>
      <c r="L2964" t="s">
        <v>35396</v>
      </c>
      <c r="M2964" t="s">
        <v>35397</v>
      </c>
      <c r="N2964" t="s">
        <v>35398</v>
      </c>
      <c r="O2964" s="3">
        <v>41005</v>
      </c>
      <c r="P2964" t="s">
        <v>35399</v>
      </c>
      <c r="Q2964" s="2">
        <v>45362</v>
      </c>
      <c r="R2964" s="2">
        <v>45642</v>
      </c>
      <c r="T2964" t="s">
        <v>35400</v>
      </c>
      <c r="U2964" s="1">
        <v>699.56</v>
      </c>
    </row>
    <row r="2965" spans="1:21" x14ac:dyDescent="0.25">
      <c r="A2965" t="s">
        <v>35446</v>
      </c>
      <c r="B2965" t="s">
        <v>35447</v>
      </c>
      <c r="C2965" t="s">
        <v>35448</v>
      </c>
      <c r="D2965" t="s">
        <v>35449</v>
      </c>
      <c r="E2965" t="s">
        <v>35450</v>
      </c>
      <c r="F2965" t="s">
        <v>35451</v>
      </c>
      <c r="G2965" t="s">
        <v>35452</v>
      </c>
      <c r="H2965" t="s">
        <v>35453</v>
      </c>
      <c r="I2965" s="3">
        <v>510</v>
      </c>
      <c r="J2965" t="s">
        <v>35454</v>
      </c>
      <c r="K2965" t="s">
        <v>35455</v>
      </c>
      <c r="L2965" t="s">
        <v>35456</v>
      </c>
      <c r="M2965" t="s">
        <v>35457</v>
      </c>
      <c r="N2965" t="s">
        <v>35458</v>
      </c>
      <c r="O2965" s="3">
        <v>41014</v>
      </c>
      <c r="P2965" t="s">
        <v>35459</v>
      </c>
      <c r="Q2965" s="2">
        <v>45362</v>
      </c>
      <c r="R2965" s="2">
        <v>45642</v>
      </c>
      <c r="T2965" t="s">
        <v>35460</v>
      </c>
      <c r="U2965" s="1">
        <v>274.08999999999997</v>
      </c>
    </row>
    <row r="2966" spans="1:21" x14ac:dyDescent="0.25">
      <c r="A2966" t="s">
        <v>35491</v>
      </c>
      <c r="B2966" t="s">
        <v>35492</v>
      </c>
      <c r="C2966" t="s">
        <v>35493</v>
      </c>
      <c r="D2966" t="s">
        <v>35494</v>
      </c>
      <c r="E2966" t="s">
        <v>35495</v>
      </c>
      <c r="F2966" t="s">
        <v>35496</v>
      </c>
      <c r="G2966" t="s">
        <v>35497</v>
      </c>
      <c r="H2966" t="s">
        <v>35498</v>
      </c>
      <c r="I2966" s="3">
        <v>322</v>
      </c>
      <c r="J2966" t="s">
        <v>35499</v>
      </c>
      <c r="K2966" t="s">
        <v>35500</v>
      </c>
      <c r="L2966" t="s">
        <v>35501</v>
      </c>
      <c r="M2966" t="s">
        <v>35502</v>
      </c>
      <c r="N2966" t="s">
        <v>35503</v>
      </c>
      <c r="O2966" s="3">
        <v>41082</v>
      </c>
      <c r="P2966" t="s">
        <v>35504</v>
      </c>
      <c r="Q2966" s="2">
        <v>45362</v>
      </c>
      <c r="R2966" s="2">
        <v>45642</v>
      </c>
      <c r="T2966" t="s">
        <v>35505</v>
      </c>
      <c r="U2966" s="1">
        <v>563.69000000000005</v>
      </c>
    </row>
    <row r="2967" spans="1:21" x14ac:dyDescent="0.25">
      <c r="A2967" t="s">
        <v>35551</v>
      </c>
      <c r="B2967" t="s">
        <v>35552</v>
      </c>
      <c r="C2967" t="s">
        <v>35553</v>
      </c>
      <c r="D2967" t="s">
        <v>35554</v>
      </c>
      <c r="E2967" t="s">
        <v>35555</v>
      </c>
      <c r="F2967" t="s">
        <v>35556</v>
      </c>
      <c r="G2967" t="s">
        <v>35557</v>
      </c>
      <c r="H2967" t="s">
        <v>35558</v>
      </c>
      <c r="I2967" s="3">
        <v>268</v>
      </c>
      <c r="J2967" t="s">
        <v>35559</v>
      </c>
      <c r="K2967" t="s">
        <v>35560</v>
      </c>
      <c r="L2967" t="s">
        <v>35561</v>
      </c>
      <c r="M2967" t="s">
        <v>35562</v>
      </c>
      <c r="N2967" t="s">
        <v>35563</v>
      </c>
      <c r="O2967" s="3">
        <v>41086</v>
      </c>
      <c r="P2967" t="s">
        <v>35564</v>
      </c>
      <c r="Q2967" s="2">
        <v>45362</v>
      </c>
      <c r="R2967" s="2">
        <v>45642</v>
      </c>
      <c r="T2967" t="s">
        <v>35565</v>
      </c>
      <c r="U2967" s="1">
        <v>203.69</v>
      </c>
    </row>
    <row r="2968" spans="1:21" x14ac:dyDescent="0.25">
      <c r="A2968" t="s">
        <v>35581</v>
      </c>
      <c r="B2968" t="s">
        <v>35582</v>
      </c>
      <c r="C2968" t="s">
        <v>35583</v>
      </c>
      <c r="D2968" t="s">
        <v>35584</v>
      </c>
      <c r="E2968" t="s">
        <v>35585</v>
      </c>
      <c r="F2968" t="s">
        <v>35586</v>
      </c>
      <c r="G2968" t="s">
        <v>35587</v>
      </c>
      <c r="H2968" t="s">
        <v>35588</v>
      </c>
      <c r="I2968" s="3">
        <v>870</v>
      </c>
      <c r="J2968" t="s">
        <v>35589</v>
      </c>
      <c r="K2968" t="s">
        <v>35590</v>
      </c>
      <c r="L2968" t="s">
        <v>35591</v>
      </c>
      <c r="M2968" t="s">
        <v>35592</v>
      </c>
      <c r="N2968" t="s">
        <v>35593</v>
      </c>
      <c r="O2968" s="3">
        <v>10832</v>
      </c>
      <c r="P2968" t="s">
        <v>35594</v>
      </c>
      <c r="Q2968" s="2">
        <v>45362</v>
      </c>
      <c r="R2968" s="2">
        <v>45642</v>
      </c>
      <c r="T2968" t="s">
        <v>35595</v>
      </c>
      <c r="U2968" s="1">
        <v>580.6</v>
      </c>
    </row>
    <row r="2969" spans="1:21" x14ac:dyDescent="0.25">
      <c r="A2969" t="s">
        <v>35626</v>
      </c>
      <c r="B2969" t="s">
        <v>35627</v>
      </c>
      <c r="C2969" t="s">
        <v>35628</v>
      </c>
      <c r="D2969" t="s">
        <v>35629</v>
      </c>
      <c r="E2969" t="s">
        <v>35630</v>
      </c>
      <c r="F2969" t="s">
        <v>35631</v>
      </c>
      <c r="G2969" t="s">
        <v>35632</v>
      </c>
      <c r="H2969" t="s">
        <v>35633</v>
      </c>
      <c r="I2969" s="3">
        <v>1119</v>
      </c>
      <c r="J2969" t="s">
        <v>35634</v>
      </c>
      <c r="K2969" t="s">
        <v>35635</v>
      </c>
      <c r="L2969" t="s">
        <v>35636</v>
      </c>
      <c r="M2969" t="s">
        <v>35637</v>
      </c>
      <c r="N2969" t="s">
        <v>35638</v>
      </c>
      <c r="O2969" s="3">
        <v>41142</v>
      </c>
      <c r="P2969" t="s">
        <v>35639</v>
      </c>
      <c r="Q2969" s="2">
        <v>45362</v>
      </c>
      <c r="R2969" s="2">
        <v>45642</v>
      </c>
      <c r="T2969" t="s">
        <v>35640</v>
      </c>
      <c r="U2969" s="1">
        <v>332.87</v>
      </c>
    </row>
    <row r="2970" spans="1:21" x14ac:dyDescent="0.25">
      <c r="A2970" t="s">
        <v>35656</v>
      </c>
      <c r="B2970" t="s">
        <v>35657</v>
      </c>
      <c r="C2970" t="s">
        <v>35658</v>
      </c>
      <c r="D2970" t="s">
        <v>35659</v>
      </c>
      <c r="E2970" t="s">
        <v>35660</v>
      </c>
      <c r="F2970" t="s">
        <v>35661</v>
      </c>
      <c r="G2970" t="s">
        <v>35662</v>
      </c>
      <c r="H2970" t="s">
        <v>35663</v>
      </c>
      <c r="I2970" s="3">
        <v>1063</v>
      </c>
      <c r="J2970" t="s">
        <v>35664</v>
      </c>
      <c r="K2970" t="s">
        <v>35665</v>
      </c>
      <c r="L2970" t="s">
        <v>35666</v>
      </c>
      <c r="M2970" t="s">
        <v>35667</v>
      </c>
      <c r="N2970" t="s">
        <v>35668</v>
      </c>
      <c r="O2970" s="3">
        <v>41147</v>
      </c>
      <c r="P2970" t="s">
        <v>35669</v>
      </c>
      <c r="Q2970" s="2">
        <v>45362</v>
      </c>
      <c r="R2970" s="2">
        <v>45386</v>
      </c>
      <c r="T2970" t="s">
        <v>35670</v>
      </c>
      <c r="U2970" s="1">
        <v>426.67</v>
      </c>
    </row>
    <row r="2971" spans="1:21" x14ac:dyDescent="0.25">
      <c r="A2971" t="s">
        <v>35731</v>
      </c>
      <c r="B2971" t="s">
        <v>35732</v>
      </c>
      <c r="C2971" t="s">
        <v>35733</v>
      </c>
      <c r="D2971" t="s">
        <v>35734</v>
      </c>
      <c r="E2971" t="s">
        <v>35735</v>
      </c>
      <c r="F2971" t="s">
        <v>35736</v>
      </c>
      <c r="G2971" t="s">
        <v>35737</v>
      </c>
      <c r="H2971" t="s">
        <v>35738</v>
      </c>
      <c r="I2971" s="3">
        <v>996</v>
      </c>
      <c r="J2971" t="s">
        <v>35739</v>
      </c>
      <c r="K2971" t="s">
        <v>35740</v>
      </c>
      <c r="L2971" t="s">
        <v>35741</v>
      </c>
      <c r="M2971" t="s">
        <v>35742</v>
      </c>
      <c r="N2971" t="s">
        <v>35743</v>
      </c>
      <c r="O2971" s="3">
        <v>41207</v>
      </c>
      <c r="P2971" t="s">
        <v>35744</v>
      </c>
      <c r="Q2971" s="2">
        <v>45362</v>
      </c>
      <c r="R2971" s="2">
        <v>45642</v>
      </c>
      <c r="T2971" t="s">
        <v>35745</v>
      </c>
      <c r="U2971" s="1">
        <v>276.24</v>
      </c>
    </row>
    <row r="2972" spans="1:21" x14ac:dyDescent="0.25">
      <c r="A2972" t="s">
        <v>35776</v>
      </c>
      <c r="B2972" t="s">
        <v>35777</v>
      </c>
      <c r="C2972" t="s">
        <v>35778</v>
      </c>
      <c r="D2972" t="s">
        <v>35779</v>
      </c>
      <c r="E2972" t="s">
        <v>35780</v>
      </c>
      <c r="F2972" t="s">
        <v>35781</v>
      </c>
      <c r="G2972" t="s">
        <v>35782</v>
      </c>
      <c r="H2972" t="s">
        <v>35783</v>
      </c>
      <c r="I2972" s="3">
        <v>1008</v>
      </c>
      <c r="J2972" t="s">
        <v>35784</v>
      </c>
      <c r="K2972" t="s">
        <v>35785</v>
      </c>
      <c r="L2972" t="s">
        <v>35786</v>
      </c>
      <c r="M2972" t="s">
        <v>35787</v>
      </c>
      <c r="N2972" t="s">
        <v>35788</v>
      </c>
      <c r="O2972" s="3">
        <v>41209</v>
      </c>
      <c r="P2972" t="s">
        <v>35789</v>
      </c>
      <c r="Q2972" s="2">
        <v>45362</v>
      </c>
      <c r="R2972" s="2">
        <v>45642</v>
      </c>
      <c r="T2972" t="s">
        <v>35790</v>
      </c>
      <c r="U2972" s="1">
        <v>207.95</v>
      </c>
    </row>
    <row r="2973" spans="1:21" x14ac:dyDescent="0.25">
      <c r="A2973" t="s">
        <v>35806</v>
      </c>
      <c r="B2973" t="s">
        <v>35807</v>
      </c>
      <c r="C2973" t="s">
        <v>35808</v>
      </c>
      <c r="D2973" t="s">
        <v>35809</v>
      </c>
      <c r="E2973" t="s">
        <v>35810</v>
      </c>
      <c r="F2973" t="s">
        <v>35811</v>
      </c>
      <c r="G2973" t="s">
        <v>35812</v>
      </c>
      <c r="H2973" t="s">
        <v>35813</v>
      </c>
      <c r="I2973" s="3">
        <v>1224</v>
      </c>
      <c r="J2973" t="s">
        <v>35814</v>
      </c>
      <c r="K2973" t="s">
        <v>35815</v>
      </c>
      <c r="L2973" t="s">
        <v>35816</v>
      </c>
      <c r="M2973" t="s">
        <v>35817</v>
      </c>
      <c r="N2973" t="s">
        <v>35818</v>
      </c>
      <c r="O2973" s="3">
        <v>41183</v>
      </c>
      <c r="P2973" t="s">
        <v>35819</v>
      </c>
      <c r="Q2973" s="2">
        <v>45362</v>
      </c>
      <c r="R2973" s="2">
        <v>45642</v>
      </c>
      <c r="T2973" t="s">
        <v>35820</v>
      </c>
      <c r="U2973" s="1">
        <v>221.83</v>
      </c>
    </row>
    <row r="2974" spans="1:21" x14ac:dyDescent="0.25">
      <c r="A2974" t="s">
        <v>35836</v>
      </c>
      <c r="B2974" t="s">
        <v>35837</v>
      </c>
      <c r="C2974" t="s">
        <v>35838</v>
      </c>
      <c r="D2974" t="s">
        <v>35839</v>
      </c>
      <c r="E2974" t="s">
        <v>35840</v>
      </c>
      <c r="F2974" t="s">
        <v>35841</v>
      </c>
      <c r="G2974" t="s">
        <v>35842</v>
      </c>
      <c r="H2974" t="s">
        <v>35843</v>
      </c>
      <c r="I2974" s="3">
        <v>640</v>
      </c>
      <c r="J2974" t="s">
        <v>35844</v>
      </c>
      <c r="K2974" t="s">
        <v>35845</v>
      </c>
      <c r="L2974" t="s">
        <v>35846</v>
      </c>
      <c r="M2974" t="s">
        <v>35847</v>
      </c>
      <c r="N2974" t="s">
        <v>35848</v>
      </c>
      <c r="O2974" s="3">
        <v>41266</v>
      </c>
      <c r="P2974" t="s">
        <v>35849</v>
      </c>
      <c r="Q2974" s="2">
        <v>45362</v>
      </c>
      <c r="R2974" s="2">
        <v>45365</v>
      </c>
      <c r="T2974" t="s">
        <v>35850</v>
      </c>
      <c r="U2974" s="1">
        <v>388.14</v>
      </c>
    </row>
    <row r="2975" spans="1:21" x14ac:dyDescent="0.25">
      <c r="A2975" t="s">
        <v>35866</v>
      </c>
      <c r="B2975" t="s">
        <v>35867</v>
      </c>
      <c r="C2975" t="s">
        <v>35868</v>
      </c>
      <c r="D2975" t="s">
        <v>35869</v>
      </c>
      <c r="E2975" t="s">
        <v>35870</v>
      </c>
      <c r="F2975" t="s">
        <v>35871</v>
      </c>
      <c r="G2975" t="s">
        <v>35872</v>
      </c>
      <c r="H2975" t="s">
        <v>35873</v>
      </c>
      <c r="I2975" s="3">
        <v>153</v>
      </c>
      <c r="J2975" t="s">
        <v>35874</v>
      </c>
      <c r="K2975" t="s">
        <v>35875</v>
      </c>
      <c r="L2975" t="s">
        <v>35876</v>
      </c>
      <c r="M2975" t="s">
        <v>35877</v>
      </c>
      <c r="N2975" t="s">
        <v>35878</v>
      </c>
      <c r="O2975" s="3">
        <v>41284</v>
      </c>
      <c r="P2975" t="s">
        <v>35879</v>
      </c>
      <c r="Q2975" s="2">
        <v>45362</v>
      </c>
      <c r="R2975" s="2">
        <v>45642</v>
      </c>
      <c r="T2975" t="s">
        <v>35880</v>
      </c>
      <c r="U2975" s="1">
        <v>338.98</v>
      </c>
    </row>
    <row r="2976" spans="1:21" x14ac:dyDescent="0.25">
      <c r="A2976" t="s">
        <v>35911</v>
      </c>
      <c r="B2976" t="s">
        <v>35912</v>
      </c>
      <c r="C2976" t="s">
        <v>35913</v>
      </c>
      <c r="D2976" t="s">
        <v>35914</v>
      </c>
      <c r="E2976" t="s">
        <v>35915</v>
      </c>
      <c r="F2976" t="s">
        <v>35916</v>
      </c>
      <c r="G2976" t="s">
        <v>35917</v>
      </c>
      <c r="H2976" t="s">
        <v>35918</v>
      </c>
      <c r="I2976" s="3">
        <v>448</v>
      </c>
      <c r="J2976" t="s">
        <v>35919</v>
      </c>
      <c r="K2976" t="s">
        <v>35920</v>
      </c>
      <c r="L2976" t="s">
        <v>35921</v>
      </c>
      <c r="M2976" t="s">
        <v>35922</v>
      </c>
      <c r="N2976" t="s">
        <v>35923</v>
      </c>
      <c r="O2976" s="3">
        <v>41359</v>
      </c>
      <c r="P2976" t="s">
        <v>35924</v>
      </c>
      <c r="Q2976" s="2">
        <v>45362</v>
      </c>
      <c r="R2976" s="2">
        <v>45642</v>
      </c>
      <c r="T2976" t="s">
        <v>35925</v>
      </c>
      <c r="U2976" s="1">
        <v>872.48</v>
      </c>
    </row>
    <row r="2977" spans="1:21" x14ac:dyDescent="0.25">
      <c r="A2977" t="s">
        <v>35956</v>
      </c>
      <c r="B2977" t="s">
        <v>35957</v>
      </c>
      <c r="C2977" t="s">
        <v>35958</v>
      </c>
      <c r="D2977" t="s">
        <v>35959</v>
      </c>
      <c r="E2977" t="s">
        <v>35960</v>
      </c>
      <c r="F2977" t="s">
        <v>35961</v>
      </c>
      <c r="G2977" t="s">
        <v>35962</v>
      </c>
      <c r="H2977" t="s">
        <v>35963</v>
      </c>
      <c r="I2977" s="3">
        <v>14</v>
      </c>
      <c r="J2977" t="s">
        <v>35964</v>
      </c>
      <c r="K2977" t="s">
        <v>35965</v>
      </c>
      <c r="L2977" t="s">
        <v>35966</v>
      </c>
      <c r="M2977" t="s">
        <v>35967</v>
      </c>
      <c r="N2977" t="s">
        <v>35968</v>
      </c>
      <c r="O2977" s="3">
        <v>41425</v>
      </c>
      <c r="P2977" t="s">
        <v>35969</v>
      </c>
      <c r="Q2977" s="2">
        <v>45362</v>
      </c>
      <c r="R2977" s="2">
        <v>45642</v>
      </c>
      <c r="T2977" t="s">
        <v>35970</v>
      </c>
      <c r="U2977" s="1">
        <v>352.49</v>
      </c>
    </row>
    <row r="2978" spans="1:21" x14ac:dyDescent="0.25">
      <c r="A2978" t="s">
        <v>35986</v>
      </c>
      <c r="B2978" t="s">
        <v>35987</v>
      </c>
      <c r="C2978" t="s">
        <v>35988</v>
      </c>
      <c r="D2978" t="s">
        <v>35989</v>
      </c>
      <c r="E2978" t="s">
        <v>35990</v>
      </c>
      <c r="F2978" t="s">
        <v>35991</v>
      </c>
      <c r="G2978" t="s">
        <v>35992</v>
      </c>
      <c r="H2978" t="s">
        <v>35993</v>
      </c>
      <c r="I2978" s="3">
        <v>1699</v>
      </c>
      <c r="J2978" t="s">
        <v>35994</v>
      </c>
      <c r="K2978" t="s">
        <v>35995</v>
      </c>
      <c r="L2978" t="s">
        <v>35996</v>
      </c>
      <c r="M2978" t="s">
        <v>35997</v>
      </c>
      <c r="N2978" t="s">
        <v>35998</v>
      </c>
      <c r="O2978" s="3">
        <v>41397</v>
      </c>
      <c r="P2978" t="s">
        <v>35999</v>
      </c>
      <c r="Q2978" s="2">
        <v>45362</v>
      </c>
      <c r="R2978" s="2">
        <v>45642</v>
      </c>
      <c r="T2978" t="s">
        <v>36000</v>
      </c>
      <c r="U2978" s="1">
        <v>452.45</v>
      </c>
    </row>
    <row r="2979" spans="1:21" x14ac:dyDescent="0.25">
      <c r="A2979" t="s">
        <v>36031</v>
      </c>
      <c r="B2979" t="s">
        <v>36032</v>
      </c>
      <c r="C2979" t="s">
        <v>36033</v>
      </c>
      <c r="D2979" t="s">
        <v>36034</v>
      </c>
      <c r="E2979" t="s">
        <v>36035</v>
      </c>
      <c r="F2979" t="s">
        <v>36036</v>
      </c>
      <c r="G2979" t="s">
        <v>36037</v>
      </c>
      <c r="H2979" t="s">
        <v>36038</v>
      </c>
      <c r="I2979" s="3">
        <v>0</v>
      </c>
      <c r="J2979" t="s">
        <v>36039</v>
      </c>
      <c r="K2979" t="s">
        <v>36040</v>
      </c>
      <c r="L2979" t="s">
        <v>36041</v>
      </c>
      <c r="M2979" t="s">
        <v>36042</v>
      </c>
      <c r="N2979" t="s">
        <v>36043</v>
      </c>
      <c r="O2979" s="3">
        <v>41411</v>
      </c>
      <c r="P2979" t="s">
        <v>36044</v>
      </c>
      <c r="Q2979" s="2">
        <v>45362</v>
      </c>
      <c r="R2979" s="2">
        <v>45642</v>
      </c>
      <c r="T2979" t="s">
        <v>36045</v>
      </c>
      <c r="U2979" s="1">
        <v>470.04</v>
      </c>
    </row>
    <row r="2980" spans="1:21" x14ac:dyDescent="0.25">
      <c r="A2980" t="s">
        <v>36076</v>
      </c>
      <c r="B2980" t="s">
        <v>36077</v>
      </c>
      <c r="C2980" t="s">
        <v>36078</v>
      </c>
      <c r="D2980" t="s">
        <v>36079</v>
      </c>
      <c r="E2980" t="s">
        <v>36080</v>
      </c>
      <c r="F2980" t="s">
        <v>36081</v>
      </c>
      <c r="G2980" t="s">
        <v>36082</v>
      </c>
      <c r="H2980" t="s">
        <v>36083</v>
      </c>
      <c r="I2980" s="3">
        <v>9</v>
      </c>
      <c r="J2980" t="s">
        <v>36084</v>
      </c>
      <c r="K2980" t="s">
        <v>36085</v>
      </c>
      <c r="L2980" t="s">
        <v>36086</v>
      </c>
      <c r="M2980" t="s">
        <v>36087</v>
      </c>
      <c r="N2980" t="s">
        <v>36088</v>
      </c>
      <c r="O2980" s="3">
        <v>41415</v>
      </c>
      <c r="P2980" t="s">
        <v>36089</v>
      </c>
      <c r="Q2980" s="2">
        <v>45362</v>
      </c>
      <c r="R2980" s="2">
        <v>45642</v>
      </c>
      <c r="T2980" t="s">
        <v>36090</v>
      </c>
      <c r="U2980" s="1">
        <v>718.02</v>
      </c>
    </row>
    <row r="2981" spans="1:21" x14ac:dyDescent="0.25">
      <c r="A2981" t="s">
        <v>36121</v>
      </c>
      <c r="B2981" t="s">
        <v>36122</v>
      </c>
      <c r="C2981" t="s">
        <v>36123</v>
      </c>
      <c r="D2981" t="s">
        <v>36124</v>
      </c>
      <c r="E2981" t="s">
        <v>36125</v>
      </c>
      <c r="F2981" t="s">
        <v>36126</v>
      </c>
      <c r="G2981" t="s">
        <v>36127</v>
      </c>
      <c r="H2981" t="s">
        <v>36128</v>
      </c>
      <c r="I2981" s="3">
        <v>1641</v>
      </c>
      <c r="J2981" t="s">
        <v>36129</v>
      </c>
      <c r="K2981" t="s">
        <v>36130</v>
      </c>
      <c r="L2981" t="s">
        <v>36131</v>
      </c>
      <c r="M2981" t="s">
        <v>36132</v>
      </c>
      <c r="N2981" t="s">
        <v>36133</v>
      </c>
      <c r="O2981" s="3">
        <v>41403</v>
      </c>
      <c r="P2981" t="s">
        <v>36134</v>
      </c>
      <c r="Q2981" s="2">
        <v>45362</v>
      </c>
      <c r="R2981" s="2">
        <v>45642</v>
      </c>
      <c r="T2981" t="s">
        <v>36135</v>
      </c>
      <c r="U2981" s="1">
        <v>530.5</v>
      </c>
    </row>
    <row r="2982" spans="1:21" x14ac:dyDescent="0.25">
      <c r="A2982" t="s">
        <v>36151</v>
      </c>
      <c r="B2982" t="s">
        <v>36152</v>
      </c>
      <c r="C2982" t="s">
        <v>36153</v>
      </c>
      <c r="D2982" t="s">
        <v>36154</v>
      </c>
      <c r="E2982" t="s">
        <v>36155</v>
      </c>
      <c r="F2982" t="s">
        <v>36156</v>
      </c>
      <c r="G2982" t="s">
        <v>36157</v>
      </c>
      <c r="H2982" t="s">
        <v>36158</v>
      </c>
      <c r="I2982" s="3">
        <v>1631</v>
      </c>
      <c r="J2982" t="s">
        <v>36159</v>
      </c>
      <c r="K2982" t="s">
        <v>36160</v>
      </c>
      <c r="L2982" t="s">
        <v>36161</v>
      </c>
      <c r="M2982" t="s">
        <v>36162</v>
      </c>
      <c r="N2982" t="s">
        <v>36163</v>
      </c>
      <c r="O2982" s="3">
        <v>41404</v>
      </c>
      <c r="P2982" t="s">
        <v>36164</v>
      </c>
      <c r="Q2982" s="2">
        <v>45362</v>
      </c>
      <c r="R2982" s="2">
        <v>45642</v>
      </c>
      <c r="T2982" t="s">
        <v>36165</v>
      </c>
      <c r="U2982" s="1">
        <v>304.5</v>
      </c>
    </row>
    <row r="2983" spans="1:21" x14ac:dyDescent="0.25">
      <c r="A2983" t="s">
        <v>36196</v>
      </c>
      <c r="B2983" t="s">
        <v>36197</v>
      </c>
      <c r="C2983" t="s">
        <v>36198</v>
      </c>
      <c r="D2983" t="s">
        <v>36199</v>
      </c>
      <c r="E2983" t="s">
        <v>36200</v>
      </c>
      <c r="F2983" t="s">
        <v>36201</v>
      </c>
      <c r="G2983" t="s">
        <v>36202</v>
      </c>
      <c r="H2983" t="s">
        <v>36203</v>
      </c>
      <c r="I2983" s="3">
        <v>0</v>
      </c>
      <c r="J2983" t="s">
        <v>36204</v>
      </c>
      <c r="K2983" t="s">
        <v>36205</v>
      </c>
      <c r="L2983" t="s">
        <v>36206</v>
      </c>
      <c r="M2983" t="s">
        <v>36207</v>
      </c>
      <c r="N2983" t="s">
        <v>36208</v>
      </c>
      <c r="O2983" s="3">
        <v>15952</v>
      </c>
      <c r="P2983" t="s">
        <v>36209</v>
      </c>
      <c r="Q2983" s="2">
        <v>45362</v>
      </c>
      <c r="R2983" s="2">
        <v>45372</v>
      </c>
      <c r="T2983" t="s">
        <v>36210</v>
      </c>
      <c r="U2983" s="1">
        <v>795.98</v>
      </c>
    </row>
    <row r="2984" spans="1:21" x14ac:dyDescent="0.25">
      <c r="A2984" t="s">
        <v>36240</v>
      </c>
      <c r="B2984" t="s">
        <v>36241</v>
      </c>
      <c r="C2984" t="s">
        <v>36242</v>
      </c>
      <c r="D2984" t="s">
        <v>36243</v>
      </c>
      <c r="E2984" t="s">
        <v>36244</v>
      </c>
      <c r="F2984" t="s">
        <v>36245</v>
      </c>
      <c r="G2984" t="s">
        <v>36246</v>
      </c>
      <c r="H2984" t="s">
        <v>36247</v>
      </c>
      <c r="I2984" s="3">
        <v>0</v>
      </c>
      <c r="K2984" t="s">
        <v>36248</v>
      </c>
      <c r="L2984" t="s">
        <v>36249</v>
      </c>
      <c r="M2984" t="s">
        <v>36250</v>
      </c>
      <c r="N2984" t="s">
        <v>36251</v>
      </c>
      <c r="O2984" s="3">
        <v>30098</v>
      </c>
      <c r="P2984" t="s">
        <v>36252</v>
      </c>
      <c r="Q2984" s="2">
        <v>45362</v>
      </c>
      <c r="R2984" s="2">
        <v>45596</v>
      </c>
      <c r="T2984" t="s">
        <v>36253</v>
      </c>
      <c r="U2984" s="1">
        <v>119.46</v>
      </c>
    </row>
    <row r="2985" spans="1:21" x14ac:dyDescent="0.25">
      <c r="A2985" t="s">
        <v>36284</v>
      </c>
      <c r="B2985" t="s">
        <v>36285</v>
      </c>
      <c r="C2985" t="s">
        <v>36286</v>
      </c>
      <c r="D2985" t="s">
        <v>36287</v>
      </c>
      <c r="E2985" t="s">
        <v>36288</v>
      </c>
      <c r="F2985" t="s">
        <v>36289</v>
      </c>
      <c r="G2985" t="s">
        <v>36290</v>
      </c>
      <c r="H2985" t="s">
        <v>36291</v>
      </c>
      <c r="I2985" s="3">
        <v>403</v>
      </c>
      <c r="J2985" t="s">
        <v>36292</v>
      </c>
      <c r="K2985" t="s">
        <v>36293</v>
      </c>
      <c r="L2985" t="s">
        <v>36294</v>
      </c>
      <c r="M2985" t="s">
        <v>36295</v>
      </c>
      <c r="N2985" t="s">
        <v>36296</v>
      </c>
      <c r="O2985" s="3">
        <v>28108</v>
      </c>
      <c r="P2985" t="s">
        <v>36297</v>
      </c>
      <c r="Q2985" s="2">
        <v>45362</v>
      </c>
      <c r="R2985" s="2">
        <v>45609</v>
      </c>
      <c r="T2985" t="s">
        <v>36298</v>
      </c>
      <c r="U2985" s="1">
        <v>367.03</v>
      </c>
    </row>
    <row r="2986" spans="1:21" x14ac:dyDescent="0.25">
      <c r="A2986" t="s">
        <v>36329</v>
      </c>
      <c r="B2986" t="s">
        <v>36330</v>
      </c>
      <c r="C2986" t="s">
        <v>36331</v>
      </c>
      <c r="D2986" t="s">
        <v>36332</v>
      </c>
      <c r="E2986" t="s">
        <v>36333</v>
      </c>
      <c r="F2986" t="s">
        <v>36334</v>
      </c>
      <c r="G2986" t="s">
        <v>36335</v>
      </c>
      <c r="H2986" t="s">
        <v>36336</v>
      </c>
      <c r="I2986" s="3">
        <v>186</v>
      </c>
      <c r="J2986" t="s">
        <v>36337</v>
      </c>
      <c r="K2986" t="s">
        <v>36338</v>
      </c>
      <c r="L2986" t="s">
        <v>36339</v>
      </c>
      <c r="M2986" t="s">
        <v>36340</v>
      </c>
      <c r="N2986" t="s">
        <v>36341</v>
      </c>
      <c r="O2986" s="3">
        <v>28102</v>
      </c>
      <c r="P2986" t="s">
        <v>36342</v>
      </c>
      <c r="Q2986" s="2">
        <v>45362</v>
      </c>
      <c r="R2986" s="2">
        <v>45609</v>
      </c>
      <c r="T2986" t="s">
        <v>36343</v>
      </c>
      <c r="U2986" s="1">
        <v>385.21</v>
      </c>
    </row>
    <row r="2987" spans="1:21" x14ac:dyDescent="0.25">
      <c r="A2987" t="s">
        <v>36374</v>
      </c>
      <c r="B2987" t="s">
        <v>36375</v>
      </c>
      <c r="C2987" t="s">
        <v>36376</v>
      </c>
      <c r="D2987" t="s">
        <v>36377</v>
      </c>
      <c r="E2987" t="s">
        <v>36378</v>
      </c>
      <c r="F2987" t="s">
        <v>36379</v>
      </c>
      <c r="G2987" t="s">
        <v>36380</v>
      </c>
      <c r="H2987" t="s">
        <v>36381</v>
      </c>
      <c r="I2987" s="3">
        <v>9</v>
      </c>
      <c r="J2987" t="s">
        <v>36382</v>
      </c>
      <c r="K2987" t="s">
        <v>36383</v>
      </c>
      <c r="L2987" t="s">
        <v>36384</v>
      </c>
      <c r="M2987" t="s">
        <v>36385</v>
      </c>
      <c r="N2987" t="s">
        <v>36386</v>
      </c>
      <c r="O2987" s="3">
        <v>27945</v>
      </c>
      <c r="P2987" t="s">
        <v>36387</v>
      </c>
      <c r="Q2987" s="2">
        <v>45362</v>
      </c>
      <c r="R2987" s="2">
        <v>45609</v>
      </c>
      <c r="T2987" t="s">
        <v>36388</v>
      </c>
      <c r="U2987" s="1">
        <v>288.27999999999997</v>
      </c>
    </row>
    <row r="2988" spans="1:21" x14ac:dyDescent="0.25">
      <c r="A2988" t="s">
        <v>36448</v>
      </c>
      <c r="B2988" t="s">
        <v>36449</v>
      </c>
      <c r="C2988" t="s">
        <v>36450</v>
      </c>
      <c r="D2988" t="s">
        <v>36451</v>
      </c>
      <c r="E2988" t="s">
        <v>36452</v>
      </c>
      <c r="F2988" t="s">
        <v>36453</v>
      </c>
      <c r="G2988" t="s">
        <v>36454</v>
      </c>
      <c r="H2988" t="s">
        <v>36455</v>
      </c>
      <c r="I2988" s="3">
        <v>813</v>
      </c>
      <c r="K2988" t="s">
        <v>36456</v>
      </c>
      <c r="L2988" t="s">
        <v>36457</v>
      </c>
      <c r="M2988" t="s">
        <v>36458</v>
      </c>
      <c r="N2988" t="s">
        <v>36459</v>
      </c>
      <c r="O2988" s="3">
        <v>19288</v>
      </c>
      <c r="P2988" t="s">
        <v>36460</v>
      </c>
      <c r="Q2988" s="2">
        <v>45362</v>
      </c>
      <c r="R2988" s="2">
        <v>45378</v>
      </c>
      <c r="T2988" t="s">
        <v>36461</v>
      </c>
      <c r="U2988" s="1">
        <v>686.46</v>
      </c>
    </row>
    <row r="2989" spans="1:21" x14ac:dyDescent="0.25">
      <c r="A2989" t="s">
        <v>36491</v>
      </c>
      <c r="B2989" t="s">
        <v>36492</v>
      </c>
      <c r="C2989" t="s">
        <v>36493</v>
      </c>
      <c r="D2989" t="s">
        <v>36494</v>
      </c>
      <c r="E2989" t="s">
        <v>36495</v>
      </c>
      <c r="F2989" t="s">
        <v>36496</v>
      </c>
      <c r="G2989" t="s">
        <v>36497</v>
      </c>
      <c r="H2989" t="s">
        <v>36498</v>
      </c>
      <c r="I2989" s="3">
        <v>812</v>
      </c>
      <c r="J2989" t="s">
        <v>36499</v>
      </c>
      <c r="K2989" t="s">
        <v>36500</v>
      </c>
      <c r="L2989" t="s">
        <v>36501</v>
      </c>
      <c r="M2989" t="s">
        <v>36502</v>
      </c>
      <c r="N2989" t="s">
        <v>36503</v>
      </c>
      <c r="O2989" s="3">
        <v>36052</v>
      </c>
      <c r="P2989" t="s">
        <v>36504</v>
      </c>
      <c r="Q2989" s="2">
        <v>45362</v>
      </c>
      <c r="R2989" s="2">
        <v>45546</v>
      </c>
      <c r="T2989" t="s">
        <v>36505</v>
      </c>
      <c r="U2989" s="1">
        <v>1198.8800000000001</v>
      </c>
    </row>
    <row r="2990" spans="1:21" x14ac:dyDescent="0.25">
      <c r="A2990" t="s">
        <v>36536</v>
      </c>
      <c r="B2990" t="s">
        <v>36537</v>
      </c>
      <c r="C2990" t="s">
        <v>36538</v>
      </c>
      <c r="D2990" t="s">
        <v>36539</v>
      </c>
      <c r="E2990" t="s">
        <v>36540</v>
      </c>
      <c r="F2990" t="s">
        <v>36541</v>
      </c>
      <c r="G2990" t="s">
        <v>36542</v>
      </c>
      <c r="H2990" t="s">
        <v>36543</v>
      </c>
      <c r="I2990" s="3">
        <v>0</v>
      </c>
      <c r="J2990" t="s">
        <v>36544</v>
      </c>
      <c r="K2990" t="s">
        <v>36545</v>
      </c>
      <c r="L2990" t="s">
        <v>36546</v>
      </c>
      <c r="M2990" t="s">
        <v>36547</v>
      </c>
      <c r="N2990" t="s">
        <v>36548</v>
      </c>
      <c r="O2990" s="3">
        <v>42836</v>
      </c>
      <c r="P2990" t="s">
        <v>36549</v>
      </c>
      <c r="Q2990" s="2">
        <v>45362</v>
      </c>
      <c r="R2990" s="2">
        <v>45580</v>
      </c>
      <c r="T2990" t="s">
        <v>36550</v>
      </c>
      <c r="U2990" s="1">
        <v>227.74</v>
      </c>
    </row>
    <row r="2991" spans="1:21" x14ac:dyDescent="0.25">
      <c r="A2991" t="s">
        <v>36580</v>
      </c>
      <c r="B2991" t="s">
        <v>36581</v>
      </c>
      <c r="C2991" t="s">
        <v>36582</v>
      </c>
      <c r="D2991" t="s">
        <v>36583</v>
      </c>
      <c r="E2991" t="s">
        <v>36584</v>
      </c>
      <c r="F2991" t="s">
        <v>36585</v>
      </c>
      <c r="G2991" t="s">
        <v>36586</v>
      </c>
      <c r="H2991" t="s">
        <v>36587</v>
      </c>
      <c r="I2991" s="3">
        <v>37</v>
      </c>
      <c r="K2991" t="s">
        <v>36588</v>
      </c>
      <c r="L2991" t="s">
        <v>36589</v>
      </c>
      <c r="M2991" t="s">
        <v>36590</v>
      </c>
      <c r="N2991" t="s">
        <v>36591</v>
      </c>
      <c r="O2991" s="3">
        <v>28557</v>
      </c>
      <c r="P2991" t="s">
        <v>36592</v>
      </c>
      <c r="Q2991" s="2">
        <v>45362</v>
      </c>
      <c r="R2991" s="2">
        <v>45470</v>
      </c>
      <c r="T2991" t="s">
        <v>36593</v>
      </c>
      <c r="U2991" s="1">
        <v>402.87</v>
      </c>
    </row>
    <row r="2992" spans="1:21" x14ac:dyDescent="0.25">
      <c r="A2992" t="s">
        <v>36608</v>
      </c>
      <c r="B2992" t="s">
        <v>36609</v>
      </c>
      <c r="C2992" t="s">
        <v>36610</v>
      </c>
      <c r="D2992" t="s">
        <v>36611</v>
      </c>
      <c r="E2992" t="s">
        <v>36612</v>
      </c>
      <c r="F2992" t="s">
        <v>36613</v>
      </c>
      <c r="G2992" t="s">
        <v>36614</v>
      </c>
      <c r="H2992" t="s">
        <v>36615</v>
      </c>
      <c r="I2992" s="3">
        <v>76</v>
      </c>
      <c r="J2992" t="s">
        <v>36616</v>
      </c>
      <c r="K2992" t="s">
        <v>36617</v>
      </c>
      <c r="L2992" t="s">
        <v>36618</v>
      </c>
      <c r="M2992" t="s">
        <v>36619</v>
      </c>
      <c r="N2992" t="s">
        <v>36620</v>
      </c>
      <c r="O2992" s="3">
        <v>27973</v>
      </c>
      <c r="P2992" t="s">
        <v>36621</v>
      </c>
      <c r="Q2992" s="2">
        <v>45362</v>
      </c>
      <c r="R2992" s="2">
        <v>45372</v>
      </c>
      <c r="T2992" t="s">
        <v>36622</v>
      </c>
      <c r="U2992" s="1">
        <v>445.85</v>
      </c>
    </row>
    <row r="2993" spans="1:21" x14ac:dyDescent="0.25">
      <c r="A2993" t="s">
        <v>36653</v>
      </c>
      <c r="B2993" t="s">
        <v>36654</v>
      </c>
      <c r="C2993" t="s">
        <v>36655</v>
      </c>
      <c r="D2993" t="s">
        <v>36656</v>
      </c>
      <c r="E2993" t="s">
        <v>36657</v>
      </c>
      <c r="F2993" t="s">
        <v>36658</v>
      </c>
      <c r="G2993" t="s">
        <v>36659</v>
      </c>
      <c r="H2993" t="s">
        <v>36660</v>
      </c>
      <c r="I2993" s="3">
        <v>90</v>
      </c>
      <c r="J2993" t="s">
        <v>36661</v>
      </c>
      <c r="K2993" t="s">
        <v>36662</v>
      </c>
      <c r="L2993" t="s">
        <v>36663</v>
      </c>
      <c r="M2993" t="s">
        <v>36664</v>
      </c>
      <c r="N2993" t="s">
        <v>36665</v>
      </c>
      <c r="O2993" s="3">
        <v>27988</v>
      </c>
      <c r="P2993" t="s">
        <v>36666</v>
      </c>
      <c r="Q2993" s="2">
        <v>45362</v>
      </c>
      <c r="R2993" s="2">
        <v>45609</v>
      </c>
      <c r="T2993" t="s">
        <v>36667</v>
      </c>
      <c r="U2993" s="1">
        <v>592.54</v>
      </c>
    </row>
    <row r="2994" spans="1:21" x14ac:dyDescent="0.25">
      <c r="A2994" t="s">
        <v>36683</v>
      </c>
      <c r="B2994" t="s">
        <v>36684</v>
      </c>
      <c r="C2994" t="s">
        <v>36685</v>
      </c>
      <c r="D2994" t="s">
        <v>36686</v>
      </c>
      <c r="E2994" t="s">
        <v>36687</v>
      </c>
      <c r="F2994" t="s">
        <v>36688</v>
      </c>
      <c r="G2994" t="s">
        <v>36689</v>
      </c>
      <c r="H2994" t="s">
        <v>36690</v>
      </c>
      <c r="I2994" s="3">
        <v>0</v>
      </c>
      <c r="J2994" t="s">
        <v>36691</v>
      </c>
      <c r="K2994" t="s">
        <v>36692</v>
      </c>
      <c r="L2994" t="s">
        <v>36693</v>
      </c>
      <c r="M2994" t="s">
        <v>36694</v>
      </c>
      <c r="N2994" t="s">
        <v>36695</v>
      </c>
      <c r="O2994" s="3">
        <v>28033</v>
      </c>
      <c r="P2994" t="s">
        <v>36696</v>
      </c>
      <c r="Q2994" s="2">
        <v>45362</v>
      </c>
      <c r="R2994" s="2">
        <v>45422</v>
      </c>
      <c r="T2994" t="s">
        <v>36697</v>
      </c>
      <c r="U2994" s="1">
        <v>204.95</v>
      </c>
    </row>
    <row r="2995" spans="1:21" x14ac:dyDescent="0.25">
      <c r="A2995" t="s">
        <v>36713</v>
      </c>
      <c r="B2995" t="s">
        <v>36714</v>
      </c>
      <c r="C2995" t="s">
        <v>36715</v>
      </c>
      <c r="D2995" t="s">
        <v>36716</v>
      </c>
      <c r="E2995" t="s">
        <v>36717</v>
      </c>
      <c r="F2995" t="s">
        <v>36718</v>
      </c>
      <c r="G2995" t="s">
        <v>36719</v>
      </c>
      <c r="H2995" t="s">
        <v>36720</v>
      </c>
      <c r="I2995" s="3">
        <v>34</v>
      </c>
      <c r="J2995" t="s">
        <v>36721</v>
      </c>
      <c r="K2995" t="s">
        <v>36722</v>
      </c>
      <c r="L2995" t="s">
        <v>36723</v>
      </c>
      <c r="M2995" t="s">
        <v>36724</v>
      </c>
      <c r="N2995" t="s">
        <v>36725</v>
      </c>
      <c r="O2995" s="3">
        <v>28022</v>
      </c>
      <c r="P2995" t="s">
        <v>36726</v>
      </c>
      <c r="Q2995" s="2">
        <v>45362</v>
      </c>
      <c r="R2995" s="2">
        <v>45415</v>
      </c>
      <c r="T2995" t="s">
        <v>36727</v>
      </c>
      <c r="U2995" s="1">
        <v>244.07</v>
      </c>
    </row>
    <row r="2996" spans="1:21" x14ac:dyDescent="0.25">
      <c r="A2996" t="s">
        <v>36743</v>
      </c>
      <c r="B2996" t="s">
        <v>36744</v>
      </c>
      <c r="C2996" t="s">
        <v>36745</v>
      </c>
      <c r="D2996" t="s">
        <v>36746</v>
      </c>
      <c r="E2996" t="s">
        <v>36747</v>
      </c>
      <c r="F2996" t="s">
        <v>36748</v>
      </c>
      <c r="G2996" t="s">
        <v>36749</v>
      </c>
      <c r="H2996" t="s">
        <v>36750</v>
      </c>
      <c r="I2996" s="3">
        <v>14</v>
      </c>
      <c r="J2996" t="s">
        <v>36751</v>
      </c>
      <c r="K2996" t="s">
        <v>36752</v>
      </c>
      <c r="L2996" t="s">
        <v>36753</v>
      </c>
      <c r="M2996" t="s">
        <v>36754</v>
      </c>
      <c r="N2996" t="s">
        <v>36755</v>
      </c>
      <c r="O2996" s="3">
        <v>28020</v>
      </c>
      <c r="P2996" t="s">
        <v>36756</v>
      </c>
      <c r="Q2996" s="2">
        <v>45362</v>
      </c>
      <c r="R2996" s="2">
        <v>45356</v>
      </c>
      <c r="T2996" t="s">
        <v>36757</v>
      </c>
      <c r="U2996" s="1">
        <v>282</v>
      </c>
    </row>
    <row r="2997" spans="1:21" x14ac:dyDescent="0.25">
      <c r="A2997" t="s">
        <v>36773</v>
      </c>
      <c r="B2997" t="s">
        <v>36774</v>
      </c>
      <c r="C2997" t="s">
        <v>36775</v>
      </c>
      <c r="D2997" t="s">
        <v>36776</v>
      </c>
      <c r="E2997" t="s">
        <v>36777</v>
      </c>
      <c r="F2997" t="s">
        <v>36778</v>
      </c>
      <c r="G2997" t="s">
        <v>36779</v>
      </c>
      <c r="H2997" t="s">
        <v>36780</v>
      </c>
      <c r="I2997" s="3">
        <v>0</v>
      </c>
      <c r="J2997" t="s">
        <v>36781</v>
      </c>
      <c r="K2997" t="s">
        <v>36782</v>
      </c>
      <c r="L2997" t="s">
        <v>36783</v>
      </c>
      <c r="M2997" t="s">
        <v>36784</v>
      </c>
      <c r="N2997" t="s">
        <v>36785</v>
      </c>
      <c r="O2997" s="3">
        <v>28673</v>
      </c>
      <c r="P2997" t="s">
        <v>36786</v>
      </c>
      <c r="Q2997" s="2">
        <v>45362</v>
      </c>
      <c r="R2997" s="2">
        <v>45609</v>
      </c>
      <c r="T2997" t="s">
        <v>36787</v>
      </c>
      <c r="U2997" s="1">
        <v>322.25</v>
      </c>
    </row>
    <row r="2998" spans="1:21" x14ac:dyDescent="0.25">
      <c r="A2998" t="s">
        <v>36818</v>
      </c>
      <c r="B2998" t="s">
        <v>36819</v>
      </c>
      <c r="C2998" t="s">
        <v>36820</v>
      </c>
      <c r="D2998" t="s">
        <v>36821</v>
      </c>
      <c r="E2998" t="s">
        <v>36822</v>
      </c>
      <c r="F2998" t="s">
        <v>36823</v>
      </c>
      <c r="G2998" t="s">
        <v>36824</v>
      </c>
      <c r="H2998" t="s">
        <v>36825</v>
      </c>
      <c r="I2998" s="3">
        <v>9</v>
      </c>
      <c r="J2998" t="s">
        <v>36826</v>
      </c>
      <c r="K2998" t="s">
        <v>36827</v>
      </c>
      <c r="L2998" t="s">
        <v>36828</v>
      </c>
      <c r="M2998" t="s">
        <v>36829</v>
      </c>
      <c r="N2998" t="s">
        <v>36830</v>
      </c>
      <c r="O2998" s="3">
        <v>28692</v>
      </c>
      <c r="P2998" t="s">
        <v>36831</v>
      </c>
      <c r="Q2998" s="2">
        <v>45362</v>
      </c>
      <c r="R2998" s="2">
        <v>45706</v>
      </c>
      <c r="T2998" t="s">
        <v>36832</v>
      </c>
      <c r="U2998" s="1">
        <v>241.43</v>
      </c>
    </row>
    <row r="2999" spans="1:21" x14ac:dyDescent="0.25">
      <c r="A2999" t="s">
        <v>36863</v>
      </c>
      <c r="B2999" t="s">
        <v>36864</v>
      </c>
      <c r="C2999" t="s">
        <v>36865</v>
      </c>
      <c r="D2999" t="s">
        <v>36866</v>
      </c>
      <c r="E2999" t="s">
        <v>36867</v>
      </c>
      <c r="F2999" t="s">
        <v>36868</v>
      </c>
      <c r="G2999" t="s">
        <v>36869</v>
      </c>
      <c r="H2999" t="s">
        <v>36870</v>
      </c>
      <c r="I2999" s="3">
        <v>331</v>
      </c>
      <c r="J2999" t="s">
        <v>36871</v>
      </c>
      <c r="K2999" t="s">
        <v>36872</v>
      </c>
      <c r="L2999" t="s">
        <v>36873</v>
      </c>
      <c r="M2999" t="s">
        <v>36874</v>
      </c>
      <c r="N2999" t="s">
        <v>36875</v>
      </c>
      <c r="O2999" s="3">
        <v>28039</v>
      </c>
      <c r="P2999" t="s">
        <v>36876</v>
      </c>
      <c r="Q2999" s="2">
        <v>45362</v>
      </c>
      <c r="R2999" s="2">
        <v>45729</v>
      </c>
      <c r="T2999" t="s">
        <v>36877</v>
      </c>
      <c r="U2999" s="1">
        <v>359.05</v>
      </c>
    </row>
    <row r="3000" spans="1:21" x14ac:dyDescent="0.25">
      <c r="A3000" t="s">
        <v>36908</v>
      </c>
      <c r="B3000" t="s">
        <v>36909</v>
      </c>
      <c r="C3000" t="s">
        <v>36910</v>
      </c>
      <c r="D3000" t="s">
        <v>36911</v>
      </c>
      <c r="E3000" t="s">
        <v>36912</v>
      </c>
      <c r="F3000" t="s">
        <v>36913</v>
      </c>
      <c r="G3000" t="s">
        <v>36914</v>
      </c>
      <c r="H3000" t="s">
        <v>36915</v>
      </c>
      <c r="I3000" s="3">
        <v>188</v>
      </c>
      <c r="J3000" t="s">
        <v>36916</v>
      </c>
      <c r="K3000" t="s">
        <v>36917</v>
      </c>
      <c r="L3000" t="s">
        <v>36918</v>
      </c>
      <c r="M3000" t="s">
        <v>36919</v>
      </c>
      <c r="N3000" t="s">
        <v>36920</v>
      </c>
      <c r="O3000" s="3">
        <v>28057</v>
      </c>
      <c r="P3000" t="s">
        <v>36921</v>
      </c>
      <c r="Q3000" s="2">
        <v>45362</v>
      </c>
      <c r="R3000" s="2">
        <v>45609</v>
      </c>
      <c r="T3000" t="s">
        <v>36922</v>
      </c>
      <c r="U3000" s="1">
        <v>558.37</v>
      </c>
    </row>
    <row r="3001" spans="1:21" x14ac:dyDescent="0.25">
      <c r="A3001" t="s">
        <v>36938</v>
      </c>
      <c r="B3001" t="s">
        <v>36939</v>
      </c>
      <c r="C3001" t="s">
        <v>36940</v>
      </c>
      <c r="D3001" t="s">
        <v>36941</v>
      </c>
      <c r="E3001" t="s">
        <v>36942</v>
      </c>
      <c r="F3001" t="s">
        <v>36943</v>
      </c>
      <c r="G3001" t="s">
        <v>36944</v>
      </c>
      <c r="H3001" t="s">
        <v>36945</v>
      </c>
      <c r="I3001" s="3">
        <v>202</v>
      </c>
      <c r="J3001" t="s">
        <v>36946</v>
      </c>
      <c r="K3001" t="s">
        <v>36947</v>
      </c>
      <c r="L3001" t="s">
        <v>36948</v>
      </c>
      <c r="M3001" t="s">
        <v>36949</v>
      </c>
      <c r="N3001" t="s">
        <v>36950</v>
      </c>
      <c r="O3001" s="3">
        <v>28069</v>
      </c>
      <c r="P3001" t="s">
        <v>36951</v>
      </c>
      <c r="Q3001" s="2">
        <v>45362</v>
      </c>
      <c r="R3001" s="2">
        <v>45609</v>
      </c>
      <c r="T3001" t="s">
        <v>36952</v>
      </c>
      <c r="U3001" s="1">
        <v>308.01</v>
      </c>
    </row>
    <row r="3002" spans="1:21" x14ac:dyDescent="0.25">
      <c r="A3002" t="s">
        <v>36983</v>
      </c>
      <c r="B3002" t="s">
        <v>36984</v>
      </c>
      <c r="C3002" t="s">
        <v>36985</v>
      </c>
      <c r="D3002" t="s">
        <v>36986</v>
      </c>
      <c r="E3002" t="s">
        <v>36987</v>
      </c>
      <c r="F3002" t="s">
        <v>36988</v>
      </c>
      <c r="G3002" t="s">
        <v>36989</v>
      </c>
      <c r="H3002" t="s">
        <v>36990</v>
      </c>
      <c r="I3002" s="3">
        <v>190</v>
      </c>
      <c r="J3002" t="s">
        <v>36991</v>
      </c>
      <c r="K3002" t="s">
        <v>36992</v>
      </c>
      <c r="L3002" t="s">
        <v>36993</v>
      </c>
      <c r="M3002" t="s">
        <v>36994</v>
      </c>
      <c r="N3002" t="s">
        <v>36995</v>
      </c>
      <c r="O3002" s="3">
        <v>28058</v>
      </c>
      <c r="P3002" t="s">
        <v>36996</v>
      </c>
      <c r="Q3002" s="2">
        <v>45362</v>
      </c>
      <c r="R3002" s="2">
        <v>45422</v>
      </c>
      <c r="T3002" t="s">
        <v>36997</v>
      </c>
      <c r="U3002" s="1">
        <v>868.45</v>
      </c>
    </row>
    <row r="3003" spans="1:21" x14ac:dyDescent="0.25">
      <c r="A3003" t="s">
        <v>37028</v>
      </c>
      <c r="B3003" t="s">
        <v>37029</v>
      </c>
      <c r="C3003" t="s">
        <v>37030</v>
      </c>
      <c r="D3003" t="s">
        <v>37031</v>
      </c>
      <c r="E3003" t="s">
        <v>37032</v>
      </c>
      <c r="F3003" t="s">
        <v>37033</v>
      </c>
      <c r="G3003" t="s">
        <v>37034</v>
      </c>
      <c r="H3003" t="s">
        <v>37035</v>
      </c>
      <c r="I3003" s="3">
        <v>1242</v>
      </c>
      <c r="J3003" t="s">
        <v>37036</v>
      </c>
      <c r="K3003" t="s">
        <v>37037</v>
      </c>
      <c r="L3003" t="s">
        <v>37038</v>
      </c>
      <c r="M3003" t="s">
        <v>37039</v>
      </c>
      <c r="N3003" t="s">
        <v>37040</v>
      </c>
      <c r="O3003" s="3">
        <v>36653</v>
      </c>
      <c r="P3003" t="s">
        <v>37041</v>
      </c>
      <c r="Q3003" s="2">
        <v>45362</v>
      </c>
      <c r="R3003" s="2">
        <v>45546</v>
      </c>
      <c r="T3003" t="s">
        <v>37042</v>
      </c>
      <c r="U3003" s="1">
        <v>1006.14</v>
      </c>
    </row>
    <row r="3004" spans="1:21" x14ac:dyDescent="0.25">
      <c r="A3004" t="s">
        <v>37072</v>
      </c>
      <c r="B3004" t="s">
        <v>37073</v>
      </c>
      <c r="C3004" t="s">
        <v>37074</v>
      </c>
      <c r="D3004" t="s">
        <v>37075</v>
      </c>
      <c r="E3004" t="s">
        <v>37076</v>
      </c>
      <c r="F3004" t="s">
        <v>37077</v>
      </c>
      <c r="G3004" t="s">
        <v>37078</v>
      </c>
      <c r="H3004" t="s">
        <v>37079</v>
      </c>
      <c r="I3004" s="3">
        <v>4</v>
      </c>
      <c r="K3004" t="s">
        <v>37080</v>
      </c>
      <c r="L3004" t="s">
        <v>37081</v>
      </c>
      <c r="M3004" t="s">
        <v>37082</v>
      </c>
      <c r="N3004" t="s">
        <v>37083</v>
      </c>
      <c r="O3004" s="3">
        <v>35028</v>
      </c>
      <c r="P3004" t="s">
        <v>37084</v>
      </c>
      <c r="Q3004" s="2">
        <v>45362</v>
      </c>
      <c r="R3004" s="2">
        <v>45596</v>
      </c>
      <c r="T3004" t="s">
        <v>37085</v>
      </c>
      <c r="U3004" s="1">
        <v>462.37</v>
      </c>
    </row>
    <row r="3005" spans="1:21" x14ac:dyDescent="0.25">
      <c r="A3005" t="s">
        <v>37086</v>
      </c>
      <c r="B3005" t="s">
        <v>37087</v>
      </c>
      <c r="C3005" t="s">
        <v>37088</v>
      </c>
      <c r="D3005" t="s">
        <v>37089</v>
      </c>
      <c r="E3005" t="s">
        <v>37090</v>
      </c>
      <c r="F3005" t="s">
        <v>37091</v>
      </c>
      <c r="G3005" t="s">
        <v>37092</v>
      </c>
      <c r="H3005" t="s">
        <v>37093</v>
      </c>
      <c r="I3005" s="3">
        <v>0</v>
      </c>
      <c r="K3005" t="s">
        <v>37094</v>
      </c>
      <c r="L3005" t="s">
        <v>37095</v>
      </c>
      <c r="M3005" t="s">
        <v>37096</v>
      </c>
      <c r="N3005" t="s">
        <v>37097</v>
      </c>
      <c r="O3005" s="3">
        <v>39759</v>
      </c>
      <c r="P3005" t="s">
        <v>37098</v>
      </c>
      <c r="Q3005" s="2">
        <v>45362</v>
      </c>
      <c r="R3005" s="2">
        <v>45386</v>
      </c>
      <c r="T3005" t="s">
        <v>37099</v>
      </c>
      <c r="U3005" s="1">
        <v>157.37</v>
      </c>
    </row>
    <row r="3006" spans="1:21" x14ac:dyDescent="0.25">
      <c r="A3006" t="s">
        <v>37129</v>
      </c>
      <c r="B3006" t="s">
        <v>37130</v>
      </c>
      <c r="C3006" t="s">
        <v>37131</v>
      </c>
      <c r="D3006" t="s">
        <v>37132</v>
      </c>
      <c r="E3006" t="s">
        <v>37133</v>
      </c>
      <c r="F3006" t="s">
        <v>37134</v>
      </c>
      <c r="G3006" t="s">
        <v>37135</v>
      </c>
      <c r="H3006" t="s">
        <v>37136</v>
      </c>
      <c r="I3006" s="3">
        <v>0</v>
      </c>
      <c r="J3006" t="s">
        <v>37137</v>
      </c>
      <c r="K3006" t="s">
        <v>37138</v>
      </c>
      <c r="L3006" t="s">
        <v>37139</v>
      </c>
      <c r="M3006" t="s">
        <v>37140</v>
      </c>
      <c r="N3006" t="s">
        <v>37141</v>
      </c>
      <c r="O3006" s="3">
        <v>23751</v>
      </c>
      <c r="P3006" t="s">
        <v>37142</v>
      </c>
      <c r="Q3006" s="2">
        <v>45362</v>
      </c>
      <c r="R3006" s="2">
        <v>45748</v>
      </c>
      <c r="T3006" t="s">
        <v>37143</v>
      </c>
      <c r="U3006" s="1">
        <v>1042.1300000000001</v>
      </c>
    </row>
    <row r="3007" spans="1:21" x14ac:dyDescent="0.25">
      <c r="A3007" t="s">
        <v>37174</v>
      </c>
      <c r="B3007" t="s">
        <v>37175</v>
      </c>
      <c r="C3007" t="s">
        <v>37176</v>
      </c>
      <c r="D3007" t="s">
        <v>37177</v>
      </c>
      <c r="E3007" t="s">
        <v>37178</v>
      </c>
      <c r="F3007" t="s">
        <v>37179</v>
      </c>
      <c r="G3007" t="s">
        <v>37180</v>
      </c>
      <c r="H3007" t="s">
        <v>37181</v>
      </c>
      <c r="I3007" s="3">
        <v>237</v>
      </c>
      <c r="J3007" t="s">
        <v>37182</v>
      </c>
      <c r="K3007" t="s">
        <v>37183</v>
      </c>
      <c r="L3007" t="s">
        <v>37184</v>
      </c>
      <c r="M3007" t="s">
        <v>37185</v>
      </c>
      <c r="N3007" t="s">
        <v>37186</v>
      </c>
      <c r="O3007" s="3">
        <v>23280</v>
      </c>
      <c r="P3007" t="s">
        <v>37187</v>
      </c>
      <c r="Q3007" s="2">
        <v>45362</v>
      </c>
      <c r="R3007" s="2">
        <v>45625</v>
      </c>
      <c r="T3007" t="s">
        <v>37188</v>
      </c>
      <c r="U3007" s="1">
        <v>2392.1799999999998</v>
      </c>
    </row>
    <row r="3008" spans="1:21" x14ac:dyDescent="0.25">
      <c r="A3008" t="s">
        <v>37218</v>
      </c>
      <c r="B3008" t="s">
        <v>37219</v>
      </c>
      <c r="C3008" t="s">
        <v>37220</v>
      </c>
      <c r="D3008" t="s">
        <v>37221</v>
      </c>
      <c r="E3008" t="s">
        <v>37222</v>
      </c>
      <c r="F3008" t="s">
        <v>37223</v>
      </c>
      <c r="G3008" t="s">
        <v>37224</v>
      </c>
      <c r="H3008" t="s">
        <v>37225</v>
      </c>
      <c r="I3008" s="3">
        <v>118</v>
      </c>
      <c r="J3008" t="s">
        <v>37226</v>
      </c>
      <c r="K3008" t="s">
        <v>37227</v>
      </c>
      <c r="L3008" t="s">
        <v>37228</v>
      </c>
      <c r="M3008" t="s">
        <v>37229</v>
      </c>
      <c r="N3008" t="s">
        <v>37230</v>
      </c>
      <c r="O3008" s="3">
        <v>21722</v>
      </c>
      <c r="P3008" t="s">
        <v>37231</v>
      </c>
      <c r="Q3008" s="2">
        <v>45362</v>
      </c>
      <c r="R3008" s="2">
        <v>45350</v>
      </c>
      <c r="T3008" t="s">
        <v>37232</v>
      </c>
      <c r="U3008" s="1">
        <v>136.37</v>
      </c>
    </row>
    <row r="3009" spans="1:21" x14ac:dyDescent="0.25">
      <c r="A3009" t="s">
        <v>37233</v>
      </c>
      <c r="B3009" t="s">
        <v>37234</v>
      </c>
      <c r="C3009" t="s">
        <v>37235</v>
      </c>
      <c r="D3009" t="s">
        <v>37236</v>
      </c>
      <c r="E3009" t="s">
        <v>37237</v>
      </c>
      <c r="F3009" t="s">
        <v>37238</v>
      </c>
      <c r="G3009" t="s">
        <v>37239</v>
      </c>
      <c r="H3009" t="s">
        <v>37240</v>
      </c>
      <c r="I3009" s="3">
        <v>118</v>
      </c>
      <c r="J3009" t="s">
        <v>37241</v>
      </c>
      <c r="K3009" t="s">
        <v>37242</v>
      </c>
      <c r="L3009" t="s">
        <v>37243</v>
      </c>
      <c r="M3009" t="s">
        <v>37244</v>
      </c>
      <c r="N3009" t="s">
        <v>37245</v>
      </c>
      <c r="O3009" s="3">
        <v>21722</v>
      </c>
      <c r="P3009" t="s">
        <v>37246</v>
      </c>
      <c r="Q3009" s="2">
        <v>45393</v>
      </c>
      <c r="R3009" s="2">
        <v>45350</v>
      </c>
      <c r="T3009" t="s">
        <v>37247</v>
      </c>
      <c r="U3009" s="1">
        <v>136.37</v>
      </c>
    </row>
    <row r="3010" spans="1:21" x14ac:dyDescent="0.25">
      <c r="A3010" t="s">
        <v>37248</v>
      </c>
      <c r="B3010" t="s">
        <v>37249</v>
      </c>
      <c r="C3010" t="s">
        <v>37250</v>
      </c>
      <c r="D3010" t="s">
        <v>37251</v>
      </c>
      <c r="E3010" t="s">
        <v>37252</v>
      </c>
      <c r="F3010" t="s">
        <v>37253</v>
      </c>
      <c r="G3010" t="s">
        <v>37254</v>
      </c>
      <c r="H3010" t="s">
        <v>37255</v>
      </c>
      <c r="I3010" s="3">
        <v>118</v>
      </c>
      <c r="J3010" t="s">
        <v>37256</v>
      </c>
      <c r="K3010" t="s">
        <v>37257</v>
      </c>
      <c r="L3010" t="s">
        <v>37258</v>
      </c>
      <c r="M3010" t="s">
        <v>37259</v>
      </c>
      <c r="N3010" t="s">
        <v>37260</v>
      </c>
      <c r="O3010" s="3">
        <v>21722</v>
      </c>
      <c r="P3010" t="s">
        <v>37261</v>
      </c>
      <c r="Q3010" s="2">
        <v>45425</v>
      </c>
      <c r="R3010" s="2">
        <v>45350</v>
      </c>
      <c r="T3010" t="s">
        <v>37262</v>
      </c>
      <c r="U3010" s="1">
        <v>136.36000000000001</v>
      </c>
    </row>
    <row r="3011" spans="1:21" x14ac:dyDescent="0.25">
      <c r="A3011" t="s">
        <v>37263</v>
      </c>
      <c r="B3011" t="s">
        <v>37264</v>
      </c>
      <c r="C3011" t="s">
        <v>37265</v>
      </c>
      <c r="D3011" t="s">
        <v>37266</v>
      </c>
      <c r="E3011" t="s">
        <v>37267</v>
      </c>
      <c r="F3011" t="s">
        <v>37268</v>
      </c>
      <c r="G3011" t="s">
        <v>37269</v>
      </c>
      <c r="H3011" t="s">
        <v>37270</v>
      </c>
      <c r="I3011" s="3">
        <v>118</v>
      </c>
      <c r="J3011" t="s">
        <v>37271</v>
      </c>
      <c r="K3011" t="s">
        <v>37272</v>
      </c>
      <c r="L3011" t="s">
        <v>37273</v>
      </c>
      <c r="M3011" t="s">
        <v>37274</v>
      </c>
      <c r="N3011" t="s">
        <v>37275</v>
      </c>
      <c r="O3011" s="3">
        <v>21722</v>
      </c>
      <c r="P3011" t="s">
        <v>37276</v>
      </c>
      <c r="Q3011" s="2">
        <v>45454</v>
      </c>
      <c r="R3011" s="2">
        <v>45350</v>
      </c>
      <c r="T3011" t="s">
        <v>37277</v>
      </c>
      <c r="U3011" s="1">
        <v>136.36000000000001</v>
      </c>
    </row>
    <row r="3012" spans="1:21" x14ac:dyDescent="0.25">
      <c r="A3012" t="s">
        <v>37278</v>
      </c>
      <c r="B3012" t="s">
        <v>37279</v>
      </c>
      <c r="C3012" t="s">
        <v>37280</v>
      </c>
      <c r="D3012" t="s">
        <v>37281</v>
      </c>
      <c r="E3012" t="s">
        <v>37282</v>
      </c>
      <c r="F3012" t="s">
        <v>37283</v>
      </c>
      <c r="G3012" t="s">
        <v>37284</v>
      </c>
      <c r="H3012" t="s">
        <v>37285</v>
      </c>
      <c r="I3012" s="3">
        <v>118</v>
      </c>
      <c r="J3012" t="s">
        <v>37286</v>
      </c>
      <c r="K3012" t="s">
        <v>37287</v>
      </c>
      <c r="L3012" t="s">
        <v>37288</v>
      </c>
      <c r="M3012" t="s">
        <v>37289</v>
      </c>
      <c r="N3012" t="s">
        <v>37290</v>
      </c>
      <c r="O3012" s="3">
        <v>21722</v>
      </c>
      <c r="P3012" t="s">
        <v>37291</v>
      </c>
      <c r="Q3012" s="2">
        <v>45484</v>
      </c>
      <c r="R3012" s="2">
        <v>45350</v>
      </c>
      <c r="T3012" t="s">
        <v>37292</v>
      </c>
      <c r="U3012" s="1">
        <v>136.36000000000001</v>
      </c>
    </row>
    <row r="3013" spans="1:21" x14ac:dyDescent="0.25">
      <c r="A3013" t="s">
        <v>37293</v>
      </c>
      <c r="B3013" t="s">
        <v>37294</v>
      </c>
      <c r="C3013" t="s">
        <v>37295</v>
      </c>
      <c r="D3013" t="s">
        <v>37296</v>
      </c>
      <c r="E3013" t="s">
        <v>37297</v>
      </c>
      <c r="F3013" t="s">
        <v>37298</v>
      </c>
      <c r="G3013" t="s">
        <v>37299</v>
      </c>
      <c r="H3013" t="s">
        <v>37300</v>
      </c>
      <c r="I3013" s="3">
        <v>118</v>
      </c>
      <c r="J3013" t="s">
        <v>37301</v>
      </c>
      <c r="K3013" t="s">
        <v>37302</v>
      </c>
      <c r="L3013" t="s">
        <v>37303</v>
      </c>
      <c r="M3013" t="s">
        <v>37304</v>
      </c>
      <c r="N3013" t="s">
        <v>37305</v>
      </c>
      <c r="O3013" s="3">
        <v>21722</v>
      </c>
      <c r="P3013" t="s">
        <v>37306</v>
      </c>
      <c r="Q3013" s="2">
        <v>45516</v>
      </c>
      <c r="R3013" s="2">
        <v>45350</v>
      </c>
      <c r="T3013" t="s">
        <v>37307</v>
      </c>
      <c r="U3013" s="1">
        <v>136.36000000000001</v>
      </c>
    </row>
    <row r="3014" spans="1:21" x14ac:dyDescent="0.25">
      <c r="A3014" t="s">
        <v>37308</v>
      </c>
      <c r="B3014" t="s">
        <v>37309</v>
      </c>
      <c r="C3014" t="s">
        <v>37310</v>
      </c>
      <c r="D3014" t="s">
        <v>37311</v>
      </c>
      <c r="E3014" t="s">
        <v>37312</v>
      </c>
      <c r="F3014" t="s">
        <v>37313</v>
      </c>
      <c r="G3014" t="s">
        <v>37314</v>
      </c>
      <c r="H3014" t="s">
        <v>37315</v>
      </c>
      <c r="I3014" s="3">
        <v>118</v>
      </c>
      <c r="J3014" t="s">
        <v>37316</v>
      </c>
      <c r="K3014" t="s">
        <v>37317</v>
      </c>
      <c r="L3014" t="s">
        <v>37318</v>
      </c>
      <c r="M3014" t="s">
        <v>37319</v>
      </c>
      <c r="N3014" t="s">
        <v>37320</v>
      </c>
      <c r="O3014" s="3">
        <v>21722</v>
      </c>
      <c r="P3014" t="s">
        <v>37321</v>
      </c>
      <c r="Q3014" s="2">
        <v>45546</v>
      </c>
      <c r="R3014" s="2">
        <v>45350</v>
      </c>
      <c r="T3014" t="s">
        <v>37322</v>
      </c>
      <c r="U3014" s="1">
        <v>136.36000000000001</v>
      </c>
    </row>
    <row r="3015" spans="1:21" x14ac:dyDescent="0.25">
      <c r="A3015" t="s">
        <v>37338</v>
      </c>
      <c r="B3015" t="s">
        <v>37339</v>
      </c>
      <c r="C3015" t="s">
        <v>37340</v>
      </c>
      <c r="D3015" t="s">
        <v>37341</v>
      </c>
      <c r="E3015" t="s">
        <v>37342</v>
      </c>
      <c r="F3015" t="s">
        <v>37343</v>
      </c>
      <c r="G3015" t="s">
        <v>37344</v>
      </c>
      <c r="H3015" t="s">
        <v>37345</v>
      </c>
      <c r="I3015" s="3">
        <v>0</v>
      </c>
      <c r="K3015" t="s">
        <v>37346</v>
      </c>
      <c r="L3015" t="s">
        <v>37347</v>
      </c>
      <c r="M3015" t="s">
        <v>37348</v>
      </c>
      <c r="N3015" t="s">
        <v>37349</v>
      </c>
      <c r="O3015" s="3">
        <v>5067</v>
      </c>
      <c r="P3015" t="s">
        <v>37350</v>
      </c>
      <c r="Q3015" s="2">
        <v>45362</v>
      </c>
      <c r="R3015" s="2">
        <v>45642</v>
      </c>
      <c r="T3015" t="s">
        <v>37351</v>
      </c>
      <c r="U3015" s="1">
        <v>512.80999999999995</v>
      </c>
    </row>
    <row r="3016" spans="1:21" x14ac:dyDescent="0.25">
      <c r="A3016" t="s">
        <v>37381</v>
      </c>
      <c r="B3016" t="s">
        <v>37382</v>
      </c>
      <c r="C3016" t="s">
        <v>37383</v>
      </c>
      <c r="D3016" t="s">
        <v>37384</v>
      </c>
      <c r="E3016" t="s">
        <v>37385</v>
      </c>
      <c r="F3016" t="s">
        <v>37386</v>
      </c>
      <c r="G3016" t="s">
        <v>37387</v>
      </c>
      <c r="H3016" t="s">
        <v>37388</v>
      </c>
      <c r="I3016" s="3">
        <v>326</v>
      </c>
      <c r="J3016" t="s">
        <v>37389</v>
      </c>
      <c r="K3016" t="s">
        <v>37390</v>
      </c>
      <c r="L3016" t="s">
        <v>37391</v>
      </c>
      <c r="M3016" t="s">
        <v>37392</v>
      </c>
      <c r="N3016" t="s">
        <v>37393</v>
      </c>
      <c r="O3016" s="3">
        <v>31294</v>
      </c>
      <c r="P3016" t="s">
        <v>37394</v>
      </c>
      <c r="Q3016" s="2">
        <v>45362</v>
      </c>
      <c r="R3016" s="2">
        <v>45546</v>
      </c>
      <c r="T3016" t="s">
        <v>37395</v>
      </c>
      <c r="U3016" s="1">
        <v>315.39</v>
      </c>
    </row>
    <row r="3017" spans="1:21" x14ac:dyDescent="0.25">
      <c r="A3017" t="s">
        <v>37440</v>
      </c>
      <c r="B3017" t="s">
        <v>37441</v>
      </c>
      <c r="C3017" t="s">
        <v>37442</v>
      </c>
      <c r="D3017" t="s">
        <v>37443</v>
      </c>
      <c r="E3017" t="s">
        <v>37444</v>
      </c>
      <c r="F3017" t="s">
        <v>37445</v>
      </c>
      <c r="G3017" t="s">
        <v>37446</v>
      </c>
      <c r="H3017" t="s">
        <v>37447</v>
      </c>
      <c r="I3017" s="3">
        <v>1397</v>
      </c>
      <c r="K3017" t="s">
        <v>37448</v>
      </c>
      <c r="L3017" t="s">
        <v>37449</v>
      </c>
      <c r="M3017" t="s">
        <v>37450</v>
      </c>
      <c r="N3017" t="s">
        <v>37451</v>
      </c>
      <c r="O3017" s="3">
        <v>23021</v>
      </c>
      <c r="P3017" t="s">
        <v>37452</v>
      </c>
      <c r="Q3017" s="2">
        <v>45362</v>
      </c>
      <c r="R3017" s="2">
        <v>45642</v>
      </c>
      <c r="T3017" t="s">
        <v>37453</v>
      </c>
      <c r="U3017" s="1">
        <v>1901.76</v>
      </c>
    </row>
    <row r="3018" spans="1:21" x14ac:dyDescent="0.25">
      <c r="A3018" t="s">
        <v>37483</v>
      </c>
      <c r="B3018" t="s">
        <v>37484</v>
      </c>
      <c r="C3018" t="s">
        <v>37485</v>
      </c>
      <c r="D3018" t="s">
        <v>37486</v>
      </c>
      <c r="E3018" t="s">
        <v>37487</v>
      </c>
      <c r="F3018" t="s">
        <v>37488</v>
      </c>
      <c r="G3018" t="s">
        <v>37489</v>
      </c>
      <c r="H3018" t="s">
        <v>37490</v>
      </c>
      <c r="I3018" s="3">
        <v>13</v>
      </c>
      <c r="J3018" t="s">
        <v>37491</v>
      </c>
      <c r="K3018" t="s">
        <v>37492</v>
      </c>
      <c r="L3018" t="s">
        <v>37493</v>
      </c>
      <c r="M3018" t="s">
        <v>37494</v>
      </c>
      <c r="N3018" t="s">
        <v>37495</v>
      </c>
      <c r="O3018" s="3">
        <v>12311</v>
      </c>
      <c r="P3018" t="s">
        <v>37496</v>
      </c>
      <c r="Q3018" s="2">
        <v>45362</v>
      </c>
      <c r="R3018" s="2">
        <v>45307</v>
      </c>
      <c r="T3018" t="s">
        <v>37497</v>
      </c>
      <c r="U3018" s="1">
        <v>250.51</v>
      </c>
    </row>
    <row r="3019" spans="1:21" x14ac:dyDescent="0.25">
      <c r="A3019" t="s">
        <v>37542</v>
      </c>
      <c r="B3019" t="s">
        <v>37543</v>
      </c>
      <c r="C3019" t="s">
        <v>37544</v>
      </c>
      <c r="D3019" t="s">
        <v>37545</v>
      </c>
      <c r="E3019" t="s">
        <v>37546</v>
      </c>
      <c r="F3019" t="s">
        <v>37547</v>
      </c>
      <c r="G3019" t="s">
        <v>37548</v>
      </c>
      <c r="H3019" t="s">
        <v>37549</v>
      </c>
      <c r="I3019" s="3">
        <v>112</v>
      </c>
      <c r="K3019" t="s">
        <v>37550</v>
      </c>
      <c r="L3019" t="s">
        <v>37551</v>
      </c>
      <c r="M3019" t="s">
        <v>37552</v>
      </c>
      <c r="N3019" t="s">
        <v>37553</v>
      </c>
      <c r="O3019" s="3">
        <v>23405</v>
      </c>
      <c r="P3019" t="s">
        <v>37554</v>
      </c>
      <c r="Q3019" s="2">
        <v>45362</v>
      </c>
      <c r="R3019" s="2">
        <v>45642</v>
      </c>
      <c r="T3019" t="s">
        <v>37555</v>
      </c>
      <c r="U3019" s="1">
        <v>821.49</v>
      </c>
    </row>
    <row r="3020" spans="1:21" x14ac:dyDescent="0.25">
      <c r="A3020" t="s">
        <v>37570</v>
      </c>
      <c r="B3020" t="s">
        <v>37571</v>
      </c>
      <c r="C3020" t="s">
        <v>37572</v>
      </c>
      <c r="D3020" t="s">
        <v>37573</v>
      </c>
      <c r="E3020" t="s">
        <v>37574</v>
      </c>
      <c r="F3020" t="s">
        <v>37575</v>
      </c>
      <c r="G3020" t="s">
        <v>37576</v>
      </c>
      <c r="H3020" t="s">
        <v>37577</v>
      </c>
      <c r="I3020" s="3">
        <v>0</v>
      </c>
      <c r="K3020" t="s">
        <v>37578</v>
      </c>
      <c r="L3020" t="s">
        <v>37579</v>
      </c>
      <c r="M3020" t="s">
        <v>37580</v>
      </c>
      <c r="N3020" t="s">
        <v>37581</v>
      </c>
      <c r="O3020" s="3">
        <v>35123</v>
      </c>
      <c r="P3020" t="s">
        <v>37582</v>
      </c>
      <c r="Q3020" s="2">
        <v>45362</v>
      </c>
      <c r="R3020" s="2">
        <v>45470</v>
      </c>
      <c r="T3020" t="s">
        <v>37583</v>
      </c>
      <c r="U3020" s="1">
        <v>225.28</v>
      </c>
    </row>
    <row r="3021" spans="1:21" x14ac:dyDescent="0.25">
      <c r="A3021" t="s">
        <v>37612</v>
      </c>
      <c r="B3021" t="s">
        <v>37613</v>
      </c>
      <c r="C3021" t="s">
        <v>37614</v>
      </c>
      <c r="D3021" t="s">
        <v>37615</v>
      </c>
      <c r="E3021" t="s">
        <v>37616</v>
      </c>
      <c r="F3021" t="s">
        <v>37617</v>
      </c>
      <c r="G3021" t="s">
        <v>37618</v>
      </c>
      <c r="H3021" t="s">
        <v>37619</v>
      </c>
      <c r="I3021" s="3">
        <v>1000</v>
      </c>
      <c r="K3021" t="s">
        <v>37620</v>
      </c>
      <c r="L3021" t="s">
        <v>37621</v>
      </c>
      <c r="M3021" t="s">
        <v>37622</v>
      </c>
      <c r="N3021" t="s">
        <v>37623</v>
      </c>
      <c r="O3021" s="3">
        <v>19367</v>
      </c>
      <c r="P3021" t="s">
        <v>37624</v>
      </c>
      <c r="Q3021" s="2">
        <v>45362</v>
      </c>
      <c r="R3021" s="2">
        <v>45378</v>
      </c>
      <c r="T3021" t="s">
        <v>37625</v>
      </c>
      <c r="U3021" s="1">
        <v>2660.96</v>
      </c>
    </row>
    <row r="3022" spans="1:21" x14ac:dyDescent="0.25">
      <c r="A3022" t="s">
        <v>37654</v>
      </c>
      <c r="B3022" t="s">
        <v>37655</v>
      </c>
      <c r="C3022" t="s">
        <v>37656</v>
      </c>
      <c r="D3022" t="s">
        <v>37657</v>
      </c>
      <c r="E3022" t="s">
        <v>37658</v>
      </c>
      <c r="F3022" t="s">
        <v>37659</v>
      </c>
      <c r="G3022" t="s">
        <v>37660</v>
      </c>
      <c r="H3022" t="s">
        <v>37661</v>
      </c>
      <c r="I3022" s="3">
        <v>50</v>
      </c>
      <c r="K3022" t="s">
        <v>37662</v>
      </c>
      <c r="L3022" t="s">
        <v>37663</v>
      </c>
      <c r="M3022" t="s">
        <v>37664</v>
      </c>
      <c r="N3022" t="s">
        <v>37665</v>
      </c>
      <c r="O3022" s="3">
        <v>10921</v>
      </c>
      <c r="P3022" t="s">
        <v>37666</v>
      </c>
      <c r="Q3022" s="2">
        <v>45362</v>
      </c>
      <c r="R3022" s="2">
        <v>45639</v>
      </c>
      <c r="T3022" t="s">
        <v>37667</v>
      </c>
      <c r="U3022" s="1">
        <v>357.13</v>
      </c>
    </row>
    <row r="3023" spans="1:21" x14ac:dyDescent="0.25">
      <c r="A3023" t="s">
        <v>37711</v>
      </c>
      <c r="B3023" t="s">
        <v>37712</v>
      </c>
      <c r="C3023" t="s">
        <v>37713</v>
      </c>
      <c r="D3023" t="s">
        <v>37714</v>
      </c>
      <c r="E3023" t="s">
        <v>37715</v>
      </c>
      <c r="F3023" t="s">
        <v>37716</v>
      </c>
      <c r="G3023" t="s">
        <v>37717</v>
      </c>
      <c r="H3023" t="s">
        <v>37718</v>
      </c>
      <c r="I3023" s="3">
        <v>0</v>
      </c>
      <c r="J3023" t="s">
        <v>37719</v>
      </c>
      <c r="K3023" t="s">
        <v>37720</v>
      </c>
      <c r="L3023" t="s">
        <v>37721</v>
      </c>
      <c r="M3023" t="s">
        <v>37722</v>
      </c>
      <c r="N3023" t="s">
        <v>37723</v>
      </c>
      <c r="O3023" s="3">
        <v>26086</v>
      </c>
      <c r="P3023" t="s">
        <v>37724</v>
      </c>
      <c r="Q3023" s="2">
        <v>45362</v>
      </c>
      <c r="R3023" s="2">
        <v>45566</v>
      </c>
      <c r="T3023" t="s">
        <v>37725</v>
      </c>
      <c r="U3023" s="1">
        <v>519.42999999999995</v>
      </c>
    </row>
    <row r="3024" spans="1:21" x14ac:dyDescent="0.25">
      <c r="A3024" t="s">
        <v>37756</v>
      </c>
      <c r="B3024" t="s">
        <v>37757</v>
      </c>
      <c r="C3024" t="s">
        <v>37758</v>
      </c>
      <c r="D3024" t="s">
        <v>37759</v>
      </c>
      <c r="E3024" t="s">
        <v>37760</v>
      </c>
      <c r="F3024" t="s">
        <v>37761</v>
      </c>
      <c r="G3024" t="s">
        <v>37762</v>
      </c>
      <c r="H3024" t="s">
        <v>37763</v>
      </c>
      <c r="I3024" s="3">
        <v>0</v>
      </c>
      <c r="J3024" t="s">
        <v>37764</v>
      </c>
      <c r="K3024" t="s">
        <v>37765</v>
      </c>
      <c r="L3024" t="s">
        <v>37766</v>
      </c>
      <c r="M3024" t="s">
        <v>37767</v>
      </c>
      <c r="N3024" t="s">
        <v>37768</v>
      </c>
      <c r="O3024" s="3">
        <v>29405</v>
      </c>
      <c r="P3024" t="s">
        <v>37769</v>
      </c>
      <c r="Q3024" s="2">
        <v>45362</v>
      </c>
      <c r="R3024" s="2">
        <v>45596</v>
      </c>
      <c r="T3024" t="s">
        <v>37770</v>
      </c>
      <c r="U3024" s="1">
        <v>541.51</v>
      </c>
    </row>
    <row r="3025" spans="1:21" x14ac:dyDescent="0.25">
      <c r="A3025" t="s">
        <v>37786</v>
      </c>
      <c r="B3025" t="s">
        <v>37787</v>
      </c>
      <c r="C3025" t="s">
        <v>37788</v>
      </c>
      <c r="D3025" t="s">
        <v>37789</v>
      </c>
      <c r="E3025" t="s">
        <v>37790</v>
      </c>
      <c r="F3025" t="s">
        <v>37791</v>
      </c>
      <c r="G3025" t="s">
        <v>37792</v>
      </c>
      <c r="H3025" t="s">
        <v>37793</v>
      </c>
      <c r="I3025" s="3">
        <v>1115</v>
      </c>
      <c r="J3025" t="s">
        <v>37794</v>
      </c>
      <c r="K3025" t="s">
        <v>37795</v>
      </c>
      <c r="L3025" t="s">
        <v>37796</v>
      </c>
      <c r="M3025" t="s">
        <v>37797</v>
      </c>
      <c r="N3025" t="s">
        <v>37798</v>
      </c>
      <c r="O3025" s="3">
        <v>29406</v>
      </c>
      <c r="P3025" t="s">
        <v>37799</v>
      </c>
      <c r="Q3025" s="2">
        <v>45362</v>
      </c>
      <c r="R3025" s="2">
        <v>45727</v>
      </c>
      <c r="T3025" t="s">
        <v>37800</v>
      </c>
      <c r="U3025" s="1">
        <v>821.46</v>
      </c>
    </row>
    <row r="3026" spans="1:21" x14ac:dyDescent="0.25">
      <c r="A3026" t="s">
        <v>37831</v>
      </c>
      <c r="B3026" t="s">
        <v>37832</v>
      </c>
      <c r="C3026" t="s">
        <v>37833</v>
      </c>
      <c r="D3026" t="s">
        <v>37834</v>
      </c>
      <c r="E3026" t="s">
        <v>37835</v>
      </c>
      <c r="F3026" t="s">
        <v>37836</v>
      </c>
      <c r="G3026" t="s">
        <v>37837</v>
      </c>
      <c r="H3026" t="s">
        <v>37838</v>
      </c>
      <c r="I3026" s="3">
        <v>0</v>
      </c>
      <c r="J3026" t="s">
        <v>37839</v>
      </c>
      <c r="K3026" t="s">
        <v>37840</v>
      </c>
      <c r="L3026" t="s">
        <v>37841</v>
      </c>
      <c r="M3026" t="s">
        <v>37842</v>
      </c>
      <c r="N3026" t="s">
        <v>37843</v>
      </c>
      <c r="O3026" s="3">
        <v>31143</v>
      </c>
      <c r="P3026" t="s">
        <v>37844</v>
      </c>
      <c r="Q3026" s="2">
        <v>45362</v>
      </c>
      <c r="R3026" s="2">
        <v>45307</v>
      </c>
      <c r="T3026" t="s">
        <v>37845</v>
      </c>
      <c r="U3026" s="1">
        <v>729.66</v>
      </c>
    </row>
    <row r="3027" spans="1:21" x14ac:dyDescent="0.25">
      <c r="A3027" t="s">
        <v>37876</v>
      </c>
      <c r="B3027" t="s">
        <v>37877</v>
      </c>
      <c r="C3027" t="s">
        <v>37878</v>
      </c>
      <c r="D3027" t="s">
        <v>37879</v>
      </c>
      <c r="E3027" t="s">
        <v>37880</v>
      </c>
      <c r="F3027" t="s">
        <v>37881</v>
      </c>
      <c r="G3027" t="s">
        <v>37882</v>
      </c>
      <c r="H3027" t="s">
        <v>37883</v>
      </c>
      <c r="I3027" s="3">
        <v>212</v>
      </c>
      <c r="J3027" t="s">
        <v>37884</v>
      </c>
      <c r="K3027" t="s">
        <v>37885</v>
      </c>
      <c r="L3027" t="s">
        <v>37886</v>
      </c>
      <c r="M3027" t="s">
        <v>37887</v>
      </c>
      <c r="N3027" t="s">
        <v>37888</v>
      </c>
      <c r="O3027" s="3">
        <v>36439</v>
      </c>
      <c r="P3027" t="s">
        <v>37889</v>
      </c>
      <c r="Q3027" s="2">
        <v>45362</v>
      </c>
      <c r="R3027" s="2">
        <v>45532</v>
      </c>
      <c r="T3027" t="s">
        <v>37890</v>
      </c>
      <c r="U3027" s="1">
        <v>797.76</v>
      </c>
    </row>
    <row r="3028" spans="1:21" x14ac:dyDescent="0.25">
      <c r="A3028" t="s">
        <v>37921</v>
      </c>
      <c r="B3028" t="s">
        <v>37922</v>
      </c>
      <c r="C3028" t="s">
        <v>37923</v>
      </c>
      <c r="D3028" t="s">
        <v>37924</v>
      </c>
      <c r="E3028" t="s">
        <v>37925</v>
      </c>
      <c r="F3028" t="s">
        <v>37926</v>
      </c>
      <c r="G3028" t="s">
        <v>37927</v>
      </c>
      <c r="H3028" t="s">
        <v>37928</v>
      </c>
      <c r="I3028" s="3">
        <v>280</v>
      </c>
      <c r="J3028" t="s">
        <v>37929</v>
      </c>
      <c r="K3028" t="s">
        <v>37930</v>
      </c>
      <c r="L3028" t="s">
        <v>37931</v>
      </c>
      <c r="M3028" t="s">
        <v>37932</v>
      </c>
      <c r="N3028" t="s">
        <v>37933</v>
      </c>
      <c r="O3028" s="3">
        <v>14403</v>
      </c>
      <c r="P3028" t="s">
        <v>37934</v>
      </c>
      <c r="Q3028" s="2">
        <v>45362</v>
      </c>
      <c r="R3028" s="2">
        <v>45637</v>
      </c>
      <c r="T3028" t="s">
        <v>37935</v>
      </c>
      <c r="U3028" s="1">
        <v>382.05</v>
      </c>
    </row>
    <row r="3029" spans="1:21" x14ac:dyDescent="0.25">
      <c r="A3029" t="s">
        <v>37995</v>
      </c>
      <c r="B3029" t="s">
        <v>37996</v>
      </c>
      <c r="C3029" t="s">
        <v>37997</v>
      </c>
      <c r="D3029" t="s">
        <v>37998</v>
      </c>
      <c r="E3029" t="s">
        <v>37999</v>
      </c>
      <c r="F3029" t="s">
        <v>38000</v>
      </c>
      <c r="G3029" t="s">
        <v>38001</v>
      </c>
      <c r="H3029" t="s">
        <v>38002</v>
      </c>
      <c r="I3029" s="3">
        <v>535</v>
      </c>
      <c r="K3029" t="s">
        <v>38003</v>
      </c>
      <c r="L3029" t="s">
        <v>38004</v>
      </c>
      <c r="M3029" t="s">
        <v>38005</v>
      </c>
      <c r="N3029" t="s">
        <v>38006</v>
      </c>
      <c r="O3029" s="3">
        <v>28612</v>
      </c>
      <c r="P3029" t="s">
        <v>38007</v>
      </c>
      <c r="Q3029" s="2">
        <v>45362</v>
      </c>
      <c r="R3029" s="2">
        <v>45470</v>
      </c>
      <c r="T3029" t="s">
        <v>38008</v>
      </c>
      <c r="U3029" s="1">
        <v>312.5</v>
      </c>
    </row>
    <row r="3030" spans="1:21" x14ac:dyDescent="0.25">
      <c r="A3030" t="s">
        <v>38038</v>
      </c>
      <c r="B3030" t="s">
        <v>38039</v>
      </c>
      <c r="C3030" t="s">
        <v>38040</v>
      </c>
      <c r="D3030" t="s">
        <v>38041</v>
      </c>
      <c r="E3030" t="s">
        <v>38042</v>
      </c>
      <c r="F3030" t="s">
        <v>38043</v>
      </c>
      <c r="G3030" t="s">
        <v>38044</v>
      </c>
      <c r="H3030" t="s">
        <v>38045</v>
      </c>
      <c r="I3030" s="3">
        <v>312</v>
      </c>
      <c r="J3030" t="s">
        <v>38046</v>
      </c>
      <c r="K3030" t="s">
        <v>38047</v>
      </c>
      <c r="L3030" t="s">
        <v>38048</v>
      </c>
      <c r="M3030" t="s">
        <v>38049</v>
      </c>
      <c r="N3030" t="s">
        <v>38050</v>
      </c>
      <c r="O3030" s="3">
        <v>38681</v>
      </c>
      <c r="P3030" t="s">
        <v>38051</v>
      </c>
      <c r="Q3030" s="2">
        <v>45362</v>
      </c>
      <c r="R3030" s="2">
        <v>45378</v>
      </c>
      <c r="T3030" t="s">
        <v>38052</v>
      </c>
      <c r="U3030" s="1">
        <v>663.73</v>
      </c>
    </row>
    <row r="3031" spans="1:21" x14ac:dyDescent="0.25">
      <c r="A3031" t="s">
        <v>38098</v>
      </c>
      <c r="B3031" t="s">
        <v>38099</v>
      </c>
      <c r="C3031" t="s">
        <v>38100</v>
      </c>
      <c r="D3031" t="s">
        <v>38101</v>
      </c>
      <c r="E3031" t="s">
        <v>38102</v>
      </c>
      <c r="F3031" t="s">
        <v>38103</v>
      </c>
      <c r="G3031" t="s">
        <v>38104</v>
      </c>
      <c r="H3031" t="s">
        <v>38105</v>
      </c>
      <c r="I3031" s="3">
        <v>277</v>
      </c>
      <c r="J3031" t="s">
        <v>38106</v>
      </c>
      <c r="K3031" t="s">
        <v>38107</v>
      </c>
      <c r="L3031" t="s">
        <v>38108</v>
      </c>
      <c r="M3031" t="s">
        <v>38109</v>
      </c>
      <c r="N3031" t="s">
        <v>38110</v>
      </c>
      <c r="O3031" s="3">
        <v>26258</v>
      </c>
      <c r="P3031" t="s">
        <v>38111</v>
      </c>
      <c r="Q3031" s="2">
        <v>45362</v>
      </c>
      <c r="R3031" s="2">
        <v>45566</v>
      </c>
      <c r="T3031" t="s">
        <v>38112</v>
      </c>
      <c r="U3031" s="1">
        <v>944.07</v>
      </c>
    </row>
    <row r="3032" spans="1:21" x14ac:dyDescent="0.25">
      <c r="A3032" t="s">
        <v>38143</v>
      </c>
      <c r="B3032" t="s">
        <v>38144</v>
      </c>
      <c r="C3032" t="s">
        <v>38145</v>
      </c>
      <c r="D3032" t="s">
        <v>38146</v>
      </c>
      <c r="E3032" t="s">
        <v>38147</v>
      </c>
      <c r="F3032" t="s">
        <v>38148</v>
      </c>
      <c r="G3032" t="s">
        <v>38149</v>
      </c>
      <c r="H3032" t="s">
        <v>38150</v>
      </c>
      <c r="I3032" s="3">
        <v>151</v>
      </c>
      <c r="J3032" t="s">
        <v>38151</v>
      </c>
      <c r="K3032" t="s">
        <v>38152</v>
      </c>
      <c r="L3032" t="s">
        <v>38153</v>
      </c>
      <c r="M3032" t="s">
        <v>38154</v>
      </c>
      <c r="N3032" t="s">
        <v>38155</v>
      </c>
      <c r="O3032" s="3">
        <v>26148</v>
      </c>
      <c r="P3032" t="s">
        <v>38156</v>
      </c>
      <c r="Q3032" s="2">
        <v>45362</v>
      </c>
      <c r="R3032" s="2">
        <v>45566</v>
      </c>
      <c r="T3032" t="s">
        <v>38157</v>
      </c>
      <c r="U3032" s="1">
        <v>506.53</v>
      </c>
    </row>
    <row r="3033" spans="1:21" x14ac:dyDescent="0.25">
      <c r="A3033" t="s">
        <v>38173</v>
      </c>
      <c r="B3033" t="s">
        <v>38174</v>
      </c>
      <c r="C3033" t="s">
        <v>38175</v>
      </c>
      <c r="D3033" t="s">
        <v>38176</v>
      </c>
      <c r="E3033" t="s">
        <v>38177</v>
      </c>
      <c r="F3033" t="s">
        <v>38178</v>
      </c>
      <c r="G3033" t="s">
        <v>38179</v>
      </c>
      <c r="H3033" t="s">
        <v>38180</v>
      </c>
      <c r="I3033" s="3">
        <v>52</v>
      </c>
      <c r="J3033" t="s">
        <v>38181</v>
      </c>
      <c r="K3033" t="s">
        <v>38182</v>
      </c>
      <c r="L3033" t="s">
        <v>38183</v>
      </c>
      <c r="M3033" t="s">
        <v>38184</v>
      </c>
      <c r="N3033" t="s">
        <v>38185</v>
      </c>
      <c r="O3033" s="3">
        <v>26469</v>
      </c>
      <c r="P3033" t="s">
        <v>38186</v>
      </c>
      <c r="Q3033" s="2">
        <v>45362</v>
      </c>
      <c r="R3033" s="2">
        <v>45679</v>
      </c>
      <c r="T3033" t="s">
        <v>38187</v>
      </c>
      <c r="U3033" s="1">
        <v>364.72</v>
      </c>
    </row>
    <row r="3034" spans="1:21" x14ac:dyDescent="0.25">
      <c r="A3034" t="s">
        <v>38218</v>
      </c>
      <c r="B3034" t="s">
        <v>38219</v>
      </c>
      <c r="C3034" t="s">
        <v>38220</v>
      </c>
      <c r="D3034" t="s">
        <v>38221</v>
      </c>
      <c r="E3034" t="s">
        <v>38222</v>
      </c>
      <c r="F3034" t="s">
        <v>38223</v>
      </c>
      <c r="G3034" t="s">
        <v>38224</v>
      </c>
      <c r="H3034" t="s">
        <v>38225</v>
      </c>
      <c r="I3034" s="3">
        <v>271</v>
      </c>
      <c r="J3034" t="s">
        <v>38226</v>
      </c>
      <c r="K3034" t="s">
        <v>38227</v>
      </c>
      <c r="L3034" t="s">
        <v>38228</v>
      </c>
      <c r="M3034" t="s">
        <v>38229</v>
      </c>
      <c r="N3034" t="s">
        <v>38230</v>
      </c>
      <c r="O3034" s="3">
        <v>36419</v>
      </c>
      <c r="P3034" t="s">
        <v>38231</v>
      </c>
      <c r="Q3034" s="2">
        <v>45362</v>
      </c>
      <c r="R3034" s="2">
        <v>45532</v>
      </c>
      <c r="T3034" t="s">
        <v>38232</v>
      </c>
      <c r="U3034" s="1">
        <v>1248.8499999999999</v>
      </c>
    </row>
    <row r="3035" spans="1:21" x14ac:dyDescent="0.25">
      <c r="A3035" t="s">
        <v>38248</v>
      </c>
      <c r="B3035" t="s">
        <v>38249</v>
      </c>
      <c r="C3035" t="s">
        <v>38250</v>
      </c>
      <c r="D3035" t="s">
        <v>38251</v>
      </c>
      <c r="E3035" t="s">
        <v>38252</v>
      </c>
      <c r="F3035" t="s">
        <v>38253</v>
      </c>
      <c r="G3035" t="s">
        <v>38254</v>
      </c>
      <c r="H3035" t="s">
        <v>38255</v>
      </c>
      <c r="I3035" s="3">
        <v>0</v>
      </c>
      <c r="J3035" t="s">
        <v>38256</v>
      </c>
      <c r="K3035" t="s">
        <v>38257</v>
      </c>
      <c r="L3035" t="s">
        <v>38258</v>
      </c>
      <c r="M3035" t="s">
        <v>38259</v>
      </c>
      <c r="N3035" t="s">
        <v>38260</v>
      </c>
      <c r="O3035" s="3">
        <v>18036</v>
      </c>
      <c r="P3035" t="s">
        <v>38261</v>
      </c>
      <c r="Q3035" s="2">
        <v>45362</v>
      </c>
      <c r="R3035" s="2">
        <v>45440</v>
      </c>
      <c r="T3035" t="s">
        <v>38262</v>
      </c>
      <c r="U3035" s="1">
        <v>370.99</v>
      </c>
    </row>
    <row r="3036" spans="1:21" x14ac:dyDescent="0.25">
      <c r="A3036" t="s">
        <v>38293</v>
      </c>
      <c r="B3036" t="s">
        <v>38294</v>
      </c>
      <c r="C3036" t="s">
        <v>38295</v>
      </c>
      <c r="D3036" t="s">
        <v>38296</v>
      </c>
      <c r="E3036" t="s">
        <v>38297</v>
      </c>
      <c r="F3036" t="s">
        <v>38298</v>
      </c>
      <c r="G3036" t="s">
        <v>38299</v>
      </c>
      <c r="H3036" t="s">
        <v>38300</v>
      </c>
      <c r="I3036" s="3">
        <v>1020</v>
      </c>
      <c r="J3036" t="s">
        <v>38301</v>
      </c>
      <c r="K3036" t="s">
        <v>38302</v>
      </c>
      <c r="L3036" t="s">
        <v>38303</v>
      </c>
      <c r="M3036" t="s">
        <v>38304</v>
      </c>
      <c r="N3036" t="s">
        <v>38305</v>
      </c>
      <c r="O3036" s="3">
        <v>16064</v>
      </c>
      <c r="P3036" t="s">
        <v>38306</v>
      </c>
      <c r="Q3036" s="2">
        <v>45362</v>
      </c>
      <c r="R3036" s="2">
        <v>45638</v>
      </c>
      <c r="T3036" t="s">
        <v>38307</v>
      </c>
      <c r="U3036" s="1">
        <v>1592.89</v>
      </c>
    </row>
    <row r="3037" spans="1:21" x14ac:dyDescent="0.25">
      <c r="A3037" t="s">
        <v>38337</v>
      </c>
      <c r="B3037" t="s">
        <v>38338</v>
      </c>
      <c r="C3037" t="s">
        <v>38339</v>
      </c>
      <c r="D3037" t="s">
        <v>38340</v>
      </c>
      <c r="E3037" t="s">
        <v>38341</v>
      </c>
      <c r="F3037" t="s">
        <v>38342</v>
      </c>
      <c r="G3037" t="s">
        <v>38343</v>
      </c>
      <c r="H3037" t="s">
        <v>38344</v>
      </c>
      <c r="I3037" s="3">
        <v>1105</v>
      </c>
      <c r="K3037" t="s">
        <v>38345</v>
      </c>
      <c r="L3037" t="s">
        <v>38346</v>
      </c>
      <c r="M3037" t="s">
        <v>38347</v>
      </c>
      <c r="N3037" t="s">
        <v>38348</v>
      </c>
      <c r="O3037" s="3">
        <v>8927</v>
      </c>
      <c r="P3037" t="s">
        <v>38349</v>
      </c>
      <c r="Q3037" s="2">
        <v>45362</v>
      </c>
      <c r="R3037" s="2">
        <v>45631</v>
      </c>
      <c r="T3037" t="s">
        <v>38350</v>
      </c>
      <c r="U3037" s="1">
        <v>1447.91</v>
      </c>
    </row>
    <row r="3038" spans="1:21" x14ac:dyDescent="0.25">
      <c r="A3038" t="s">
        <v>38365</v>
      </c>
      <c r="B3038" t="s">
        <v>38366</v>
      </c>
      <c r="C3038" t="s">
        <v>38367</v>
      </c>
      <c r="D3038" t="s">
        <v>38368</v>
      </c>
      <c r="E3038" t="s">
        <v>38369</v>
      </c>
      <c r="F3038" t="s">
        <v>38370</v>
      </c>
      <c r="G3038" t="s">
        <v>38371</v>
      </c>
      <c r="H3038" t="s">
        <v>38372</v>
      </c>
      <c r="I3038" s="3">
        <v>1189</v>
      </c>
      <c r="J3038" t="s">
        <v>38373</v>
      </c>
      <c r="K3038" t="s">
        <v>38374</v>
      </c>
      <c r="L3038" t="s">
        <v>38375</v>
      </c>
      <c r="M3038" t="s">
        <v>38376</v>
      </c>
      <c r="N3038" t="s">
        <v>38377</v>
      </c>
      <c r="O3038" s="3">
        <v>30980</v>
      </c>
      <c r="P3038" t="s">
        <v>38378</v>
      </c>
      <c r="Q3038" s="2">
        <v>45362</v>
      </c>
      <c r="R3038" s="2">
        <v>45365</v>
      </c>
      <c r="T3038" t="s">
        <v>38379</v>
      </c>
      <c r="U3038" s="1">
        <v>131.13999999999999</v>
      </c>
    </row>
    <row r="3039" spans="1:21" x14ac:dyDescent="0.25">
      <c r="A3039" t="s">
        <v>38424</v>
      </c>
      <c r="B3039" t="s">
        <v>38425</v>
      </c>
      <c r="C3039" t="s">
        <v>38426</v>
      </c>
      <c r="D3039" t="s">
        <v>38427</v>
      </c>
      <c r="E3039" t="s">
        <v>38428</v>
      </c>
      <c r="F3039" t="s">
        <v>38429</v>
      </c>
      <c r="G3039" t="s">
        <v>38430</v>
      </c>
      <c r="H3039" t="s">
        <v>38431</v>
      </c>
      <c r="I3039" s="3">
        <v>258</v>
      </c>
      <c r="K3039" t="s">
        <v>38432</v>
      </c>
      <c r="L3039" t="s">
        <v>38433</v>
      </c>
      <c r="M3039" t="s">
        <v>38434</v>
      </c>
      <c r="N3039" t="s">
        <v>38435</v>
      </c>
      <c r="O3039" s="3">
        <v>19410</v>
      </c>
      <c r="P3039" t="s">
        <v>38436</v>
      </c>
      <c r="Q3039" s="2">
        <v>45362</v>
      </c>
      <c r="R3039" s="2">
        <v>45400</v>
      </c>
      <c r="T3039" t="s">
        <v>38437</v>
      </c>
      <c r="U3039" s="1">
        <v>1260.24</v>
      </c>
    </row>
    <row r="3040" spans="1:21" x14ac:dyDescent="0.25">
      <c r="A3040" t="s">
        <v>38467</v>
      </c>
      <c r="B3040" t="s">
        <v>38468</v>
      </c>
      <c r="C3040" t="s">
        <v>38469</v>
      </c>
      <c r="D3040" t="s">
        <v>38470</v>
      </c>
      <c r="E3040" t="s">
        <v>38471</v>
      </c>
      <c r="F3040" t="s">
        <v>38472</v>
      </c>
      <c r="G3040" t="s">
        <v>38473</v>
      </c>
      <c r="H3040" t="s">
        <v>38474</v>
      </c>
      <c r="I3040" s="3">
        <v>9</v>
      </c>
      <c r="J3040" t="s">
        <v>38475</v>
      </c>
      <c r="K3040" t="s">
        <v>38476</v>
      </c>
      <c r="L3040" t="s">
        <v>38477</v>
      </c>
      <c r="M3040" t="s">
        <v>38478</v>
      </c>
      <c r="N3040" t="s">
        <v>38479</v>
      </c>
      <c r="O3040" s="3">
        <v>29069</v>
      </c>
      <c r="P3040" t="s">
        <v>38480</v>
      </c>
      <c r="Q3040" s="2">
        <v>45362</v>
      </c>
      <c r="R3040" s="2">
        <v>45596</v>
      </c>
      <c r="T3040" t="s">
        <v>38481</v>
      </c>
      <c r="U3040" s="1">
        <v>260.60000000000002</v>
      </c>
    </row>
    <row r="3041" spans="1:21" x14ac:dyDescent="0.25">
      <c r="A3041" t="s">
        <v>38512</v>
      </c>
      <c r="B3041" t="s">
        <v>38513</v>
      </c>
      <c r="C3041" t="s">
        <v>38514</v>
      </c>
      <c r="D3041" t="s">
        <v>38515</v>
      </c>
      <c r="E3041" t="s">
        <v>38516</v>
      </c>
      <c r="F3041" t="s">
        <v>38517</v>
      </c>
      <c r="G3041" t="s">
        <v>38518</v>
      </c>
      <c r="H3041" t="s">
        <v>38519</v>
      </c>
      <c r="I3041" s="3">
        <v>538</v>
      </c>
      <c r="J3041" t="s">
        <v>38520</v>
      </c>
      <c r="K3041" t="s">
        <v>38521</v>
      </c>
      <c r="L3041" t="s">
        <v>38522</v>
      </c>
      <c r="M3041" t="s">
        <v>38523</v>
      </c>
      <c r="N3041" t="s">
        <v>38524</v>
      </c>
      <c r="O3041" s="3">
        <v>21557</v>
      </c>
      <c r="P3041" t="s">
        <v>38525</v>
      </c>
      <c r="Q3041" s="2">
        <v>45362</v>
      </c>
      <c r="R3041" s="2">
        <v>45642</v>
      </c>
      <c r="T3041" t="s">
        <v>38526</v>
      </c>
      <c r="U3041" s="1">
        <v>253.65</v>
      </c>
    </row>
    <row r="3042" spans="1:21" x14ac:dyDescent="0.25">
      <c r="A3042" t="s">
        <v>38556</v>
      </c>
      <c r="B3042" t="s">
        <v>38557</v>
      </c>
      <c r="C3042" t="s">
        <v>38558</v>
      </c>
      <c r="D3042" t="s">
        <v>38559</v>
      </c>
      <c r="E3042" t="s">
        <v>38560</v>
      </c>
      <c r="F3042" t="s">
        <v>38561</v>
      </c>
      <c r="G3042" t="s">
        <v>38562</v>
      </c>
      <c r="H3042" t="s">
        <v>38563</v>
      </c>
      <c r="I3042" s="3">
        <v>885</v>
      </c>
      <c r="K3042" t="s">
        <v>38564</v>
      </c>
      <c r="L3042" t="s">
        <v>38565</v>
      </c>
      <c r="M3042" t="s">
        <v>38566</v>
      </c>
      <c r="N3042" t="s">
        <v>38567</v>
      </c>
      <c r="O3042" s="3">
        <v>5162</v>
      </c>
      <c r="P3042" t="s">
        <v>38568</v>
      </c>
      <c r="Q3042" s="2">
        <v>45362</v>
      </c>
      <c r="R3042" s="2">
        <v>45387</v>
      </c>
      <c r="T3042" t="s">
        <v>38569</v>
      </c>
      <c r="U3042" s="1">
        <v>897.93</v>
      </c>
    </row>
    <row r="3043" spans="1:21" x14ac:dyDescent="0.25">
      <c r="A3043" t="s">
        <v>38599</v>
      </c>
      <c r="B3043" t="s">
        <v>38600</v>
      </c>
      <c r="C3043" t="s">
        <v>38601</v>
      </c>
      <c r="D3043" t="s">
        <v>38602</v>
      </c>
      <c r="E3043" t="s">
        <v>38603</v>
      </c>
      <c r="F3043" t="s">
        <v>38604</v>
      </c>
      <c r="G3043" t="s">
        <v>38605</v>
      </c>
      <c r="H3043" t="s">
        <v>38606</v>
      </c>
      <c r="I3043" s="3">
        <v>65</v>
      </c>
      <c r="J3043" t="s">
        <v>38607</v>
      </c>
      <c r="K3043" t="s">
        <v>38608</v>
      </c>
      <c r="L3043" t="s">
        <v>38609</v>
      </c>
      <c r="M3043" t="s">
        <v>38610</v>
      </c>
      <c r="N3043" t="s">
        <v>38611</v>
      </c>
      <c r="O3043" s="3">
        <v>16226</v>
      </c>
      <c r="P3043" t="s">
        <v>38612</v>
      </c>
      <c r="Q3043" s="2">
        <v>45362</v>
      </c>
      <c r="R3043" s="2">
        <v>45520</v>
      </c>
      <c r="T3043" t="s">
        <v>38613</v>
      </c>
      <c r="U3043" s="1">
        <v>441.15</v>
      </c>
    </row>
    <row r="3044" spans="1:21" x14ac:dyDescent="0.25">
      <c r="A3044" t="s">
        <v>38643</v>
      </c>
      <c r="B3044" t="s">
        <v>38644</v>
      </c>
      <c r="C3044" t="s">
        <v>38645</v>
      </c>
      <c r="D3044" t="s">
        <v>38646</v>
      </c>
      <c r="E3044" t="s">
        <v>38647</v>
      </c>
      <c r="F3044" t="s">
        <v>38648</v>
      </c>
      <c r="G3044" t="s">
        <v>38649</v>
      </c>
      <c r="H3044" t="s">
        <v>38650</v>
      </c>
      <c r="I3044" s="3">
        <v>128</v>
      </c>
      <c r="K3044" t="s">
        <v>38651</v>
      </c>
      <c r="L3044" t="s">
        <v>38652</v>
      </c>
      <c r="M3044" t="s">
        <v>38653</v>
      </c>
      <c r="N3044" t="s">
        <v>38654</v>
      </c>
      <c r="O3044" s="3">
        <v>23406</v>
      </c>
      <c r="P3044" t="s">
        <v>38655</v>
      </c>
      <c r="Q3044" s="2">
        <v>45362</v>
      </c>
      <c r="R3044" s="2">
        <v>45642</v>
      </c>
      <c r="T3044" t="s">
        <v>38656</v>
      </c>
      <c r="U3044" s="1">
        <v>909.53</v>
      </c>
    </row>
    <row r="3045" spans="1:21" x14ac:dyDescent="0.25">
      <c r="A3045" t="s">
        <v>38671</v>
      </c>
      <c r="B3045" t="s">
        <v>38672</v>
      </c>
      <c r="C3045" t="s">
        <v>38673</v>
      </c>
      <c r="D3045" t="s">
        <v>38674</v>
      </c>
      <c r="E3045" t="s">
        <v>38675</v>
      </c>
      <c r="F3045" t="s">
        <v>38676</v>
      </c>
      <c r="G3045" t="s">
        <v>38677</v>
      </c>
      <c r="H3045" t="s">
        <v>38678</v>
      </c>
      <c r="I3045" s="3">
        <v>355</v>
      </c>
      <c r="J3045" t="s">
        <v>38679</v>
      </c>
      <c r="K3045" t="s">
        <v>38680</v>
      </c>
      <c r="L3045" t="s">
        <v>38681</v>
      </c>
      <c r="M3045" t="s">
        <v>38682</v>
      </c>
      <c r="N3045" t="s">
        <v>38683</v>
      </c>
      <c r="O3045" s="3">
        <v>9683</v>
      </c>
      <c r="P3045" t="s">
        <v>38684</v>
      </c>
      <c r="Q3045" s="2">
        <v>45362</v>
      </c>
      <c r="R3045" s="2">
        <v>45447</v>
      </c>
      <c r="T3045" t="s">
        <v>38685</v>
      </c>
      <c r="U3045" s="1">
        <v>954.65</v>
      </c>
    </row>
    <row r="3046" spans="1:21" x14ac:dyDescent="0.25">
      <c r="A3046" t="s">
        <v>38701</v>
      </c>
      <c r="B3046" t="s">
        <v>38702</v>
      </c>
      <c r="C3046" t="s">
        <v>38703</v>
      </c>
      <c r="D3046" t="s">
        <v>38704</v>
      </c>
      <c r="E3046" t="s">
        <v>38705</v>
      </c>
      <c r="F3046" t="s">
        <v>38706</v>
      </c>
      <c r="G3046" t="s">
        <v>38707</v>
      </c>
      <c r="H3046" t="s">
        <v>38708</v>
      </c>
      <c r="I3046" s="3">
        <v>4</v>
      </c>
      <c r="J3046" t="s">
        <v>38709</v>
      </c>
      <c r="K3046" t="s">
        <v>38710</v>
      </c>
      <c r="L3046" t="s">
        <v>38711</v>
      </c>
      <c r="M3046" t="s">
        <v>38712</v>
      </c>
      <c r="N3046" t="s">
        <v>38713</v>
      </c>
      <c r="O3046" s="3">
        <v>25728</v>
      </c>
      <c r="P3046" t="s">
        <v>38714</v>
      </c>
      <c r="Q3046" s="2">
        <v>45362</v>
      </c>
      <c r="R3046" s="2">
        <v>45470</v>
      </c>
      <c r="T3046" t="s">
        <v>38715</v>
      </c>
      <c r="U3046" s="1">
        <v>289.02999999999997</v>
      </c>
    </row>
    <row r="3047" spans="1:21" x14ac:dyDescent="0.25">
      <c r="A3047" t="s">
        <v>38746</v>
      </c>
      <c r="B3047" t="s">
        <v>38747</v>
      </c>
      <c r="C3047" t="s">
        <v>38748</v>
      </c>
      <c r="D3047" t="s">
        <v>38749</v>
      </c>
      <c r="E3047" t="s">
        <v>38750</v>
      </c>
      <c r="F3047" t="s">
        <v>38751</v>
      </c>
      <c r="G3047" t="s">
        <v>38752</v>
      </c>
      <c r="H3047" t="s">
        <v>38753</v>
      </c>
      <c r="I3047" s="3">
        <v>0</v>
      </c>
      <c r="J3047" t="s">
        <v>38754</v>
      </c>
      <c r="K3047" t="s">
        <v>38755</v>
      </c>
      <c r="L3047" t="s">
        <v>38756</v>
      </c>
      <c r="M3047" t="s">
        <v>38757</v>
      </c>
      <c r="N3047" t="s">
        <v>38758</v>
      </c>
      <c r="O3047" s="3">
        <v>9588</v>
      </c>
      <c r="P3047" t="s">
        <v>38759</v>
      </c>
      <c r="Q3047" s="2">
        <v>45362</v>
      </c>
      <c r="R3047" s="2">
        <v>45642</v>
      </c>
      <c r="T3047" t="s">
        <v>38760</v>
      </c>
      <c r="U3047" s="1">
        <v>553.04999999999995</v>
      </c>
    </row>
    <row r="3048" spans="1:21" x14ac:dyDescent="0.25">
      <c r="A3048" t="s">
        <v>38791</v>
      </c>
      <c r="B3048" t="s">
        <v>38792</v>
      </c>
      <c r="C3048" t="s">
        <v>38793</v>
      </c>
      <c r="D3048" t="s">
        <v>38794</v>
      </c>
      <c r="E3048" t="s">
        <v>38795</v>
      </c>
      <c r="F3048" t="s">
        <v>38796</v>
      </c>
      <c r="G3048" t="s">
        <v>38797</v>
      </c>
      <c r="H3048" t="s">
        <v>38798</v>
      </c>
      <c r="I3048" s="3">
        <v>6</v>
      </c>
      <c r="J3048" t="s">
        <v>38799</v>
      </c>
      <c r="K3048" t="s">
        <v>38800</v>
      </c>
      <c r="L3048" t="s">
        <v>38801</v>
      </c>
      <c r="M3048" t="s">
        <v>38802</v>
      </c>
      <c r="N3048" t="s">
        <v>38803</v>
      </c>
      <c r="O3048" s="3">
        <v>6860</v>
      </c>
      <c r="P3048" t="s">
        <v>38804</v>
      </c>
      <c r="Q3048" s="2">
        <v>45362</v>
      </c>
      <c r="R3048" s="2">
        <v>45338</v>
      </c>
      <c r="T3048" t="s">
        <v>38805</v>
      </c>
      <c r="U3048" s="1">
        <v>266.58</v>
      </c>
    </row>
    <row r="3049" spans="1:21" x14ac:dyDescent="0.25">
      <c r="A3049" t="s">
        <v>38821</v>
      </c>
      <c r="B3049" t="s">
        <v>38822</v>
      </c>
      <c r="C3049" t="s">
        <v>38823</v>
      </c>
      <c r="D3049" t="s">
        <v>38824</v>
      </c>
      <c r="E3049" t="s">
        <v>38825</v>
      </c>
      <c r="F3049" t="s">
        <v>38826</v>
      </c>
      <c r="G3049" t="s">
        <v>38827</v>
      </c>
      <c r="H3049" t="s">
        <v>38828</v>
      </c>
      <c r="I3049" s="3">
        <v>3</v>
      </c>
      <c r="J3049" t="s">
        <v>38829</v>
      </c>
      <c r="K3049" t="s">
        <v>38830</v>
      </c>
      <c r="L3049" t="s">
        <v>38831</v>
      </c>
      <c r="M3049" t="s">
        <v>38832</v>
      </c>
      <c r="N3049" t="s">
        <v>38833</v>
      </c>
      <c r="O3049" s="3">
        <v>13820</v>
      </c>
      <c r="P3049" t="s">
        <v>38834</v>
      </c>
      <c r="Q3049" s="2">
        <v>45362</v>
      </c>
      <c r="R3049" s="2">
        <v>45520</v>
      </c>
      <c r="T3049" t="s">
        <v>38835</v>
      </c>
      <c r="U3049" s="1">
        <v>557.79999999999995</v>
      </c>
    </row>
    <row r="3050" spans="1:21" x14ac:dyDescent="0.25">
      <c r="A3050" t="s">
        <v>38880</v>
      </c>
      <c r="B3050" t="s">
        <v>38881</v>
      </c>
      <c r="C3050" t="s">
        <v>38882</v>
      </c>
      <c r="D3050" t="s">
        <v>38883</v>
      </c>
      <c r="E3050" t="s">
        <v>38884</v>
      </c>
      <c r="F3050" t="s">
        <v>38885</v>
      </c>
      <c r="G3050" t="s">
        <v>38886</v>
      </c>
      <c r="H3050" t="s">
        <v>38887</v>
      </c>
      <c r="I3050" s="3">
        <v>270</v>
      </c>
      <c r="J3050" t="s">
        <v>38888</v>
      </c>
      <c r="K3050" t="s">
        <v>38889</v>
      </c>
      <c r="L3050" t="s">
        <v>38890</v>
      </c>
      <c r="M3050" t="s">
        <v>38891</v>
      </c>
      <c r="N3050" t="s">
        <v>38892</v>
      </c>
      <c r="O3050" s="3">
        <v>38165</v>
      </c>
      <c r="P3050" t="s">
        <v>38893</v>
      </c>
      <c r="Q3050" s="2">
        <v>45362</v>
      </c>
      <c r="R3050" s="2">
        <v>45596</v>
      </c>
      <c r="T3050" t="s">
        <v>38894</v>
      </c>
      <c r="U3050" s="1">
        <v>486.73</v>
      </c>
    </row>
    <row r="3051" spans="1:21" x14ac:dyDescent="0.25">
      <c r="A3051" t="s">
        <v>38925</v>
      </c>
      <c r="B3051" t="s">
        <v>38926</v>
      </c>
      <c r="C3051" t="s">
        <v>38927</v>
      </c>
      <c r="D3051" t="s">
        <v>38928</v>
      </c>
      <c r="E3051" t="s">
        <v>38929</v>
      </c>
      <c r="F3051" t="s">
        <v>38930</v>
      </c>
      <c r="G3051" t="s">
        <v>38931</v>
      </c>
      <c r="H3051" t="s">
        <v>38932</v>
      </c>
      <c r="I3051" s="3">
        <v>0</v>
      </c>
      <c r="J3051" t="s">
        <v>38933</v>
      </c>
      <c r="K3051" t="s">
        <v>38934</v>
      </c>
      <c r="L3051" t="s">
        <v>38935</v>
      </c>
      <c r="M3051" t="s">
        <v>38936</v>
      </c>
      <c r="N3051" t="s">
        <v>38937</v>
      </c>
      <c r="O3051" s="3">
        <v>27635</v>
      </c>
      <c r="P3051" t="s">
        <v>38938</v>
      </c>
      <c r="Q3051" s="2">
        <v>45362</v>
      </c>
      <c r="R3051" s="2">
        <v>45470</v>
      </c>
      <c r="T3051" t="s">
        <v>38939</v>
      </c>
      <c r="U3051" s="1">
        <v>424.67</v>
      </c>
    </row>
    <row r="3052" spans="1:21" x14ac:dyDescent="0.25">
      <c r="A3052" t="s">
        <v>38985</v>
      </c>
      <c r="B3052" t="s">
        <v>38986</v>
      </c>
      <c r="C3052" t="s">
        <v>38987</v>
      </c>
      <c r="D3052" t="s">
        <v>38988</v>
      </c>
      <c r="E3052" t="s">
        <v>38989</v>
      </c>
      <c r="F3052" t="s">
        <v>38990</v>
      </c>
      <c r="G3052" t="s">
        <v>38991</v>
      </c>
      <c r="H3052" t="s">
        <v>38992</v>
      </c>
      <c r="I3052" s="3">
        <v>79</v>
      </c>
      <c r="J3052" t="s">
        <v>38993</v>
      </c>
      <c r="K3052" t="s">
        <v>38994</v>
      </c>
      <c r="L3052" t="s">
        <v>38995</v>
      </c>
      <c r="M3052" t="s">
        <v>38996</v>
      </c>
      <c r="N3052" t="s">
        <v>38997</v>
      </c>
      <c r="O3052" s="3">
        <v>33430</v>
      </c>
      <c r="P3052" t="s">
        <v>38998</v>
      </c>
      <c r="Q3052" s="2">
        <v>45362</v>
      </c>
      <c r="R3052" s="2">
        <v>45533</v>
      </c>
      <c r="T3052" t="s">
        <v>38999</v>
      </c>
      <c r="U3052" s="1">
        <v>259.83999999999997</v>
      </c>
    </row>
    <row r="3053" spans="1:21" x14ac:dyDescent="0.25">
      <c r="A3053" t="s">
        <v>39030</v>
      </c>
      <c r="B3053" t="s">
        <v>39031</v>
      </c>
      <c r="C3053" t="s">
        <v>39032</v>
      </c>
      <c r="D3053" t="s">
        <v>39033</v>
      </c>
      <c r="E3053" t="s">
        <v>39034</v>
      </c>
      <c r="F3053" t="s">
        <v>39035</v>
      </c>
      <c r="G3053" t="s">
        <v>39036</v>
      </c>
      <c r="H3053" t="s">
        <v>39037</v>
      </c>
      <c r="I3053" s="3">
        <v>13</v>
      </c>
      <c r="J3053" t="s">
        <v>39038</v>
      </c>
      <c r="K3053" t="s">
        <v>39039</v>
      </c>
      <c r="L3053" t="s">
        <v>39040</v>
      </c>
      <c r="M3053" t="s">
        <v>39041</v>
      </c>
      <c r="N3053" t="s">
        <v>39042</v>
      </c>
      <c r="O3053" s="3">
        <v>33436</v>
      </c>
      <c r="P3053" t="s">
        <v>39043</v>
      </c>
      <c r="Q3053" s="2">
        <v>45362</v>
      </c>
      <c r="R3053" s="2">
        <v>45533</v>
      </c>
      <c r="T3053" t="s">
        <v>39044</v>
      </c>
      <c r="U3053" s="1">
        <v>356.78</v>
      </c>
    </row>
    <row r="3054" spans="1:21" x14ac:dyDescent="0.25">
      <c r="A3054" t="s">
        <v>39105</v>
      </c>
      <c r="B3054" t="s">
        <v>39106</v>
      </c>
      <c r="C3054" t="s">
        <v>39107</v>
      </c>
      <c r="D3054" t="s">
        <v>39108</v>
      </c>
      <c r="E3054" t="s">
        <v>39109</v>
      </c>
      <c r="F3054" t="s">
        <v>39110</v>
      </c>
      <c r="G3054" t="s">
        <v>39111</v>
      </c>
      <c r="H3054" t="s">
        <v>39112</v>
      </c>
      <c r="I3054" s="3">
        <v>204</v>
      </c>
      <c r="J3054" t="s">
        <v>39113</v>
      </c>
      <c r="K3054" t="s">
        <v>39114</v>
      </c>
      <c r="L3054" t="s">
        <v>39115</v>
      </c>
      <c r="M3054" t="s">
        <v>39116</v>
      </c>
      <c r="N3054" t="s">
        <v>39117</v>
      </c>
      <c r="O3054" s="3">
        <v>95168</v>
      </c>
      <c r="P3054" t="s">
        <v>39118</v>
      </c>
      <c r="Q3054" s="2">
        <v>45922</v>
      </c>
      <c r="R3054" s="2">
        <v>45910</v>
      </c>
      <c r="T3054" t="s">
        <v>39119</v>
      </c>
      <c r="U3054" s="1">
        <v>1062.68</v>
      </c>
    </row>
    <row r="3055" spans="1:21" x14ac:dyDescent="0.25">
      <c r="A3055" t="s">
        <v>39135</v>
      </c>
      <c r="B3055" t="s">
        <v>39136</v>
      </c>
      <c r="C3055" t="s">
        <v>39137</v>
      </c>
      <c r="D3055" t="s">
        <v>39138</v>
      </c>
      <c r="E3055" t="s">
        <v>39139</v>
      </c>
      <c r="F3055" t="s">
        <v>39140</v>
      </c>
      <c r="G3055" t="s">
        <v>39141</v>
      </c>
      <c r="H3055" t="s">
        <v>39142</v>
      </c>
      <c r="I3055" s="3">
        <v>0</v>
      </c>
      <c r="J3055" t="s">
        <v>39143</v>
      </c>
      <c r="K3055" t="s">
        <v>39144</v>
      </c>
      <c r="L3055" t="s">
        <v>39145</v>
      </c>
      <c r="M3055" t="s">
        <v>39146</v>
      </c>
      <c r="N3055" t="s">
        <v>39147</v>
      </c>
      <c r="O3055" s="3">
        <v>26062</v>
      </c>
      <c r="P3055" t="s">
        <v>39148</v>
      </c>
      <c r="Q3055" s="2">
        <v>45362</v>
      </c>
      <c r="R3055" s="2">
        <v>45377</v>
      </c>
      <c r="T3055" t="s">
        <v>39149</v>
      </c>
      <c r="U3055" s="1">
        <v>224.1</v>
      </c>
    </row>
    <row r="3056" spans="1:21" x14ac:dyDescent="0.25">
      <c r="A3056" t="s">
        <v>39165</v>
      </c>
      <c r="B3056" t="s">
        <v>39166</v>
      </c>
      <c r="C3056" t="s">
        <v>39167</v>
      </c>
      <c r="D3056" t="s">
        <v>39168</v>
      </c>
      <c r="E3056" t="s">
        <v>39169</v>
      </c>
      <c r="F3056" t="s">
        <v>39170</v>
      </c>
      <c r="G3056" t="s">
        <v>39171</v>
      </c>
      <c r="H3056" t="s">
        <v>39172</v>
      </c>
      <c r="I3056" s="3">
        <v>0</v>
      </c>
      <c r="J3056" t="s">
        <v>39173</v>
      </c>
      <c r="K3056" t="s">
        <v>39174</v>
      </c>
      <c r="L3056" t="s">
        <v>39175</v>
      </c>
      <c r="M3056" t="s">
        <v>39176</v>
      </c>
      <c r="N3056" t="s">
        <v>39177</v>
      </c>
      <c r="O3056" s="3">
        <v>26309</v>
      </c>
      <c r="P3056" t="s">
        <v>39178</v>
      </c>
      <c r="Q3056" s="2">
        <v>45362</v>
      </c>
      <c r="R3056" s="2">
        <v>45566</v>
      </c>
      <c r="T3056" t="s">
        <v>39179</v>
      </c>
      <c r="U3056" s="1">
        <v>599.39</v>
      </c>
    </row>
    <row r="3057" spans="1:21" x14ac:dyDescent="0.25">
      <c r="A3057" t="s">
        <v>39238</v>
      </c>
      <c r="B3057" t="s">
        <v>39239</v>
      </c>
      <c r="C3057" t="s">
        <v>39240</v>
      </c>
      <c r="D3057" t="s">
        <v>39241</v>
      </c>
      <c r="E3057" t="s">
        <v>39242</v>
      </c>
      <c r="F3057" t="s">
        <v>39243</v>
      </c>
      <c r="G3057" t="s">
        <v>39244</v>
      </c>
      <c r="H3057" t="s">
        <v>39245</v>
      </c>
      <c r="I3057" s="3">
        <v>947</v>
      </c>
      <c r="J3057" t="s">
        <v>39246</v>
      </c>
      <c r="K3057" t="s">
        <v>39247</v>
      </c>
      <c r="L3057" t="s">
        <v>39248</v>
      </c>
      <c r="M3057" t="s">
        <v>39249</v>
      </c>
      <c r="N3057" t="s">
        <v>39250</v>
      </c>
      <c r="O3057" s="3">
        <v>16094</v>
      </c>
      <c r="P3057" t="s">
        <v>39251</v>
      </c>
      <c r="Q3057" s="2">
        <v>45362</v>
      </c>
      <c r="R3057" s="2">
        <v>45520</v>
      </c>
      <c r="T3057" t="s">
        <v>39252</v>
      </c>
      <c r="U3057" s="1">
        <v>400.06</v>
      </c>
    </row>
    <row r="3058" spans="1:21" x14ac:dyDescent="0.25">
      <c r="A3058" t="s">
        <v>39268</v>
      </c>
      <c r="B3058" t="s">
        <v>39269</v>
      </c>
      <c r="C3058" t="s">
        <v>39270</v>
      </c>
      <c r="D3058" t="s">
        <v>39271</v>
      </c>
      <c r="E3058" t="s">
        <v>39272</v>
      </c>
      <c r="F3058" t="s">
        <v>39273</v>
      </c>
      <c r="G3058" t="s">
        <v>39274</v>
      </c>
      <c r="H3058" t="s">
        <v>39275</v>
      </c>
      <c r="I3058" s="3">
        <v>110</v>
      </c>
      <c r="J3058" t="s">
        <v>39276</v>
      </c>
      <c r="K3058" t="s">
        <v>39277</v>
      </c>
      <c r="L3058" t="s">
        <v>39278</v>
      </c>
      <c r="M3058" t="s">
        <v>39279</v>
      </c>
      <c r="N3058" t="s">
        <v>39280</v>
      </c>
      <c r="O3058" s="3">
        <v>11457</v>
      </c>
      <c r="P3058" t="s">
        <v>39281</v>
      </c>
      <c r="Q3058" s="2">
        <v>45362</v>
      </c>
      <c r="R3058" s="2">
        <v>45338</v>
      </c>
      <c r="T3058" t="s">
        <v>39282</v>
      </c>
      <c r="U3058" s="1">
        <v>778.46</v>
      </c>
    </row>
    <row r="3059" spans="1:21" x14ac:dyDescent="0.25">
      <c r="A3059" t="s">
        <v>39418</v>
      </c>
      <c r="B3059" t="s">
        <v>39419</v>
      </c>
      <c r="C3059" t="s">
        <v>39420</v>
      </c>
      <c r="D3059" t="s">
        <v>39421</v>
      </c>
      <c r="E3059" t="s">
        <v>39422</v>
      </c>
      <c r="F3059" t="s">
        <v>39423</v>
      </c>
      <c r="G3059" t="s">
        <v>39424</v>
      </c>
      <c r="H3059" t="s">
        <v>39425</v>
      </c>
      <c r="I3059" s="3">
        <v>70</v>
      </c>
      <c r="J3059" t="s">
        <v>39426</v>
      </c>
      <c r="K3059" t="s">
        <v>39427</v>
      </c>
      <c r="L3059" t="s">
        <v>39428</v>
      </c>
      <c r="M3059" t="s">
        <v>39429</v>
      </c>
      <c r="N3059" t="s">
        <v>39430</v>
      </c>
      <c r="O3059" s="3">
        <v>6853</v>
      </c>
      <c r="P3059" t="s">
        <v>39431</v>
      </c>
      <c r="Q3059" s="2">
        <v>45362</v>
      </c>
      <c r="R3059" s="2">
        <v>45638</v>
      </c>
      <c r="T3059" t="s">
        <v>39432</v>
      </c>
      <c r="U3059" s="1">
        <v>396.83</v>
      </c>
    </row>
    <row r="3060" spans="1:21" x14ac:dyDescent="0.25">
      <c r="A3060" t="s">
        <v>39448</v>
      </c>
      <c r="B3060" t="s">
        <v>39449</v>
      </c>
      <c r="C3060" t="s">
        <v>39450</v>
      </c>
      <c r="D3060" t="s">
        <v>39451</v>
      </c>
      <c r="E3060" t="s">
        <v>39452</v>
      </c>
      <c r="F3060" t="s">
        <v>39453</v>
      </c>
      <c r="G3060" t="s">
        <v>39454</v>
      </c>
      <c r="H3060" t="s">
        <v>39455</v>
      </c>
      <c r="I3060" s="3">
        <v>0</v>
      </c>
      <c r="J3060" t="s">
        <v>39456</v>
      </c>
      <c r="K3060" t="s">
        <v>39457</v>
      </c>
      <c r="L3060" t="s">
        <v>39458</v>
      </c>
      <c r="M3060" t="s">
        <v>39459</v>
      </c>
      <c r="N3060" t="s">
        <v>39460</v>
      </c>
      <c r="O3060" s="3">
        <v>36819</v>
      </c>
      <c r="P3060" t="s">
        <v>39461</v>
      </c>
      <c r="Q3060" s="2">
        <v>45362</v>
      </c>
      <c r="R3060" s="2">
        <v>45470</v>
      </c>
      <c r="T3060" t="s">
        <v>39462</v>
      </c>
      <c r="U3060" s="1">
        <v>318.51</v>
      </c>
    </row>
    <row r="3061" spans="1:21" x14ac:dyDescent="0.25">
      <c r="A3061" t="s">
        <v>39493</v>
      </c>
      <c r="B3061" t="s">
        <v>39494</v>
      </c>
      <c r="C3061" t="s">
        <v>39495</v>
      </c>
      <c r="D3061" t="s">
        <v>39496</v>
      </c>
      <c r="E3061" t="s">
        <v>39497</v>
      </c>
      <c r="F3061" t="s">
        <v>39498</v>
      </c>
      <c r="G3061" t="s">
        <v>39499</v>
      </c>
      <c r="H3061" t="s">
        <v>39500</v>
      </c>
      <c r="I3061" s="3">
        <v>0</v>
      </c>
      <c r="J3061" t="s">
        <v>39501</v>
      </c>
      <c r="K3061" t="s">
        <v>39502</v>
      </c>
      <c r="L3061" t="s">
        <v>39503</v>
      </c>
      <c r="M3061" t="s">
        <v>39504</v>
      </c>
      <c r="N3061" t="s">
        <v>39505</v>
      </c>
      <c r="O3061" s="3">
        <v>31526</v>
      </c>
      <c r="P3061" t="s">
        <v>39506</v>
      </c>
      <c r="Q3061" s="2">
        <v>45362</v>
      </c>
      <c r="R3061" s="2">
        <v>45642</v>
      </c>
      <c r="T3061" t="s">
        <v>39507</v>
      </c>
      <c r="U3061" s="1">
        <v>1186.08</v>
      </c>
    </row>
    <row r="3062" spans="1:21" x14ac:dyDescent="0.25">
      <c r="A3062" t="s">
        <v>39553</v>
      </c>
      <c r="B3062" t="s">
        <v>39554</v>
      </c>
      <c r="C3062" t="s">
        <v>39555</v>
      </c>
      <c r="D3062" t="s">
        <v>39556</v>
      </c>
      <c r="E3062" t="s">
        <v>39557</v>
      </c>
      <c r="F3062" t="s">
        <v>39558</v>
      </c>
      <c r="G3062" t="s">
        <v>39559</v>
      </c>
      <c r="H3062" t="s">
        <v>39560</v>
      </c>
      <c r="I3062" s="3">
        <v>0</v>
      </c>
      <c r="J3062" t="s">
        <v>39561</v>
      </c>
      <c r="K3062" t="s">
        <v>39562</v>
      </c>
      <c r="L3062" t="s">
        <v>39563</v>
      </c>
      <c r="M3062" t="s">
        <v>39564</v>
      </c>
      <c r="N3062" t="s">
        <v>39565</v>
      </c>
      <c r="O3062" s="3">
        <v>42793</v>
      </c>
      <c r="P3062" t="s">
        <v>39566</v>
      </c>
      <c r="Q3062" s="2">
        <v>45362</v>
      </c>
      <c r="R3062" s="2">
        <v>45580</v>
      </c>
      <c r="T3062" t="s">
        <v>39567</v>
      </c>
      <c r="U3062" s="1">
        <v>142.93</v>
      </c>
    </row>
    <row r="3063" spans="1:21" x14ac:dyDescent="0.25">
      <c r="A3063" t="s">
        <v>39598</v>
      </c>
      <c r="B3063" t="s">
        <v>39599</v>
      </c>
      <c r="C3063" t="s">
        <v>39600</v>
      </c>
      <c r="D3063" t="s">
        <v>39601</v>
      </c>
      <c r="E3063" t="s">
        <v>39602</v>
      </c>
      <c r="F3063" t="s">
        <v>39603</v>
      </c>
      <c r="G3063" t="s">
        <v>39604</v>
      </c>
      <c r="H3063" t="s">
        <v>39605</v>
      </c>
      <c r="I3063" s="3">
        <v>20</v>
      </c>
      <c r="J3063" t="s">
        <v>39606</v>
      </c>
      <c r="K3063" t="s">
        <v>39607</v>
      </c>
      <c r="L3063" t="s">
        <v>39608</v>
      </c>
      <c r="M3063" t="s">
        <v>39609</v>
      </c>
      <c r="N3063" t="s">
        <v>39610</v>
      </c>
      <c r="O3063" s="3">
        <v>42610</v>
      </c>
      <c r="P3063" t="s">
        <v>39611</v>
      </c>
      <c r="Q3063" s="2">
        <v>45362</v>
      </c>
      <c r="R3063" s="2">
        <v>45415</v>
      </c>
      <c r="T3063" t="s">
        <v>39612</v>
      </c>
      <c r="U3063" s="1">
        <v>769.59</v>
      </c>
    </row>
    <row r="3064" spans="1:21" x14ac:dyDescent="0.25">
      <c r="A3064" t="s">
        <v>39643</v>
      </c>
      <c r="B3064" t="s">
        <v>39644</v>
      </c>
      <c r="C3064" t="s">
        <v>39645</v>
      </c>
      <c r="D3064" t="s">
        <v>39646</v>
      </c>
      <c r="E3064" t="s">
        <v>39647</v>
      </c>
      <c r="F3064" t="s">
        <v>39648</v>
      </c>
      <c r="G3064" t="s">
        <v>39649</v>
      </c>
      <c r="H3064" t="s">
        <v>39650</v>
      </c>
      <c r="I3064" s="3">
        <v>842</v>
      </c>
      <c r="J3064" t="s">
        <v>39651</v>
      </c>
      <c r="K3064" t="s">
        <v>39652</v>
      </c>
      <c r="L3064" t="s">
        <v>39653</v>
      </c>
      <c r="M3064" t="s">
        <v>39654</v>
      </c>
      <c r="N3064" t="s">
        <v>39655</v>
      </c>
      <c r="O3064" s="3">
        <v>6410</v>
      </c>
      <c r="P3064" t="s">
        <v>39656</v>
      </c>
      <c r="Q3064" s="2">
        <v>45362</v>
      </c>
      <c r="R3064" s="2">
        <v>45639</v>
      </c>
      <c r="T3064" t="s">
        <v>39657</v>
      </c>
      <c r="U3064" s="1">
        <v>910.53</v>
      </c>
    </row>
    <row r="3065" spans="1:21" x14ac:dyDescent="0.25">
      <c r="A3065" t="s">
        <v>39687</v>
      </c>
      <c r="B3065" t="s">
        <v>39688</v>
      </c>
      <c r="C3065" t="s">
        <v>39689</v>
      </c>
      <c r="D3065" t="s">
        <v>39690</v>
      </c>
      <c r="E3065" t="s">
        <v>39691</v>
      </c>
      <c r="F3065" t="s">
        <v>39692</v>
      </c>
      <c r="G3065" t="s">
        <v>39693</v>
      </c>
      <c r="H3065" t="s">
        <v>39694</v>
      </c>
      <c r="I3065" s="3">
        <v>875</v>
      </c>
      <c r="K3065" t="s">
        <v>39695</v>
      </c>
      <c r="L3065" t="s">
        <v>39696</v>
      </c>
      <c r="M3065" t="s">
        <v>39697</v>
      </c>
      <c r="N3065" t="s">
        <v>39698</v>
      </c>
      <c r="O3065" s="3">
        <v>18905</v>
      </c>
      <c r="P3065" t="s">
        <v>39699</v>
      </c>
      <c r="Q3065" s="2">
        <v>45362</v>
      </c>
      <c r="R3065" s="2">
        <v>45306</v>
      </c>
      <c r="T3065" t="s">
        <v>39700</v>
      </c>
      <c r="U3065" s="1">
        <v>2123.19</v>
      </c>
    </row>
    <row r="3066" spans="1:21" x14ac:dyDescent="0.25">
      <c r="A3066" t="s">
        <v>39730</v>
      </c>
      <c r="B3066" t="s">
        <v>39731</v>
      </c>
      <c r="C3066" t="s">
        <v>39732</v>
      </c>
      <c r="D3066" t="s">
        <v>39733</v>
      </c>
      <c r="E3066" t="s">
        <v>39734</v>
      </c>
      <c r="F3066" t="s">
        <v>39735</v>
      </c>
      <c r="G3066" t="s">
        <v>39736</v>
      </c>
      <c r="H3066" t="s">
        <v>39737</v>
      </c>
      <c r="I3066" s="3">
        <v>473</v>
      </c>
      <c r="J3066" t="s">
        <v>39738</v>
      </c>
      <c r="K3066" t="s">
        <v>39739</v>
      </c>
      <c r="L3066" t="s">
        <v>39740</v>
      </c>
      <c r="M3066" t="s">
        <v>39741</v>
      </c>
      <c r="N3066" t="s">
        <v>39742</v>
      </c>
      <c r="O3066" s="3">
        <v>18120</v>
      </c>
      <c r="P3066" t="s">
        <v>39743</v>
      </c>
      <c r="Q3066" s="2">
        <v>45362</v>
      </c>
      <c r="R3066" s="2">
        <v>45631</v>
      </c>
      <c r="T3066" t="s">
        <v>39744</v>
      </c>
      <c r="U3066" s="1">
        <v>870.78</v>
      </c>
    </row>
    <row r="3067" spans="1:21" x14ac:dyDescent="0.25">
      <c r="A3067" t="s">
        <v>39774</v>
      </c>
      <c r="B3067" t="s">
        <v>39775</v>
      </c>
      <c r="C3067" t="s">
        <v>39776</v>
      </c>
      <c r="D3067" t="s">
        <v>39777</v>
      </c>
      <c r="E3067" t="s">
        <v>39778</v>
      </c>
      <c r="F3067" t="s">
        <v>39779</v>
      </c>
      <c r="G3067" t="s">
        <v>39780</v>
      </c>
      <c r="H3067" t="s">
        <v>39781</v>
      </c>
      <c r="I3067" s="3">
        <v>225</v>
      </c>
      <c r="K3067" t="s">
        <v>39782</v>
      </c>
      <c r="L3067" t="s">
        <v>39783</v>
      </c>
      <c r="M3067" t="s">
        <v>39784</v>
      </c>
      <c r="N3067" t="s">
        <v>39785</v>
      </c>
      <c r="O3067" s="3">
        <v>5317</v>
      </c>
      <c r="P3067" t="s">
        <v>39786</v>
      </c>
      <c r="Q3067" s="2">
        <v>45362</v>
      </c>
      <c r="R3067" s="2">
        <v>45355</v>
      </c>
      <c r="T3067" t="s">
        <v>39787</v>
      </c>
      <c r="U3067" s="1">
        <v>1202.21</v>
      </c>
    </row>
    <row r="3068" spans="1:21" x14ac:dyDescent="0.25">
      <c r="A3068" t="s">
        <v>39817</v>
      </c>
      <c r="B3068" t="s">
        <v>39818</v>
      </c>
      <c r="C3068" t="s">
        <v>39819</v>
      </c>
      <c r="D3068" t="s">
        <v>39820</v>
      </c>
      <c r="E3068" t="s">
        <v>39821</v>
      </c>
      <c r="F3068" t="s">
        <v>39822</v>
      </c>
      <c r="G3068" t="s">
        <v>39823</v>
      </c>
      <c r="H3068" t="s">
        <v>39824</v>
      </c>
      <c r="I3068" s="3">
        <v>68</v>
      </c>
      <c r="J3068" t="s">
        <v>39825</v>
      </c>
      <c r="K3068" t="s">
        <v>39826</v>
      </c>
      <c r="L3068" t="s">
        <v>39827</v>
      </c>
      <c r="M3068" t="s">
        <v>39828</v>
      </c>
      <c r="N3068" t="s">
        <v>39829</v>
      </c>
      <c r="O3068" s="3">
        <v>14303</v>
      </c>
      <c r="P3068" t="s">
        <v>39830</v>
      </c>
      <c r="Q3068" s="2">
        <v>45362</v>
      </c>
      <c r="R3068" s="2">
        <v>45448</v>
      </c>
      <c r="T3068" t="s">
        <v>39831</v>
      </c>
      <c r="U3068" s="1">
        <v>1490.93</v>
      </c>
    </row>
    <row r="3069" spans="1:21" x14ac:dyDescent="0.25">
      <c r="A3069" t="s">
        <v>39862</v>
      </c>
      <c r="B3069" t="s">
        <v>39863</v>
      </c>
      <c r="C3069" t="s">
        <v>39864</v>
      </c>
      <c r="D3069" t="s">
        <v>39865</v>
      </c>
      <c r="E3069" t="s">
        <v>39866</v>
      </c>
      <c r="F3069" t="s">
        <v>39867</v>
      </c>
      <c r="G3069" t="s">
        <v>39868</v>
      </c>
      <c r="H3069" t="s">
        <v>39869</v>
      </c>
      <c r="I3069" s="3">
        <v>79</v>
      </c>
      <c r="J3069" t="s">
        <v>39870</v>
      </c>
      <c r="K3069" t="s">
        <v>39871</v>
      </c>
      <c r="L3069" t="s">
        <v>39872</v>
      </c>
      <c r="M3069" t="s">
        <v>39873</v>
      </c>
      <c r="N3069" t="s">
        <v>39874</v>
      </c>
      <c r="O3069" s="3">
        <v>15972</v>
      </c>
      <c r="P3069" t="s">
        <v>39875</v>
      </c>
      <c r="Q3069" s="2">
        <v>45362</v>
      </c>
      <c r="R3069" s="2">
        <v>45520</v>
      </c>
      <c r="T3069" t="s">
        <v>39876</v>
      </c>
      <c r="U3069" s="1">
        <v>557.71</v>
      </c>
    </row>
    <row r="3070" spans="1:21" x14ac:dyDescent="0.25">
      <c r="A3070" t="s">
        <v>39907</v>
      </c>
      <c r="B3070" t="s">
        <v>39908</v>
      </c>
      <c r="C3070" t="s">
        <v>39909</v>
      </c>
      <c r="D3070" t="s">
        <v>39910</v>
      </c>
      <c r="E3070" t="s">
        <v>39911</v>
      </c>
      <c r="F3070" t="s">
        <v>39912</v>
      </c>
      <c r="G3070" t="s">
        <v>39913</v>
      </c>
      <c r="H3070" t="s">
        <v>39914</v>
      </c>
      <c r="I3070" s="3">
        <v>100</v>
      </c>
      <c r="J3070" t="s">
        <v>39915</v>
      </c>
      <c r="K3070" t="s">
        <v>39916</v>
      </c>
      <c r="L3070" t="s">
        <v>39917</v>
      </c>
      <c r="M3070" t="s">
        <v>39918</v>
      </c>
      <c r="N3070" t="s">
        <v>39919</v>
      </c>
      <c r="O3070" s="3">
        <v>15973</v>
      </c>
      <c r="P3070" t="s">
        <v>39920</v>
      </c>
      <c r="Q3070" s="2">
        <v>45362</v>
      </c>
      <c r="R3070" s="2">
        <v>45520</v>
      </c>
      <c r="T3070" t="s">
        <v>39921</v>
      </c>
      <c r="U3070" s="1">
        <v>1542.98</v>
      </c>
    </row>
    <row r="3071" spans="1:21" x14ac:dyDescent="0.25">
      <c r="A3071" t="s">
        <v>39952</v>
      </c>
      <c r="B3071" t="s">
        <v>39953</v>
      </c>
      <c r="C3071" t="s">
        <v>39954</v>
      </c>
      <c r="D3071" t="s">
        <v>39955</v>
      </c>
      <c r="E3071" t="s">
        <v>39956</v>
      </c>
      <c r="F3071" t="s">
        <v>39957</v>
      </c>
      <c r="G3071" t="s">
        <v>39958</v>
      </c>
      <c r="H3071" t="s">
        <v>39959</v>
      </c>
      <c r="I3071" s="3">
        <v>45</v>
      </c>
      <c r="J3071" t="s">
        <v>39960</v>
      </c>
      <c r="K3071" t="s">
        <v>39961</v>
      </c>
      <c r="L3071" t="s">
        <v>39962</v>
      </c>
      <c r="M3071" t="s">
        <v>39963</v>
      </c>
      <c r="N3071" t="s">
        <v>39964</v>
      </c>
      <c r="O3071" s="3">
        <v>32863</v>
      </c>
      <c r="P3071" t="s">
        <v>39965</v>
      </c>
      <c r="Q3071" s="2">
        <v>45362</v>
      </c>
      <c r="R3071" s="2">
        <v>45533</v>
      </c>
      <c r="T3071" t="s">
        <v>39966</v>
      </c>
      <c r="U3071" s="1">
        <v>376.92</v>
      </c>
    </row>
    <row r="3072" spans="1:21" x14ac:dyDescent="0.25">
      <c r="A3072" t="s">
        <v>40027</v>
      </c>
      <c r="B3072" t="s">
        <v>40028</v>
      </c>
      <c r="C3072" t="s">
        <v>40029</v>
      </c>
      <c r="D3072" t="s">
        <v>40030</v>
      </c>
      <c r="E3072" t="s">
        <v>40031</v>
      </c>
      <c r="F3072" t="s">
        <v>40032</v>
      </c>
      <c r="G3072" t="s">
        <v>40033</v>
      </c>
      <c r="H3072" t="s">
        <v>40034</v>
      </c>
      <c r="I3072" s="3">
        <v>150</v>
      </c>
      <c r="J3072" t="s">
        <v>40035</v>
      </c>
      <c r="K3072" t="s">
        <v>40036</v>
      </c>
      <c r="L3072" t="s">
        <v>40037</v>
      </c>
      <c r="M3072" t="s">
        <v>40038</v>
      </c>
      <c r="N3072" t="s">
        <v>40039</v>
      </c>
      <c r="O3072" s="3">
        <v>19676</v>
      </c>
      <c r="P3072" t="s">
        <v>40040</v>
      </c>
      <c r="Q3072" s="2">
        <v>45362</v>
      </c>
      <c r="R3072" s="2">
        <v>45400</v>
      </c>
      <c r="T3072" t="s">
        <v>40041</v>
      </c>
      <c r="U3072" s="1">
        <v>1592.89</v>
      </c>
    </row>
    <row r="3073" spans="1:21" x14ac:dyDescent="0.25">
      <c r="A3073" t="s">
        <v>40072</v>
      </c>
      <c r="B3073" t="s">
        <v>40073</v>
      </c>
      <c r="C3073" t="s">
        <v>40074</v>
      </c>
      <c r="D3073" t="s">
        <v>40075</v>
      </c>
      <c r="E3073" t="s">
        <v>40076</v>
      </c>
      <c r="F3073" t="s">
        <v>40077</v>
      </c>
      <c r="G3073" t="s">
        <v>40078</v>
      </c>
      <c r="H3073" t="s">
        <v>40079</v>
      </c>
      <c r="I3073" s="3">
        <v>372</v>
      </c>
      <c r="J3073" t="s">
        <v>40080</v>
      </c>
      <c r="K3073" t="s">
        <v>40081</v>
      </c>
      <c r="L3073" t="s">
        <v>40082</v>
      </c>
      <c r="M3073" t="s">
        <v>40083</v>
      </c>
      <c r="N3073" t="s">
        <v>40084</v>
      </c>
      <c r="O3073" s="3">
        <v>42948</v>
      </c>
      <c r="P3073" t="s">
        <v>40085</v>
      </c>
      <c r="Q3073" s="2">
        <v>45362</v>
      </c>
      <c r="R3073" s="2">
        <v>45580</v>
      </c>
      <c r="T3073" t="s">
        <v>40086</v>
      </c>
      <c r="U3073" s="1">
        <v>776.24</v>
      </c>
    </row>
    <row r="3074" spans="1:21" x14ac:dyDescent="0.25">
      <c r="A3074" t="s">
        <v>40267</v>
      </c>
      <c r="B3074" t="s">
        <v>40268</v>
      </c>
      <c r="C3074" t="s">
        <v>40269</v>
      </c>
      <c r="D3074" t="s">
        <v>40270</v>
      </c>
      <c r="E3074" t="s">
        <v>40271</v>
      </c>
      <c r="F3074" t="s">
        <v>40272</v>
      </c>
      <c r="G3074" t="s">
        <v>40273</v>
      </c>
      <c r="H3074" t="s">
        <v>40274</v>
      </c>
      <c r="I3074" s="3">
        <v>274</v>
      </c>
      <c r="J3074" t="s">
        <v>40275</v>
      </c>
      <c r="K3074" t="s">
        <v>40276</v>
      </c>
      <c r="L3074" t="s">
        <v>40277</v>
      </c>
      <c r="M3074" t="s">
        <v>40278</v>
      </c>
      <c r="N3074" t="s">
        <v>40279</v>
      </c>
      <c r="O3074" s="3">
        <v>8211</v>
      </c>
      <c r="P3074" t="s">
        <v>40280</v>
      </c>
      <c r="Q3074" s="2">
        <v>45362</v>
      </c>
      <c r="R3074" s="2">
        <v>45642</v>
      </c>
      <c r="T3074" t="s">
        <v>40281</v>
      </c>
      <c r="U3074" s="1">
        <v>3395.7</v>
      </c>
    </row>
    <row r="3075" spans="1:21" x14ac:dyDescent="0.25">
      <c r="A3075" t="s">
        <v>40297</v>
      </c>
      <c r="B3075" t="s">
        <v>40298</v>
      </c>
      <c r="C3075" t="s">
        <v>40299</v>
      </c>
      <c r="D3075" t="s">
        <v>40300</v>
      </c>
      <c r="E3075" t="s">
        <v>40301</v>
      </c>
      <c r="F3075" t="s">
        <v>40302</v>
      </c>
      <c r="G3075" t="s">
        <v>40303</v>
      </c>
      <c r="H3075" t="s">
        <v>40304</v>
      </c>
      <c r="I3075" s="3">
        <v>0</v>
      </c>
      <c r="J3075" t="s">
        <v>40305</v>
      </c>
      <c r="K3075" t="s">
        <v>40306</v>
      </c>
      <c r="L3075" t="s">
        <v>40307</v>
      </c>
      <c r="M3075" t="s">
        <v>40308</v>
      </c>
      <c r="N3075" t="s">
        <v>40309</v>
      </c>
      <c r="O3075" s="3">
        <v>5348</v>
      </c>
      <c r="P3075" t="s">
        <v>40310</v>
      </c>
      <c r="Q3075" s="2">
        <v>45362</v>
      </c>
      <c r="R3075" s="2">
        <v>45639</v>
      </c>
      <c r="T3075" t="s">
        <v>40311</v>
      </c>
      <c r="U3075" s="1">
        <v>2227.8200000000002</v>
      </c>
    </row>
    <row r="3076" spans="1:21" x14ac:dyDescent="0.25">
      <c r="A3076" t="s">
        <v>40327</v>
      </c>
      <c r="B3076" t="s">
        <v>40328</v>
      </c>
      <c r="C3076" t="s">
        <v>40329</v>
      </c>
      <c r="D3076" t="s">
        <v>40330</v>
      </c>
      <c r="E3076" t="s">
        <v>40331</v>
      </c>
      <c r="F3076" t="s">
        <v>40332</v>
      </c>
      <c r="G3076" t="s">
        <v>40333</v>
      </c>
      <c r="H3076" t="s">
        <v>40334</v>
      </c>
      <c r="I3076" s="3">
        <v>400</v>
      </c>
      <c r="J3076" t="s">
        <v>40335</v>
      </c>
      <c r="K3076" t="s">
        <v>40336</v>
      </c>
      <c r="L3076" t="s">
        <v>40337</v>
      </c>
      <c r="M3076" t="s">
        <v>40338</v>
      </c>
      <c r="N3076" t="s">
        <v>40339</v>
      </c>
      <c r="O3076" s="3">
        <v>15857</v>
      </c>
      <c r="P3076" t="s">
        <v>40340</v>
      </c>
      <c r="Q3076" s="2">
        <v>45362</v>
      </c>
      <c r="R3076" s="2">
        <v>45520</v>
      </c>
      <c r="T3076" t="s">
        <v>40341</v>
      </c>
      <c r="U3076" s="1">
        <v>711.92</v>
      </c>
    </row>
    <row r="3077" spans="1:21" x14ac:dyDescent="0.25">
      <c r="A3077" t="s">
        <v>40372</v>
      </c>
      <c r="B3077" t="s">
        <v>40373</v>
      </c>
      <c r="C3077" t="s">
        <v>40374</v>
      </c>
      <c r="D3077" t="s">
        <v>40375</v>
      </c>
      <c r="E3077" t="s">
        <v>40376</v>
      </c>
      <c r="F3077" t="s">
        <v>40377</v>
      </c>
      <c r="G3077" t="s">
        <v>40378</v>
      </c>
      <c r="H3077" t="s">
        <v>40379</v>
      </c>
      <c r="I3077" s="3">
        <v>18</v>
      </c>
      <c r="J3077" t="s">
        <v>40380</v>
      </c>
      <c r="K3077" t="s">
        <v>40381</v>
      </c>
      <c r="L3077" t="s">
        <v>40382</v>
      </c>
      <c r="M3077" t="s">
        <v>40383</v>
      </c>
      <c r="N3077" t="s">
        <v>40384</v>
      </c>
      <c r="O3077" s="3">
        <v>41102</v>
      </c>
      <c r="P3077" t="s">
        <v>40385</v>
      </c>
      <c r="Q3077" s="2">
        <v>45362</v>
      </c>
      <c r="R3077" s="2">
        <v>45642</v>
      </c>
      <c r="T3077" t="s">
        <v>40386</v>
      </c>
      <c r="U3077" s="1">
        <v>604.86</v>
      </c>
    </row>
    <row r="3078" spans="1:21" x14ac:dyDescent="0.25">
      <c r="A3078" t="s">
        <v>40401</v>
      </c>
      <c r="B3078" t="s">
        <v>40402</v>
      </c>
      <c r="C3078" t="s">
        <v>40403</v>
      </c>
      <c r="D3078" t="s">
        <v>40404</v>
      </c>
      <c r="E3078" t="s">
        <v>40405</v>
      </c>
      <c r="F3078" t="s">
        <v>40406</v>
      </c>
      <c r="G3078" t="s">
        <v>40407</v>
      </c>
      <c r="H3078" t="s">
        <v>40408</v>
      </c>
      <c r="I3078" s="3">
        <v>52</v>
      </c>
      <c r="K3078" t="s">
        <v>40409</v>
      </c>
      <c r="L3078" t="s">
        <v>40410</v>
      </c>
      <c r="M3078" t="s">
        <v>40411</v>
      </c>
      <c r="N3078" t="s">
        <v>40412</v>
      </c>
      <c r="O3078" s="3">
        <v>19505</v>
      </c>
      <c r="P3078" t="s">
        <v>40413</v>
      </c>
      <c r="Q3078" s="2">
        <v>45362</v>
      </c>
      <c r="R3078" s="2">
        <v>45400</v>
      </c>
      <c r="T3078" t="s">
        <v>40414</v>
      </c>
      <c r="U3078" s="1">
        <v>646.84</v>
      </c>
    </row>
    <row r="3079" spans="1:21" x14ac:dyDescent="0.25">
      <c r="A3079" t="s">
        <v>40443</v>
      </c>
      <c r="B3079" t="s">
        <v>40444</v>
      </c>
      <c r="C3079" t="s">
        <v>40445</v>
      </c>
      <c r="D3079" t="s">
        <v>40446</v>
      </c>
      <c r="E3079" t="s">
        <v>40447</v>
      </c>
      <c r="F3079" t="s">
        <v>40448</v>
      </c>
      <c r="G3079" t="s">
        <v>40449</v>
      </c>
      <c r="H3079" t="s">
        <v>40450</v>
      </c>
      <c r="I3079" s="3">
        <v>27</v>
      </c>
      <c r="K3079" t="s">
        <v>40451</v>
      </c>
      <c r="L3079" t="s">
        <v>40452</v>
      </c>
      <c r="M3079" t="s">
        <v>40453</v>
      </c>
      <c r="N3079" t="s">
        <v>40454</v>
      </c>
      <c r="O3079" s="3">
        <v>24364</v>
      </c>
      <c r="P3079" t="s">
        <v>40455</v>
      </c>
      <c r="Q3079" s="2">
        <v>45362</v>
      </c>
      <c r="R3079" s="2">
        <v>45308</v>
      </c>
      <c r="T3079" t="s">
        <v>40456</v>
      </c>
      <c r="U3079" s="1">
        <v>495.64</v>
      </c>
    </row>
    <row r="3080" spans="1:21" x14ac:dyDescent="0.25">
      <c r="A3080" t="s">
        <v>40472</v>
      </c>
      <c r="B3080" t="s">
        <v>40473</v>
      </c>
      <c r="C3080" t="s">
        <v>40474</v>
      </c>
      <c r="D3080" t="s">
        <v>40475</v>
      </c>
      <c r="E3080" t="s">
        <v>40476</v>
      </c>
      <c r="F3080" t="s">
        <v>40477</v>
      </c>
      <c r="G3080" t="s">
        <v>40478</v>
      </c>
      <c r="H3080" t="s">
        <v>40479</v>
      </c>
      <c r="I3080" s="3">
        <v>908</v>
      </c>
      <c r="J3080" t="s">
        <v>40480</v>
      </c>
      <c r="K3080" t="s">
        <v>40481</v>
      </c>
      <c r="L3080" t="s">
        <v>40482</v>
      </c>
      <c r="M3080" t="s">
        <v>40483</v>
      </c>
      <c r="N3080" t="s">
        <v>40484</v>
      </c>
      <c r="O3080" s="3">
        <v>32061</v>
      </c>
      <c r="P3080" t="s">
        <v>40485</v>
      </c>
      <c r="Q3080" s="2">
        <v>45362</v>
      </c>
      <c r="R3080" s="2">
        <v>45546</v>
      </c>
      <c r="T3080" t="s">
        <v>40486</v>
      </c>
      <c r="U3080" s="1">
        <v>1462.89</v>
      </c>
    </row>
    <row r="3081" spans="1:21" x14ac:dyDescent="0.25">
      <c r="A3081" t="s">
        <v>40547</v>
      </c>
      <c r="B3081" t="s">
        <v>40548</v>
      </c>
      <c r="C3081" t="s">
        <v>40549</v>
      </c>
      <c r="D3081" t="s">
        <v>40550</v>
      </c>
      <c r="E3081" t="s">
        <v>40551</v>
      </c>
      <c r="F3081" t="s">
        <v>40552</v>
      </c>
      <c r="G3081" t="s">
        <v>40553</v>
      </c>
      <c r="H3081" t="s">
        <v>40554</v>
      </c>
      <c r="I3081" s="3">
        <v>0</v>
      </c>
      <c r="J3081" t="s">
        <v>40555</v>
      </c>
      <c r="K3081" t="s">
        <v>40556</v>
      </c>
      <c r="L3081" t="s">
        <v>40557</v>
      </c>
      <c r="M3081" t="s">
        <v>40558</v>
      </c>
      <c r="N3081" t="s">
        <v>40559</v>
      </c>
      <c r="O3081" s="3">
        <v>12840</v>
      </c>
      <c r="P3081" t="s">
        <v>40560</v>
      </c>
      <c r="Q3081" s="2">
        <v>45362</v>
      </c>
      <c r="R3081" s="2">
        <v>45638</v>
      </c>
      <c r="T3081" t="s">
        <v>40561</v>
      </c>
      <c r="U3081" s="1">
        <v>1717.7</v>
      </c>
    </row>
    <row r="3082" spans="1:21" x14ac:dyDescent="0.25">
      <c r="A3082" t="s">
        <v>40592</v>
      </c>
      <c r="B3082" t="s">
        <v>40593</v>
      </c>
      <c r="C3082" t="s">
        <v>40594</v>
      </c>
      <c r="D3082" t="s">
        <v>40595</v>
      </c>
      <c r="E3082" t="s">
        <v>40596</v>
      </c>
      <c r="F3082" t="s">
        <v>40597</v>
      </c>
      <c r="G3082" t="s">
        <v>40598</v>
      </c>
      <c r="H3082" t="s">
        <v>40599</v>
      </c>
      <c r="I3082" s="3">
        <v>364</v>
      </c>
      <c r="J3082" t="s">
        <v>40600</v>
      </c>
      <c r="K3082" t="s">
        <v>40601</v>
      </c>
      <c r="L3082" t="s">
        <v>40602</v>
      </c>
      <c r="M3082" t="s">
        <v>40603</v>
      </c>
      <c r="N3082" t="s">
        <v>40604</v>
      </c>
      <c r="O3082" s="3">
        <v>64777</v>
      </c>
      <c r="P3082" t="s">
        <v>40605</v>
      </c>
      <c r="Q3082" s="2">
        <v>45394</v>
      </c>
      <c r="R3082" s="2">
        <v>45520</v>
      </c>
      <c r="T3082" t="s">
        <v>40606</v>
      </c>
      <c r="U3082" s="1">
        <v>347.19</v>
      </c>
    </row>
    <row r="3083" spans="1:21" x14ac:dyDescent="0.25">
      <c r="A3083" t="s">
        <v>40622</v>
      </c>
      <c r="B3083" t="s">
        <v>40623</v>
      </c>
      <c r="C3083" t="s">
        <v>40624</v>
      </c>
      <c r="D3083" t="s">
        <v>40625</v>
      </c>
      <c r="E3083" t="s">
        <v>40626</v>
      </c>
      <c r="F3083" t="s">
        <v>40627</v>
      </c>
      <c r="G3083" t="s">
        <v>40628</v>
      </c>
      <c r="H3083" t="s">
        <v>40629</v>
      </c>
      <c r="I3083" s="3">
        <v>233</v>
      </c>
      <c r="K3083" t="s">
        <v>40630</v>
      </c>
      <c r="L3083" t="s">
        <v>40631</v>
      </c>
      <c r="M3083" t="s">
        <v>40632</v>
      </c>
      <c r="N3083" t="s">
        <v>40633</v>
      </c>
      <c r="O3083" s="3">
        <v>39870</v>
      </c>
      <c r="P3083" t="s">
        <v>40634</v>
      </c>
      <c r="Q3083" s="2">
        <v>45362</v>
      </c>
      <c r="R3083" s="2">
        <v>45422</v>
      </c>
      <c r="T3083" t="s">
        <v>40635</v>
      </c>
      <c r="U3083" s="1">
        <v>174.39</v>
      </c>
    </row>
    <row r="3084" spans="1:21" x14ac:dyDescent="0.25">
      <c r="A3084" t="s">
        <v>40666</v>
      </c>
      <c r="B3084" t="s">
        <v>40667</v>
      </c>
      <c r="C3084" t="s">
        <v>40668</v>
      </c>
      <c r="D3084" t="s">
        <v>40669</v>
      </c>
      <c r="E3084" t="s">
        <v>40670</v>
      </c>
      <c r="F3084" t="s">
        <v>40671</v>
      </c>
      <c r="G3084" t="s">
        <v>40672</v>
      </c>
      <c r="H3084" t="s">
        <v>40673</v>
      </c>
      <c r="I3084" s="3">
        <v>290</v>
      </c>
      <c r="J3084" t="s">
        <v>40674</v>
      </c>
      <c r="K3084" t="s">
        <v>40675</v>
      </c>
      <c r="L3084" t="s">
        <v>40676</v>
      </c>
      <c r="M3084" t="s">
        <v>40677</v>
      </c>
      <c r="N3084" t="s">
        <v>40678</v>
      </c>
      <c r="O3084" s="3">
        <v>36306</v>
      </c>
      <c r="P3084" t="s">
        <v>40679</v>
      </c>
      <c r="Q3084" s="2">
        <v>45362</v>
      </c>
      <c r="R3084" s="2">
        <v>45532</v>
      </c>
      <c r="T3084" t="s">
        <v>40680</v>
      </c>
      <c r="U3084" s="1">
        <v>1314.24</v>
      </c>
    </row>
    <row r="3085" spans="1:21" x14ac:dyDescent="0.25">
      <c r="A3085" t="s">
        <v>40726</v>
      </c>
      <c r="B3085" t="s">
        <v>40727</v>
      </c>
      <c r="C3085" t="s">
        <v>40728</v>
      </c>
      <c r="D3085" t="s">
        <v>40729</v>
      </c>
      <c r="E3085" t="s">
        <v>40730</v>
      </c>
      <c r="F3085" t="s">
        <v>40731</v>
      </c>
      <c r="G3085" t="s">
        <v>40732</v>
      </c>
      <c r="H3085" t="s">
        <v>40733</v>
      </c>
      <c r="I3085" s="3">
        <v>217</v>
      </c>
      <c r="J3085" t="s">
        <v>40734</v>
      </c>
      <c r="K3085" t="s">
        <v>40735</v>
      </c>
      <c r="L3085" t="s">
        <v>40736</v>
      </c>
      <c r="M3085" t="s">
        <v>40737</v>
      </c>
      <c r="N3085" t="s">
        <v>40738</v>
      </c>
      <c r="O3085" s="3">
        <v>6487</v>
      </c>
      <c r="P3085" t="s">
        <v>40739</v>
      </c>
      <c r="Q3085" s="2">
        <v>45362</v>
      </c>
      <c r="R3085" s="2">
        <v>45639</v>
      </c>
      <c r="T3085" t="s">
        <v>40740</v>
      </c>
      <c r="U3085" s="1">
        <v>1481.03</v>
      </c>
    </row>
    <row r="3086" spans="1:21" x14ac:dyDescent="0.25">
      <c r="A3086" t="s">
        <v>40770</v>
      </c>
      <c r="B3086" t="s">
        <v>40771</v>
      </c>
      <c r="C3086" t="s">
        <v>40772</v>
      </c>
      <c r="D3086" t="s">
        <v>40773</v>
      </c>
      <c r="E3086" t="s">
        <v>40774</v>
      </c>
      <c r="F3086" t="s">
        <v>40775</v>
      </c>
      <c r="G3086" t="s">
        <v>40776</v>
      </c>
      <c r="H3086" t="s">
        <v>40777</v>
      </c>
      <c r="I3086" s="3">
        <v>231</v>
      </c>
      <c r="K3086" t="s">
        <v>40778</v>
      </c>
      <c r="L3086" t="s">
        <v>40779</v>
      </c>
      <c r="M3086" t="s">
        <v>40780</v>
      </c>
      <c r="N3086" t="s">
        <v>40781</v>
      </c>
      <c r="O3086" s="3">
        <v>23561</v>
      </c>
      <c r="P3086" t="s">
        <v>40782</v>
      </c>
      <c r="Q3086" s="2">
        <v>45362</v>
      </c>
      <c r="R3086" s="2">
        <v>45756</v>
      </c>
      <c r="T3086" t="s">
        <v>40783</v>
      </c>
      <c r="U3086" s="1">
        <v>782.35</v>
      </c>
    </row>
    <row r="3087" spans="1:21" x14ac:dyDescent="0.25">
      <c r="A3087" t="s">
        <v>40828</v>
      </c>
      <c r="B3087" t="s">
        <v>40829</v>
      </c>
      <c r="C3087" t="s">
        <v>40830</v>
      </c>
      <c r="D3087" t="s">
        <v>40831</v>
      </c>
      <c r="E3087" t="s">
        <v>40832</v>
      </c>
      <c r="F3087" t="s">
        <v>40833</v>
      </c>
      <c r="G3087" t="s">
        <v>40834</v>
      </c>
      <c r="H3087" t="s">
        <v>40835</v>
      </c>
      <c r="I3087" s="3">
        <v>133</v>
      </c>
      <c r="J3087" t="s">
        <v>40836</v>
      </c>
      <c r="K3087" t="s">
        <v>40837</v>
      </c>
      <c r="L3087" t="s">
        <v>40838</v>
      </c>
      <c r="M3087" t="s">
        <v>40839</v>
      </c>
      <c r="N3087" t="s">
        <v>40840</v>
      </c>
      <c r="O3087" s="3">
        <v>21308</v>
      </c>
      <c r="P3087" t="s">
        <v>40841</v>
      </c>
      <c r="Q3087" s="2">
        <v>45362</v>
      </c>
      <c r="R3087" s="2">
        <v>45603</v>
      </c>
      <c r="T3087" t="s">
        <v>40842</v>
      </c>
      <c r="U3087" s="1">
        <v>718.94</v>
      </c>
    </row>
    <row r="3088" spans="1:21" x14ac:dyDescent="0.25">
      <c r="A3088" t="s">
        <v>40873</v>
      </c>
      <c r="B3088" t="s">
        <v>40874</v>
      </c>
      <c r="C3088" t="s">
        <v>40875</v>
      </c>
      <c r="D3088" t="s">
        <v>40876</v>
      </c>
      <c r="E3088" t="s">
        <v>40877</v>
      </c>
      <c r="F3088" t="s">
        <v>40878</v>
      </c>
      <c r="G3088" t="s">
        <v>40879</v>
      </c>
      <c r="H3088" t="s">
        <v>40880</v>
      </c>
      <c r="I3088" s="3">
        <v>150</v>
      </c>
      <c r="J3088" t="s">
        <v>40881</v>
      </c>
      <c r="K3088" t="s">
        <v>40882</v>
      </c>
      <c r="L3088" t="s">
        <v>40883</v>
      </c>
      <c r="M3088" t="s">
        <v>40884</v>
      </c>
      <c r="N3088" t="s">
        <v>40885</v>
      </c>
      <c r="O3088" s="3">
        <v>20214</v>
      </c>
      <c r="P3088" t="s">
        <v>40886</v>
      </c>
      <c r="Q3088" s="2">
        <v>45362</v>
      </c>
      <c r="R3088" s="2">
        <v>45642</v>
      </c>
      <c r="T3088" t="s">
        <v>40887</v>
      </c>
      <c r="U3088" s="1">
        <v>546.14</v>
      </c>
    </row>
    <row r="3089" spans="1:21" x14ac:dyDescent="0.25">
      <c r="A3089" t="s">
        <v>40918</v>
      </c>
      <c r="B3089" t="s">
        <v>40919</v>
      </c>
      <c r="C3089" t="s">
        <v>40920</v>
      </c>
      <c r="D3089" t="s">
        <v>40921</v>
      </c>
      <c r="E3089" t="s">
        <v>40922</v>
      </c>
      <c r="F3089" t="s">
        <v>40923</v>
      </c>
      <c r="G3089" t="s">
        <v>40924</v>
      </c>
      <c r="H3089" t="s">
        <v>40925</v>
      </c>
      <c r="I3089" s="3">
        <v>11</v>
      </c>
      <c r="J3089" t="s">
        <v>40926</v>
      </c>
      <c r="K3089" t="s">
        <v>40927</v>
      </c>
      <c r="L3089" t="s">
        <v>40928</v>
      </c>
      <c r="M3089" t="s">
        <v>40929</v>
      </c>
      <c r="N3089" t="s">
        <v>40930</v>
      </c>
      <c r="O3089" s="3">
        <v>40461</v>
      </c>
      <c r="P3089" t="s">
        <v>40931</v>
      </c>
      <c r="Q3089" s="2">
        <v>45362</v>
      </c>
      <c r="R3089" s="2">
        <v>45642</v>
      </c>
      <c r="T3089" t="s">
        <v>40932</v>
      </c>
      <c r="U3089" s="1">
        <v>856.89</v>
      </c>
    </row>
    <row r="3090" spans="1:21" x14ac:dyDescent="0.25">
      <c r="A3090" t="s">
        <v>40963</v>
      </c>
      <c r="B3090" t="s">
        <v>40964</v>
      </c>
      <c r="C3090" t="s">
        <v>40965</v>
      </c>
      <c r="D3090" t="s">
        <v>40966</v>
      </c>
      <c r="E3090" t="s">
        <v>40967</v>
      </c>
      <c r="F3090" t="s">
        <v>40968</v>
      </c>
      <c r="G3090" t="s">
        <v>40969</v>
      </c>
      <c r="H3090" t="s">
        <v>40970</v>
      </c>
      <c r="I3090" s="3">
        <v>126</v>
      </c>
      <c r="J3090" t="s">
        <v>40971</v>
      </c>
      <c r="K3090" t="s">
        <v>40972</v>
      </c>
      <c r="L3090" t="s">
        <v>40973</v>
      </c>
      <c r="M3090" t="s">
        <v>40974</v>
      </c>
      <c r="N3090" t="s">
        <v>40975</v>
      </c>
      <c r="O3090" s="3">
        <v>28096</v>
      </c>
      <c r="P3090" t="s">
        <v>40976</v>
      </c>
      <c r="Q3090" s="2">
        <v>45362</v>
      </c>
      <c r="R3090" s="2">
        <v>45609</v>
      </c>
      <c r="T3090" t="s">
        <v>40977</v>
      </c>
      <c r="U3090" s="1">
        <v>832.15</v>
      </c>
    </row>
    <row r="3091" spans="1:21" x14ac:dyDescent="0.25">
      <c r="A3091" t="s">
        <v>41008</v>
      </c>
      <c r="B3091" t="s">
        <v>41009</v>
      </c>
      <c r="C3091" t="s">
        <v>41010</v>
      </c>
      <c r="D3091" t="s">
        <v>41011</v>
      </c>
      <c r="E3091" t="s">
        <v>41012</v>
      </c>
      <c r="F3091" t="s">
        <v>41013</v>
      </c>
      <c r="G3091" t="s">
        <v>41014</v>
      </c>
      <c r="H3091" t="s">
        <v>41015</v>
      </c>
      <c r="I3091" s="3">
        <v>339</v>
      </c>
      <c r="J3091" t="s">
        <v>41016</v>
      </c>
      <c r="K3091" t="s">
        <v>41017</v>
      </c>
      <c r="L3091" t="s">
        <v>41018</v>
      </c>
      <c r="M3091" t="s">
        <v>41019</v>
      </c>
      <c r="N3091" t="s">
        <v>41020</v>
      </c>
      <c r="O3091" s="3">
        <v>6479</v>
      </c>
      <c r="P3091" t="s">
        <v>41021</v>
      </c>
      <c r="Q3091" s="2">
        <v>45362</v>
      </c>
      <c r="R3091" s="2">
        <v>45639</v>
      </c>
      <c r="T3091" t="s">
        <v>41022</v>
      </c>
      <c r="U3091" s="1">
        <v>1487.54</v>
      </c>
    </row>
    <row r="3092" spans="1:21" x14ac:dyDescent="0.25">
      <c r="A3092" t="s">
        <v>41052</v>
      </c>
      <c r="B3092" t="s">
        <v>41053</v>
      </c>
      <c r="C3092" t="s">
        <v>41054</v>
      </c>
      <c r="D3092" t="s">
        <v>41055</v>
      </c>
      <c r="E3092" t="s">
        <v>41056</v>
      </c>
      <c r="F3092" t="s">
        <v>41057</v>
      </c>
      <c r="G3092" t="s">
        <v>41058</v>
      </c>
      <c r="H3092" t="s">
        <v>41059</v>
      </c>
      <c r="I3092" s="3">
        <v>394</v>
      </c>
      <c r="K3092" t="s">
        <v>41060</v>
      </c>
      <c r="L3092" t="s">
        <v>41061</v>
      </c>
      <c r="M3092" t="s">
        <v>41062</v>
      </c>
      <c r="N3092" t="s">
        <v>41063</v>
      </c>
      <c r="O3092" s="3">
        <v>22318</v>
      </c>
      <c r="P3092" t="s">
        <v>41064</v>
      </c>
      <c r="Q3092" s="2">
        <v>45362</v>
      </c>
      <c r="R3092" s="2">
        <v>45447</v>
      </c>
      <c r="T3092" t="s">
        <v>41065</v>
      </c>
      <c r="U3092" s="1">
        <v>1107.6099999999999</v>
      </c>
    </row>
    <row r="3093" spans="1:21" x14ac:dyDescent="0.25">
      <c r="A3093" t="s">
        <v>41095</v>
      </c>
      <c r="B3093" t="s">
        <v>41096</v>
      </c>
      <c r="C3093" t="s">
        <v>41097</v>
      </c>
      <c r="D3093" t="s">
        <v>41098</v>
      </c>
      <c r="E3093" t="s">
        <v>41099</v>
      </c>
      <c r="F3093" t="s">
        <v>41100</v>
      </c>
      <c r="G3093" t="s">
        <v>41101</v>
      </c>
      <c r="H3093" t="s">
        <v>41102</v>
      </c>
      <c r="I3093" s="3">
        <v>0</v>
      </c>
      <c r="J3093" t="s">
        <v>41103</v>
      </c>
      <c r="K3093" t="s">
        <v>41104</v>
      </c>
      <c r="L3093" t="s">
        <v>41105</v>
      </c>
      <c r="M3093" t="s">
        <v>41106</v>
      </c>
      <c r="N3093" t="s">
        <v>41107</v>
      </c>
      <c r="O3093" s="3">
        <v>24713</v>
      </c>
      <c r="P3093" t="s">
        <v>41108</v>
      </c>
      <c r="Q3093" s="2">
        <v>45362</v>
      </c>
      <c r="R3093" s="2">
        <v>45470</v>
      </c>
      <c r="T3093" t="s">
        <v>41109</v>
      </c>
      <c r="U3093" s="1">
        <v>638.27</v>
      </c>
    </row>
    <row r="3094" spans="1:21" x14ac:dyDescent="0.25">
      <c r="A3094" t="s">
        <v>41154</v>
      </c>
      <c r="B3094" t="s">
        <v>41155</v>
      </c>
      <c r="C3094" t="s">
        <v>41156</v>
      </c>
      <c r="D3094" t="s">
        <v>41157</v>
      </c>
      <c r="E3094" t="s">
        <v>41158</v>
      </c>
      <c r="F3094" t="s">
        <v>41159</v>
      </c>
      <c r="G3094" t="s">
        <v>41160</v>
      </c>
      <c r="H3094" t="s">
        <v>41161</v>
      </c>
      <c r="I3094" s="3">
        <v>371</v>
      </c>
      <c r="K3094" t="s">
        <v>41162</v>
      </c>
      <c r="L3094" t="s">
        <v>41163</v>
      </c>
      <c r="M3094" t="s">
        <v>41164</v>
      </c>
      <c r="N3094" t="s">
        <v>41165</v>
      </c>
      <c r="O3094" s="3">
        <v>5426</v>
      </c>
      <c r="P3094" t="s">
        <v>41166</v>
      </c>
      <c r="Q3094" s="2">
        <v>45394</v>
      </c>
      <c r="R3094" s="2">
        <v>45639</v>
      </c>
      <c r="T3094" t="s">
        <v>41167</v>
      </c>
      <c r="U3094" s="1">
        <v>201.78</v>
      </c>
    </row>
    <row r="3095" spans="1:21" x14ac:dyDescent="0.25">
      <c r="A3095" t="s">
        <v>41168</v>
      </c>
      <c r="B3095" t="s">
        <v>41169</v>
      </c>
      <c r="C3095" t="s">
        <v>41170</v>
      </c>
      <c r="D3095" t="s">
        <v>41171</v>
      </c>
      <c r="E3095" t="s">
        <v>41172</v>
      </c>
      <c r="F3095" t="s">
        <v>41173</v>
      </c>
      <c r="G3095" t="s">
        <v>41174</v>
      </c>
      <c r="H3095" t="s">
        <v>41175</v>
      </c>
      <c r="I3095" s="3">
        <v>371</v>
      </c>
      <c r="K3095" t="s">
        <v>41176</v>
      </c>
      <c r="L3095" t="s">
        <v>41177</v>
      </c>
      <c r="M3095" t="s">
        <v>41178</v>
      </c>
      <c r="N3095" t="s">
        <v>41179</v>
      </c>
      <c r="O3095" s="3">
        <v>5426</v>
      </c>
      <c r="P3095" t="s">
        <v>41180</v>
      </c>
      <c r="Q3095" s="2">
        <v>45425</v>
      </c>
      <c r="R3095" s="2">
        <v>45639</v>
      </c>
      <c r="T3095" t="s">
        <v>41181</v>
      </c>
      <c r="U3095" s="1">
        <v>201.78</v>
      </c>
    </row>
    <row r="3096" spans="1:21" x14ac:dyDescent="0.25">
      <c r="A3096" t="s">
        <v>41182</v>
      </c>
      <c r="B3096" t="s">
        <v>41183</v>
      </c>
      <c r="C3096" t="s">
        <v>41184</v>
      </c>
      <c r="D3096" t="s">
        <v>41185</v>
      </c>
      <c r="E3096" t="s">
        <v>41186</v>
      </c>
      <c r="F3096" t="s">
        <v>41187</v>
      </c>
      <c r="G3096" t="s">
        <v>41188</v>
      </c>
      <c r="H3096" t="s">
        <v>41189</v>
      </c>
      <c r="I3096" s="3">
        <v>371</v>
      </c>
      <c r="K3096" t="s">
        <v>41190</v>
      </c>
      <c r="L3096" t="s">
        <v>41191</v>
      </c>
      <c r="M3096" t="s">
        <v>41192</v>
      </c>
      <c r="N3096" t="s">
        <v>41193</v>
      </c>
      <c r="O3096" s="3">
        <v>5426</v>
      </c>
      <c r="P3096" t="s">
        <v>41194</v>
      </c>
      <c r="Q3096" s="2">
        <v>45455</v>
      </c>
      <c r="R3096" s="2">
        <v>45639</v>
      </c>
      <c r="T3096" t="s">
        <v>41195</v>
      </c>
      <c r="U3096" s="1">
        <v>201.78</v>
      </c>
    </row>
    <row r="3097" spans="1:21" x14ac:dyDescent="0.25">
      <c r="A3097" t="s">
        <v>41196</v>
      </c>
      <c r="B3097" t="s">
        <v>41197</v>
      </c>
      <c r="C3097" t="s">
        <v>41198</v>
      </c>
      <c r="D3097" t="s">
        <v>41199</v>
      </c>
      <c r="E3097" t="s">
        <v>41200</v>
      </c>
      <c r="F3097" t="s">
        <v>41201</v>
      </c>
      <c r="G3097" t="s">
        <v>41202</v>
      </c>
      <c r="H3097" t="s">
        <v>41203</v>
      </c>
      <c r="I3097" s="3">
        <v>371</v>
      </c>
      <c r="K3097" t="s">
        <v>41204</v>
      </c>
      <c r="L3097" t="s">
        <v>41205</v>
      </c>
      <c r="M3097" t="s">
        <v>41206</v>
      </c>
      <c r="N3097" t="s">
        <v>41207</v>
      </c>
      <c r="O3097" s="3">
        <v>5426</v>
      </c>
      <c r="P3097" t="s">
        <v>41208</v>
      </c>
      <c r="Q3097" s="2">
        <v>45485</v>
      </c>
      <c r="R3097" s="2">
        <v>45639</v>
      </c>
      <c r="T3097" t="s">
        <v>41209</v>
      </c>
      <c r="U3097" s="1">
        <v>201.78</v>
      </c>
    </row>
    <row r="3098" spans="1:21" x14ac:dyDescent="0.25">
      <c r="A3098" t="s">
        <v>41210</v>
      </c>
      <c r="B3098" t="s">
        <v>41211</v>
      </c>
      <c r="C3098" t="s">
        <v>41212</v>
      </c>
      <c r="D3098" t="s">
        <v>41213</v>
      </c>
      <c r="E3098" t="s">
        <v>41214</v>
      </c>
      <c r="F3098" t="s">
        <v>41215</v>
      </c>
      <c r="G3098" t="s">
        <v>41216</v>
      </c>
      <c r="H3098" t="s">
        <v>41217</v>
      </c>
      <c r="I3098" s="3">
        <v>371</v>
      </c>
      <c r="K3098" t="s">
        <v>41218</v>
      </c>
      <c r="L3098" t="s">
        <v>41219</v>
      </c>
      <c r="M3098" t="s">
        <v>41220</v>
      </c>
      <c r="N3098" t="s">
        <v>41221</v>
      </c>
      <c r="O3098" s="3">
        <v>5426</v>
      </c>
      <c r="P3098" t="s">
        <v>41222</v>
      </c>
      <c r="Q3098" s="2">
        <v>45516</v>
      </c>
      <c r="R3098" s="2">
        <v>45639</v>
      </c>
      <c r="T3098" t="s">
        <v>41223</v>
      </c>
      <c r="U3098" s="1">
        <v>201.78</v>
      </c>
    </row>
    <row r="3099" spans="1:21" x14ac:dyDescent="0.25">
      <c r="A3099" t="s">
        <v>41224</v>
      </c>
      <c r="B3099" t="s">
        <v>41225</v>
      </c>
      <c r="C3099" t="s">
        <v>41226</v>
      </c>
      <c r="D3099" t="s">
        <v>41227</v>
      </c>
      <c r="E3099" t="s">
        <v>41228</v>
      </c>
      <c r="F3099" t="s">
        <v>41229</v>
      </c>
      <c r="G3099" t="s">
        <v>41230</v>
      </c>
      <c r="H3099" t="s">
        <v>41231</v>
      </c>
      <c r="I3099" s="3">
        <v>371</v>
      </c>
      <c r="K3099" t="s">
        <v>41232</v>
      </c>
      <c r="L3099" t="s">
        <v>41233</v>
      </c>
      <c r="M3099" t="s">
        <v>41234</v>
      </c>
      <c r="N3099" t="s">
        <v>41235</v>
      </c>
      <c r="O3099" s="3">
        <v>5426</v>
      </c>
      <c r="P3099" t="s">
        <v>41236</v>
      </c>
      <c r="Q3099" s="2">
        <v>45547</v>
      </c>
      <c r="R3099" s="2">
        <v>45639</v>
      </c>
      <c r="T3099" t="s">
        <v>41237</v>
      </c>
      <c r="U3099" s="1">
        <v>201.78</v>
      </c>
    </row>
    <row r="3100" spans="1:21" x14ac:dyDescent="0.25">
      <c r="A3100" t="s">
        <v>41238</v>
      </c>
      <c r="B3100" t="s">
        <v>41239</v>
      </c>
      <c r="C3100" t="s">
        <v>41240</v>
      </c>
      <c r="D3100" t="s">
        <v>41241</v>
      </c>
      <c r="E3100" t="s">
        <v>41242</v>
      </c>
      <c r="F3100" t="s">
        <v>41243</v>
      </c>
      <c r="G3100" t="s">
        <v>41244</v>
      </c>
      <c r="H3100" t="s">
        <v>41245</v>
      </c>
      <c r="I3100" s="3">
        <v>371</v>
      </c>
      <c r="K3100" t="s">
        <v>41246</v>
      </c>
      <c r="L3100" t="s">
        <v>41247</v>
      </c>
      <c r="M3100" t="s">
        <v>41248</v>
      </c>
      <c r="N3100" t="s">
        <v>41249</v>
      </c>
      <c r="O3100" s="3">
        <v>5426</v>
      </c>
      <c r="P3100" t="s">
        <v>41250</v>
      </c>
      <c r="Q3100" s="2">
        <v>45579</v>
      </c>
      <c r="R3100" s="2">
        <v>45639</v>
      </c>
      <c r="T3100" t="s">
        <v>41251</v>
      </c>
      <c r="U3100" s="1">
        <v>201.78</v>
      </c>
    </row>
    <row r="3101" spans="1:21" x14ac:dyDescent="0.25">
      <c r="A3101" t="s">
        <v>41252</v>
      </c>
      <c r="B3101" t="s">
        <v>41253</v>
      </c>
      <c r="C3101" t="s">
        <v>41254</v>
      </c>
      <c r="D3101" t="s">
        <v>41255</v>
      </c>
      <c r="E3101" t="s">
        <v>41256</v>
      </c>
      <c r="F3101" t="s">
        <v>41257</v>
      </c>
      <c r="G3101" t="s">
        <v>41258</v>
      </c>
      <c r="H3101" t="s">
        <v>41259</v>
      </c>
      <c r="I3101" s="3">
        <v>371</v>
      </c>
      <c r="K3101" t="s">
        <v>41260</v>
      </c>
      <c r="L3101" t="s">
        <v>41261</v>
      </c>
      <c r="M3101" t="s">
        <v>41262</v>
      </c>
      <c r="N3101" t="s">
        <v>41263</v>
      </c>
      <c r="O3101" s="3">
        <v>5426</v>
      </c>
      <c r="P3101" t="s">
        <v>41264</v>
      </c>
      <c r="Q3101" s="2">
        <v>45608</v>
      </c>
      <c r="R3101" s="2">
        <v>45639</v>
      </c>
      <c r="T3101" t="s">
        <v>41265</v>
      </c>
      <c r="U3101" s="1">
        <v>201.78</v>
      </c>
    </row>
    <row r="3102" spans="1:21" x14ac:dyDescent="0.25">
      <c r="A3102" t="s">
        <v>41266</v>
      </c>
      <c r="B3102" t="s">
        <v>41267</v>
      </c>
      <c r="C3102" t="s">
        <v>41268</v>
      </c>
      <c r="D3102" t="s">
        <v>41269</v>
      </c>
      <c r="E3102" t="s">
        <v>41270</v>
      </c>
      <c r="F3102" t="s">
        <v>41271</v>
      </c>
      <c r="G3102" t="s">
        <v>41272</v>
      </c>
      <c r="H3102" t="s">
        <v>41273</v>
      </c>
      <c r="I3102" s="3">
        <v>371</v>
      </c>
      <c r="K3102" t="s">
        <v>41274</v>
      </c>
      <c r="L3102" t="s">
        <v>41275</v>
      </c>
      <c r="M3102" t="s">
        <v>41276</v>
      </c>
      <c r="N3102" t="s">
        <v>41277</v>
      </c>
      <c r="O3102" s="3">
        <v>5426</v>
      </c>
      <c r="P3102" t="s">
        <v>41278</v>
      </c>
      <c r="Q3102" s="2">
        <v>45638</v>
      </c>
      <c r="R3102" s="2">
        <v>45639</v>
      </c>
      <c r="T3102" t="s">
        <v>41279</v>
      </c>
      <c r="U3102" s="1">
        <v>201.78</v>
      </c>
    </row>
    <row r="3103" spans="1:21" x14ac:dyDescent="0.25">
      <c r="A3103" t="s">
        <v>41308</v>
      </c>
      <c r="B3103" t="s">
        <v>41309</v>
      </c>
      <c r="C3103" t="s">
        <v>41310</v>
      </c>
      <c r="D3103" t="s">
        <v>41311</v>
      </c>
      <c r="E3103" t="s">
        <v>41312</v>
      </c>
      <c r="F3103" t="s">
        <v>41313</v>
      </c>
      <c r="G3103" t="s">
        <v>41314</v>
      </c>
      <c r="H3103" t="s">
        <v>41315</v>
      </c>
      <c r="I3103" s="3">
        <v>190</v>
      </c>
      <c r="K3103" t="s">
        <v>41316</v>
      </c>
      <c r="L3103" t="s">
        <v>41317</v>
      </c>
      <c r="M3103" t="s">
        <v>41318</v>
      </c>
      <c r="N3103" t="s">
        <v>41319</v>
      </c>
      <c r="O3103" s="3">
        <v>19174</v>
      </c>
      <c r="P3103" t="s">
        <v>41320</v>
      </c>
      <c r="Q3103" s="2">
        <v>45362</v>
      </c>
      <c r="R3103" s="2">
        <v>45400</v>
      </c>
      <c r="T3103" t="s">
        <v>41321</v>
      </c>
      <c r="U3103" s="1">
        <v>1354.5</v>
      </c>
    </row>
    <row r="3104" spans="1:21" x14ac:dyDescent="0.25">
      <c r="A3104" t="s">
        <v>41350</v>
      </c>
      <c r="B3104" t="s">
        <v>41351</v>
      </c>
      <c r="C3104" t="s">
        <v>41352</v>
      </c>
      <c r="D3104" t="s">
        <v>41353</v>
      </c>
      <c r="E3104" t="s">
        <v>41354</v>
      </c>
      <c r="F3104" t="s">
        <v>41355</v>
      </c>
      <c r="G3104" t="s">
        <v>41356</v>
      </c>
      <c r="H3104" t="s">
        <v>41357</v>
      </c>
      <c r="I3104" s="3">
        <v>0</v>
      </c>
      <c r="K3104" t="s">
        <v>41358</v>
      </c>
      <c r="L3104" t="s">
        <v>41359</v>
      </c>
      <c r="M3104" t="s">
        <v>41360</v>
      </c>
      <c r="N3104" t="s">
        <v>41361</v>
      </c>
      <c r="O3104" s="3">
        <v>29854</v>
      </c>
      <c r="P3104" t="s">
        <v>41362</v>
      </c>
      <c r="Q3104" s="2">
        <v>45362</v>
      </c>
      <c r="R3104" s="2">
        <v>45419</v>
      </c>
      <c r="T3104" t="s">
        <v>41363</v>
      </c>
      <c r="U3104" s="1">
        <v>242.82</v>
      </c>
    </row>
    <row r="3105" spans="1:21" x14ac:dyDescent="0.25">
      <c r="A3105" t="s">
        <v>41393</v>
      </c>
      <c r="B3105" t="s">
        <v>41394</v>
      </c>
      <c r="C3105" t="s">
        <v>41395</v>
      </c>
      <c r="D3105" t="s">
        <v>41396</v>
      </c>
      <c r="E3105" t="s">
        <v>41397</v>
      </c>
      <c r="F3105" t="s">
        <v>41398</v>
      </c>
      <c r="G3105" t="s">
        <v>41399</v>
      </c>
      <c r="H3105" t="s">
        <v>41400</v>
      </c>
      <c r="I3105" s="3">
        <v>50</v>
      </c>
      <c r="J3105" t="s">
        <v>41401</v>
      </c>
      <c r="K3105" t="s">
        <v>41402</v>
      </c>
      <c r="L3105" t="s">
        <v>41403</v>
      </c>
      <c r="M3105" t="s">
        <v>41404</v>
      </c>
      <c r="N3105" t="s">
        <v>41405</v>
      </c>
      <c r="O3105" s="3">
        <v>38328</v>
      </c>
      <c r="P3105" t="s">
        <v>41406</v>
      </c>
      <c r="Q3105" s="2">
        <v>45362</v>
      </c>
      <c r="R3105" s="2">
        <v>45596</v>
      </c>
      <c r="T3105" t="s">
        <v>41407</v>
      </c>
      <c r="U3105" s="1">
        <v>1165.05</v>
      </c>
    </row>
    <row r="3106" spans="1:21" x14ac:dyDescent="0.25">
      <c r="A3106" t="s">
        <v>41438</v>
      </c>
      <c r="B3106" t="s">
        <v>41439</v>
      </c>
      <c r="C3106" t="s">
        <v>41440</v>
      </c>
      <c r="D3106" t="s">
        <v>41441</v>
      </c>
      <c r="E3106" t="s">
        <v>41442</v>
      </c>
      <c r="F3106" t="s">
        <v>41443</v>
      </c>
      <c r="G3106" t="s">
        <v>41444</v>
      </c>
      <c r="H3106" t="s">
        <v>41445</v>
      </c>
      <c r="I3106" s="3">
        <v>12</v>
      </c>
      <c r="J3106" t="s">
        <v>41446</v>
      </c>
      <c r="K3106" t="s">
        <v>41447</v>
      </c>
      <c r="L3106" t="s">
        <v>41448</v>
      </c>
      <c r="M3106" t="s">
        <v>41449</v>
      </c>
      <c r="N3106" t="s">
        <v>41450</v>
      </c>
      <c r="O3106" s="3">
        <v>38109</v>
      </c>
      <c r="P3106" t="s">
        <v>41451</v>
      </c>
      <c r="Q3106" s="2">
        <v>45362</v>
      </c>
      <c r="R3106" s="2">
        <v>45596</v>
      </c>
      <c r="T3106" t="s">
        <v>41452</v>
      </c>
      <c r="U3106" s="1">
        <v>997.68</v>
      </c>
    </row>
    <row r="3107" spans="1:21" x14ac:dyDescent="0.25">
      <c r="A3107" t="s">
        <v>41482</v>
      </c>
      <c r="B3107" t="s">
        <v>41483</v>
      </c>
      <c r="C3107" t="s">
        <v>41484</v>
      </c>
      <c r="D3107" t="s">
        <v>41485</v>
      </c>
      <c r="E3107" t="s">
        <v>41486</v>
      </c>
      <c r="F3107" t="s">
        <v>41487</v>
      </c>
      <c r="G3107" t="s">
        <v>41488</v>
      </c>
      <c r="H3107" t="s">
        <v>41489</v>
      </c>
      <c r="I3107" s="3">
        <v>739</v>
      </c>
      <c r="K3107" t="s">
        <v>41490</v>
      </c>
      <c r="L3107" t="s">
        <v>41491</v>
      </c>
      <c r="M3107" t="s">
        <v>41492</v>
      </c>
      <c r="N3107" t="s">
        <v>41493</v>
      </c>
      <c r="O3107" s="3">
        <v>23453</v>
      </c>
      <c r="P3107" t="s">
        <v>41494</v>
      </c>
      <c r="Q3107" s="2">
        <v>45362</v>
      </c>
      <c r="R3107" s="2">
        <v>45566</v>
      </c>
      <c r="T3107" t="s">
        <v>41495</v>
      </c>
      <c r="U3107" s="1">
        <v>1466.77</v>
      </c>
    </row>
    <row r="3108" spans="1:21" x14ac:dyDescent="0.25">
      <c r="A3108" t="s">
        <v>41526</v>
      </c>
      <c r="B3108" t="s">
        <v>41527</v>
      </c>
      <c r="C3108" t="s">
        <v>41528</v>
      </c>
      <c r="D3108" t="s">
        <v>41529</v>
      </c>
      <c r="E3108" t="s">
        <v>41530</v>
      </c>
      <c r="F3108" t="s">
        <v>41531</v>
      </c>
      <c r="G3108" t="s">
        <v>41532</v>
      </c>
      <c r="H3108" t="s">
        <v>41533</v>
      </c>
      <c r="I3108" s="3">
        <v>120</v>
      </c>
      <c r="J3108" t="s">
        <v>41534</v>
      </c>
      <c r="K3108" t="s">
        <v>41535</v>
      </c>
      <c r="L3108" t="s">
        <v>41536</v>
      </c>
      <c r="M3108" t="s">
        <v>41537</v>
      </c>
      <c r="N3108" t="s">
        <v>41538</v>
      </c>
      <c r="O3108" s="3">
        <v>11230</v>
      </c>
      <c r="P3108" t="s">
        <v>41539</v>
      </c>
      <c r="Q3108" s="2">
        <v>45362</v>
      </c>
      <c r="R3108" s="2">
        <v>45496</v>
      </c>
      <c r="T3108" t="s">
        <v>41540</v>
      </c>
      <c r="U3108" s="1">
        <v>677.31</v>
      </c>
    </row>
    <row r="3109" spans="1:21" x14ac:dyDescent="0.25">
      <c r="A3109" t="s">
        <v>41571</v>
      </c>
      <c r="B3109" t="s">
        <v>41572</v>
      </c>
      <c r="C3109" t="s">
        <v>41573</v>
      </c>
      <c r="D3109" t="s">
        <v>41574</v>
      </c>
      <c r="E3109" t="s">
        <v>41575</v>
      </c>
      <c r="F3109" t="s">
        <v>41576</v>
      </c>
      <c r="G3109" t="s">
        <v>41577</v>
      </c>
      <c r="H3109" t="s">
        <v>41578</v>
      </c>
      <c r="I3109" s="3">
        <v>26</v>
      </c>
      <c r="J3109" t="s">
        <v>41579</v>
      </c>
      <c r="K3109" t="s">
        <v>41580</v>
      </c>
      <c r="L3109" t="s">
        <v>41581</v>
      </c>
      <c r="M3109" t="s">
        <v>41582</v>
      </c>
      <c r="N3109" t="s">
        <v>41583</v>
      </c>
      <c r="O3109" s="3">
        <v>9191</v>
      </c>
      <c r="P3109" t="s">
        <v>41584</v>
      </c>
      <c r="Q3109" s="2">
        <v>45362</v>
      </c>
      <c r="R3109" s="2">
        <v>45639</v>
      </c>
      <c r="T3109" t="s">
        <v>41585</v>
      </c>
      <c r="U3109" s="1">
        <v>433.67</v>
      </c>
    </row>
    <row r="3110" spans="1:21" x14ac:dyDescent="0.25">
      <c r="A3110" t="s">
        <v>41616</v>
      </c>
      <c r="B3110" t="s">
        <v>41617</v>
      </c>
      <c r="C3110" t="s">
        <v>41618</v>
      </c>
      <c r="D3110" t="s">
        <v>41619</v>
      </c>
      <c r="E3110" t="s">
        <v>41620</v>
      </c>
      <c r="F3110" t="s">
        <v>41621</v>
      </c>
      <c r="G3110" t="s">
        <v>41622</v>
      </c>
      <c r="H3110" t="s">
        <v>41623</v>
      </c>
      <c r="I3110" s="3">
        <v>0</v>
      </c>
      <c r="J3110" t="s">
        <v>41624</v>
      </c>
      <c r="K3110" t="s">
        <v>41625</v>
      </c>
      <c r="L3110" t="s">
        <v>41626</v>
      </c>
      <c r="M3110" t="s">
        <v>41627</v>
      </c>
      <c r="N3110" t="s">
        <v>41628</v>
      </c>
      <c r="O3110" s="3">
        <v>26567</v>
      </c>
      <c r="P3110" t="s">
        <v>41629</v>
      </c>
      <c r="Q3110" s="2">
        <v>45362</v>
      </c>
      <c r="R3110" s="2">
        <v>45566</v>
      </c>
      <c r="T3110" t="s">
        <v>41630</v>
      </c>
      <c r="U3110" s="1">
        <v>678.84</v>
      </c>
    </row>
    <row r="3111" spans="1:21" x14ac:dyDescent="0.25">
      <c r="A3111" t="s">
        <v>41661</v>
      </c>
      <c r="B3111" t="s">
        <v>41662</v>
      </c>
      <c r="C3111" t="s">
        <v>41663</v>
      </c>
      <c r="D3111" t="s">
        <v>41664</v>
      </c>
      <c r="E3111" t="s">
        <v>41665</v>
      </c>
      <c r="F3111" t="s">
        <v>41666</v>
      </c>
      <c r="G3111" t="s">
        <v>41667</v>
      </c>
      <c r="H3111" t="s">
        <v>41668</v>
      </c>
      <c r="I3111" s="3">
        <v>53</v>
      </c>
      <c r="J3111" t="s">
        <v>41669</v>
      </c>
      <c r="K3111" t="s">
        <v>41670</v>
      </c>
      <c r="L3111" t="s">
        <v>41671</v>
      </c>
      <c r="M3111" t="s">
        <v>41672</v>
      </c>
      <c r="N3111" t="s">
        <v>41673</v>
      </c>
      <c r="O3111" s="3">
        <v>19632</v>
      </c>
      <c r="P3111" t="s">
        <v>41674</v>
      </c>
      <c r="Q3111" s="2">
        <v>45362</v>
      </c>
      <c r="R3111" s="2">
        <v>45400</v>
      </c>
      <c r="T3111" t="s">
        <v>41675</v>
      </c>
      <c r="U3111" s="1">
        <v>906.57</v>
      </c>
    </row>
    <row r="3112" spans="1:21" x14ac:dyDescent="0.25">
      <c r="A3112" t="s">
        <v>41706</v>
      </c>
      <c r="B3112" t="s">
        <v>41707</v>
      </c>
      <c r="C3112" t="s">
        <v>41708</v>
      </c>
      <c r="D3112" t="s">
        <v>41709</v>
      </c>
      <c r="E3112" t="s">
        <v>41710</v>
      </c>
      <c r="F3112" t="s">
        <v>41711</v>
      </c>
      <c r="G3112" t="s">
        <v>41712</v>
      </c>
      <c r="H3112" t="s">
        <v>41713</v>
      </c>
      <c r="I3112" s="3">
        <v>0</v>
      </c>
      <c r="J3112" t="s">
        <v>41714</v>
      </c>
      <c r="K3112" t="s">
        <v>41715</v>
      </c>
      <c r="L3112" t="s">
        <v>41716</v>
      </c>
      <c r="M3112" t="s">
        <v>41717</v>
      </c>
      <c r="N3112" t="s">
        <v>41718</v>
      </c>
      <c r="O3112" s="3">
        <v>23373</v>
      </c>
      <c r="P3112" t="s">
        <v>41719</v>
      </c>
      <c r="Q3112" s="2">
        <v>45362</v>
      </c>
      <c r="R3112" s="2">
        <v>45642</v>
      </c>
      <c r="T3112" t="s">
        <v>41720</v>
      </c>
      <c r="U3112" s="1">
        <v>1293.05</v>
      </c>
    </row>
    <row r="3113" spans="1:21" x14ac:dyDescent="0.25">
      <c r="A3113" t="s">
        <v>41765</v>
      </c>
      <c r="B3113" t="s">
        <v>41766</v>
      </c>
      <c r="C3113" t="s">
        <v>41767</v>
      </c>
      <c r="D3113" t="s">
        <v>41768</v>
      </c>
      <c r="E3113" t="s">
        <v>41769</v>
      </c>
      <c r="F3113" t="s">
        <v>41770</v>
      </c>
      <c r="G3113" t="s">
        <v>41771</v>
      </c>
      <c r="H3113" t="s">
        <v>41772</v>
      </c>
      <c r="I3113" s="3">
        <v>263</v>
      </c>
      <c r="J3113" t="s">
        <v>41773</v>
      </c>
      <c r="K3113" t="s">
        <v>41774</v>
      </c>
      <c r="L3113" t="s">
        <v>41775</v>
      </c>
      <c r="M3113" t="s">
        <v>41776</v>
      </c>
      <c r="N3113" t="s">
        <v>41777</v>
      </c>
      <c r="O3113" s="3">
        <v>8781</v>
      </c>
      <c r="P3113" t="s">
        <v>41778</v>
      </c>
      <c r="Q3113" s="2">
        <v>45362</v>
      </c>
      <c r="R3113" s="2">
        <v>45355</v>
      </c>
      <c r="T3113" t="s">
        <v>41779</v>
      </c>
      <c r="U3113" s="1">
        <v>256.51</v>
      </c>
    </row>
    <row r="3114" spans="1:21" x14ac:dyDescent="0.25">
      <c r="A3114" t="s">
        <v>41809</v>
      </c>
      <c r="B3114" t="s">
        <v>41810</v>
      </c>
      <c r="C3114" t="s">
        <v>41811</v>
      </c>
      <c r="D3114" t="s">
        <v>41812</v>
      </c>
      <c r="E3114" t="s">
        <v>41813</v>
      </c>
      <c r="F3114" t="s">
        <v>41814</v>
      </c>
      <c r="G3114" t="s">
        <v>41815</v>
      </c>
      <c r="H3114" t="s">
        <v>41816</v>
      </c>
      <c r="I3114" s="3">
        <v>313</v>
      </c>
      <c r="K3114" t="s">
        <v>41817</v>
      </c>
      <c r="L3114" t="s">
        <v>41818</v>
      </c>
      <c r="M3114" t="s">
        <v>41819</v>
      </c>
      <c r="N3114" t="s">
        <v>41820</v>
      </c>
      <c r="O3114" s="3">
        <v>19276</v>
      </c>
      <c r="P3114" t="s">
        <v>41821</v>
      </c>
      <c r="Q3114" s="2">
        <v>45362</v>
      </c>
      <c r="R3114" s="2">
        <v>45400</v>
      </c>
      <c r="T3114" t="s">
        <v>41822</v>
      </c>
      <c r="U3114" s="1">
        <v>847.51</v>
      </c>
    </row>
    <row r="3115" spans="1:21" x14ac:dyDescent="0.25">
      <c r="A3115" t="s">
        <v>41852</v>
      </c>
      <c r="B3115" t="s">
        <v>41853</v>
      </c>
      <c r="C3115" t="s">
        <v>41854</v>
      </c>
      <c r="D3115" t="s">
        <v>41855</v>
      </c>
      <c r="E3115" t="s">
        <v>41856</v>
      </c>
      <c r="F3115" t="s">
        <v>41857</v>
      </c>
      <c r="G3115" t="s">
        <v>41858</v>
      </c>
      <c r="H3115" t="s">
        <v>41859</v>
      </c>
      <c r="I3115" s="3">
        <v>0</v>
      </c>
      <c r="J3115" t="s">
        <v>41860</v>
      </c>
      <c r="K3115" t="s">
        <v>41861</v>
      </c>
      <c r="L3115" t="s">
        <v>41862</v>
      </c>
      <c r="M3115" t="s">
        <v>41863</v>
      </c>
      <c r="N3115" t="s">
        <v>41864</v>
      </c>
      <c r="O3115" s="3">
        <v>28949</v>
      </c>
      <c r="P3115" t="s">
        <v>41865</v>
      </c>
      <c r="Q3115" s="2">
        <v>45362</v>
      </c>
      <c r="R3115" s="2">
        <v>45596</v>
      </c>
      <c r="T3115" t="s">
        <v>41866</v>
      </c>
      <c r="U3115" s="1">
        <v>987.54</v>
      </c>
    </row>
    <row r="3116" spans="1:21" x14ac:dyDescent="0.25">
      <c r="A3116" t="s">
        <v>41897</v>
      </c>
      <c r="B3116" t="s">
        <v>41898</v>
      </c>
      <c r="C3116" t="s">
        <v>41899</v>
      </c>
      <c r="D3116" t="s">
        <v>41900</v>
      </c>
      <c r="E3116" t="s">
        <v>41901</v>
      </c>
      <c r="F3116" t="s">
        <v>41902</v>
      </c>
      <c r="G3116" t="s">
        <v>41903</v>
      </c>
      <c r="H3116" t="s">
        <v>41904</v>
      </c>
      <c r="I3116" s="3">
        <v>0</v>
      </c>
      <c r="J3116" t="s">
        <v>41905</v>
      </c>
      <c r="K3116" t="s">
        <v>41906</v>
      </c>
      <c r="L3116" t="s">
        <v>41907</v>
      </c>
      <c r="M3116" t="s">
        <v>41908</v>
      </c>
      <c r="N3116" t="s">
        <v>41909</v>
      </c>
      <c r="O3116" s="3">
        <v>42801</v>
      </c>
      <c r="P3116" t="s">
        <v>41910</v>
      </c>
      <c r="Q3116" s="2">
        <v>45362</v>
      </c>
      <c r="R3116" s="2">
        <v>45580</v>
      </c>
      <c r="T3116" t="s">
        <v>41911</v>
      </c>
      <c r="U3116" s="1">
        <v>191.16</v>
      </c>
    </row>
    <row r="3117" spans="1:21" x14ac:dyDescent="0.25">
      <c r="A3117" t="s">
        <v>41941</v>
      </c>
      <c r="B3117" t="s">
        <v>41942</v>
      </c>
      <c r="C3117" t="s">
        <v>41943</v>
      </c>
      <c r="D3117" t="s">
        <v>41944</v>
      </c>
      <c r="E3117" t="s">
        <v>41945</v>
      </c>
      <c r="F3117" t="s">
        <v>41946</v>
      </c>
      <c r="G3117" t="s">
        <v>41947</v>
      </c>
      <c r="H3117" t="s">
        <v>41948</v>
      </c>
      <c r="I3117" s="3">
        <v>13</v>
      </c>
      <c r="K3117" t="s">
        <v>41949</v>
      </c>
      <c r="L3117" t="s">
        <v>41950</v>
      </c>
      <c r="M3117" t="s">
        <v>41951</v>
      </c>
      <c r="N3117" t="s">
        <v>41952</v>
      </c>
      <c r="O3117" s="3">
        <v>15914</v>
      </c>
      <c r="P3117" t="s">
        <v>41953</v>
      </c>
      <c r="Q3117" s="2">
        <v>45362</v>
      </c>
      <c r="R3117" s="2">
        <v>45638</v>
      </c>
      <c r="T3117" t="s">
        <v>41954</v>
      </c>
      <c r="U3117" s="1">
        <v>606.45000000000005</v>
      </c>
    </row>
    <row r="3118" spans="1:21" x14ac:dyDescent="0.25">
      <c r="A3118" t="s">
        <v>41969</v>
      </c>
      <c r="B3118" t="s">
        <v>41970</v>
      </c>
      <c r="C3118" t="s">
        <v>41971</v>
      </c>
      <c r="D3118" t="s">
        <v>41972</v>
      </c>
      <c r="E3118" t="s">
        <v>41973</v>
      </c>
      <c r="F3118" t="s">
        <v>41974</v>
      </c>
      <c r="G3118" t="s">
        <v>41975</v>
      </c>
      <c r="H3118" t="s">
        <v>41976</v>
      </c>
      <c r="I3118" s="3">
        <v>223</v>
      </c>
      <c r="K3118" t="s">
        <v>41977</v>
      </c>
      <c r="L3118" t="s">
        <v>41978</v>
      </c>
      <c r="M3118" t="s">
        <v>41979</v>
      </c>
      <c r="N3118" t="s">
        <v>41980</v>
      </c>
      <c r="O3118" s="3">
        <v>23268</v>
      </c>
      <c r="P3118" t="s">
        <v>41981</v>
      </c>
      <c r="Q3118" s="2">
        <v>45362</v>
      </c>
      <c r="R3118" s="2">
        <v>45701</v>
      </c>
      <c r="T3118" t="s">
        <v>41982</v>
      </c>
      <c r="U3118" s="1">
        <v>1232.71</v>
      </c>
    </row>
    <row r="3119" spans="1:21" x14ac:dyDescent="0.25">
      <c r="A3119" t="s">
        <v>42027</v>
      </c>
      <c r="B3119" t="s">
        <v>42028</v>
      </c>
      <c r="C3119" t="s">
        <v>42029</v>
      </c>
      <c r="D3119" t="s">
        <v>42030</v>
      </c>
      <c r="E3119" t="s">
        <v>42031</v>
      </c>
      <c r="F3119" t="s">
        <v>42032</v>
      </c>
      <c r="G3119" t="s">
        <v>42033</v>
      </c>
      <c r="H3119" t="s">
        <v>42034</v>
      </c>
      <c r="I3119" s="3">
        <v>972</v>
      </c>
      <c r="J3119" t="s">
        <v>42035</v>
      </c>
      <c r="K3119" t="s">
        <v>42036</v>
      </c>
      <c r="L3119" t="s">
        <v>42037</v>
      </c>
      <c r="M3119" t="s">
        <v>42038</v>
      </c>
      <c r="N3119" t="s">
        <v>42039</v>
      </c>
      <c r="O3119" s="3">
        <v>20358</v>
      </c>
      <c r="P3119" t="s">
        <v>42040</v>
      </c>
      <c r="Q3119" s="2">
        <v>45362</v>
      </c>
      <c r="R3119" s="2">
        <v>45567</v>
      </c>
      <c r="T3119" t="s">
        <v>42041</v>
      </c>
      <c r="U3119" s="1">
        <v>1212.54</v>
      </c>
    </row>
    <row r="3120" spans="1:21" x14ac:dyDescent="0.25">
      <c r="A3120" t="s">
        <v>42177</v>
      </c>
      <c r="B3120" t="s">
        <v>42178</v>
      </c>
      <c r="C3120" t="s">
        <v>42179</v>
      </c>
      <c r="D3120" t="s">
        <v>42180</v>
      </c>
      <c r="E3120" t="s">
        <v>42181</v>
      </c>
      <c r="F3120" t="s">
        <v>42182</v>
      </c>
      <c r="G3120" t="s">
        <v>42183</v>
      </c>
      <c r="H3120" t="s">
        <v>42184</v>
      </c>
      <c r="I3120" s="3">
        <v>1767</v>
      </c>
      <c r="J3120" t="s">
        <v>42185</v>
      </c>
      <c r="K3120" t="s">
        <v>42186</v>
      </c>
      <c r="L3120" t="s">
        <v>42187</v>
      </c>
      <c r="M3120" t="s">
        <v>42188</v>
      </c>
      <c r="N3120" t="s">
        <v>42189</v>
      </c>
      <c r="O3120" s="3">
        <v>24149</v>
      </c>
      <c r="P3120" t="s">
        <v>42190</v>
      </c>
      <c r="Q3120" s="2">
        <v>45362</v>
      </c>
      <c r="R3120" s="2">
        <v>45516</v>
      </c>
      <c r="T3120" t="s">
        <v>42191</v>
      </c>
      <c r="U3120" s="1">
        <v>7781.36</v>
      </c>
    </row>
    <row r="3121" spans="1:21" x14ac:dyDescent="0.25">
      <c r="A3121" t="s">
        <v>42221</v>
      </c>
      <c r="B3121" t="s">
        <v>42222</v>
      </c>
      <c r="C3121" t="s">
        <v>42223</v>
      </c>
      <c r="D3121" t="s">
        <v>42224</v>
      </c>
      <c r="E3121" t="s">
        <v>42225</v>
      </c>
      <c r="F3121" t="s">
        <v>42226</v>
      </c>
      <c r="G3121" t="s">
        <v>42227</v>
      </c>
      <c r="H3121" t="s">
        <v>42228</v>
      </c>
      <c r="I3121" s="3">
        <v>529</v>
      </c>
      <c r="K3121" t="s">
        <v>42229</v>
      </c>
      <c r="L3121" t="s">
        <v>42230</v>
      </c>
      <c r="M3121" t="s">
        <v>42231</v>
      </c>
      <c r="N3121" t="s">
        <v>42232</v>
      </c>
      <c r="O3121" s="3">
        <v>19337</v>
      </c>
      <c r="P3121" t="s">
        <v>42233</v>
      </c>
      <c r="Q3121" s="2">
        <v>45362</v>
      </c>
      <c r="R3121" s="2">
        <v>45464</v>
      </c>
      <c r="T3121" t="s">
        <v>42234</v>
      </c>
      <c r="U3121" s="1">
        <v>944.89</v>
      </c>
    </row>
    <row r="3122" spans="1:21" x14ac:dyDescent="0.25">
      <c r="A3122" t="s">
        <v>42250</v>
      </c>
      <c r="B3122" t="s">
        <v>42251</v>
      </c>
      <c r="C3122" t="s">
        <v>42252</v>
      </c>
      <c r="D3122" t="s">
        <v>42253</v>
      </c>
      <c r="E3122" t="s">
        <v>42254</v>
      </c>
      <c r="F3122" t="s">
        <v>42255</v>
      </c>
      <c r="G3122" t="s">
        <v>42256</v>
      </c>
      <c r="H3122" t="s">
        <v>42257</v>
      </c>
      <c r="I3122" s="3">
        <v>0</v>
      </c>
      <c r="J3122" t="s">
        <v>42258</v>
      </c>
      <c r="K3122" t="s">
        <v>42259</v>
      </c>
      <c r="L3122" t="s">
        <v>42260</v>
      </c>
      <c r="M3122" t="s">
        <v>42261</v>
      </c>
      <c r="N3122" t="s">
        <v>42262</v>
      </c>
      <c r="O3122" s="3">
        <v>20128</v>
      </c>
      <c r="P3122" t="s">
        <v>42263</v>
      </c>
      <c r="Q3122" s="2">
        <v>45362</v>
      </c>
      <c r="R3122" s="2">
        <v>45642</v>
      </c>
      <c r="T3122" t="s">
        <v>42264</v>
      </c>
      <c r="U3122" s="1">
        <v>788.22</v>
      </c>
    </row>
    <row r="3123" spans="1:21" x14ac:dyDescent="0.25">
      <c r="A3123" t="s">
        <v>42280</v>
      </c>
      <c r="B3123" t="s">
        <v>42281</v>
      </c>
      <c r="C3123" t="s">
        <v>42282</v>
      </c>
      <c r="D3123" t="s">
        <v>42283</v>
      </c>
      <c r="E3123" t="s">
        <v>42284</v>
      </c>
      <c r="F3123" t="s">
        <v>42285</v>
      </c>
      <c r="G3123" t="s">
        <v>42286</v>
      </c>
      <c r="H3123" t="s">
        <v>42287</v>
      </c>
      <c r="I3123" s="3">
        <v>646</v>
      </c>
      <c r="J3123" t="s">
        <v>42288</v>
      </c>
      <c r="K3123" t="s">
        <v>42289</v>
      </c>
      <c r="L3123" t="s">
        <v>42290</v>
      </c>
      <c r="M3123" t="s">
        <v>42291</v>
      </c>
      <c r="N3123" t="s">
        <v>42292</v>
      </c>
      <c r="O3123" s="3">
        <v>9454</v>
      </c>
      <c r="P3123" t="s">
        <v>42293</v>
      </c>
      <c r="Q3123" s="2">
        <v>45362</v>
      </c>
      <c r="R3123" s="2">
        <v>45516</v>
      </c>
      <c r="T3123" t="s">
        <v>42294</v>
      </c>
      <c r="U3123" s="1">
        <v>621.85</v>
      </c>
    </row>
    <row r="3124" spans="1:21" x14ac:dyDescent="0.25">
      <c r="A3124" t="s">
        <v>42324</v>
      </c>
      <c r="B3124" t="s">
        <v>42325</v>
      </c>
      <c r="C3124" t="s">
        <v>42326</v>
      </c>
      <c r="D3124" t="s">
        <v>42327</v>
      </c>
      <c r="E3124" t="s">
        <v>42328</v>
      </c>
      <c r="F3124" t="s">
        <v>42329</v>
      </c>
      <c r="G3124" t="s">
        <v>42330</v>
      </c>
      <c r="H3124" t="s">
        <v>42331</v>
      </c>
      <c r="I3124" s="3">
        <v>565</v>
      </c>
      <c r="K3124" t="s">
        <v>42332</v>
      </c>
      <c r="L3124" t="s">
        <v>42333</v>
      </c>
      <c r="M3124" t="s">
        <v>42334</v>
      </c>
      <c r="N3124" t="s">
        <v>42335</v>
      </c>
      <c r="O3124" s="3">
        <v>23078</v>
      </c>
      <c r="P3124" t="s">
        <v>42336</v>
      </c>
      <c r="Q3124" s="2">
        <v>45362</v>
      </c>
      <c r="R3124" s="2">
        <v>45642</v>
      </c>
      <c r="T3124" t="s">
        <v>42337</v>
      </c>
      <c r="U3124" s="1">
        <v>1148.4000000000001</v>
      </c>
    </row>
    <row r="3125" spans="1:21" x14ac:dyDescent="0.25">
      <c r="A3125" t="s">
        <v>42382</v>
      </c>
      <c r="B3125" t="s">
        <v>42383</v>
      </c>
      <c r="C3125" t="s">
        <v>42384</v>
      </c>
      <c r="D3125" t="s">
        <v>42385</v>
      </c>
      <c r="E3125" t="s">
        <v>42386</v>
      </c>
      <c r="F3125" t="s">
        <v>42387</v>
      </c>
      <c r="G3125" t="s">
        <v>42388</v>
      </c>
      <c r="H3125" t="s">
        <v>42389</v>
      </c>
      <c r="I3125" s="3">
        <v>114</v>
      </c>
      <c r="J3125" t="s">
        <v>42390</v>
      </c>
      <c r="K3125" t="s">
        <v>42391</v>
      </c>
      <c r="L3125" t="s">
        <v>42392</v>
      </c>
      <c r="M3125" t="s">
        <v>42393</v>
      </c>
      <c r="N3125" t="s">
        <v>42394</v>
      </c>
      <c r="O3125" s="3">
        <v>13708</v>
      </c>
      <c r="P3125" t="s">
        <v>42395</v>
      </c>
      <c r="Q3125" s="2">
        <v>45394</v>
      </c>
      <c r="R3125" s="2">
        <v>45425</v>
      </c>
      <c r="T3125" t="s">
        <v>42396</v>
      </c>
      <c r="U3125" s="1">
        <v>141.96</v>
      </c>
    </row>
    <row r="3126" spans="1:21" x14ac:dyDescent="0.25">
      <c r="A3126" t="s">
        <v>42397</v>
      </c>
      <c r="B3126" t="s">
        <v>42398</v>
      </c>
      <c r="C3126" t="s">
        <v>42399</v>
      </c>
      <c r="D3126" t="s">
        <v>42400</v>
      </c>
      <c r="E3126" t="s">
        <v>42401</v>
      </c>
      <c r="F3126" t="s">
        <v>42402</v>
      </c>
      <c r="G3126" t="s">
        <v>42403</v>
      </c>
      <c r="H3126" t="s">
        <v>42404</v>
      </c>
      <c r="I3126" s="3">
        <v>114</v>
      </c>
      <c r="J3126" t="s">
        <v>42405</v>
      </c>
      <c r="K3126" t="s">
        <v>42406</v>
      </c>
      <c r="L3126" t="s">
        <v>42407</v>
      </c>
      <c r="M3126" t="s">
        <v>42408</v>
      </c>
      <c r="N3126" t="s">
        <v>42409</v>
      </c>
      <c r="O3126" s="3">
        <v>13708</v>
      </c>
      <c r="P3126" t="s">
        <v>42410</v>
      </c>
      <c r="Q3126" s="2">
        <v>45425</v>
      </c>
      <c r="R3126" s="2">
        <v>45425</v>
      </c>
      <c r="T3126" t="s">
        <v>42411</v>
      </c>
      <c r="U3126" s="1">
        <v>141.94999999999999</v>
      </c>
    </row>
    <row r="3127" spans="1:21" x14ac:dyDescent="0.25">
      <c r="A3127" t="s">
        <v>42412</v>
      </c>
      <c r="B3127" t="s">
        <v>42413</v>
      </c>
      <c r="C3127" t="s">
        <v>42414</v>
      </c>
      <c r="D3127" t="s">
        <v>42415</v>
      </c>
      <c r="E3127" t="s">
        <v>42416</v>
      </c>
      <c r="F3127" t="s">
        <v>42417</v>
      </c>
      <c r="G3127" t="s">
        <v>42418</v>
      </c>
      <c r="H3127" t="s">
        <v>42419</v>
      </c>
      <c r="I3127" s="3">
        <v>114</v>
      </c>
      <c r="J3127" t="s">
        <v>42420</v>
      </c>
      <c r="K3127" t="s">
        <v>42421</v>
      </c>
      <c r="L3127" t="s">
        <v>42422</v>
      </c>
      <c r="M3127" t="s">
        <v>42423</v>
      </c>
      <c r="N3127" t="s">
        <v>42424</v>
      </c>
      <c r="O3127" s="3">
        <v>13708</v>
      </c>
      <c r="P3127" t="s">
        <v>42425</v>
      </c>
      <c r="Q3127" s="2">
        <v>45455</v>
      </c>
      <c r="R3127" s="2">
        <v>45425</v>
      </c>
      <c r="T3127" t="s">
        <v>42426</v>
      </c>
      <c r="U3127" s="1">
        <v>141.94999999999999</v>
      </c>
    </row>
    <row r="3128" spans="1:21" x14ac:dyDescent="0.25">
      <c r="A3128" t="s">
        <v>42457</v>
      </c>
      <c r="B3128" t="s">
        <v>42458</v>
      </c>
      <c r="C3128" t="s">
        <v>42459</v>
      </c>
      <c r="D3128" t="s">
        <v>42460</v>
      </c>
      <c r="E3128" t="s">
        <v>42461</v>
      </c>
      <c r="F3128" t="s">
        <v>42462</v>
      </c>
      <c r="G3128" t="s">
        <v>42463</v>
      </c>
      <c r="H3128" t="s">
        <v>42464</v>
      </c>
      <c r="I3128" s="3">
        <v>182</v>
      </c>
      <c r="J3128" t="s">
        <v>42465</v>
      </c>
      <c r="K3128" t="s">
        <v>42466</v>
      </c>
      <c r="L3128" t="s">
        <v>42467</v>
      </c>
      <c r="M3128" t="s">
        <v>42468</v>
      </c>
      <c r="N3128" t="s">
        <v>42469</v>
      </c>
      <c r="O3128" s="3">
        <v>39325</v>
      </c>
      <c r="P3128" t="s">
        <v>42470</v>
      </c>
      <c r="Q3128" s="2">
        <v>45362</v>
      </c>
      <c r="R3128" s="2">
        <v>45307</v>
      </c>
      <c r="T3128" t="s">
        <v>42471</v>
      </c>
      <c r="U3128" s="1">
        <v>755.95</v>
      </c>
    </row>
    <row r="3129" spans="1:21" x14ac:dyDescent="0.25">
      <c r="A3129" t="s">
        <v>42501</v>
      </c>
      <c r="B3129" t="s">
        <v>42502</v>
      </c>
      <c r="C3129" t="s">
        <v>42503</v>
      </c>
      <c r="D3129" t="s">
        <v>42504</v>
      </c>
      <c r="E3129" t="s">
        <v>42505</v>
      </c>
      <c r="F3129" t="s">
        <v>42506</v>
      </c>
      <c r="G3129" t="s">
        <v>42507</v>
      </c>
      <c r="H3129" t="s">
        <v>42508</v>
      </c>
      <c r="I3129" s="3">
        <v>0</v>
      </c>
      <c r="K3129" t="s">
        <v>42509</v>
      </c>
      <c r="L3129" t="s">
        <v>42510</v>
      </c>
      <c r="M3129" t="s">
        <v>42511</v>
      </c>
      <c r="N3129" t="s">
        <v>42512</v>
      </c>
      <c r="O3129" s="3">
        <v>18837</v>
      </c>
      <c r="P3129" t="s">
        <v>42513</v>
      </c>
      <c r="Q3129" s="2">
        <v>45362</v>
      </c>
      <c r="R3129" s="2">
        <v>45350</v>
      </c>
      <c r="T3129" t="s">
        <v>42514</v>
      </c>
      <c r="U3129" s="1">
        <v>800.22</v>
      </c>
    </row>
    <row r="3130" spans="1:21" x14ac:dyDescent="0.25">
      <c r="A3130" t="s">
        <v>42529</v>
      </c>
      <c r="B3130" t="s">
        <v>42530</v>
      </c>
      <c r="C3130" t="s">
        <v>42531</v>
      </c>
      <c r="D3130" t="s">
        <v>42532</v>
      </c>
      <c r="E3130" t="s">
        <v>42533</v>
      </c>
      <c r="F3130" t="s">
        <v>42534</v>
      </c>
      <c r="G3130" t="s">
        <v>42535</v>
      </c>
      <c r="H3130" t="s">
        <v>42536</v>
      </c>
      <c r="I3130" s="3">
        <v>510</v>
      </c>
      <c r="J3130" t="s">
        <v>42537</v>
      </c>
      <c r="K3130" t="s">
        <v>42538</v>
      </c>
      <c r="L3130" t="s">
        <v>42539</v>
      </c>
      <c r="M3130" t="s">
        <v>42540</v>
      </c>
      <c r="N3130" t="s">
        <v>42541</v>
      </c>
      <c r="O3130" s="3">
        <v>22461</v>
      </c>
      <c r="P3130" t="s">
        <v>42542</v>
      </c>
      <c r="Q3130" s="2">
        <v>45362</v>
      </c>
      <c r="R3130" s="2">
        <v>45447</v>
      </c>
      <c r="T3130" t="s">
        <v>42543</v>
      </c>
      <c r="U3130" s="1">
        <v>540.78</v>
      </c>
    </row>
    <row r="3131" spans="1:21" x14ac:dyDescent="0.25">
      <c r="A3131" t="s">
        <v>42574</v>
      </c>
      <c r="B3131" t="s">
        <v>42575</v>
      </c>
      <c r="C3131" t="s">
        <v>42576</v>
      </c>
      <c r="D3131" t="s">
        <v>42577</v>
      </c>
      <c r="E3131" t="s">
        <v>42578</v>
      </c>
      <c r="F3131" t="s">
        <v>42579</v>
      </c>
      <c r="G3131" t="s">
        <v>42580</v>
      </c>
      <c r="H3131" t="s">
        <v>42581</v>
      </c>
      <c r="I3131" s="3">
        <v>395</v>
      </c>
      <c r="J3131" t="s">
        <v>42582</v>
      </c>
      <c r="K3131" t="s">
        <v>42583</v>
      </c>
      <c r="L3131" t="s">
        <v>42584</v>
      </c>
      <c r="M3131" t="s">
        <v>42585</v>
      </c>
      <c r="N3131" t="s">
        <v>42586</v>
      </c>
      <c r="O3131" s="3">
        <v>31785</v>
      </c>
      <c r="P3131" t="s">
        <v>42587</v>
      </c>
      <c r="Q3131" s="2">
        <v>45362</v>
      </c>
      <c r="R3131" s="2">
        <v>45761</v>
      </c>
      <c r="T3131" t="s">
        <v>42588</v>
      </c>
      <c r="U3131" s="1">
        <v>1325.53</v>
      </c>
    </row>
    <row r="3132" spans="1:21" x14ac:dyDescent="0.25">
      <c r="A3132" t="s">
        <v>42619</v>
      </c>
      <c r="B3132" t="s">
        <v>42620</v>
      </c>
      <c r="C3132" t="s">
        <v>42621</v>
      </c>
      <c r="D3132" t="s">
        <v>42622</v>
      </c>
      <c r="E3132" t="s">
        <v>42623</v>
      </c>
      <c r="F3132" t="s">
        <v>42624</v>
      </c>
      <c r="G3132" t="s">
        <v>42625</v>
      </c>
      <c r="H3132" t="s">
        <v>42626</v>
      </c>
      <c r="I3132" s="3">
        <v>0</v>
      </c>
      <c r="J3132" t="s">
        <v>42627</v>
      </c>
      <c r="K3132" t="s">
        <v>42628</v>
      </c>
      <c r="L3132" t="s">
        <v>42629</v>
      </c>
      <c r="M3132" t="s">
        <v>42630</v>
      </c>
      <c r="N3132" t="s">
        <v>42631</v>
      </c>
      <c r="O3132" s="3">
        <v>26377</v>
      </c>
      <c r="P3132" t="s">
        <v>42632</v>
      </c>
      <c r="Q3132" s="2">
        <v>45362</v>
      </c>
      <c r="R3132" s="2">
        <v>45737</v>
      </c>
      <c r="T3132" t="s">
        <v>42633</v>
      </c>
      <c r="U3132" s="1">
        <v>326.06</v>
      </c>
    </row>
    <row r="3133" spans="1:21" x14ac:dyDescent="0.25">
      <c r="A3133" t="s">
        <v>42664</v>
      </c>
      <c r="B3133" t="s">
        <v>42665</v>
      </c>
      <c r="C3133" t="s">
        <v>42666</v>
      </c>
      <c r="D3133" t="s">
        <v>42667</v>
      </c>
      <c r="E3133" t="s">
        <v>42668</v>
      </c>
      <c r="F3133" t="s">
        <v>42669</v>
      </c>
      <c r="G3133" t="s">
        <v>42670</v>
      </c>
      <c r="H3133" t="s">
        <v>42671</v>
      </c>
      <c r="I3133" s="3">
        <v>14</v>
      </c>
      <c r="J3133" t="s">
        <v>42672</v>
      </c>
      <c r="K3133" t="s">
        <v>42673</v>
      </c>
      <c r="L3133" t="s">
        <v>42674</v>
      </c>
      <c r="M3133" t="s">
        <v>42675</v>
      </c>
      <c r="N3133" t="s">
        <v>42676</v>
      </c>
      <c r="O3133" s="3">
        <v>26170</v>
      </c>
      <c r="P3133" t="s">
        <v>42677</v>
      </c>
      <c r="Q3133" s="2">
        <v>45362</v>
      </c>
      <c r="R3133" s="2">
        <v>45688</v>
      </c>
      <c r="T3133" t="s">
        <v>42678</v>
      </c>
      <c r="U3133" s="1">
        <v>788.44</v>
      </c>
    </row>
    <row r="3134" spans="1:21" x14ac:dyDescent="0.25">
      <c r="A3134" t="s">
        <v>42709</v>
      </c>
      <c r="B3134" t="s">
        <v>42710</v>
      </c>
      <c r="C3134" t="s">
        <v>42711</v>
      </c>
      <c r="D3134" t="s">
        <v>42712</v>
      </c>
      <c r="E3134" t="s">
        <v>42713</v>
      </c>
      <c r="F3134" t="s">
        <v>42714</v>
      </c>
      <c r="G3134" t="s">
        <v>42715</v>
      </c>
      <c r="H3134" t="s">
        <v>42716</v>
      </c>
      <c r="I3134" s="3">
        <v>0</v>
      </c>
      <c r="J3134" t="s">
        <v>42717</v>
      </c>
      <c r="K3134" t="s">
        <v>42718</v>
      </c>
      <c r="L3134" t="s">
        <v>42719</v>
      </c>
      <c r="M3134" t="s">
        <v>42720</v>
      </c>
      <c r="N3134" t="s">
        <v>42721</v>
      </c>
      <c r="O3134" s="3">
        <v>13440</v>
      </c>
      <c r="P3134" t="s">
        <v>42722</v>
      </c>
      <c r="Q3134" s="2">
        <v>45362</v>
      </c>
      <c r="R3134" s="2">
        <v>45520</v>
      </c>
      <c r="T3134" t="s">
        <v>42723</v>
      </c>
      <c r="U3134" s="1">
        <v>165.94</v>
      </c>
    </row>
    <row r="3135" spans="1:21" x14ac:dyDescent="0.25">
      <c r="A3135" t="s">
        <v>42753</v>
      </c>
      <c r="B3135" t="s">
        <v>42754</v>
      </c>
      <c r="C3135" t="s">
        <v>42755</v>
      </c>
      <c r="D3135" t="s">
        <v>42756</v>
      </c>
      <c r="E3135" t="s">
        <v>42757</v>
      </c>
      <c r="F3135" t="s">
        <v>42758</v>
      </c>
      <c r="G3135" t="s">
        <v>42759</v>
      </c>
      <c r="H3135" t="s">
        <v>42760</v>
      </c>
      <c r="I3135" s="3">
        <v>100</v>
      </c>
      <c r="K3135" t="s">
        <v>42761</v>
      </c>
      <c r="L3135" t="s">
        <v>42762</v>
      </c>
      <c r="M3135" t="s">
        <v>42763</v>
      </c>
      <c r="N3135" t="s">
        <v>42764</v>
      </c>
      <c r="O3135" s="3">
        <v>30201</v>
      </c>
      <c r="P3135" t="s">
        <v>42765</v>
      </c>
      <c r="Q3135" s="2">
        <v>45362</v>
      </c>
      <c r="R3135" s="2">
        <v>45670</v>
      </c>
      <c r="T3135" t="s">
        <v>42766</v>
      </c>
      <c r="U3135" s="1">
        <v>920.57</v>
      </c>
    </row>
    <row r="3136" spans="1:21" x14ac:dyDescent="0.25">
      <c r="A3136" t="s">
        <v>42781</v>
      </c>
      <c r="B3136" t="s">
        <v>42782</v>
      </c>
      <c r="C3136" t="s">
        <v>42783</v>
      </c>
      <c r="D3136" t="s">
        <v>42784</v>
      </c>
      <c r="E3136" t="s">
        <v>42785</v>
      </c>
      <c r="F3136" t="s">
        <v>42786</v>
      </c>
      <c r="G3136" t="s">
        <v>42787</v>
      </c>
      <c r="H3136" t="s">
        <v>42788</v>
      </c>
      <c r="I3136" s="3">
        <v>140</v>
      </c>
      <c r="J3136" t="s">
        <v>42789</v>
      </c>
      <c r="K3136" t="s">
        <v>42790</v>
      </c>
      <c r="L3136" t="s">
        <v>42791</v>
      </c>
      <c r="M3136" t="s">
        <v>42792</v>
      </c>
      <c r="N3136" t="s">
        <v>42793</v>
      </c>
      <c r="O3136" s="3">
        <v>28139</v>
      </c>
      <c r="P3136" t="s">
        <v>42794</v>
      </c>
      <c r="Q3136" s="2">
        <v>45362</v>
      </c>
      <c r="R3136" s="2">
        <v>45383</v>
      </c>
      <c r="T3136" t="s">
        <v>42795</v>
      </c>
      <c r="U3136" s="1">
        <v>823.69</v>
      </c>
    </row>
    <row r="3137" spans="1:21" x14ac:dyDescent="0.25">
      <c r="A3137" t="s">
        <v>42826</v>
      </c>
      <c r="B3137" t="s">
        <v>42827</v>
      </c>
      <c r="C3137" t="s">
        <v>42828</v>
      </c>
      <c r="D3137" t="s">
        <v>42829</v>
      </c>
      <c r="E3137" t="s">
        <v>42830</v>
      </c>
      <c r="F3137" t="s">
        <v>42831</v>
      </c>
      <c r="G3137" t="s">
        <v>42832</v>
      </c>
      <c r="H3137" t="s">
        <v>42833</v>
      </c>
      <c r="I3137" s="3">
        <v>830</v>
      </c>
      <c r="J3137" t="s">
        <v>42834</v>
      </c>
      <c r="K3137" t="s">
        <v>42835</v>
      </c>
      <c r="L3137" t="s">
        <v>42836</v>
      </c>
      <c r="M3137" t="s">
        <v>42837</v>
      </c>
      <c r="N3137" t="s">
        <v>42838</v>
      </c>
      <c r="O3137" s="3">
        <v>35884</v>
      </c>
      <c r="P3137" t="s">
        <v>42839</v>
      </c>
      <c r="Q3137" s="2">
        <v>45362</v>
      </c>
      <c r="R3137" s="2">
        <v>45449</v>
      </c>
      <c r="T3137" t="s">
        <v>42840</v>
      </c>
      <c r="U3137" s="1">
        <v>1107.7</v>
      </c>
    </row>
    <row r="3138" spans="1:21" x14ac:dyDescent="0.25">
      <c r="A3138" t="s">
        <v>42856</v>
      </c>
      <c r="B3138" t="s">
        <v>42857</v>
      </c>
      <c r="C3138" t="s">
        <v>42858</v>
      </c>
      <c r="D3138" t="s">
        <v>42859</v>
      </c>
      <c r="E3138" t="s">
        <v>42860</v>
      </c>
      <c r="F3138" t="s">
        <v>42861</v>
      </c>
      <c r="G3138" t="s">
        <v>42862</v>
      </c>
      <c r="H3138" t="s">
        <v>42863</v>
      </c>
      <c r="I3138" s="3">
        <v>179</v>
      </c>
      <c r="J3138" t="s">
        <v>42864</v>
      </c>
      <c r="K3138" t="s">
        <v>42865</v>
      </c>
      <c r="L3138" t="s">
        <v>42866</v>
      </c>
      <c r="M3138" t="s">
        <v>42867</v>
      </c>
      <c r="N3138" t="s">
        <v>42868</v>
      </c>
      <c r="O3138" s="3">
        <v>24248</v>
      </c>
      <c r="P3138" t="s">
        <v>42869</v>
      </c>
      <c r="Q3138" s="2">
        <v>45362</v>
      </c>
      <c r="R3138" s="2">
        <v>45574</v>
      </c>
      <c r="T3138" t="s">
        <v>42870</v>
      </c>
      <c r="U3138" s="1">
        <v>1531.98</v>
      </c>
    </row>
    <row r="3139" spans="1:21" x14ac:dyDescent="0.25">
      <c r="A3139" t="s">
        <v>42900</v>
      </c>
      <c r="B3139" t="s">
        <v>42901</v>
      </c>
      <c r="C3139" t="s">
        <v>42902</v>
      </c>
      <c r="D3139" t="s">
        <v>42903</v>
      </c>
      <c r="E3139" t="s">
        <v>42904</v>
      </c>
      <c r="F3139" t="s">
        <v>42905</v>
      </c>
      <c r="G3139" t="s">
        <v>42906</v>
      </c>
      <c r="H3139" t="s">
        <v>42907</v>
      </c>
      <c r="I3139" s="3">
        <v>587</v>
      </c>
      <c r="K3139" t="s">
        <v>42908</v>
      </c>
      <c r="L3139" t="s">
        <v>42909</v>
      </c>
      <c r="M3139" t="s">
        <v>42910</v>
      </c>
      <c r="N3139" t="s">
        <v>42911</v>
      </c>
      <c r="O3139" s="3">
        <v>13462</v>
      </c>
      <c r="P3139" t="s">
        <v>42912</v>
      </c>
      <c r="Q3139" s="2">
        <v>45362</v>
      </c>
      <c r="R3139" s="2">
        <v>45520</v>
      </c>
      <c r="T3139" t="s">
        <v>42913</v>
      </c>
      <c r="U3139" s="1">
        <v>867.93</v>
      </c>
    </row>
    <row r="3140" spans="1:21" x14ac:dyDescent="0.25">
      <c r="A3140" t="s">
        <v>42943</v>
      </c>
      <c r="B3140" t="s">
        <v>42944</v>
      </c>
      <c r="C3140" t="s">
        <v>42945</v>
      </c>
      <c r="D3140" t="s">
        <v>42946</v>
      </c>
      <c r="E3140" t="s">
        <v>42947</v>
      </c>
      <c r="F3140" t="s">
        <v>42948</v>
      </c>
      <c r="G3140" t="s">
        <v>42949</v>
      </c>
      <c r="H3140" t="s">
        <v>42950</v>
      </c>
      <c r="I3140" s="3">
        <v>238</v>
      </c>
      <c r="J3140" t="s">
        <v>42951</v>
      </c>
      <c r="K3140" t="s">
        <v>42952</v>
      </c>
      <c r="L3140" t="s">
        <v>42953</v>
      </c>
      <c r="M3140" t="s">
        <v>42954</v>
      </c>
      <c r="N3140" t="s">
        <v>42955</v>
      </c>
      <c r="O3140" s="3">
        <v>25793</v>
      </c>
      <c r="P3140" t="s">
        <v>42956</v>
      </c>
      <c r="Q3140" s="2">
        <v>45362</v>
      </c>
      <c r="R3140" s="2">
        <v>45448</v>
      </c>
      <c r="T3140" t="s">
        <v>42957</v>
      </c>
      <c r="U3140" s="1">
        <v>837.75</v>
      </c>
    </row>
    <row r="3141" spans="1:21" x14ac:dyDescent="0.25">
      <c r="A3141" t="s">
        <v>42988</v>
      </c>
      <c r="B3141" t="s">
        <v>42989</v>
      </c>
      <c r="C3141" t="s">
        <v>42990</v>
      </c>
      <c r="D3141" t="s">
        <v>42991</v>
      </c>
      <c r="E3141" t="s">
        <v>42992</v>
      </c>
      <c r="F3141" t="s">
        <v>42993</v>
      </c>
      <c r="G3141" t="s">
        <v>42994</v>
      </c>
      <c r="H3141" t="s">
        <v>42995</v>
      </c>
      <c r="I3141" s="3">
        <v>222</v>
      </c>
      <c r="J3141" t="s">
        <v>42996</v>
      </c>
      <c r="K3141" t="s">
        <v>42997</v>
      </c>
      <c r="L3141" t="s">
        <v>42998</v>
      </c>
      <c r="M3141" t="s">
        <v>42999</v>
      </c>
      <c r="N3141" t="s">
        <v>43000</v>
      </c>
      <c r="O3141" s="3">
        <v>9214</v>
      </c>
      <c r="P3141" t="s">
        <v>43001</v>
      </c>
      <c r="Q3141" s="2">
        <v>45362</v>
      </c>
      <c r="R3141" s="2">
        <v>45639</v>
      </c>
      <c r="T3141" t="s">
        <v>43002</v>
      </c>
      <c r="U3141" s="1">
        <v>602.12</v>
      </c>
    </row>
    <row r="3142" spans="1:21" x14ac:dyDescent="0.25">
      <c r="A3142" t="s">
        <v>43033</v>
      </c>
      <c r="B3142" t="s">
        <v>43034</v>
      </c>
      <c r="C3142" t="s">
        <v>43035</v>
      </c>
      <c r="D3142" t="s">
        <v>43036</v>
      </c>
      <c r="E3142" t="s">
        <v>43037</v>
      </c>
      <c r="F3142" t="s">
        <v>43038</v>
      </c>
      <c r="G3142" t="s">
        <v>43039</v>
      </c>
      <c r="H3142" t="s">
        <v>43040</v>
      </c>
      <c r="I3142" s="3">
        <v>20</v>
      </c>
      <c r="J3142" t="s">
        <v>43041</v>
      </c>
      <c r="K3142" t="s">
        <v>43042</v>
      </c>
      <c r="L3142" t="s">
        <v>43043</v>
      </c>
      <c r="M3142" t="s">
        <v>43044</v>
      </c>
      <c r="N3142" t="s">
        <v>43045</v>
      </c>
      <c r="O3142" s="3">
        <v>20900</v>
      </c>
      <c r="P3142" t="s">
        <v>43046</v>
      </c>
      <c r="Q3142" s="2">
        <v>45362</v>
      </c>
      <c r="R3142" s="2">
        <v>45567</v>
      </c>
      <c r="T3142" t="s">
        <v>43047</v>
      </c>
      <c r="U3142" s="1">
        <v>566.21</v>
      </c>
    </row>
    <row r="3143" spans="1:21" x14ac:dyDescent="0.25">
      <c r="A3143" t="s">
        <v>43078</v>
      </c>
      <c r="B3143" t="s">
        <v>43079</v>
      </c>
      <c r="C3143" t="s">
        <v>43080</v>
      </c>
      <c r="D3143" t="s">
        <v>43081</v>
      </c>
      <c r="E3143" t="s">
        <v>43082</v>
      </c>
      <c r="F3143" t="s">
        <v>43083</v>
      </c>
      <c r="G3143" t="s">
        <v>43084</v>
      </c>
      <c r="H3143" t="s">
        <v>43085</v>
      </c>
      <c r="I3143" s="3">
        <v>48</v>
      </c>
      <c r="J3143" t="s">
        <v>43086</v>
      </c>
      <c r="K3143" t="s">
        <v>43087</v>
      </c>
      <c r="L3143" t="s">
        <v>43088</v>
      </c>
      <c r="M3143" t="s">
        <v>43089</v>
      </c>
      <c r="N3143" t="s">
        <v>43090</v>
      </c>
      <c r="O3143" s="3">
        <v>13497</v>
      </c>
      <c r="P3143" t="s">
        <v>43091</v>
      </c>
      <c r="Q3143" s="2">
        <v>45362</v>
      </c>
      <c r="R3143" s="2">
        <v>45520</v>
      </c>
      <c r="T3143" t="s">
        <v>43092</v>
      </c>
      <c r="U3143" s="1">
        <v>844.4</v>
      </c>
    </row>
    <row r="3144" spans="1:21" x14ac:dyDescent="0.25">
      <c r="A3144" t="s">
        <v>43123</v>
      </c>
      <c r="B3144" t="s">
        <v>43124</v>
      </c>
      <c r="C3144" t="s">
        <v>43125</v>
      </c>
      <c r="D3144" t="s">
        <v>43126</v>
      </c>
      <c r="E3144" t="s">
        <v>43127</v>
      </c>
      <c r="F3144" t="s">
        <v>43128</v>
      </c>
      <c r="G3144" t="s">
        <v>43129</v>
      </c>
      <c r="H3144" t="s">
        <v>43130</v>
      </c>
      <c r="I3144" s="3">
        <v>0</v>
      </c>
      <c r="J3144" t="s">
        <v>43131</v>
      </c>
      <c r="K3144" t="s">
        <v>43132</v>
      </c>
      <c r="L3144" t="s">
        <v>43133</v>
      </c>
      <c r="M3144" t="s">
        <v>43134</v>
      </c>
      <c r="N3144" t="s">
        <v>43135</v>
      </c>
      <c r="O3144" s="3">
        <v>31437</v>
      </c>
      <c r="P3144" t="s">
        <v>43136</v>
      </c>
      <c r="Q3144" s="2">
        <v>45362</v>
      </c>
      <c r="R3144" s="2">
        <v>45642</v>
      </c>
      <c r="T3144" t="s">
        <v>43137</v>
      </c>
      <c r="U3144" s="1">
        <v>1635.51</v>
      </c>
    </row>
    <row r="3145" spans="1:21" x14ac:dyDescent="0.25">
      <c r="A3145" t="s">
        <v>43167</v>
      </c>
      <c r="B3145" t="s">
        <v>43168</v>
      </c>
      <c r="C3145" t="s">
        <v>43169</v>
      </c>
      <c r="D3145" t="s">
        <v>43170</v>
      </c>
      <c r="E3145" t="s">
        <v>43171</v>
      </c>
      <c r="F3145" t="s">
        <v>43172</v>
      </c>
      <c r="G3145" t="s">
        <v>43173</v>
      </c>
      <c r="H3145" t="s">
        <v>43174</v>
      </c>
      <c r="I3145" s="3">
        <v>0</v>
      </c>
      <c r="K3145" t="s">
        <v>43175</v>
      </c>
      <c r="L3145" t="s">
        <v>43176</v>
      </c>
      <c r="M3145" t="s">
        <v>43177</v>
      </c>
      <c r="N3145" t="s">
        <v>43178</v>
      </c>
      <c r="O3145" s="3">
        <v>15019</v>
      </c>
      <c r="P3145" t="s">
        <v>43179</v>
      </c>
      <c r="Q3145" s="2">
        <v>45362</v>
      </c>
      <c r="R3145" s="2">
        <v>45637</v>
      </c>
      <c r="T3145" t="s">
        <v>43180</v>
      </c>
      <c r="U3145" s="1">
        <v>159.35</v>
      </c>
    </row>
    <row r="3146" spans="1:21" x14ac:dyDescent="0.25">
      <c r="A3146" t="s">
        <v>43210</v>
      </c>
      <c r="B3146" t="s">
        <v>43211</v>
      </c>
      <c r="C3146" t="s">
        <v>43212</v>
      </c>
      <c r="D3146" t="s">
        <v>43213</v>
      </c>
      <c r="E3146" t="s">
        <v>43214</v>
      </c>
      <c r="F3146" t="s">
        <v>43215</v>
      </c>
      <c r="G3146" t="s">
        <v>43216</v>
      </c>
      <c r="H3146" t="s">
        <v>43217</v>
      </c>
      <c r="I3146" s="3">
        <v>0</v>
      </c>
      <c r="J3146" t="s">
        <v>43218</v>
      </c>
      <c r="K3146" t="s">
        <v>43219</v>
      </c>
      <c r="L3146" t="s">
        <v>43220</v>
      </c>
      <c r="M3146" t="s">
        <v>43221</v>
      </c>
      <c r="N3146" t="s">
        <v>43222</v>
      </c>
      <c r="O3146" s="3">
        <v>32149</v>
      </c>
      <c r="P3146" t="s">
        <v>43223</v>
      </c>
      <c r="Q3146" s="2">
        <v>45362</v>
      </c>
      <c r="R3146" s="2">
        <v>45546</v>
      </c>
      <c r="T3146" t="s">
        <v>43224</v>
      </c>
      <c r="U3146" s="1">
        <v>1728.62</v>
      </c>
    </row>
    <row r="3147" spans="1:21" x14ac:dyDescent="0.25">
      <c r="A3147" t="s">
        <v>43240</v>
      </c>
      <c r="B3147" t="s">
        <v>43241</v>
      </c>
      <c r="C3147" t="s">
        <v>43242</v>
      </c>
      <c r="D3147" t="s">
        <v>43243</v>
      </c>
      <c r="E3147" t="s">
        <v>43244</v>
      </c>
      <c r="F3147" t="s">
        <v>43245</v>
      </c>
      <c r="G3147" t="s">
        <v>43246</v>
      </c>
      <c r="H3147" t="s">
        <v>43247</v>
      </c>
      <c r="I3147" s="3">
        <v>897</v>
      </c>
      <c r="K3147" t="s">
        <v>43248</v>
      </c>
      <c r="L3147" t="s">
        <v>43249</v>
      </c>
      <c r="M3147" t="s">
        <v>43250</v>
      </c>
      <c r="N3147" t="s">
        <v>43251</v>
      </c>
      <c r="O3147" s="3">
        <v>28622</v>
      </c>
      <c r="P3147" t="s">
        <v>43252</v>
      </c>
      <c r="Q3147" s="2">
        <v>45362</v>
      </c>
      <c r="R3147" s="2">
        <v>45377</v>
      </c>
      <c r="T3147" t="s">
        <v>43253</v>
      </c>
      <c r="U3147" s="1">
        <v>348.75</v>
      </c>
    </row>
    <row r="3148" spans="1:21" x14ac:dyDescent="0.25">
      <c r="A3148" t="s">
        <v>43283</v>
      </c>
      <c r="B3148" t="s">
        <v>43284</v>
      </c>
      <c r="C3148" t="s">
        <v>43285</v>
      </c>
      <c r="D3148" t="s">
        <v>43286</v>
      </c>
      <c r="E3148" t="s">
        <v>43287</v>
      </c>
      <c r="F3148" t="s">
        <v>43288</v>
      </c>
      <c r="G3148" t="s">
        <v>43289</v>
      </c>
      <c r="H3148" t="s">
        <v>43290</v>
      </c>
      <c r="I3148" s="3">
        <v>1468</v>
      </c>
      <c r="J3148" t="s">
        <v>43291</v>
      </c>
      <c r="K3148" t="s">
        <v>43292</v>
      </c>
      <c r="L3148" t="s">
        <v>43293</v>
      </c>
      <c r="M3148" t="s">
        <v>43294</v>
      </c>
      <c r="N3148" t="s">
        <v>43295</v>
      </c>
      <c r="O3148" s="3">
        <v>20566</v>
      </c>
      <c r="P3148" t="s">
        <v>43296</v>
      </c>
      <c r="Q3148" s="2">
        <v>45362</v>
      </c>
      <c r="R3148" s="2">
        <v>45642</v>
      </c>
      <c r="T3148" t="s">
        <v>43297</v>
      </c>
      <c r="U3148" s="1">
        <v>1463.01</v>
      </c>
    </row>
    <row r="3149" spans="1:21" x14ac:dyDescent="0.25">
      <c r="A3149" t="s">
        <v>43298</v>
      </c>
      <c r="B3149" t="s">
        <v>43299</v>
      </c>
      <c r="C3149" t="s">
        <v>43300</v>
      </c>
      <c r="D3149" t="s">
        <v>43301</v>
      </c>
      <c r="E3149" t="s">
        <v>43302</v>
      </c>
      <c r="F3149" t="s">
        <v>43303</v>
      </c>
      <c r="G3149" t="s">
        <v>43304</v>
      </c>
      <c r="H3149" t="s">
        <v>43305</v>
      </c>
      <c r="I3149" s="3">
        <v>26</v>
      </c>
      <c r="J3149" t="s">
        <v>43306</v>
      </c>
      <c r="K3149" t="s">
        <v>43307</v>
      </c>
      <c r="L3149" t="s">
        <v>43308</v>
      </c>
      <c r="M3149" t="s">
        <v>43309</v>
      </c>
      <c r="N3149" t="s">
        <v>43310</v>
      </c>
      <c r="O3149" s="3">
        <v>32812</v>
      </c>
      <c r="P3149" t="s">
        <v>43311</v>
      </c>
      <c r="Q3149" s="2">
        <v>45362</v>
      </c>
      <c r="R3149" s="2">
        <v>45365</v>
      </c>
      <c r="T3149" t="s">
        <v>43312</v>
      </c>
      <c r="U3149" s="1">
        <v>452.31</v>
      </c>
    </row>
    <row r="3150" spans="1:21" x14ac:dyDescent="0.25">
      <c r="A3150" t="s">
        <v>43343</v>
      </c>
      <c r="B3150" t="s">
        <v>43344</v>
      </c>
      <c r="C3150" t="s">
        <v>43345</v>
      </c>
      <c r="D3150" t="s">
        <v>43346</v>
      </c>
      <c r="E3150" t="s">
        <v>43347</v>
      </c>
      <c r="F3150" t="s">
        <v>43348</v>
      </c>
      <c r="G3150" t="s">
        <v>43349</v>
      </c>
      <c r="H3150" t="s">
        <v>43350</v>
      </c>
      <c r="I3150" s="3">
        <v>152</v>
      </c>
      <c r="J3150" t="s">
        <v>43351</v>
      </c>
      <c r="K3150" t="s">
        <v>43352</v>
      </c>
      <c r="L3150" t="s">
        <v>43353</v>
      </c>
      <c r="M3150" t="s">
        <v>43354</v>
      </c>
      <c r="N3150" t="s">
        <v>43355</v>
      </c>
      <c r="O3150" s="3">
        <v>36874</v>
      </c>
      <c r="P3150" t="s">
        <v>43356</v>
      </c>
      <c r="Q3150" s="2">
        <v>45362</v>
      </c>
      <c r="R3150" s="2">
        <v>45533</v>
      </c>
      <c r="T3150" t="s">
        <v>43357</v>
      </c>
      <c r="U3150" s="1">
        <v>174.23</v>
      </c>
    </row>
    <row r="3151" spans="1:21" x14ac:dyDescent="0.25">
      <c r="A3151" t="s">
        <v>43373</v>
      </c>
      <c r="B3151" t="s">
        <v>43374</v>
      </c>
      <c r="C3151" t="s">
        <v>43375</v>
      </c>
      <c r="D3151" t="s">
        <v>43376</v>
      </c>
      <c r="E3151" t="s">
        <v>43377</v>
      </c>
      <c r="F3151" t="s">
        <v>43378</v>
      </c>
      <c r="G3151" t="s">
        <v>43379</v>
      </c>
      <c r="H3151" t="s">
        <v>43380</v>
      </c>
      <c r="I3151" s="3">
        <v>0</v>
      </c>
      <c r="J3151" t="s">
        <v>43381</v>
      </c>
      <c r="K3151" t="s">
        <v>43382</v>
      </c>
      <c r="L3151" t="s">
        <v>43383</v>
      </c>
      <c r="M3151" t="s">
        <v>43384</v>
      </c>
      <c r="N3151" t="s">
        <v>43385</v>
      </c>
      <c r="O3151" s="3">
        <v>32569</v>
      </c>
      <c r="P3151" t="s">
        <v>43386</v>
      </c>
      <c r="Q3151" s="2">
        <v>45362</v>
      </c>
      <c r="R3151" s="2">
        <v>45316</v>
      </c>
      <c r="T3151" t="s">
        <v>43387</v>
      </c>
      <c r="U3151" s="1">
        <v>788</v>
      </c>
    </row>
    <row r="3152" spans="1:21" x14ac:dyDescent="0.25">
      <c r="A3152" t="s">
        <v>43433</v>
      </c>
      <c r="B3152" t="s">
        <v>43434</v>
      </c>
      <c r="C3152" t="s">
        <v>43435</v>
      </c>
      <c r="D3152" t="s">
        <v>43436</v>
      </c>
      <c r="E3152" t="s">
        <v>43437</v>
      </c>
      <c r="F3152" t="s">
        <v>43438</v>
      </c>
      <c r="G3152" t="s">
        <v>43439</v>
      </c>
      <c r="H3152" t="s">
        <v>43440</v>
      </c>
      <c r="I3152" s="3">
        <v>196</v>
      </c>
      <c r="J3152" t="s">
        <v>43441</v>
      </c>
      <c r="K3152" t="s">
        <v>43442</v>
      </c>
      <c r="L3152" t="s">
        <v>43443</v>
      </c>
      <c r="M3152" t="s">
        <v>43444</v>
      </c>
      <c r="N3152" t="s">
        <v>43445</v>
      </c>
      <c r="O3152" s="3">
        <v>9077</v>
      </c>
      <c r="P3152" t="s">
        <v>43446</v>
      </c>
      <c r="Q3152" s="2">
        <v>45362</v>
      </c>
      <c r="R3152" s="2">
        <v>45642</v>
      </c>
      <c r="T3152" t="s">
        <v>43447</v>
      </c>
      <c r="U3152" s="1">
        <v>1151.7</v>
      </c>
    </row>
    <row r="3153" spans="1:21" x14ac:dyDescent="0.25">
      <c r="A3153" t="s">
        <v>43478</v>
      </c>
      <c r="B3153" t="s">
        <v>43479</v>
      </c>
      <c r="C3153" t="s">
        <v>43480</v>
      </c>
      <c r="D3153" t="s">
        <v>43481</v>
      </c>
      <c r="E3153" t="s">
        <v>43482</v>
      </c>
      <c r="F3153" t="s">
        <v>43483</v>
      </c>
      <c r="G3153" t="s">
        <v>43484</v>
      </c>
      <c r="H3153" t="s">
        <v>43485</v>
      </c>
      <c r="I3153" s="3">
        <v>87</v>
      </c>
      <c r="J3153" t="s">
        <v>43486</v>
      </c>
      <c r="K3153" t="s">
        <v>43487</v>
      </c>
      <c r="L3153" t="s">
        <v>43488</v>
      </c>
      <c r="M3153" t="s">
        <v>43489</v>
      </c>
      <c r="N3153" t="s">
        <v>43490</v>
      </c>
      <c r="O3153" s="3">
        <v>32001</v>
      </c>
      <c r="P3153" t="s">
        <v>43491</v>
      </c>
      <c r="Q3153" s="2">
        <v>45362</v>
      </c>
      <c r="R3153" s="2">
        <v>45566</v>
      </c>
      <c r="T3153" t="s">
        <v>43492</v>
      </c>
      <c r="U3153" s="1">
        <v>599.54</v>
      </c>
    </row>
    <row r="3154" spans="1:21" x14ac:dyDescent="0.25">
      <c r="A3154" t="s">
        <v>43521</v>
      </c>
      <c r="B3154" t="s">
        <v>43522</v>
      </c>
      <c r="C3154" t="s">
        <v>43523</v>
      </c>
      <c r="D3154" t="s">
        <v>43524</v>
      </c>
      <c r="E3154" t="s">
        <v>43525</v>
      </c>
      <c r="F3154" t="s">
        <v>43526</v>
      </c>
      <c r="G3154" t="s">
        <v>43527</v>
      </c>
      <c r="H3154" t="s">
        <v>43528</v>
      </c>
      <c r="I3154" s="3">
        <v>628</v>
      </c>
      <c r="K3154" t="s">
        <v>43529</v>
      </c>
      <c r="L3154" t="s">
        <v>43530</v>
      </c>
      <c r="M3154" t="s">
        <v>43531</v>
      </c>
      <c r="N3154" t="s">
        <v>43532</v>
      </c>
      <c r="O3154" s="3">
        <v>35541</v>
      </c>
      <c r="P3154" t="s">
        <v>43533</v>
      </c>
      <c r="Q3154" s="2">
        <v>45362</v>
      </c>
      <c r="R3154" s="2">
        <v>45567</v>
      </c>
      <c r="T3154" t="s">
        <v>43534</v>
      </c>
      <c r="U3154" s="1">
        <v>510.37</v>
      </c>
    </row>
    <row r="3155" spans="1:21" x14ac:dyDescent="0.25">
      <c r="A3155" t="s">
        <v>43549</v>
      </c>
      <c r="B3155" t="s">
        <v>43550</v>
      </c>
      <c r="C3155" t="s">
        <v>43551</v>
      </c>
      <c r="D3155" t="s">
        <v>43552</v>
      </c>
      <c r="E3155" t="s">
        <v>43553</v>
      </c>
      <c r="F3155" t="s">
        <v>43554</v>
      </c>
      <c r="G3155" t="s">
        <v>43555</v>
      </c>
      <c r="H3155" t="s">
        <v>43556</v>
      </c>
      <c r="I3155" s="3">
        <v>209</v>
      </c>
      <c r="J3155" t="s">
        <v>43557</v>
      </c>
      <c r="K3155" t="s">
        <v>43558</v>
      </c>
      <c r="L3155" t="s">
        <v>43559</v>
      </c>
      <c r="M3155" t="s">
        <v>43560</v>
      </c>
      <c r="N3155" t="s">
        <v>43561</v>
      </c>
      <c r="O3155" s="3">
        <v>35814</v>
      </c>
      <c r="P3155" t="s">
        <v>43562</v>
      </c>
      <c r="Q3155" s="2">
        <v>45362</v>
      </c>
      <c r="R3155" s="2">
        <v>45440</v>
      </c>
      <c r="T3155" t="s">
        <v>43563</v>
      </c>
      <c r="U3155" s="1">
        <v>594.07000000000005</v>
      </c>
    </row>
    <row r="3156" spans="1:21" x14ac:dyDescent="0.25">
      <c r="A3156" t="s">
        <v>43594</v>
      </c>
      <c r="B3156" t="s">
        <v>43595</v>
      </c>
      <c r="C3156" t="s">
        <v>43596</v>
      </c>
      <c r="D3156" t="s">
        <v>43597</v>
      </c>
      <c r="E3156" t="s">
        <v>43598</v>
      </c>
      <c r="F3156" t="s">
        <v>43599</v>
      </c>
      <c r="G3156" t="s">
        <v>43600</v>
      </c>
      <c r="H3156" t="s">
        <v>43601</v>
      </c>
      <c r="I3156" s="3">
        <v>800</v>
      </c>
      <c r="J3156" t="s">
        <v>43602</v>
      </c>
      <c r="K3156" t="s">
        <v>43603</v>
      </c>
      <c r="L3156" t="s">
        <v>43604</v>
      </c>
      <c r="M3156" t="s">
        <v>43605</v>
      </c>
      <c r="N3156" t="s">
        <v>43606</v>
      </c>
      <c r="O3156" s="3">
        <v>43168</v>
      </c>
      <c r="P3156" t="s">
        <v>43607</v>
      </c>
      <c r="Q3156" s="2">
        <v>45362</v>
      </c>
      <c r="R3156" s="2">
        <v>45580</v>
      </c>
      <c r="T3156" t="s">
        <v>43608</v>
      </c>
      <c r="U3156" s="1">
        <v>165.5</v>
      </c>
    </row>
    <row r="3157" spans="1:21" x14ac:dyDescent="0.25">
      <c r="A3157" t="s">
        <v>43638</v>
      </c>
      <c r="B3157" t="s">
        <v>43639</v>
      </c>
      <c r="C3157" t="s">
        <v>43640</v>
      </c>
      <c r="D3157" t="s">
        <v>43641</v>
      </c>
      <c r="E3157" t="s">
        <v>43642</v>
      </c>
      <c r="F3157" t="s">
        <v>43643</v>
      </c>
      <c r="G3157" t="s">
        <v>43644</v>
      </c>
      <c r="H3157" t="s">
        <v>43645</v>
      </c>
      <c r="I3157" s="3">
        <v>863</v>
      </c>
      <c r="K3157" t="s">
        <v>43646</v>
      </c>
      <c r="L3157" t="s">
        <v>43647</v>
      </c>
      <c r="M3157" t="s">
        <v>43648</v>
      </c>
      <c r="N3157" t="s">
        <v>43649</v>
      </c>
      <c r="O3157" s="3">
        <v>24207</v>
      </c>
      <c r="P3157" t="s">
        <v>43650</v>
      </c>
      <c r="Q3157" s="2">
        <v>45362</v>
      </c>
      <c r="R3157" s="2">
        <v>45574</v>
      </c>
      <c r="T3157" t="s">
        <v>43651</v>
      </c>
      <c r="U3157" s="1">
        <v>1719.66</v>
      </c>
    </row>
    <row r="3158" spans="1:21" x14ac:dyDescent="0.25">
      <c r="A3158" t="s">
        <v>43681</v>
      </c>
      <c r="B3158" t="s">
        <v>43682</v>
      </c>
      <c r="C3158" t="s">
        <v>43683</v>
      </c>
      <c r="D3158" t="s">
        <v>43684</v>
      </c>
      <c r="E3158" t="s">
        <v>43685</v>
      </c>
      <c r="F3158" t="s">
        <v>43686</v>
      </c>
      <c r="G3158" t="s">
        <v>43687</v>
      </c>
      <c r="H3158" t="s">
        <v>43688</v>
      </c>
      <c r="I3158" s="3">
        <v>3</v>
      </c>
      <c r="J3158" t="s">
        <v>43689</v>
      </c>
      <c r="K3158" t="s">
        <v>43690</v>
      </c>
      <c r="L3158" t="s">
        <v>43691</v>
      </c>
      <c r="M3158" t="s">
        <v>43692</v>
      </c>
      <c r="N3158" t="s">
        <v>43693</v>
      </c>
      <c r="O3158" s="3">
        <v>40403</v>
      </c>
      <c r="P3158" t="s">
        <v>43694</v>
      </c>
      <c r="Q3158" s="2">
        <v>45362</v>
      </c>
      <c r="R3158" s="2">
        <v>45520</v>
      </c>
      <c r="T3158" t="s">
        <v>43695</v>
      </c>
      <c r="U3158" s="1">
        <v>617.84</v>
      </c>
    </row>
    <row r="3159" spans="1:21" x14ac:dyDescent="0.25">
      <c r="A3159" t="s">
        <v>43696</v>
      </c>
      <c r="B3159" t="s">
        <v>43697</v>
      </c>
      <c r="C3159" t="s">
        <v>43698</v>
      </c>
      <c r="D3159" t="s">
        <v>43699</v>
      </c>
      <c r="E3159" t="s">
        <v>43700</v>
      </c>
      <c r="F3159" t="s">
        <v>43701</v>
      </c>
      <c r="G3159" t="s">
        <v>43702</v>
      </c>
      <c r="H3159" t="s">
        <v>43703</v>
      </c>
      <c r="I3159" s="3">
        <v>0</v>
      </c>
      <c r="J3159" t="s">
        <v>43704</v>
      </c>
      <c r="K3159" t="s">
        <v>43705</v>
      </c>
      <c r="L3159" t="s">
        <v>43706</v>
      </c>
      <c r="M3159" t="s">
        <v>43707</v>
      </c>
      <c r="N3159" t="s">
        <v>43708</v>
      </c>
      <c r="O3159" s="3">
        <v>33273</v>
      </c>
      <c r="P3159" t="s">
        <v>43709</v>
      </c>
      <c r="Q3159" s="2">
        <v>45362</v>
      </c>
      <c r="R3159" s="2">
        <v>45356</v>
      </c>
      <c r="T3159" t="s">
        <v>43710</v>
      </c>
      <c r="U3159" s="1">
        <v>432.05</v>
      </c>
    </row>
    <row r="3160" spans="1:21" x14ac:dyDescent="0.25">
      <c r="A3160" t="s">
        <v>43741</v>
      </c>
      <c r="B3160" t="s">
        <v>43742</v>
      </c>
      <c r="C3160" t="s">
        <v>43743</v>
      </c>
      <c r="D3160" t="s">
        <v>43744</v>
      </c>
      <c r="E3160" t="s">
        <v>43745</v>
      </c>
      <c r="F3160" t="s">
        <v>43746</v>
      </c>
      <c r="G3160" t="s">
        <v>43747</v>
      </c>
      <c r="H3160" t="s">
        <v>43748</v>
      </c>
      <c r="I3160" s="3">
        <v>0</v>
      </c>
      <c r="J3160" t="s">
        <v>43749</v>
      </c>
      <c r="K3160" t="s">
        <v>43750</v>
      </c>
      <c r="L3160" t="s">
        <v>43751</v>
      </c>
      <c r="M3160" t="s">
        <v>43752</v>
      </c>
      <c r="N3160" t="s">
        <v>43753</v>
      </c>
      <c r="O3160" s="3">
        <v>38640</v>
      </c>
      <c r="P3160" t="s">
        <v>43754</v>
      </c>
      <c r="Q3160" s="2">
        <v>45362</v>
      </c>
      <c r="R3160" s="2">
        <v>45378</v>
      </c>
      <c r="T3160" t="s">
        <v>43755</v>
      </c>
      <c r="U3160" s="1">
        <v>710.16</v>
      </c>
    </row>
    <row r="3161" spans="1:21" x14ac:dyDescent="0.25">
      <c r="A3161" t="s">
        <v>43801</v>
      </c>
      <c r="B3161" t="s">
        <v>43802</v>
      </c>
      <c r="C3161" t="s">
        <v>43803</v>
      </c>
      <c r="D3161" t="s">
        <v>43804</v>
      </c>
      <c r="E3161" t="s">
        <v>43805</v>
      </c>
      <c r="F3161" t="s">
        <v>43806</v>
      </c>
      <c r="G3161" t="s">
        <v>43807</v>
      </c>
      <c r="H3161" t="s">
        <v>43808</v>
      </c>
      <c r="I3161" s="3">
        <v>8</v>
      </c>
      <c r="J3161" t="s">
        <v>43809</v>
      </c>
      <c r="K3161" t="s">
        <v>43810</v>
      </c>
      <c r="L3161" t="s">
        <v>43811</v>
      </c>
      <c r="M3161" t="s">
        <v>43812</v>
      </c>
      <c r="N3161" t="s">
        <v>43813</v>
      </c>
      <c r="O3161" s="3">
        <v>11306</v>
      </c>
      <c r="P3161" t="s">
        <v>43814</v>
      </c>
      <c r="Q3161" s="2">
        <v>45362</v>
      </c>
      <c r="R3161" s="2">
        <v>45496</v>
      </c>
      <c r="T3161" t="s">
        <v>43815</v>
      </c>
      <c r="U3161" s="1">
        <v>613.13</v>
      </c>
    </row>
    <row r="3162" spans="1:21" x14ac:dyDescent="0.25">
      <c r="A3162" t="s">
        <v>43845</v>
      </c>
      <c r="B3162" t="s">
        <v>43846</v>
      </c>
      <c r="C3162" t="s">
        <v>43847</v>
      </c>
      <c r="D3162" t="s">
        <v>43848</v>
      </c>
      <c r="E3162" t="s">
        <v>43849</v>
      </c>
      <c r="F3162" t="s">
        <v>43850</v>
      </c>
      <c r="G3162" t="s">
        <v>43851</v>
      </c>
      <c r="H3162" t="s">
        <v>43852</v>
      </c>
      <c r="I3162" s="3">
        <v>2479</v>
      </c>
      <c r="K3162" t="s">
        <v>43853</v>
      </c>
      <c r="L3162" t="s">
        <v>43854</v>
      </c>
      <c r="M3162" t="s">
        <v>43855</v>
      </c>
      <c r="N3162" t="s">
        <v>43856</v>
      </c>
      <c r="O3162" s="3">
        <v>35686</v>
      </c>
      <c r="P3162" t="s">
        <v>43857</v>
      </c>
      <c r="Q3162" s="2">
        <v>45362</v>
      </c>
      <c r="R3162" s="2">
        <v>45596</v>
      </c>
      <c r="T3162" t="s">
        <v>43858</v>
      </c>
      <c r="U3162" s="1">
        <v>1139.6199999999999</v>
      </c>
    </row>
    <row r="3163" spans="1:21" x14ac:dyDescent="0.25">
      <c r="A3163" t="s">
        <v>43873</v>
      </c>
      <c r="B3163" t="s">
        <v>43874</v>
      </c>
      <c r="C3163" t="s">
        <v>43875</v>
      </c>
      <c r="D3163" t="s">
        <v>43876</v>
      </c>
      <c r="E3163" t="s">
        <v>43877</v>
      </c>
      <c r="F3163" t="s">
        <v>43878</v>
      </c>
      <c r="G3163" t="s">
        <v>43879</v>
      </c>
      <c r="H3163" t="s">
        <v>43880</v>
      </c>
      <c r="I3163" s="3">
        <v>465</v>
      </c>
      <c r="J3163" t="s">
        <v>43881</v>
      </c>
      <c r="K3163" t="s">
        <v>43882</v>
      </c>
      <c r="L3163" t="s">
        <v>43883</v>
      </c>
      <c r="M3163" t="s">
        <v>43884</v>
      </c>
      <c r="N3163" t="s">
        <v>43885</v>
      </c>
      <c r="O3163" s="3">
        <v>5133</v>
      </c>
      <c r="P3163" t="s">
        <v>43886</v>
      </c>
      <c r="Q3163" s="2">
        <v>45362</v>
      </c>
      <c r="R3163" s="2">
        <v>45517</v>
      </c>
      <c r="T3163" t="s">
        <v>43887</v>
      </c>
      <c r="U3163" s="1">
        <v>1646.32</v>
      </c>
    </row>
    <row r="3164" spans="1:21" x14ac:dyDescent="0.25">
      <c r="A3164" t="s">
        <v>43918</v>
      </c>
      <c r="B3164" t="s">
        <v>43919</v>
      </c>
      <c r="C3164" t="s">
        <v>43920</v>
      </c>
      <c r="D3164" t="s">
        <v>43921</v>
      </c>
      <c r="E3164" t="s">
        <v>43922</v>
      </c>
      <c r="F3164" t="s">
        <v>43923</v>
      </c>
      <c r="G3164" t="s">
        <v>43924</v>
      </c>
      <c r="H3164" t="s">
        <v>43925</v>
      </c>
      <c r="I3164" s="3">
        <v>521</v>
      </c>
      <c r="J3164" t="s">
        <v>43926</v>
      </c>
      <c r="K3164" t="s">
        <v>43927</v>
      </c>
      <c r="L3164" t="s">
        <v>43928</v>
      </c>
      <c r="M3164" t="s">
        <v>43929</v>
      </c>
      <c r="N3164" t="s">
        <v>43930</v>
      </c>
      <c r="O3164" s="3">
        <v>9065</v>
      </c>
      <c r="P3164" t="s">
        <v>43931</v>
      </c>
      <c r="Q3164" s="2">
        <v>45362</v>
      </c>
      <c r="R3164" s="2">
        <v>45638</v>
      </c>
      <c r="T3164" t="s">
        <v>43932</v>
      </c>
      <c r="U3164" s="1">
        <v>1010.19</v>
      </c>
    </row>
    <row r="3165" spans="1:21" x14ac:dyDescent="0.25">
      <c r="A3165" t="s">
        <v>43962</v>
      </c>
      <c r="B3165" t="s">
        <v>43963</v>
      </c>
      <c r="C3165" t="s">
        <v>43964</v>
      </c>
      <c r="D3165" t="s">
        <v>43965</v>
      </c>
      <c r="E3165" t="s">
        <v>43966</v>
      </c>
      <c r="F3165" t="s">
        <v>43967</v>
      </c>
      <c r="G3165" t="s">
        <v>43968</v>
      </c>
      <c r="H3165" t="s">
        <v>43969</v>
      </c>
      <c r="I3165" s="3">
        <v>84</v>
      </c>
      <c r="K3165" t="s">
        <v>43970</v>
      </c>
      <c r="L3165" t="s">
        <v>43971</v>
      </c>
      <c r="M3165" t="s">
        <v>43972</v>
      </c>
      <c r="N3165" t="s">
        <v>43973</v>
      </c>
      <c r="O3165" s="3">
        <v>23876</v>
      </c>
      <c r="P3165" t="s">
        <v>43974</v>
      </c>
      <c r="Q3165" s="2">
        <v>45362</v>
      </c>
      <c r="R3165" s="2">
        <v>45566</v>
      </c>
      <c r="T3165" t="s">
        <v>43975</v>
      </c>
      <c r="U3165" s="1">
        <v>475.33</v>
      </c>
    </row>
    <row r="3166" spans="1:21" x14ac:dyDescent="0.25">
      <c r="A3166" t="s">
        <v>44005</v>
      </c>
      <c r="B3166" t="s">
        <v>44006</v>
      </c>
      <c r="C3166" t="s">
        <v>44007</v>
      </c>
      <c r="D3166" t="s">
        <v>44008</v>
      </c>
      <c r="E3166" t="s">
        <v>44009</v>
      </c>
      <c r="F3166" t="s">
        <v>44010</v>
      </c>
      <c r="G3166" t="s">
        <v>44011</v>
      </c>
      <c r="H3166" t="s">
        <v>44012</v>
      </c>
      <c r="I3166" s="3">
        <v>512</v>
      </c>
      <c r="J3166" t="s">
        <v>44013</v>
      </c>
      <c r="K3166" t="s">
        <v>44014</v>
      </c>
      <c r="L3166" t="s">
        <v>44015</v>
      </c>
      <c r="M3166" t="s">
        <v>44016</v>
      </c>
      <c r="N3166" t="s">
        <v>44017</v>
      </c>
      <c r="O3166" s="3">
        <v>36041</v>
      </c>
      <c r="P3166" t="s">
        <v>44018</v>
      </c>
      <c r="Q3166" s="2">
        <v>45362</v>
      </c>
      <c r="R3166" s="2">
        <v>45546</v>
      </c>
      <c r="T3166" t="s">
        <v>44019</v>
      </c>
      <c r="U3166" s="1">
        <v>631.17999999999995</v>
      </c>
    </row>
    <row r="3167" spans="1:21" x14ac:dyDescent="0.25">
      <c r="A3167" t="s">
        <v>44035</v>
      </c>
      <c r="B3167" t="s">
        <v>44036</v>
      </c>
      <c r="C3167" t="s">
        <v>44037</v>
      </c>
      <c r="D3167" t="s">
        <v>44038</v>
      </c>
      <c r="E3167" t="s">
        <v>44039</v>
      </c>
      <c r="F3167" t="s">
        <v>44040</v>
      </c>
      <c r="G3167" t="s">
        <v>44041</v>
      </c>
      <c r="H3167" t="s">
        <v>44042</v>
      </c>
      <c r="I3167" s="3">
        <v>0</v>
      </c>
      <c r="K3167" t="s">
        <v>44043</v>
      </c>
      <c r="L3167" t="s">
        <v>44044</v>
      </c>
      <c r="M3167" t="s">
        <v>44045</v>
      </c>
      <c r="N3167" t="s">
        <v>44046</v>
      </c>
      <c r="O3167" s="3">
        <v>18845</v>
      </c>
      <c r="P3167" t="s">
        <v>44047</v>
      </c>
      <c r="Q3167" s="2">
        <v>45362</v>
      </c>
      <c r="R3167" s="2">
        <v>45366</v>
      </c>
      <c r="T3167" t="s">
        <v>44048</v>
      </c>
      <c r="U3167" s="1">
        <v>1745.79</v>
      </c>
    </row>
    <row r="3168" spans="1:21" x14ac:dyDescent="0.25">
      <c r="A3168" t="s">
        <v>44063</v>
      </c>
      <c r="B3168" t="s">
        <v>44064</v>
      </c>
      <c r="C3168" t="s">
        <v>44065</v>
      </c>
      <c r="D3168" t="s">
        <v>44066</v>
      </c>
      <c r="E3168" t="s">
        <v>44067</v>
      </c>
      <c r="F3168" t="s">
        <v>44068</v>
      </c>
      <c r="G3168" t="s">
        <v>44069</v>
      </c>
      <c r="H3168" t="s">
        <v>44070</v>
      </c>
      <c r="I3168" s="3">
        <v>133</v>
      </c>
      <c r="J3168" t="s">
        <v>44071</v>
      </c>
      <c r="K3168" t="s">
        <v>44072</v>
      </c>
      <c r="L3168" t="s">
        <v>44073</v>
      </c>
      <c r="M3168" t="s">
        <v>44074</v>
      </c>
      <c r="N3168" t="s">
        <v>44075</v>
      </c>
      <c r="O3168" s="3">
        <v>38047</v>
      </c>
      <c r="P3168" t="s">
        <v>44076</v>
      </c>
      <c r="Q3168" s="2">
        <v>45362</v>
      </c>
      <c r="R3168" s="2">
        <v>45328</v>
      </c>
      <c r="T3168" t="s">
        <v>44077</v>
      </c>
      <c r="U3168" s="1">
        <v>1449</v>
      </c>
    </row>
    <row r="3169" spans="1:21" x14ac:dyDescent="0.25">
      <c r="A3169" t="s">
        <v>44206</v>
      </c>
      <c r="B3169" t="s">
        <v>44207</v>
      </c>
      <c r="C3169" t="s">
        <v>44208</v>
      </c>
      <c r="D3169" t="s">
        <v>44209</v>
      </c>
      <c r="E3169" t="s">
        <v>44210</v>
      </c>
      <c r="F3169" t="s">
        <v>44211</v>
      </c>
      <c r="G3169" t="s">
        <v>44212</v>
      </c>
      <c r="H3169" t="s">
        <v>44213</v>
      </c>
      <c r="I3169" s="3">
        <v>276</v>
      </c>
      <c r="J3169" t="s">
        <v>44214</v>
      </c>
      <c r="K3169" t="s">
        <v>44215</v>
      </c>
      <c r="L3169" t="s">
        <v>44216</v>
      </c>
      <c r="M3169" t="s">
        <v>44217</v>
      </c>
      <c r="N3169" t="s">
        <v>44218</v>
      </c>
      <c r="O3169" s="3">
        <v>13486</v>
      </c>
      <c r="P3169" t="s">
        <v>44219</v>
      </c>
      <c r="Q3169" s="2">
        <v>45362</v>
      </c>
      <c r="R3169" s="2">
        <v>45520</v>
      </c>
      <c r="T3169" t="s">
        <v>44220</v>
      </c>
      <c r="U3169" s="1">
        <v>306.45</v>
      </c>
    </row>
    <row r="3170" spans="1:21" x14ac:dyDescent="0.25">
      <c r="A3170" t="s">
        <v>44251</v>
      </c>
      <c r="B3170" t="s">
        <v>44252</v>
      </c>
      <c r="C3170" t="s">
        <v>44253</v>
      </c>
      <c r="D3170" t="s">
        <v>44254</v>
      </c>
      <c r="E3170" t="s">
        <v>44255</v>
      </c>
      <c r="F3170" t="s">
        <v>44256</v>
      </c>
      <c r="G3170" t="s">
        <v>44257</v>
      </c>
      <c r="H3170" t="s">
        <v>44258</v>
      </c>
      <c r="I3170" s="3">
        <v>13</v>
      </c>
      <c r="J3170" t="s">
        <v>44259</v>
      </c>
      <c r="K3170" t="s">
        <v>44260</v>
      </c>
      <c r="L3170" t="s">
        <v>44261</v>
      </c>
      <c r="M3170" t="s">
        <v>44262</v>
      </c>
      <c r="N3170" t="s">
        <v>44263</v>
      </c>
      <c r="O3170" s="3">
        <v>31651</v>
      </c>
      <c r="P3170" t="s">
        <v>44264</v>
      </c>
      <c r="Q3170" s="2">
        <v>45362</v>
      </c>
      <c r="R3170" s="2">
        <v>45566</v>
      </c>
      <c r="T3170" t="s">
        <v>44265</v>
      </c>
      <c r="U3170" s="1">
        <v>1026.74</v>
      </c>
    </row>
    <row r="3171" spans="1:21" x14ac:dyDescent="0.25">
      <c r="A3171" t="s">
        <v>44281</v>
      </c>
      <c r="B3171" t="s">
        <v>44282</v>
      </c>
      <c r="C3171" t="s">
        <v>44283</v>
      </c>
      <c r="D3171" t="s">
        <v>44284</v>
      </c>
      <c r="E3171" t="s">
        <v>44285</v>
      </c>
      <c r="F3171" t="s">
        <v>44286</v>
      </c>
      <c r="G3171" t="s">
        <v>44287</v>
      </c>
      <c r="H3171" t="s">
        <v>44288</v>
      </c>
      <c r="I3171" s="3">
        <v>0</v>
      </c>
      <c r="J3171" t="s">
        <v>44289</v>
      </c>
      <c r="K3171" t="s">
        <v>44290</v>
      </c>
      <c r="L3171" t="s">
        <v>44291</v>
      </c>
      <c r="M3171" t="s">
        <v>44292</v>
      </c>
      <c r="N3171" t="s">
        <v>44293</v>
      </c>
      <c r="O3171" s="3">
        <v>8863</v>
      </c>
      <c r="P3171" t="s">
        <v>44294</v>
      </c>
      <c r="Q3171" s="2">
        <v>45443</v>
      </c>
      <c r="R3171" s="2">
        <v>45449</v>
      </c>
      <c r="T3171" t="s">
        <v>44295</v>
      </c>
      <c r="U3171" s="1">
        <v>672.88</v>
      </c>
    </row>
    <row r="3172" spans="1:21" x14ac:dyDescent="0.25">
      <c r="A3172" t="s">
        <v>44326</v>
      </c>
      <c r="B3172" t="s">
        <v>44327</v>
      </c>
      <c r="C3172" t="s">
        <v>44328</v>
      </c>
      <c r="D3172" t="s">
        <v>44329</v>
      </c>
      <c r="E3172" t="s">
        <v>44330</v>
      </c>
      <c r="F3172" t="s">
        <v>44331</v>
      </c>
      <c r="G3172" t="s">
        <v>44332</v>
      </c>
      <c r="H3172" t="s">
        <v>44333</v>
      </c>
      <c r="I3172" s="3">
        <v>402</v>
      </c>
      <c r="J3172" t="s">
        <v>44334</v>
      </c>
      <c r="K3172" t="s">
        <v>44335</v>
      </c>
      <c r="L3172" t="s">
        <v>44336</v>
      </c>
      <c r="M3172" t="s">
        <v>44337</v>
      </c>
      <c r="N3172" t="s">
        <v>44338</v>
      </c>
      <c r="O3172" s="3">
        <v>20262</v>
      </c>
      <c r="P3172" t="s">
        <v>44339</v>
      </c>
      <c r="Q3172" s="2">
        <v>45362</v>
      </c>
      <c r="R3172" s="2">
        <v>45567</v>
      </c>
      <c r="T3172" t="s">
        <v>44340</v>
      </c>
      <c r="U3172" s="1">
        <v>1122.49</v>
      </c>
    </row>
    <row r="3173" spans="1:21" x14ac:dyDescent="0.25">
      <c r="A3173" t="s">
        <v>44416</v>
      </c>
      <c r="B3173" t="s">
        <v>44417</v>
      </c>
      <c r="C3173" t="s">
        <v>44418</v>
      </c>
      <c r="D3173" t="s">
        <v>44419</v>
      </c>
      <c r="E3173" t="s">
        <v>44420</v>
      </c>
      <c r="F3173" t="s">
        <v>44421</v>
      </c>
      <c r="G3173" t="s">
        <v>44422</v>
      </c>
      <c r="H3173" t="s">
        <v>44423</v>
      </c>
      <c r="I3173" s="3">
        <v>300</v>
      </c>
      <c r="J3173" t="s">
        <v>44424</v>
      </c>
      <c r="K3173" t="s">
        <v>44425</v>
      </c>
      <c r="L3173" t="s">
        <v>44426</v>
      </c>
      <c r="M3173" t="s">
        <v>44427</v>
      </c>
      <c r="N3173" t="s">
        <v>44428</v>
      </c>
      <c r="O3173" s="3">
        <v>25891</v>
      </c>
      <c r="P3173" t="s">
        <v>44429</v>
      </c>
      <c r="Q3173" s="2">
        <v>45362</v>
      </c>
      <c r="R3173" s="2">
        <v>45517</v>
      </c>
      <c r="T3173" t="s">
        <v>44430</v>
      </c>
      <c r="U3173" s="1">
        <v>566.08000000000004</v>
      </c>
    </row>
    <row r="3174" spans="1:21" x14ac:dyDescent="0.25">
      <c r="A3174" t="s">
        <v>44476</v>
      </c>
      <c r="B3174" t="s">
        <v>44477</v>
      </c>
      <c r="C3174" t="s">
        <v>44478</v>
      </c>
      <c r="D3174" t="s">
        <v>44479</v>
      </c>
      <c r="E3174" t="s">
        <v>44480</v>
      </c>
      <c r="F3174" t="s">
        <v>44481</v>
      </c>
      <c r="G3174" t="s">
        <v>44482</v>
      </c>
      <c r="H3174" t="s">
        <v>44483</v>
      </c>
      <c r="I3174" s="3">
        <v>895</v>
      </c>
      <c r="J3174" t="s">
        <v>44484</v>
      </c>
      <c r="K3174" t="s">
        <v>44485</v>
      </c>
      <c r="L3174" t="s">
        <v>44486</v>
      </c>
      <c r="M3174" t="s">
        <v>44487</v>
      </c>
      <c r="N3174" t="s">
        <v>44488</v>
      </c>
      <c r="O3174" s="3">
        <v>31916</v>
      </c>
      <c r="P3174" t="s">
        <v>44489</v>
      </c>
      <c r="Q3174" s="2">
        <v>45362</v>
      </c>
      <c r="R3174" s="2">
        <v>45377</v>
      </c>
      <c r="T3174" t="s">
        <v>44490</v>
      </c>
      <c r="U3174" s="1">
        <v>2271.4899999999998</v>
      </c>
    </row>
    <row r="3175" spans="1:21" x14ac:dyDescent="0.25">
      <c r="A3175" t="s">
        <v>44520</v>
      </c>
      <c r="B3175" t="s">
        <v>44521</v>
      </c>
      <c r="C3175" t="s">
        <v>44522</v>
      </c>
      <c r="D3175" t="s">
        <v>44523</v>
      </c>
      <c r="E3175" t="s">
        <v>44524</v>
      </c>
      <c r="F3175" t="s">
        <v>44525</v>
      </c>
      <c r="G3175" t="s">
        <v>44526</v>
      </c>
      <c r="H3175" t="s">
        <v>44527</v>
      </c>
      <c r="I3175" s="3">
        <v>345</v>
      </c>
      <c r="K3175" t="s">
        <v>44528</v>
      </c>
      <c r="L3175" t="s">
        <v>44529</v>
      </c>
      <c r="M3175" t="s">
        <v>44530</v>
      </c>
      <c r="N3175" t="s">
        <v>44531</v>
      </c>
      <c r="O3175" s="3">
        <v>24295</v>
      </c>
      <c r="P3175" t="s">
        <v>44532</v>
      </c>
      <c r="Q3175" s="2">
        <v>45362</v>
      </c>
      <c r="R3175" s="2">
        <v>45574</v>
      </c>
      <c r="T3175" t="s">
        <v>44533</v>
      </c>
      <c r="U3175" s="1">
        <v>1044.6500000000001</v>
      </c>
    </row>
    <row r="3176" spans="1:21" x14ac:dyDescent="0.25">
      <c r="A3176" t="s">
        <v>44563</v>
      </c>
      <c r="B3176" t="s">
        <v>44564</v>
      </c>
      <c r="C3176" t="s">
        <v>44565</v>
      </c>
      <c r="D3176" t="s">
        <v>44566</v>
      </c>
      <c r="E3176" t="s">
        <v>44567</v>
      </c>
      <c r="F3176" t="s">
        <v>44568</v>
      </c>
      <c r="G3176" t="s">
        <v>44569</v>
      </c>
      <c r="H3176" t="s">
        <v>44570</v>
      </c>
      <c r="I3176" s="3">
        <v>0</v>
      </c>
      <c r="J3176" t="s">
        <v>44571</v>
      </c>
      <c r="K3176" t="s">
        <v>44572</v>
      </c>
      <c r="L3176" t="s">
        <v>44573</v>
      </c>
      <c r="M3176" t="s">
        <v>44574</v>
      </c>
      <c r="N3176" t="s">
        <v>44575</v>
      </c>
      <c r="O3176" s="3">
        <v>37889</v>
      </c>
      <c r="P3176" t="s">
        <v>44576</v>
      </c>
      <c r="Q3176" s="2">
        <v>45362</v>
      </c>
      <c r="R3176" s="2">
        <v>45566</v>
      </c>
      <c r="T3176" t="s">
        <v>44577</v>
      </c>
      <c r="U3176" s="1">
        <v>1105.78</v>
      </c>
    </row>
    <row r="3177" spans="1:21" x14ac:dyDescent="0.25">
      <c r="A3177" t="s">
        <v>44592</v>
      </c>
      <c r="B3177" t="s">
        <v>44593</v>
      </c>
      <c r="C3177" t="s">
        <v>44594</v>
      </c>
      <c r="D3177" t="s">
        <v>44595</v>
      </c>
      <c r="E3177" t="s">
        <v>44596</v>
      </c>
      <c r="F3177" t="s">
        <v>44597</v>
      </c>
      <c r="G3177" t="s">
        <v>44598</v>
      </c>
      <c r="H3177" t="s">
        <v>44599</v>
      </c>
      <c r="I3177" s="3">
        <v>213</v>
      </c>
      <c r="K3177" t="s">
        <v>44600</v>
      </c>
      <c r="L3177" t="s">
        <v>44601</v>
      </c>
      <c r="M3177" t="s">
        <v>44602</v>
      </c>
      <c r="N3177" t="s">
        <v>44603</v>
      </c>
      <c r="O3177" s="3">
        <v>20044</v>
      </c>
      <c r="P3177" t="s">
        <v>44604</v>
      </c>
      <c r="Q3177" s="2">
        <v>45362</v>
      </c>
      <c r="R3177" s="2">
        <v>45642</v>
      </c>
      <c r="T3177" t="s">
        <v>44605</v>
      </c>
      <c r="U3177" s="1">
        <v>523.79999999999995</v>
      </c>
    </row>
    <row r="3178" spans="1:21" x14ac:dyDescent="0.25">
      <c r="A3178" t="s">
        <v>44634</v>
      </c>
      <c r="B3178" t="s">
        <v>44635</v>
      </c>
      <c r="C3178" t="s">
        <v>44636</v>
      </c>
      <c r="D3178" t="s">
        <v>44637</v>
      </c>
      <c r="E3178" t="s">
        <v>44638</v>
      </c>
      <c r="F3178" t="s">
        <v>44639</v>
      </c>
      <c r="G3178" t="s">
        <v>44640</v>
      </c>
      <c r="H3178" t="s">
        <v>44641</v>
      </c>
      <c r="I3178" s="3">
        <v>1099</v>
      </c>
      <c r="K3178" t="s">
        <v>44642</v>
      </c>
      <c r="L3178" t="s">
        <v>44643</v>
      </c>
      <c r="M3178" t="s">
        <v>44644</v>
      </c>
      <c r="N3178" t="s">
        <v>44645</v>
      </c>
      <c r="O3178" s="3">
        <v>39961</v>
      </c>
      <c r="P3178" t="s">
        <v>44646</v>
      </c>
      <c r="Q3178" s="2">
        <v>45362</v>
      </c>
      <c r="R3178" s="2">
        <v>45638</v>
      </c>
      <c r="T3178" t="s">
        <v>44647</v>
      </c>
      <c r="U3178" s="1">
        <v>2487.62</v>
      </c>
    </row>
    <row r="3179" spans="1:21" x14ac:dyDescent="0.25">
      <c r="A3179" t="s">
        <v>44765</v>
      </c>
      <c r="B3179" t="s">
        <v>44766</v>
      </c>
      <c r="C3179" t="s">
        <v>44767</v>
      </c>
      <c r="D3179" t="s">
        <v>44768</v>
      </c>
      <c r="E3179" t="s">
        <v>44769</v>
      </c>
      <c r="F3179" t="s">
        <v>44770</v>
      </c>
      <c r="G3179" t="s">
        <v>44771</v>
      </c>
      <c r="H3179" t="s">
        <v>44772</v>
      </c>
      <c r="I3179" s="3">
        <v>190</v>
      </c>
      <c r="J3179" t="s">
        <v>44773</v>
      </c>
      <c r="K3179" t="s">
        <v>44774</v>
      </c>
      <c r="L3179" t="s">
        <v>44775</v>
      </c>
      <c r="M3179" t="s">
        <v>44776</v>
      </c>
      <c r="N3179" t="s">
        <v>44777</v>
      </c>
      <c r="O3179" s="3">
        <v>7959</v>
      </c>
      <c r="P3179" t="s">
        <v>44778</v>
      </c>
      <c r="Q3179" s="2">
        <v>45362</v>
      </c>
      <c r="R3179" s="2">
        <v>45638</v>
      </c>
      <c r="T3179" t="s">
        <v>44779</v>
      </c>
      <c r="U3179" s="1">
        <v>1154.07</v>
      </c>
    </row>
    <row r="3180" spans="1:21" x14ac:dyDescent="0.25">
      <c r="A3180" t="s">
        <v>44810</v>
      </c>
      <c r="B3180" t="s">
        <v>44811</v>
      </c>
      <c r="C3180" t="s">
        <v>44812</v>
      </c>
      <c r="D3180" t="s">
        <v>44813</v>
      </c>
      <c r="E3180" t="s">
        <v>44814</v>
      </c>
      <c r="F3180" t="s">
        <v>44815</v>
      </c>
      <c r="G3180" t="s">
        <v>44816</v>
      </c>
      <c r="H3180" t="s">
        <v>44817</v>
      </c>
      <c r="I3180" s="3">
        <v>423</v>
      </c>
      <c r="J3180" t="s">
        <v>44818</v>
      </c>
      <c r="K3180" t="s">
        <v>44819</v>
      </c>
      <c r="L3180" t="s">
        <v>44820</v>
      </c>
      <c r="M3180" t="s">
        <v>44821</v>
      </c>
      <c r="N3180" t="s">
        <v>44822</v>
      </c>
      <c r="O3180" s="3">
        <v>13538</v>
      </c>
      <c r="P3180" t="s">
        <v>44823</v>
      </c>
      <c r="Q3180" s="2">
        <v>45362</v>
      </c>
      <c r="R3180" s="2">
        <v>45448</v>
      </c>
      <c r="T3180" t="s">
        <v>44824</v>
      </c>
      <c r="U3180" s="1">
        <v>897.67</v>
      </c>
    </row>
    <row r="3181" spans="1:21" x14ac:dyDescent="0.25">
      <c r="A3181" t="s">
        <v>44870</v>
      </c>
      <c r="B3181" t="s">
        <v>44871</v>
      </c>
      <c r="C3181" t="s">
        <v>44872</v>
      </c>
      <c r="D3181" t="s">
        <v>44873</v>
      </c>
      <c r="E3181" t="s">
        <v>44874</v>
      </c>
      <c r="F3181" t="s">
        <v>44875</v>
      </c>
      <c r="G3181" t="s">
        <v>44876</v>
      </c>
      <c r="H3181" t="s">
        <v>44877</v>
      </c>
      <c r="I3181" s="3">
        <v>388</v>
      </c>
      <c r="J3181" t="s">
        <v>44878</v>
      </c>
      <c r="K3181" t="s">
        <v>44879</v>
      </c>
      <c r="L3181" t="s">
        <v>44880</v>
      </c>
      <c r="M3181" t="s">
        <v>44881</v>
      </c>
      <c r="N3181" t="s">
        <v>44882</v>
      </c>
      <c r="O3181" s="3">
        <v>5344</v>
      </c>
      <c r="P3181" t="s">
        <v>44883</v>
      </c>
      <c r="Q3181" s="2">
        <v>45362</v>
      </c>
      <c r="R3181" s="2">
        <v>45642</v>
      </c>
      <c r="T3181" t="s">
        <v>44884</v>
      </c>
      <c r="U3181" s="1">
        <v>1713.35</v>
      </c>
    </row>
    <row r="3182" spans="1:21" x14ac:dyDescent="0.25">
      <c r="A3182" t="s">
        <v>44915</v>
      </c>
      <c r="B3182" t="s">
        <v>44916</v>
      </c>
      <c r="C3182" t="s">
        <v>44917</v>
      </c>
      <c r="D3182" t="s">
        <v>44918</v>
      </c>
      <c r="E3182" t="s">
        <v>44919</v>
      </c>
      <c r="F3182" t="s">
        <v>44920</v>
      </c>
      <c r="G3182" t="s">
        <v>44921</v>
      </c>
      <c r="H3182" t="s">
        <v>44922</v>
      </c>
      <c r="I3182" s="3">
        <v>509</v>
      </c>
      <c r="J3182" t="s">
        <v>44923</v>
      </c>
      <c r="K3182" t="s">
        <v>44924</v>
      </c>
      <c r="L3182" t="s">
        <v>44925</v>
      </c>
      <c r="M3182" t="s">
        <v>44926</v>
      </c>
      <c r="N3182" t="s">
        <v>44927</v>
      </c>
      <c r="O3182" s="3">
        <v>5355</v>
      </c>
      <c r="P3182" t="s">
        <v>44928</v>
      </c>
      <c r="Q3182" s="2">
        <v>45362</v>
      </c>
      <c r="R3182" s="2">
        <v>45345</v>
      </c>
      <c r="T3182" t="s">
        <v>44929</v>
      </c>
      <c r="U3182" s="1">
        <v>2412.92</v>
      </c>
    </row>
    <row r="3183" spans="1:21" x14ac:dyDescent="0.25">
      <c r="A3183" t="s">
        <v>44975</v>
      </c>
      <c r="B3183" t="s">
        <v>44976</v>
      </c>
      <c r="C3183" t="s">
        <v>44977</v>
      </c>
      <c r="D3183" t="s">
        <v>44978</v>
      </c>
      <c r="E3183" t="s">
        <v>44979</v>
      </c>
      <c r="F3183" t="s">
        <v>44980</v>
      </c>
      <c r="G3183" t="s">
        <v>44981</v>
      </c>
      <c r="H3183" t="s">
        <v>44982</v>
      </c>
      <c r="I3183" s="3">
        <v>120</v>
      </c>
      <c r="J3183" t="s">
        <v>44983</v>
      </c>
      <c r="K3183" t="s">
        <v>44984</v>
      </c>
      <c r="L3183" t="s">
        <v>44985</v>
      </c>
      <c r="M3183" t="s">
        <v>44986</v>
      </c>
      <c r="N3183" t="s">
        <v>44987</v>
      </c>
      <c r="O3183" s="3">
        <v>13115</v>
      </c>
      <c r="P3183" t="s">
        <v>44988</v>
      </c>
      <c r="Q3183" s="2">
        <v>45362</v>
      </c>
      <c r="R3183" s="2">
        <v>45631</v>
      </c>
      <c r="T3183" t="s">
        <v>44989</v>
      </c>
      <c r="U3183" s="1">
        <v>467.89</v>
      </c>
    </row>
    <row r="3184" spans="1:21" x14ac:dyDescent="0.25">
      <c r="A3184" t="s">
        <v>45005</v>
      </c>
      <c r="B3184" t="s">
        <v>45006</v>
      </c>
      <c r="C3184" t="s">
        <v>45007</v>
      </c>
      <c r="D3184" t="s">
        <v>45008</v>
      </c>
      <c r="E3184" t="s">
        <v>45009</v>
      </c>
      <c r="F3184" t="s">
        <v>45010</v>
      </c>
      <c r="G3184" t="s">
        <v>45011</v>
      </c>
      <c r="H3184" t="s">
        <v>45012</v>
      </c>
      <c r="I3184" s="3">
        <v>109</v>
      </c>
      <c r="J3184" t="s">
        <v>45013</v>
      </c>
      <c r="K3184" t="s">
        <v>45014</v>
      </c>
      <c r="L3184" t="s">
        <v>45015</v>
      </c>
      <c r="M3184" t="s">
        <v>45016</v>
      </c>
      <c r="N3184" t="s">
        <v>45017</v>
      </c>
      <c r="O3184" s="3">
        <v>29533</v>
      </c>
      <c r="P3184" t="s">
        <v>45018</v>
      </c>
      <c r="Q3184" s="2">
        <v>45362</v>
      </c>
      <c r="R3184" s="2">
        <v>45418</v>
      </c>
      <c r="T3184" t="s">
        <v>45019</v>
      </c>
      <c r="U3184" s="1">
        <v>564.62</v>
      </c>
    </row>
    <row r="3185" spans="1:21" x14ac:dyDescent="0.25">
      <c r="A3185" t="s">
        <v>45050</v>
      </c>
      <c r="B3185" t="s">
        <v>45051</v>
      </c>
      <c r="C3185" t="s">
        <v>45052</v>
      </c>
      <c r="D3185" t="s">
        <v>45053</v>
      </c>
      <c r="E3185" t="s">
        <v>45054</v>
      </c>
      <c r="F3185" t="s">
        <v>45055</v>
      </c>
      <c r="G3185" t="s">
        <v>45056</v>
      </c>
      <c r="H3185" t="s">
        <v>45057</v>
      </c>
      <c r="I3185" s="3">
        <v>274</v>
      </c>
      <c r="J3185" t="s">
        <v>45058</v>
      </c>
      <c r="K3185" t="s">
        <v>45059</v>
      </c>
      <c r="L3185" t="s">
        <v>45060</v>
      </c>
      <c r="M3185" t="s">
        <v>45061</v>
      </c>
      <c r="N3185" t="s">
        <v>45062</v>
      </c>
      <c r="O3185" s="3">
        <v>38915</v>
      </c>
      <c r="P3185" t="s">
        <v>45063</v>
      </c>
      <c r="Q3185" s="2">
        <v>45362</v>
      </c>
      <c r="R3185" s="2">
        <v>45378</v>
      </c>
      <c r="T3185" t="s">
        <v>45064</v>
      </c>
      <c r="U3185" s="1">
        <v>776.94</v>
      </c>
    </row>
    <row r="3186" spans="1:21" x14ac:dyDescent="0.25">
      <c r="A3186" t="s">
        <v>45095</v>
      </c>
      <c r="B3186" t="s">
        <v>45096</v>
      </c>
      <c r="C3186" t="s">
        <v>45097</v>
      </c>
      <c r="D3186" t="s">
        <v>45098</v>
      </c>
      <c r="E3186" t="s">
        <v>45099</v>
      </c>
      <c r="F3186" t="s">
        <v>45100</v>
      </c>
      <c r="G3186" t="s">
        <v>45101</v>
      </c>
      <c r="H3186" t="s">
        <v>45102</v>
      </c>
      <c r="I3186" s="3">
        <v>0</v>
      </c>
      <c r="J3186" t="s">
        <v>45103</v>
      </c>
      <c r="K3186" t="s">
        <v>45104</v>
      </c>
      <c r="L3186" t="s">
        <v>45105</v>
      </c>
      <c r="M3186" t="s">
        <v>45106</v>
      </c>
      <c r="N3186" t="s">
        <v>45107</v>
      </c>
      <c r="O3186" s="3">
        <v>42970</v>
      </c>
      <c r="P3186" t="s">
        <v>45108</v>
      </c>
      <c r="Q3186" s="2">
        <v>45362</v>
      </c>
      <c r="R3186" s="2">
        <v>45580</v>
      </c>
      <c r="T3186" t="s">
        <v>45109</v>
      </c>
      <c r="U3186" s="1">
        <v>190.79</v>
      </c>
    </row>
    <row r="3187" spans="1:21" x14ac:dyDescent="0.25">
      <c r="A3187" t="s">
        <v>45140</v>
      </c>
      <c r="B3187" t="s">
        <v>45141</v>
      </c>
      <c r="C3187" t="s">
        <v>45142</v>
      </c>
      <c r="D3187" t="s">
        <v>45143</v>
      </c>
      <c r="E3187" t="s">
        <v>45144</v>
      </c>
      <c r="F3187" t="s">
        <v>45145</v>
      </c>
      <c r="G3187" t="s">
        <v>45146</v>
      </c>
      <c r="H3187" t="s">
        <v>45147</v>
      </c>
      <c r="I3187" s="3">
        <v>75</v>
      </c>
      <c r="J3187" t="s">
        <v>45148</v>
      </c>
      <c r="K3187" t="s">
        <v>45149</v>
      </c>
      <c r="L3187" t="s">
        <v>45150</v>
      </c>
      <c r="M3187" t="s">
        <v>45151</v>
      </c>
      <c r="N3187" t="s">
        <v>45152</v>
      </c>
      <c r="O3187" s="3">
        <v>25805</v>
      </c>
      <c r="P3187" t="s">
        <v>45153</v>
      </c>
      <c r="Q3187" s="2">
        <v>45362</v>
      </c>
      <c r="R3187" s="2">
        <v>45448</v>
      </c>
      <c r="T3187" t="s">
        <v>45154</v>
      </c>
      <c r="U3187" s="1">
        <v>988.39</v>
      </c>
    </row>
    <row r="3188" spans="1:21" x14ac:dyDescent="0.25">
      <c r="A3188" t="s">
        <v>45185</v>
      </c>
      <c r="B3188" t="s">
        <v>45186</v>
      </c>
      <c r="C3188" t="s">
        <v>45187</v>
      </c>
      <c r="D3188" t="s">
        <v>45188</v>
      </c>
      <c r="E3188" t="s">
        <v>45189</v>
      </c>
      <c r="F3188" t="s">
        <v>45190</v>
      </c>
      <c r="G3188" t="s">
        <v>45191</v>
      </c>
      <c r="H3188" t="s">
        <v>45192</v>
      </c>
      <c r="I3188" s="3">
        <v>88</v>
      </c>
      <c r="J3188" t="s">
        <v>45193</v>
      </c>
      <c r="K3188" t="s">
        <v>45194</v>
      </c>
      <c r="L3188" t="s">
        <v>45195</v>
      </c>
      <c r="M3188" t="s">
        <v>45196</v>
      </c>
      <c r="N3188" t="s">
        <v>45197</v>
      </c>
      <c r="O3188" s="3">
        <v>39358</v>
      </c>
      <c r="P3188" t="s">
        <v>45198</v>
      </c>
      <c r="Q3188" s="2">
        <v>45362</v>
      </c>
      <c r="R3188" s="2">
        <v>45378</v>
      </c>
      <c r="T3188" t="s">
        <v>45199</v>
      </c>
      <c r="U3188" s="1">
        <v>661.14</v>
      </c>
    </row>
    <row r="3189" spans="1:21" x14ac:dyDescent="0.25">
      <c r="A3189" t="s">
        <v>45229</v>
      </c>
      <c r="B3189" t="s">
        <v>45230</v>
      </c>
      <c r="C3189" t="s">
        <v>45231</v>
      </c>
      <c r="D3189" t="s">
        <v>45232</v>
      </c>
      <c r="E3189" t="s">
        <v>45233</v>
      </c>
      <c r="F3189" t="s">
        <v>45234</v>
      </c>
      <c r="G3189" t="s">
        <v>45235</v>
      </c>
      <c r="H3189" t="s">
        <v>45236</v>
      </c>
      <c r="I3189" s="3">
        <v>306</v>
      </c>
      <c r="K3189" t="s">
        <v>45237</v>
      </c>
      <c r="L3189" t="s">
        <v>45238</v>
      </c>
      <c r="M3189" t="s">
        <v>45239</v>
      </c>
      <c r="N3189" t="s">
        <v>45240</v>
      </c>
      <c r="O3189" s="3">
        <v>20120</v>
      </c>
      <c r="P3189" t="s">
        <v>45241</v>
      </c>
      <c r="Q3189" s="2">
        <v>45362</v>
      </c>
      <c r="R3189" s="2">
        <v>45642</v>
      </c>
      <c r="T3189" t="s">
        <v>45242</v>
      </c>
      <c r="U3189" s="1">
        <v>713.24</v>
      </c>
    </row>
    <row r="3190" spans="1:21" x14ac:dyDescent="0.25">
      <c r="A3190" t="s">
        <v>45272</v>
      </c>
      <c r="B3190" t="s">
        <v>45273</v>
      </c>
      <c r="C3190" t="s">
        <v>45274</v>
      </c>
      <c r="D3190" t="s">
        <v>45275</v>
      </c>
      <c r="E3190" t="s">
        <v>45276</v>
      </c>
      <c r="F3190" t="s">
        <v>45277</v>
      </c>
      <c r="G3190" t="s">
        <v>45278</v>
      </c>
      <c r="H3190" t="s">
        <v>45279</v>
      </c>
      <c r="I3190" s="3">
        <v>954</v>
      </c>
      <c r="J3190" t="s">
        <v>45280</v>
      </c>
      <c r="K3190" t="s">
        <v>45281</v>
      </c>
      <c r="L3190" t="s">
        <v>45282</v>
      </c>
      <c r="M3190" t="s">
        <v>45283</v>
      </c>
      <c r="N3190" t="s">
        <v>45284</v>
      </c>
      <c r="O3190" s="3">
        <v>27283</v>
      </c>
      <c r="P3190" t="s">
        <v>45285</v>
      </c>
      <c r="Q3190" s="2">
        <v>45362</v>
      </c>
      <c r="R3190" s="2">
        <v>45343</v>
      </c>
      <c r="T3190" t="s">
        <v>45286</v>
      </c>
      <c r="U3190" s="1">
        <v>408.99</v>
      </c>
    </row>
    <row r="3191" spans="1:21" x14ac:dyDescent="0.25">
      <c r="A3191" t="s">
        <v>45347</v>
      </c>
      <c r="B3191" t="s">
        <v>45348</v>
      </c>
      <c r="C3191" t="s">
        <v>45349</v>
      </c>
      <c r="D3191" t="s">
        <v>45350</v>
      </c>
      <c r="E3191" t="s">
        <v>45351</v>
      </c>
      <c r="F3191" t="s">
        <v>45352</v>
      </c>
      <c r="G3191" t="s">
        <v>45353</v>
      </c>
      <c r="H3191" t="s">
        <v>45354</v>
      </c>
      <c r="I3191" s="3">
        <v>216</v>
      </c>
      <c r="J3191" t="s">
        <v>45355</v>
      </c>
      <c r="K3191" t="s">
        <v>45356</v>
      </c>
      <c r="L3191" t="s">
        <v>45357</v>
      </c>
      <c r="M3191" t="s">
        <v>45358</v>
      </c>
      <c r="N3191" t="s">
        <v>45359</v>
      </c>
      <c r="O3191" s="3">
        <v>31747</v>
      </c>
      <c r="P3191" t="s">
        <v>45360</v>
      </c>
      <c r="Q3191" s="2">
        <v>45362</v>
      </c>
      <c r="R3191" s="2">
        <v>45566</v>
      </c>
      <c r="T3191" t="s">
        <v>45361</v>
      </c>
      <c r="U3191" s="1">
        <v>839.84</v>
      </c>
    </row>
    <row r="3192" spans="1:21" x14ac:dyDescent="0.25">
      <c r="A3192" t="s">
        <v>45407</v>
      </c>
      <c r="B3192" t="s">
        <v>45408</v>
      </c>
      <c r="C3192" t="s">
        <v>45409</v>
      </c>
      <c r="D3192" t="s">
        <v>45410</v>
      </c>
      <c r="E3192" t="s">
        <v>45411</v>
      </c>
      <c r="F3192" t="s">
        <v>45412</v>
      </c>
      <c r="G3192" t="s">
        <v>45413</v>
      </c>
      <c r="H3192" t="s">
        <v>45414</v>
      </c>
      <c r="I3192" s="3">
        <v>2207</v>
      </c>
      <c r="J3192" t="s">
        <v>45415</v>
      </c>
      <c r="K3192" t="s">
        <v>45416</v>
      </c>
      <c r="L3192" t="s">
        <v>45417</v>
      </c>
      <c r="M3192" t="s">
        <v>45418</v>
      </c>
      <c r="N3192" t="s">
        <v>45419</v>
      </c>
      <c r="O3192" s="3">
        <v>13765</v>
      </c>
      <c r="P3192" t="s">
        <v>45420</v>
      </c>
      <c r="Q3192" s="2">
        <v>45362</v>
      </c>
      <c r="R3192" s="2">
        <v>45520</v>
      </c>
      <c r="T3192" t="s">
        <v>45421</v>
      </c>
      <c r="U3192" s="1">
        <v>742.28</v>
      </c>
    </row>
    <row r="3193" spans="1:21" x14ac:dyDescent="0.25">
      <c r="A3193" t="s">
        <v>45467</v>
      </c>
      <c r="B3193" t="s">
        <v>45468</v>
      </c>
      <c r="C3193" t="s">
        <v>45469</v>
      </c>
      <c r="D3193" t="s">
        <v>45470</v>
      </c>
      <c r="E3193" t="s">
        <v>45471</v>
      </c>
      <c r="F3193" t="s">
        <v>45472</v>
      </c>
      <c r="G3193" t="s">
        <v>45473</v>
      </c>
      <c r="H3193" t="s">
        <v>45474</v>
      </c>
      <c r="I3193" s="3">
        <v>2</v>
      </c>
      <c r="J3193" t="s">
        <v>45475</v>
      </c>
      <c r="K3193" t="s">
        <v>45476</v>
      </c>
      <c r="L3193" t="s">
        <v>45477</v>
      </c>
      <c r="M3193" t="s">
        <v>45478</v>
      </c>
      <c r="N3193" t="s">
        <v>45479</v>
      </c>
      <c r="O3193" s="3">
        <v>33287</v>
      </c>
      <c r="P3193" t="s">
        <v>45480</v>
      </c>
      <c r="Q3193" s="2">
        <v>45362</v>
      </c>
      <c r="R3193" s="2">
        <v>45533</v>
      </c>
      <c r="T3193" t="s">
        <v>45481</v>
      </c>
      <c r="U3193" s="1">
        <v>375.02</v>
      </c>
    </row>
    <row r="3194" spans="1:21" x14ac:dyDescent="0.25">
      <c r="A3194" t="s">
        <v>45512</v>
      </c>
      <c r="B3194" t="s">
        <v>45513</v>
      </c>
      <c r="C3194" t="s">
        <v>45514</v>
      </c>
      <c r="D3194" t="s">
        <v>45515</v>
      </c>
      <c r="E3194" t="s">
        <v>45516</v>
      </c>
      <c r="F3194" t="s">
        <v>45517</v>
      </c>
      <c r="G3194" t="s">
        <v>45518</v>
      </c>
      <c r="H3194" t="s">
        <v>45519</v>
      </c>
      <c r="I3194" s="3">
        <v>0</v>
      </c>
      <c r="J3194" t="s">
        <v>45520</v>
      </c>
      <c r="K3194" t="s">
        <v>45521</v>
      </c>
      <c r="L3194" t="s">
        <v>45522</v>
      </c>
      <c r="M3194" t="s">
        <v>45523</v>
      </c>
      <c r="N3194" t="s">
        <v>45524</v>
      </c>
      <c r="O3194" s="3">
        <v>32198</v>
      </c>
      <c r="P3194" t="s">
        <v>45525</v>
      </c>
      <c r="Q3194" s="2">
        <v>45362</v>
      </c>
      <c r="R3194" s="2">
        <v>45546</v>
      </c>
      <c r="T3194" t="s">
        <v>45526</v>
      </c>
      <c r="U3194" s="1">
        <v>408.85</v>
      </c>
    </row>
    <row r="3195" spans="1:21" x14ac:dyDescent="0.25">
      <c r="A3195" t="s">
        <v>45557</v>
      </c>
      <c r="B3195" t="s">
        <v>45558</v>
      </c>
      <c r="C3195" t="s">
        <v>45559</v>
      </c>
      <c r="D3195" t="s">
        <v>45560</v>
      </c>
      <c r="E3195" t="s">
        <v>45561</v>
      </c>
      <c r="F3195" t="s">
        <v>45562</v>
      </c>
      <c r="G3195" t="s">
        <v>45563</v>
      </c>
      <c r="H3195" t="s">
        <v>45564</v>
      </c>
      <c r="I3195" s="3">
        <v>15</v>
      </c>
      <c r="J3195" t="s">
        <v>45565</v>
      </c>
      <c r="K3195" t="s">
        <v>45566</v>
      </c>
      <c r="L3195" t="s">
        <v>45567</v>
      </c>
      <c r="M3195" t="s">
        <v>45568</v>
      </c>
      <c r="N3195" t="s">
        <v>45569</v>
      </c>
      <c r="O3195" s="3">
        <v>11362</v>
      </c>
      <c r="P3195" t="s">
        <v>45570</v>
      </c>
      <c r="Q3195" s="2">
        <v>45362</v>
      </c>
      <c r="R3195" s="2">
        <v>45496</v>
      </c>
      <c r="T3195" t="s">
        <v>45571</v>
      </c>
      <c r="U3195" s="1">
        <v>691.61</v>
      </c>
    </row>
    <row r="3196" spans="1:21" x14ac:dyDescent="0.25">
      <c r="A3196" t="s">
        <v>45602</v>
      </c>
      <c r="B3196" t="s">
        <v>45603</v>
      </c>
      <c r="C3196" t="s">
        <v>45604</v>
      </c>
      <c r="D3196" t="s">
        <v>45605</v>
      </c>
      <c r="E3196" t="s">
        <v>45606</v>
      </c>
      <c r="F3196" t="s">
        <v>45607</v>
      </c>
      <c r="G3196" t="s">
        <v>45608</v>
      </c>
      <c r="H3196" t="s">
        <v>45609</v>
      </c>
      <c r="I3196" s="3">
        <v>125</v>
      </c>
      <c r="J3196" t="s">
        <v>45610</v>
      </c>
      <c r="K3196" t="s">
        <v>45611</v>
      </c>
      <c r="L3196" t="s">
        <v>45612</v>
      </c>
      <c r="M3196" t="s">
        <v>45613</v>
      </c>
      <c r="N3196" t="s">
        <v>45614</v>
      </c>
      <c r="O3196" s="3">
        <v>36173</v>
      </c>
      <c r="P3196" t="s">
        <v>45615</v>
      </c>
      <c r="Q3196" s="2">
        <v>45362</v>
      </c>
      <c r="R3196" s="2">
        <v>45532</v>
      </c>
      <c r="T3196" t="s">
        <v>45616</v>
      </c>
      <c r="U3196" s="1">
        <v>1026.81</v>
      </c>
    </row>
    <row r="3197" spans="1:21" x14ac:dyDescent="0.25">
      <c r="A3197" t="s">
        <v>45647</v>
      </c>
      <c r="B3197" t="s">
        <v>45648</v>
      </c>
      <c r="C3197" t="s">
        <v>45649</v>
      </c>
      <c r="D3197" t="s">
        <v>45650</v>
      </c>
      <c r="E3197" t="s">
        <v>45651</v>
      </c>
      <c r="F3197" t="s">
        <v>45652</v>
      </c>
      <c r="G3197" t="s">
        <v>45653</v>
      </c>
      <c r="H3197" t="s">
        <v>45654</v>
      </c>
      <c r="I3197" s="3">
        <v>40</v>
      </c>
      <c r="J3197" t="s">
        <v>45655</v>
      </c>
      <c r="K3197" t="s">
        <v>45656</v>
      </c>
      <c r="L3197" t="s">
        <v>45657</v>
      </c>
      <c r="M3197" t="s">
        <v>45658</v>
      </c>
      <c r="N3197" t="s">
        <v>45659</v>
      </c>
      <c r="O3197" s="3">
        <v>32932</v>
      </c>
      <c r="P3197" t="s">
        <v>45660</v>
      </c>
      <c r="Q3197" s="2">
        <v>45362</v>
      </c>
      <c r="R3197" s="2">
        <v>45533</v>
      </c>
      <c r="T3197" t="s">
        <v>45661</v>
      </c>
      <c r="U3197" s="1">
        <v>611.42999999999995</v>
      </c>
    </row>
    <row r="3198" spans="1:21" x14ac:dyDescent="0.25">
      <c r="A3198" t="s">
        <v>45692</v>
      </c>
      <c r="B3198" t="s">
        <v>45693</v>
      </c>
      <c r="C3198" t="s">
        <v>45694</v>
      </c>
      <c r="D3198" t="s">
        <v>45695</v>
      </c>
      <c r="E3198" t="s">
        <v>45696</v>
      </c>
      <c r="F3198" t="s">
        <v>45697</v>
      </c>
      <c r="G3198" t="s">
        <v>45698</v>
      </c>
      <c r="H3198" t="s">
        <v>45699</v>
      </c>
      <c r="I3198" s="3">
        <v>265</v>
      </c>
      <c r="J3198" t="s">
        <v>45700</v>
      </c>
      <c r="K3198" t="s">
        <v>45701</v>
      </c>
      <c r="L3198" t="s">
        <v>45702</v>
      </c>
      <c r="M3198" t="s">
        <v>45703</v>
      </c>
      <c r="N3198" t="s">
        <v>45704</v>
      </c>
      <c r="O3198" s="3">
        <v>39216</v>
      </c>
      <c r="P3198" t="s">
        <v>45705</v>
      </c>
      <c r="Q3198" s="2">
        <v>45362</v>
      </c>
      <c r="R3198" s="2">
        <v>45308</v>
      </c>
      <c r="T3198" t="s">
        <v>45706</v>
      </c>
      <c r="U3198" s="1">
        <v>889.25</v>
      </c>
    </row>
    <row r="3199" spans="1:21" x14ac:dyDescent="0.25">
      <c r="A3199" t="s">
        <v>45737</v>
      </c>
      <c r="B3199" t="s">
        <v>45738</v>
      </c>
      <c r="C3199" t="s">
        <v>45739</v>
      </c>
      <c r="D3199" t="s">
        <v>45740</v>
      </c>
      <c r="E3199" t="s">
        <v>45741</v>
      </c>
      <c r="F3199" t="s">
        <v>45742</v>
      </c>
      <c r="G3199" t="s">
        <v>45743</v>
      </c>
      <c r="H3199" t="s">
        <v>45744</v>
      </c>
      <c r="I3199" s="3">
        <v>85</v>
      </c>
      <c r="J3199" t="s">
        <v>45745</v>
      </c>
      <c r="K3199" t="s">
        <v>45746</v>
      </c>
      <c r="L3199" t="s">
        <v>45747</v>
      </c>
      <c r="M3199" t="s">
        <v>45748</v>
      </c>
      <c r="N3199" t="s">
        <v>45749</v>
      </c>
      <c r="O3199" s="3">
        <v>38617</v>
      </c>
      <c r="P3199" t="s">
        <v>45750</v>
      </c>
      <c r="Q3199" s="2">
        <v>45362</v>
      </c>
      <c r="R3199" s="2">
        <v>45638</v>
      </c>
      <c r="T3199" t="s">
        <v>45751</v>
      </c>
      <c r="U3199" s="1">
        <v>772.09</v>
      </c>
    </row>
    <row r="3200" spans="1:21" x14ac:dyDescent="0.25">
      <c r="A3200" t="s">
        <v>45766</v>
      </c>
      <c r="B3200" t="s">
        <v>45767</v>
      </c>
      <c r="C3200" t="s">
        <v>45768</v>
      </c>
      <c r="D3200" t="s">
        <v>45769</v>
      </c>
      <c r="E3200" t="s">
        <v>45770</v>
      </c>
      <c r="F3200" t="s">
        <v>45771</v>
      </c>
      <c r="G3200" t="s">
        <v>45772</v>
      </c>
      <c r="H3200" t="s">
        <v>45773</v>
      </c>
      <c r="I3200" s="3">
        <v>183</v>
      </c>
      <c r="K3200" t="s">
        <v>45774</v>
      </c>
      <c r="L3200" t="s">
        <v>45775</v>
      </c>
      <c r="M3200" t="s">
        <v>45776</v>
      </c>
      <c r="N3200" t="s">
        <v>45777</v>
      </c>
      <c r="O3200" s="3">
        <v>25785</v>
      </c>
      <c r="P3200" t="s">
        <v>45778</v>
      </c>
      <c r="Q3200" s="2">
        <v>45362</v>
      </c>
      <c r="R3200" s="2">
        <v>45308</v>
      </c>
      <c r="T3200" t="s">
        <v>45779</v>
      </c>
      <c r="U3200" s="1">
        <v>640.13</v>
      </c>
    </row>
    <row r="3201" spans="1:21" x14ac:dyDescent="0.25">
      <c r="A3201" t="s">
        <v>45794</v>
      </c>
      <c r="B3201" t="s">
        <v>45795</v>
      </c>
      <c r="C3201" t="s">
        <v>45796</v>
      </c>
      <c r="D3201" t="s">
        <v>45797</v>
      </c>
      <c r="E3201" t="s">
        <v>45798</v>
      </c>
      <c r="F3201" t="s">
        <v>45799</v>
      </c>
      <c r="G3201" t="s">
        <v>45800</v>
      </c>
      <c r="H3201" t="s">
        <v>45801</v>
      </c>
      <c r="I3201" s="3">
        <v>580</v>
      </c>
      <c r="K3201" t="s">
        <v>45802</v>
      </c>
      <c r="L3201" t="s">
        <v>45803</v>
      </c>
      <c r="M3201" t="s">
        <v>45804</v>
      </c>
      <c r="N3201" t="s">
        <v>45805</v>
      </c>
      <c r="O3201" s="3">
        <v>7982</v>
      </c>
      <c r="P3201" t="s">
        <v>45806</v>
      </c>
      <c r="Q3201" s="2">
        <v>45362</v>
      </c>
      <c r="R3201" s="2">
        <v>45369</v>
      </c>
      <c r="T3201" t="s">
        <v>45807</v>
      </c>
      <c r="U3201" s="1">
        <v>227.27</v>
      </c>
    </row>
    <row r="3202" spans="1:21" x14ac:dyDescent="0.25">
      <c r="A3202" t="s">
        <v>45823</v>
      </c>
      <c r="B3202" t="s">
        <v>45824</v>
      </c>
      <c r="C3202" t="s">
        <v>45825</v>
      </c>
      <c r="D3202" t="s">
        <v>45826</v>
      </c>
      <c r="E3202" t="s">
        <v>45827</v>
      </c>
      <c r="F3202" t="s">
        <v>45828</v>
      </c>
      <c r="G3202" t="s">
        <v>45829</v>
      </c>
      <c r="H3202" t="s">
        <v>45830</v>
      </c>
      <c r="I3202" s="3">
        <v>236</v>
      </c>
      <c r="J3202" t="s">
        <v>45831</v>
      </c>
      <c r="K3202" t="s">
        <v>45832</v>
      </c>
      <c r="L3202" t="s">
        <v>45833</v>
      </c>
      <c r="M3202" t="s">
        <v>45834</v>
      </c>
      <c r="N3202" t="s">
        <v>45835</v>
      </c>
      <c r="O3202" s="3">
        <v>31855</v>
      </c>
      <c r="P3202" t="s">
        <v>45836</v>
      </c>
      <c r="Q3202" s="2">
        <v>45362</v>
      </c>
      <c r="R3202" s="2">
        <v>45341</v>
      </c>
      <c r="T3202" t="s">
        <v>45837</v>
      </c>
      <c r="U3202" s="1">
        <v>1402.11</v>
      </c>
    </row>
    <row r="3203" spans="1:21" x14ac:dyDescent="0.25">
      <c r="A3203" t="s">
        <v>45883</v>
      </c>
      <c r="B3203" t="s">
        <v>45884</v>
      </c>
      <c r="C3203" t="s">
        <v>45885</v>
      </c>
      <c r="D3203" t="s">
        <v>45886</v>
      </c>
      <c r="E3203" t="s">
        <v>45887</v>
      </c>
      <c r="F3203" t="s">
        <v>45888</v>
      </c>
      <c r="G3203" t="s">
        <v>45889</v>
      </c>
      <c r="H3203" t="s">
        <v>45890</v>
      </c>
      <c r="I3203" s="3">
        <v>30</v>
      </c>
      <c r="J3203" t="s">
        <v>45891</v>
      </c>
      <c r="K3203" t="s">
        <v>45892</v>
      </c>
      <c r="L3203" t="s">
        <v>45893</v>
      </c>
      <c r="M3203" t="s">
        <v>45894</v>
      </c>
      <c r="N3203" t="s">
        <v>45895</v>
      </c>
      <c r="O3203" s="3">
        <v>38738</v>
      </c>
      <c r="P3203" t="s">
        <v>45896</v>
      </c>
      <c r="Q3203" s="2">
        <v>45362</v>
      </c>
      <c r="R3203" s="2">
        <v>45638</v>
      </c>
      <c r="T3203" t="s">
        <v>45897</v>
      </c>
      <c r="U3203" s="1">
        <v>927.87</v>
      </c>
    </row>
    <row r="3204" spans="1:21" x14ac:dyDescent="0.25">
      <c r="A3204" t="s">
        <v>45913</v>
      </c>
      <c r="B3204" t="s">
        <v>45914</v>
      </c>
      <c r="C3204" t="s">
        <v>45915</v>
      </c>
      <c r="D3204" t="s">
        <v>45916</v>
      </c>
      <c r="E3204" t="s">
        <v>45917</v>
      </c>
      <c r="F3204" t="s">
        <v>45918</v>
      </c>
      <c r="G3204" t="s">
        <v>45919</v>
      </c>
      <c r="H3204" t="s">
        <v>45920</v>
      </c>
      <c r="I3204" s="3">
        <v>0</v>
      </c>
      <c r="J3204" t="s">
        <v>45921</v>
      </c>
      <c r="K3204" t="s">
        <v>45922</v>
      </c>
      <c r="L3204" t="s">
        <v>45923</v>
      </c>
      <c r="M3204" t="s">
        <v>45924</v>
      </c>
      <c r="N3204" t="s">
        <v>45925</v>
      </c>
      <c r="O3204" s="3">
        <v>25007</v>
      </c>
      <c r="P3204" t="s">
        <v>45926</v>
      </c>
      <c r="Q3204" s="2">
        <v>45362</v>
      </c>
      <c r="R3204" s="2">
        <v>45470</v>
      </c>
      <c r="T3204" t="s">
        <v>45927</v>
      </c>
      <c r="U3204" s="1">
        <v>826.39</v>
      </c>
    </row>
    <row r="3205" spans="1:21" x14ac:dyDescent="0.25">
      <c r="A3205" t="s">
        <v>45987</v>
      </c>
      <c r="B3205" t="s">
        <v>45988</v>
      </c>
      <c r="C3205" t="s">
        <v>45989</v>
      </c>
      <c r="D3205" t="s">
        <v>45990</v>
      </c>
      <c r="E3205" t="s">
        <v>45991</v>
      </c>
      <c r="F3205" t="s">
        <v>45992</v>
      </c>
      <c r="G3205" t="s">
        <v>45993</v>
      </c>
      <c r="H3205" t="s">
        <v>45994</v>
      </c>
      <c r="I3205" s="3">
        <v>320</v>
      </c>
      <c r="K3205" t="s">
        <v>45995</v>
      </c>
      <c r="L3205" t="s">
        <v>45996</v>
      </c>
      <c r="M3205" t="s">
        <v>45997</v>
      </c>
      <c r="N3205" t="s">
        <v>45998</v>
      </c>
      <c r="O3205" s="3">
        <v>5247</v>
      </c>
      <c r="P3205" t="s">
        <v>45999</v>
      </c>
      <c r="Q3205" s="2">
        <v>45362</v>
      </c>
      <c r="R3205" s="2">
        <v>45642</v>
      </c>
      <c r="T3205" t="s">
        <v>46000</v>
      </c>
      <c r="U3205" s="1">
        <v>1198.24</v>
      </c>
    </row>
    <row r="3206" spans="1:21" x14ac:dyDescent="0.25">
      <c r="A3206" t="s">
        <v>46015</v>
      </c>
      <c r="B3206" t="s">
        <v>46016</v>
      </c>
      <c r="C3206" t="s">
        <v>46017</v>
      </c>
      <c r="D3206" t="s">
        <v>46018</v>
      </c>
      <c r="E3206" t="s">
        <v>46019</v>
      </c>
      <c r="F3206" t="s">
        <v>46020</v>
      </c>
      <c r="G3206" t="s">
        <v>46021</v>
      </c>
      <c r="H3206" t="s">
        <v>46022</v>
      </c>
      <c r="I3206" s="3">
        <v>8</v>
      </c>
      <c r="J3206" t="s">
        <v>46023</v>
      </c>
      <c r="K3206" t="s">
        <v>46024</v>
      </c>
      <c r="L3206" t="s">
        <v>46025</v>
      </c>
      <c r="M3206" t="s">
        <v>46026</v>
      </c>
      <c r="N3206" t="s">
        <v>46027</v>
      </c>
      <c r="O3206" s="3">
        <v>11821</v>
      </c>
      <c r="P3206" t="s">
        <v>46028</v>
      </c>
      <c r="Q3206" s="2">
        <v>45362</v>
      </c>
      <c r="R3206" s="2">
        <v>45383</v>
      </c>
      <c r="T3206" t="s">
        <v>46029</v>
      </c>
      <c r="U3206" s="1">
        <v>312.54000000000002</v>
      </c>
    </row>
    <row r="3207" spans="1:21" x14ac:dyDescent="0.25">
      <c r="A3207" t="s">
        <v>46045</v>
      </c>
      <c r="B3207" t="s">
        <v>46046</v>
      </c>
      <c r="C3207" t="s">
        <v>46047</v>
      </c>
      <c r="D3207" t="s">
        <v>46048</v>
      </c>
      <c r="E3207" t="s">
        <v>46049</v>
      </c>
      <c r="F3207" t="s">
        <v>46050</v>
      </c>
      <c r="G3207" t="s">
        <v>46051</v>
      </c>
      <c r="H3207" t="s">
        <v>46052</v>
      </c>
      <c r="I3207" s="3">
        <v>0</v>
      </c>
      <c r="J3207" t="s">
        <v>46053</v>
      </c>
      <c r="K3207" t="s">
        <v>46054</v>
      </c>
      <c r="L3207" t="s">
        <v>46055</v>
      </c>
      <c r="M3207" t="s">
        <v>46056</v>
      </c>
      <c r="N3207" t="s">
        <v>46057</v>
      </c>
      <c r="O3207" s="3">
        <v>11853</v>
      </c>
      <c r="P3207" t="s">
        <v>46058</v>
      </c>
      <c r="Q3207" s="2">
        <v>45362</v>
      </c>
      <c r="R3207" s="2">
        <v>45638</v>
      </c>
      <c r="T3207" t="s">
        <v>46059</v>
      </c>
      <c r="U3207" s="1">
        <v>1670.76</v>
      </c>
    </row>
    <row r="3208" spans="1:21" x14ac:dyDescent="0.25">
      <c r="A3208" t="s">
        <v>46075</v>
      </c>
      <c r="B3208" t="s">
        <v>46076</v>
      </c>
      <c r="C3208" t="s">
        <v>46077</v>
      </c>
      <c r="D3208" t="s">
        <v>46078</v>
      </c>
      <c r="E3208" t="s">
        <v>46079</v>
      </c>
      <c r="F3208" t="s">
        <v>46080</v>
      </c>
      <c r="G3208" t="s">
        <v>46081</v>
      </c>
      <c r="H3208" t="s">
        <v>46082</v>
      </c>
      <c r="I3208" s="3">
        <v>202</v>
      </c>
      <c r="J3208" t="s">
        <v>46083</v>
      </c>
      <c r="K3208" t="s">
        <v>46084</v>
      </c>
      <c r="L3208" t="s">
        <v>46085</v>
      </c>
      <c r="M3208" t="s">
        <v>46086</v>
      </c>
      <c r="N3208" t="s">
        <v>46087</v>
      </c>
      <c r="O3208" s="3">
        <v>10485</v>
      </c>
      <c r="P3208" t="s">
        <v>46088</v>
      </c>
      <c r="Q3208" s="2">
        <v>45362</v>
      </c>
      <c r="R3208" s="2">
        <v>45531</v>
      </c>
      <c r="T3208" t="s">
        <v>46089</v>
      </c>
      <c r="U3208" s="1">
        <v>466.35</v>
      </c>
    </row>
    <row r="3209" spans="1:21" x14ac:dyDescent="0.25">
      <c r="A3209" t="s">
        <v>46150</v>
      </c>
      <c r="B3209" t="s">
        <v>46151</v>
      </c>
      <c r="C3209" t="s">
        <v>46152</v>
      </c>
      <c r="D3209" t="s">
        <v>46153</v>
      </c>
      <c r="E3209" t="s">
        <v>46154</v>
      </c>
      <c r="F3209" t="s">
        <v>46155</v>
      </c>
      <c r="G3209" t="s">
        <v>46156</v>
      </c>
      <c r="H3209" t="s">
        <v>46157</v>
      </c>
      <c r="I3209" s="3">
        <v>139</v>
      </c>
      <c r="J3209" t="s">
        <v>46158</v>
      </c>
      <c r="K3209" t="s">
        <v>46159</v>
      </c>
      <c r="L3209" t="s">
        <v>46160</v>
      </c>
      <c r="M3209" t="s">
        <v>46161</v>
      </c>
      <c r="N3209" t="s">
        <v>46162</v>
      </c>
      <c r="O3209" s="3">
        <v>24312</v>
      </c>
      <c r="P3209" t="s">
        <v>46163</v>
      </c>
      <c r="Q3209" s="2">
        <v>45362</v>
      </c>
      <c r="R3209" s="2">
        <v>45574</v>
      </c>
      <c r="T3209" t="s">
        <v>46164</v>
      </c>
      <c r="U3209" s="1">
        <v>2556.0100000000002</v>
      </c>
    </row>
    <row r="3210" spans="1:21" x14ac:dyDescent="0.25">
      <c r="A3210" t="s">
        <v>46194</v>
      </c>
      <c r="B3210" t="s">
        <v>46195</v>
      </c>
      <c r="C3210" t="s">
        <v>46196</v>
      </c>
      <c r="D3210" t="s">
        <v>46197</v>
      </c>
      <c r="E3210" t="s">
        <v>46198</v>
      </c>
      <c r="F3210" t="s">
        <v>46199</v>
      </c>
      <c r="G3210" t="s">
        <v>46200</v>
      </c>
      <c r="H3210" t="s">
        <v>46201</v>
      </c>
      <c r="I3210" s="3">
        <v>1098</v>
      </c>
      <c r="K3210" t="s">
        <v>46202</v>
      </c>
      <c r="L3210" t="s">
        <v>46203</v>
      </c>
      <c r="M3210" t="s">
        <v>46204</v>
      </c>
      <c r="N3210" t="s">
        <v>46205</v>
      </c>
      <c r="O3210" s="3">
        <v>15879</v>
      </c>
      <c r="P3210" t="s">
        <v>46206</v>
      </c>
      <c r="Q3210" s="2">
        <v>45362</v>
      </c>
      <c r="R3210" s="2">
        <v>45307</v>
      </c>
      <c r="T3210" t="s">
        <v>46207</v>
      </c>
      <c r="U3210" s="1">
        <v>258.79000000000002</v>
      </c>
    </row>
    <row r="3211" spans="1:21" x14ac:dyDescent="0.25">
      <c r="A3211" t="s">
        <v>46222</v>
      </c>
      <c r="B3211" t="s">
        <v>46223</v>
      </c>
      <c r="C3211" t="s">
        <v>46224</v>
      </c>
      <c r="D3211" t="s">
        <v>46225</v>
      </c>
      <c r="E3211" t="s">
        <v>46226</v>
      </c>
      <c r="F3211" t="s">
        <v>46227</v>
      </c>
      <c r="G3211" t="s">
        <v>46228</v>
      </c>
      <c r="H3211" t="s">
        <v>46229</v>
      </c>
      <c r="I3211" s="3">
        <v>0</v>
      </c>
      <c r="J3211" t="s">
        <v>46230</v>
      </c>
      <c r="K3211" t="s">
        <v>46231</v>
      </c>
      <c r="L3211" t="s">
        <v>46232</v>
      </c>
      <c r="M3211" t="s">
        <v>46233</v>
      </c>
      <c r="N3211" t="s">
        <v>46234</v>
      </c>
      <c r="O3211" s="3">
        <v>42893</v>
      </c>
      <c r="P3211" t="s">
        <v>46235</v>
      </c>
      <c r="Q3211" s="2">
        <v>45362</v>
      </c>
      <c r="R3211" s="2">
        <v>45434</v>
      </c>
      <c r="T3211" t="s">
        <v>46236</v>
      </c>
      <c r="U3211" s="1">
        <v>343.15</v>
      </c>
    </row>
    <row r="3212" spans="1:21" x14ac:dyDescent="0.25">
      <c r="A3212" t="s">
        <v>46267</v>
      </c>
      <c r="B3212" t="s">
        <v>46268</v>
      </c>
      <c r="C3212" t="s">
        <v>46269</v>
      </c>
      <c r="D3212" t="s">
        <v>46270</v>
      </c>
      <c r="E3212" t="s">
        <v>46271</v>
      </c>
      <c r="F3212" t="s">
        <v>46272</v>
      </c>
      <c r="G3212" t="s">
        <v>46273</v>
      </c>
      <c r="H3212" t="s">
        <v>46274</v>
      </c>
      <c r="I3212" s="3">
        <v>517</v>
      </c>
      <c r="J3212" t="s">
        <v>46275</v>
      </c>
      <c r="K3212" t="s">
        <v>46276</v>
      </c>
      <c r="L3212" t="s">
        <v>46277</v>
      </c>
      <c r="M3212" t="s">
        <v>46278</v>
      </c>
      <c r="N3212" t="s">
        <v>46279</v>
      </c>
      <c r="O3212" s="3">
        <v>42496</v>
      </c>
      <c r="P3212" t="s">
        <v>46280</v>
      </c>
      <c r="Q3212" s="2">
        <v>45362</v>
      </c>
      <c r="R3212" s="2">
        <v>45642</v>
      </c>
      <c r="T3212" t="s">
        <v>46281</v>
      </c>
      <c r="U3212" s="1">
        <v>222.9</v>
      </c>
    </row>
    <row r="3213" spans="1:21" x14ac:dyDescent="0.25">
      <c r="A3213" t="s">
        <v>46312</v>
      </c>
      <c r="B3213" t="s">
        <v>46313</v>
      </c>
      <c r="C3213" t="s">
        <v>46314</v>
      </c>
      <c r="D3213" t="s">
        <v>46315</v>
      </c>
      <c r="E3213" t="s">
        <v>46316</v>
      </c>
      <c r="F3213" t="s">
        <v>46317</v>
      </c>
      <c r="G3213" t="s">
        <v>46318</v>
      </c>
      <c r="H3213" t="s">
        <v>46319</v>
      </c>
      <c r="I3213" s="3">
        <v>136</v>
      </c>
      <c r="J3213" t="s">
        <v>46320</v>
      </c>
      <c r="K3213" t="s">
        <v>46321</v>
      </c>
      <c r="L3213" t="s">
        <v>46322</v>
      </c>
      <c r="M3213" t="s">
        <v>46323</v>
      </c>
      <c r="N3213" t="s">
        <v>46324</v>
      </c>
      <c r="O3213" s="3">
        <v>27981</v>
      </c>
      <c r="P3213" t="s">
        <v>46325</v>
      </c>
      <c r="Q3213" s="2">
        <v>45362</v>
      </c>
      <c r="R3213" s="2">
        <v>45609</v>
      </c>
      <c r="T3213" t="s">
        <v>46326</v>
      </c>
      <c r="U3213" s="1">
        <v>401.13</v>
      </c>
    </row>
    <row r="3214" spans="1:21" x14ac:dyDescent="0.25">
      <c r="A3214" t="s">
        <v>46357</v>
      </c>
      <c r="B3214" t="s">
        <v>46358</v>
      </c>
      <c r="C3214" t="s">
        <v>46359</v>
      </c>
      <c r="D3214" t="s">
        <v>46360</v>
      </c>
      <c r="E3214" t="s">
        <v>46361</v>
      </c>
      <c r="F3214" t="s">
        <v>46362</v>
      </c>
      <c r="G3214" t="s">
        <v>46363</v>
      </c>
      <c r="H3214" t="s">
        <v>46364</v>
      </c>
      <c r="I3214" s="3">
        <v>325</v>
      </c>
      <c r="J3214" t="s">
        <v>46365</v>
      </c>
      <c r="K3214" t="s">
        <v>46366</v>
      </c>
      <c r="L3214" t="s">
        <v>46367</v>
      </c>
      <c r="M3214" t="s">
        <v>46368</v>
      </c>
      <c r="N3214" t="s">
        <v>46369</v>
      </c>
      <c r="O3214" s="3">
        <v>35829</v>
      </c>
      <c r="P3214" t="s">
        <v>46370</v>
      </c>
      <c r="Q3214" s="2">
        <v>45362</v>
      </c>
      <c r="R3214" s="2">
        <v>45546</v>
      </c>
      <c r="T3214" t="s">
        <v>46371</v>
      </c>
      <c r="U3214" s="1">
        <v>275.17</v>
      </c>
    </row>
    <row r="3215" spans="1:21" x14ac:dyDescent="0.25">
      <c r="A3215" t="s">
        <v>46417</v>
      </c>
      <c r="B3215" t="s">
        <v>46418</v>
      </c>
      <c r="C3215" t="s">
        <v>46419</v>
      </c>
      <c r="D3215" t="s">
        <v>46420</v>
      </c>
      <c r="E3215" t="s">
        <v>46421</v>
      </c>
      <c r="F3215" t="s">
        <v>46422</v>
      </c>
      <c r="G3215" t="s">
        <v>46423</v>
      </c>
      <c r="H3215" t="s">
        <v>46424</v>
      </c>
      <c r="I3215" s="3">
        <v>399</v>
      </c>
      <c r="J3215" t="s">
        <v>46425</v>
      </c>
      <c r="K3215" t="s">
        <v>46426</v>
      </c>
      <c r="L3215" t="s">
        <v>46427</v>
      </c>
      <c r="M3215" t="s">
        <v>46428</v>
      </c>
      <c r="N3215" t="s">
        <v>46429</v>
      </c>
      <c r="O3215" s="3">
        <v>10616</v>
      </c>
      <c r="P3215" t="s">
        <v>46430</v>
      </c>
      <c r="Q3215" s="2">
        <v>45362</v>
      </c>
      <c r="R3215" s="2">
        <v>45642</v>
      </c>
      <c r="T3215" t="s">
        <v>46431</v>
      </c>
      <c r="U3215" s="1">
        <v>686.01</v>
      </c>
    </row>
    <row r="3216" spans="1:21" x14ac:dyDescent="0.25">
      <c r="A3216" t="s">
        <v>46477</v>
      </c>
      <c r="B3216" t="s">
        <v>46478</v>
      </c>
      <c r="C3216" t="s">
        <v>46479</v>
      </c>
      <c r="D3216" t="s">
        <v>46480</v>
      </c>
      <c r="E3216" t="s">
        <v>46481</v>
      </c>
      <c r="F3216" t="s">
        <v>46482</v>
      </c>
      <c r="G3216" t="s">
        <v>46483</v>
      </c>
      <c r="H3216" t="s">
        <v>46484</v>
      </c>
      <c r="I3216" s="3">
        <v>79</v>
      </c>
      <c r="J3216" t="s">
        <v>46485</v>
      </c>
      <c r="K3216" t="s">
        <v>46486</v>
      </c>
      <c r="L3216" t="s">
        <v>46487</v>
      </c>
      <c r="M3216" t="s">
        <v>46488</v>
      </c>
      <c r="N3216" t="s">
        <v>46489</v>
      </c>
      <c r="O3216" s="3">
        <v>11163</v>
      </c>
      <c r="P3216" t="s">
        <v>46490</v>
      </c>
      <c r="Q3216" s="2">
        <v>45425</v>
      </c>
      <c r="R3216" s="2">
        <v>45448</v>
      </c>
      <c r="T3216" t="s">
        <v>46491</v>
      </c>
      <c r="U3216" s="1">
        <v>168.84</v>
      </c>
    </row>
    <row r="3217" spans="1:21" x14ac:dyDescent="0.25">
      <c r="A3217" t="s">
        <v>46492</v>
      </c>
      <c r="B3217" t="s">
        <v>46493</v>
      </c>
      <c r="C3217" t="s">
        <v>46494</v>
      </c>
      <c r="D3217" t="s">
        <v>46495</v>
      </c>
      <c r="E3217" t="s">
        <v>46496</v>
      </c>
      <c r="F3217" t="s">
        <v>46497</v>
      </c>
      <c r="G3217" t="s">
        <v>46498</v>
      </c>
      <c r="H3217" t="s">
        <v>46499</v>
      </c>
      <c r="I3217" s="3">
        <v>79</v>
      </c>
      <c r="J3217" t="s">
        <v>46500</v>
      </c>
      <c r="K3217" t="s">
        <v>46501</v>
      </c>
      <c r="L3217" t="s">
        <v>46502</v>
      </c>
      <c r="M3217" t="s">
        <v>46503</v>
      </c>
      <c r="N3217" t="s">
        <v>46504</v>
      </c>
      <c r="O3217" s="3">
        <v>11163</v>
      </c>
      <c r="P3217" t="s">
        <v>46505</v>
      </c>
      <c r="Q3217" s="2">
        <v>45455</v>
      </c>
      <c r="R3217" s="2">
        <v>45448</v>
      </c>
      <c r="T3217" t="s">
        <v>46506</v>
      </c>
      <c r="U3217" s="1">
        <v>168.84</v>
      </c>
    </row>
    <row r="3218" spans="1:21" x14ac:dyDescent="0.25">
      <c r="A3218" t="s">
        <v>46507</v>
      </c>
      <c r="B3218" t="s">
        <v>46508</v>
      </c>
      <c r="C3218" t="s">
        <v>46509</v>
      </c>
      <c r="D3218" t="s">
        <v>46510</v>
      </c>
      <c r="E3218" t="s">
        <v>46511</v>
      </c>
      <c r="F3218" t="s">
        <v>46512</v>
      </c>
      <c r="G3218" t="s">
        <v>46513</v>
      </c>
      <c r="H3218" t="s">
        <v>46514</v>
      </c>
      <c r="I3218" s="3">
        <v>79</v>
      </c>
      <c r="J3218" t="s">
        <v>46515</v>
      </c>
      <c r="K3218" t="s">
        <v>46516</v>
      </c>
      <c r="L3218" t="s">
        <v>46517</v>
      </c>
      <c r="M3218" t="s">
        <v>46518</v>
      </c>
      <c r="N3218" t="s">
        <v>46519</v>
      </c>
      <c r="O3218" s="3">
        <v>11163</v>
      </c>
      <c r="P3218" t="s">
        <v>46520</v>
      </c>
      <c r="Q3218" s="2">
        <v>45485</v>
      </c>
      <c r="R3218" s="2">
        <v>45448</v>
      </c>
      <c r="T3218" t="s">
        <v>46521</v>
      </c>
      <c r="U3218" s="1">
        <v>168.84</v>
      </c>
    </row>
    <row r="3219" spans="1:21" x14ac:dyDescent="0.25">
      <c r="A3219" t="s">
        <v>46522</v>
      </c>
      <c r="B3219" t="s">
        <v>46523</v>
      </c>
      <c r="C3219" t="s">
        <v>46524</v>
      </c>
      <c r="D3219" t="s">
        <v>46525</v>
      </c>
      <c r="E3219" t="s">
        <v>46526</v>
      </c>
      <c r="F3219" t="s">
        <v>46527</v>
      </c>
      <c r="G3219" t="s">
        <v>46528</v>
      </c>
      <c r="H3219" t="s">
        <v>46529</v>
      </c>
      <c r="I3219" s="3">
        <v>79</v>
      </c>
      <c r="J3219" t="s">
        <v>46530</v>
      </c>
      <c r="K3219" t="s">
        <v>46531</v>
      </c>
      <c r="L3219" t="s">
        <v>46532</v>
      </c>
      <c r="M3219" t="s">
        <v>46533</v>
      </c>
      <c r="N3219" t="s">
        <v>46534</v>
      </c>
      <c r="O3219" s="3">
        <v>11163</v>
      </c>
      <c r="P3219" t="s">
        <v>46535</v>
      </c>
      <c r="Q3219" s="2">
        <v>45516</v>
      </c>
      <c r="R3219" s="2">
        <v>45448</v>
      </c>
      <c r="T3219" t="s">
        <v>46536</v>
      </c>
      <c r="U3219" s="1">
        <v>168.84</v>
      </c>
    </row>
    <row r="3220" spans="1:21" x14ac:dyDescent="0.25">
      <c r="A3220" t="s">
        <v>46567</v>
      </c>
      <c r="B3220" t="s">
        <v>46568</v>
      </c>
      <c r="C3220" t="s">
        <v>46569</v>
      </c>
      <c r="D3220" t="s">
        <v>46570</v>
      </c>
      <c r="E3220" t="s">
        <v>46571</v>
      </c>
      <c r="F3220" t="s">
        <v>46572</v>
      </c>
      <c r="G3220" t="s">
        <v>46573</v>
      </c>
      <c r="H3220" t="s">
        <v>46574</v>
      </c>
      <c r="I3220" s="3">
        <v>0</v>
      </c>
      <c r="J3220" t="s">
        <v>46575</v>
      </c>
      <c r="K3220" t="s">
        <v>46576</v>
      </c>
      <c r="L3220" t="s">
        <v>46577</v>
      </c>
      <c r="M3220" t="s">
        <v>46578</v>
      </c>
      <c r="N3220" t="s">
        <v>46579</v>
      </c>
      <c r="O3220" s="3">
        <v>27942</v>
      </c>
      <c r="P3220" t="s">
        <v>46580</v>
      </c>
      <c r="Q3220" s="2">
        <v>45362</v>
      </c>
      <c r="R3220" s="2">
        <v>45609</v>
      </c>
      <c r="T3220" t="s">
        <v>46581</v>
      </c>
      <c r="U3220" s="1">
        <v>462.12</v>
      </c>
    </row>
    <row r="3221" spans="1:21" x14ac:dyDescent="0.25">
      <c r="A3221" t="s">
        <v>46611</v>
      </c>
      <c r="B3221" t="s">
        <v>46612</v>
      </c>
      <c r="C3221" t="s">
        <v>46613</v>
      </c>
      <c r="D3221" t="s">
        <v>46614</v>
      </c>
      <c r="E3221" t="s">
        <v>46615</v>
      </c>
      <c r="F3221" t="s">
        <v>46616</v>
      </c>
      <c r="G3221" t="s">
        <v>46617</v>
      </c>
      <c r="H3221" t="s">
        <v>46618</v>
      </c>
      <c r="I3221" s="3">
        <v>31</v>
      </c>
      <c r="K3221" t="s">
        <v>46619</v>
      </c>
      <c r="L3221" t="s">
        <v>46620</v>
      </c>
      <c r="M3221" t="s">
        <v>46621</v>
      </c>
      <c r="N3221" t="s">
        <v>46622</v>
      </c>
      <c r="O3221" s="3">
        <v>12256</v>
      </c>
      <c r="P3221" t="s">
        <v>46623</v>
      </c>
      <c r="Q3221" s="2">
        <v>45362</v>
      </c>
      <c r="R3221" s="2">
        <v>45638</v>
      </c>
      <c r="T3221" t="s">
        <v>46624</v>
      </c>
      <c r="U3221" s="1">
        <v>565.09</v>
      </c>
    </row>
    <row r="3222" spans="1:21" x14ac:dyDescent="0.25">
      <c r="A3222" t="s">
        <v>46654</v>
      </c>
      <c r="B3222" t="s">
        <v>46655</v>
      </c>
      <c r="C3222" t="s">
        <v>46656</v>
      </c>
      <c r="D3222" t="s">
        <v>46657</v>
      </c>
      <c r="E3222" t="s">
        <v>46658</v>
      </c>
      <c r="F3222" t="s">
        <v>46659</v>
      </c>
      <c r="G3222" t="s">
        <v>46660</v>
      </c>
      <c r="H3222" t="s">
        <v>46661</v>
      </c>
      <c r="I3222" s="3">
        <v>29</v>
      </c>
      <c r="J3222" t="s">
        <v>46662</v>
      </c>
      <c r="K3222" t="s">
        <v>46663</v>
      </c>
      <c r="L3222" t="s">
        <v>46664</v>
      </c>
      <c r="M3222" t="s">
        <v>46665</v>
      </c>
      <c r="N3222" t="s">
        <v>46666</v>
      </c>
      <c r="O3222" s="3">
        <v>32419</v>
      </c>
      <c r="P3222" t="s">
        <v>46667</v>
      </c>
      <c r="Q3222" s="2">
        <v>45362</v>
      </c>
      <c r="R3222" s="2">
        <v>45560</v>
      </c>
      <c r="T3222" t="s">
        <v>46668</v>
      </c>
      <c r="U3222" s="1">
        <v>533.91</v>
      </c>
    </row>
    <row r="3223" spans="1:21" x14ac:dyDescent="0.25">
      <c r="A3223" t="s">
        <v>46699</v>
      </c>
      <c r="B3223" t="s">
        <v>46700</v>
      </c>
      <c r="C3223" t="s">
        <v>46701</v>
      </c>
      <c r="D3223" t="s">
        <v>46702</v>
      </c>
      <c r="E3223" t="s">
        <v>46703</v>
      </c>
      <c r="F3223" t="s">
        <v>46704</v>
      </c>
      <c r="G3223" t="s">
        <v>46705</v>
      </c>
      <c r="H3223" t="s">
        <v>46706</v>
      </c>
      <c r="I3223" s="3">
        <v>0</v>
      </c>
      <c r="J3223" t="s">
        <v>46707</v>
      </c>
      <c r="K3223" t="s">
        <v>46708</v>
      </c>
      <c r="L3223" t="s">
        <v>46709</v>
      </c>
      <c r="M3223" t="s">
        <v>46710</v>
      </c>
      <c r="N3223" t="s">
        <v>46711</v>
      </c>
      <c r="O3223" s="3">
        <v>20198</v>
      </c>
      <c r="P3223" t="s">
        <v>46712</v>
      </c>
      <c r="Q3223" s="2">
        <v>45362</v>
      </c>
      <c r="R3223" s="2">
        <v>45470</v>
      </c>
      <c r="T3223" t="s">
        <v>46713</v>
      </c>
      <c r="U3223" s="1">
        <v>784.39</v>
      </c>
    </row>
    <row r="3224" spans="1:21" x14ac:dyDescent="0.25">
      <c r="A3224" t="s">
        <v>46743</v>
      </c>
      <c r="B3224" t="s">
        <v>46744</v>
      </c>
      <c r="C3224" t="s">
        <v>46745</v>
      </c>
      <c r="D3224" t="s">
        <v>46746</v>
      </c>
      <c r="E3224" t="s">
        <v>46747</v>
      </c>
      <c r="F3224" t="s">
        <v>46748</v>
      </c>
      <c r="G3224" t="s">
        <v>46749</v>
      </c>
      <c r="H3224" t="s">
        <v>46750</v>
      </c>
      <c r="I3224" s="3">
        <v>319</v>
      </c>
      <c r="K3224" t="s">
        <v>46751</v>
      </c>
      <c r="L3224" t="s">
        <v>46752</v>
      </c>
      <c r="M3224" t="s">
        <v>46753</v>
      </c>
      <c r="N3224" t="s">
        <v>46754</v>
      </c>
      <c r="O3224" s="3">
        <v>20255</v>
      </c>
      <c r="P3224" t="s">
        <v>46755</v>
      </c>
      <c r="Q3224" s="2">
        <v>45362</v>
      </c>
      <c r="R3224" s="2">
        <v>45642</v>
      </c>
      <c r="T3224" t="s">
        <v>46756</v>
      </c>
      <c r="U3224" s="1">
        <v>601.88</v>
      </c>
    </row>
    <row r="3225" spans="1:21" x14ac:dyDescent="0.25">
      <c r="A3225" t="s">
        <v>46771</v>
      </c>
      <c r="B3225" t="s">
        <v>46772</v>
      </c>
      <c r="C3225" t="s">
        <v>46773</v>
      </c>
      <c r="D3225" t="s">
        <v>46774</v>
      </c>
      <c r="E3225" t="s">
        <v>46775</v>
      </c>
      <c r="F3225" t="s">
        <v>46776</v>
      </c>
      <c r="G3225" t="s">
        <v>46777</v>
      </c>
      <c r="H3225" t="s">
        <v>46778</v>
      </c>
      <c r="I3225" s="3">
        <v>3</v>
      </c>
      <c r="J3225" t="s">
        <v>46779</v>
      </c>
      <c r="K3225" t="s">
        <v>46780</v>
      </c>
      <c r="L3225" t="s">
        <v>46781</v>
      </c>
      <c r="M3225" t="s">
        <v>46782</v>
      </c>
      <c r="N3225" t="s">
        <v>46783</v>
      </c>
      <c r="O3225" s="3">
        <v>41506</v>
      </c>
      <c r="P3225" t="s">
        <v>46784</v>
      </c>
      <c r="Q3225" s="2">
        <v>45362</v>
      </c>
      <c r="R3225" s="2">
        <v>45316</v>
      </c>
      <c r="T3225" t="s">
        <v>46785</v>
      </c>
      <c r="U3225" s="1">
        <v>646.32000000000005</v>
      </c>
    </row>
    <row r="3226" spans="1:21" x14ac:dyDescent="0.25">
      <c r="A3226" t="s">
        <v>46800</v>
      </c>
      <c r="B3226" t="s">
        <v>46801</v>
      </c>
      <c r="C3226" t="s">
        <v>46802</v>
      </c>
      <c r="D3226" t="s">
        <v>46803</v>
      </c>
      <c r="E3226" t="s">
        <v>46804</v>
      </c>
      <c r="F3226" t="s">
        <v>46805</v>
      </c>
      <c r="G3226" t="s">
        <v>46806</v>
      </c>
      <c r="H3226" t="s">
        <v>46807</v>
      </c>
      <c r="I3226" s="3">
        <v>85</v>
      </c>
      <c r="K3226" t="s">
        <v>46808</v>
      </c>
      <c r="L3226" t="s">
        <v>46809</v>
      </c>
      <c r="M3226" t="s">
        <v>46810</v>
      </c>
      <c r="N3226" t="s">
        <v>46811</v>
      </c>
      <c r="O3226" s="3">
        <v>24068</v>
      </c>
      <c r="P3226" t="s">
        <v>46812</v>
      </c>
      <c r="Q3226" s="2">
        <v>45362</v>
      </c>
      <c r="R3226" s="2">
        <v>45566</v>
      </c>
      <c r="T3226" t="s">
        <v>46813</v>
      </c>
      <c r="U3226" s="1">
        <v>632.47</v>
      </c>
    </row>
    <row r="3227" spans="1:21" x14ac:dyDescent="0.25">
      <c r="A3227" t="s">
        <v>46872</v>
      </c>
      <c r="B3227" t="s">
        <v>46873</v>
      </c>
      <c r="C3227" t="s">
        <v>46874</v>
      </c>
      <c r="D3227" t="s">
        <v>46875</v>
      </c>
      <c r="E3227" t="s">
        <v>46876</v>
      </c>
      <c r="F3227" t="s">
        <v>46877</v>
      </c>
      <c r="G3227" t="s">
        <v>46878</v>
      </c>
      <c r="H3227" t="s">
        <v>46879</v>
      </c>
      <c r="I3227" s="3">
        <v>4</v>
      </c>
      <c r="J3227" t="s">
        <v>46880</v>
      </c>
      <c r="K3227" t="s">
        <v>46881</v>
      </c>
      <c r="L3227" t="s">
        <v>46882</v>
      </c>
      <c r="M3227" t="s">
        <v>46883</v>
      </c>
      <c r="N3227" t="s">
        <v>46884</v>
      </c>
      <c r="O3227" s="3">
        <v>41600</v>
      </c>
      <c r="P3227" t="s">
        <v>46885</v>
      </c>
      <c r="Q3227" s="2">
        <v>45362</v>
      </c>
      <c r="R3227" s="2">
        <v>45541</v>
      </c>
      <c r="T3227" t="s">
        <v>46886</v>
      </c>
      <c r="U3227" s="1">
        <v>1455.77</v>
      </c>
    </row>
    <row r="3228" spans="1:21" x14ac:dyDescent="0.25">
      <c r="A3228" t="s">
        <v>46902</v>
      </c>
      <c r="B3228" t="s">
        <v>46903</v>
      </c>
      <c r="C3228" t="s">
        <v>46904</v>
      </c>
      <c r="D3228" t="s">
        <v>46905</v>
      </c>
      <c r="E3228" t="s">
        <v>46906</v>
      </c>
      <c r="F3228" t="s">
        <v>46907</v>
      </c>
      <c r="G3228" t="s">
        <v>46908</v>
      </c>
      <c r="H3228" t="s">
        <v>46909</v>
      </c>
      <c r="I3228" s="3">
        <v>1088</v>
      </c>
      <c r="J3228" t="s">
        <v>46910</v>
      </c>
      <c r="K3228" t="s">
        <v>46911</v>
      </c>
      <c r="L3228" t="s">
        <v>46912</v>
      </c>
      <c r="M3228" t="s">
        <v>46913</v>
      </c>
      <c r="N3228" t="s">
        <v>46914</v>
      </c>
      <c r="O3228" s="3">
        <v>10010</v>
      </c>
      <c r="P3228" t="s">
        <v>46915</v>
      </c>
      <c r="Q3228" s="2">
        <v>45362</v>
      </c>
      <c r="R3228" s="2">
        <v>45642</v>
      </c>
      <c r="T3228" t="s">
        <v>46916</v>
      </c>
      <c r="U3228" s="1">
        <v>465.17</v>
      </c>
    </row>
    <row r="3229" spans="1:21" x14ac:dyDescent="0.25">
      <c r="A3229" t="s">
        <v>46947</v>
      </c>
      <c r="B3229" t="s">
        <v>46948</v>
      </c>
      <c r="C3229" t="s">
        <v>46949</v>
      </c>
      <c r="D3229" t="s">
        <v>46950</v>
      </c>
      <c r="E3229" t="s">
        <v>46951</v>
      </c>
      <c r="F3229" t="s">
        <v>46952</v>
      </c>
      <c r="G3229" t="s">
        <v>46953</v>
      </c>
      <c r="H3229" t="s">
        <v>46954</v>
      </c>
      <c r="I3229" s="3">
        <v>12</v>
      </c>
      <c r="J3229" t="s">
        <v>46955</v>
      </c>
      <c r="K3229" t="s">
        <v>46956</v>
      </c>
      <c r="L3229" t="s">
        <v>46957</v>
      </c>
      <c r="M3229" t="s">
        <v>46958</v>
      </c>
      <c r="N3229" t="s">
        <v>46959</v>
      </c>
      <c r="O3229" s="3">
        <v>28105</v>
      </c>
      <c r="P3229" t="s">
        <v>46960</v>
      </c>
      <c r="Q3229" s="2">
        <v>45362</v>
      </c>
      <c r="R3229" s="2">
        <v>45609</v>
      </c>
      <c r="T3229" t="s">
        <v>46961</v>
      </c>
      <c r="U3229" s="1">
        <v>861.33</v>
      </c>
    </row>
    <row r="3230" spans="1:21" x14ac:dyDescent="0.25">
      <c r="A3230" t="s">
        <v>46992</v>
      </c>
      <c r="B3230" t="s">
        <v>46993</v>
      </c>
      <c r="C3230" t="s">
        <v>46994</v>
      </c>
      <c r="D3230" t="s">
        <v>46995</v>
      </c>
      <c r="E3230" t="s">
        <v>46996</v>
      </c>
      <c r="F3230" t="s">
        <v>46997</v>
      </c>
      <c r="G3230" t="s">
        <v>46998</v>
      </c>
      <c r="H3230" t="s">
        <v>46999</v>
      </c>
      <c r="I3230" s="3">
        <v>87</v>
      </c>
      <c r="J3230" t="s">
        <v>47000</v>
      </c>
      <c r="K3230" t="s">
        <v>47001</v>
      </c>
      <c r="L3230" t="s">
        <v>47002</v>
      </c>
      <c r="M3230" t="s">
        <v>47003</v>
      </c>
      <c r="N3230" t="s">
        <v>47004</v>
      </c>
      <c r="O3230" s="3">
        <v>11035</v>
      </c>
      <c r="P3230" t="s">
        <v>47005</v>
      </c>
      <c r="Q3230" s="2">
        <v>45362</v>
      </c>
      <c r="R3230" s="2">
        <v>45638</v>
      </c>
      <c r="T3230" t="s">
        <v>47006</v>
      </c>
      <c r="U3230" s="1">
        <v>551.76</v>
      </c>
    </row>
    <row r="3231" spans="1:21" x14ac:dyDescent="0.25">
      <c r="A3231" t="s">
        <v>47037</v>
      </c>
      <c r="B3231" t="s">
        <v>47038</v>
      </c>
      <c r="C3231" t="s">
        <v>47039</v>
      </c>
      <c r="D3231" t="s">
        <v>47040</v>
      </c>
      <c r="E3231" t="s">
        <v>47041</v>
      </c>
      <c r="F3231" t="s">
        <v>47042</v>
      </c>
      <c r="G3231" t="s">
        <v>47043</v>
      </c>
      <c r="H3231" t="s">
        <v>47044</v>
      </c>
      <c r="I3231" s="3">
        <v>127</v>
      </c>
      <c r="J3231" t="s">
        <v>47045</v>
      </c>
      <c r="K3231" t="s">
        <v>47046</v>
      </c>
      <c r="L3231" t="s">
        <v>47047</v>
      </c>
      <c r="M3231" t="s">
        <v>47048</v>
      </c>
      <c r="N3231" t="s">
        <v>47049</v>
      </c>
      <c r="O3231" s="3">
        <v>36130</v>
      </c>
      <c r="P3231" t="s">
        <v>47050</v>
      </c>
      <c r="Q3231" s="2">
        <v>45362</v>
      </c>
      <c r="R3231" s="2">
        <v>45532</v>
      </c>
      <c r="T3231" t="s">
        <v>47051</v>
      </c>
      <c r="U3231" s="1">
        <v>711.94</v>
      </c>
    </row>
    <row r="3232" spans="1:21" x14ac:dyDescent="0.25">
      <c r="A3232" t="s">
        <v>47081</v>
      </c>
      <c r="B3232" t="s">
        <v>47082</v>
      </c>
      <c r="C3232" t="s">
        <v>47083</v>
      </c>
      <c r="D3232" t="s">
        <v>47084</v>
      </c>
      <c r="E3232" t="s">
        <v>47085</v>
      </c>
      <c r="F3232" t="s">
        <v>47086</v>
      </c>
      <c r="G3232" t="s">
        <v>47087</v>
      </c>
      <c r="H3232" t="s">
        <v>47088</v>
      </c>
      <c r="I3232" s="3">
        <v>160</v>
      </c>
      <c r="K3232" t="s">
        <v>47089</v>
      </c>
      <c r="L3232" t="s">
        <v>47090</v>
      </c>
      <c r="M3232" t="s">
        <v>47091</v>
      </c>
      <c r="N3232" t="s">
        <v>47092</v>
      </c>
      <c r="O3232" s="3">
        <v>6426</v>
      </c>
      <c r="P3232" t="s">
        <v>47093</v>
      </c>
      <c r="Q3232" s="2">
        <v>45362</v>
      </c>
      <c r="R3232" s="2">
        <v>45642</v>
      </c>
      <c r="T3232" t="s">
        <v>47094</v>
      </c>
      <c r="U3232" s="1">
        <v>1354.34</v>
      </c>
    </row>
    <row r="3233" spans="1:21" x14ac:dyDescent="0.25">
      <c r="A3233" t="s">
        <v>47109</v>
      </c>
      <c r="B3233" t="s">
        <v>47110</v>
      </c>
      <c r="C3233" t="s">
        <v>47111</v>
      </c>
      <c r="D3233" t="s">
        <v>47112</v>
      </c>
      <c r="E3233" t="s">
        <v>47113</v>
      </c>
      <c r="F3233" t="s">
        <v>47114</v>
      </c>
      <c r="G3233" t="s">
        <v>47115</v>
      </c>
      <c r="H3233" t="s">
        <v>47116</v>
      </c>
      <c r="I3233" s="3">
        <v>136</v>
      </c>
      <c r="K3233" t="s">
        <v>47117</v>
      </c>
      <c r="L3233" t="s">
        <v>47118</v>
      </c>
      <c r="M3233" t="s">
        <v>47119</v>
      </c>
      <c r="N3233" t="s">
        <v>47120</v>
      </c>
      <c r="O3233" s="3">
        <v>24311</v>
      </c>
      <c r="P3233" t="s">
        <v>47121</v>
      </c>
      <c r="Q3233" s="2">
        <v>45362</v>
      </c>
      <c r="R3233" s="2">
        <v>45407</v>
      </c>
      <c r="T3233" t="s">
        <v>47122</v>
      </c>
      <c r="U3233" s="1">
        <v>1265.3399999999999</v>
      </c>
    </row>
    <row r="3234" spans="1:21" x14ac:dyDescent="0.25">
      <c r="A3234" t="s">
        <v>47152</v>
      </c>
      <c r="B3234" t="s">
        <v>47153</v>
      </c>
      <c r="C3234" t="s">
        <v>47154</v>
      </c>
      <c r="D3234" t="s">
        <v>47155</v>
      </c>
      <c r="E3234" t="s">
        <v>47156</v>
      </c>
      <c r="F3234" t="s">
        <v>47157</v>
      </c>
      <c r="G3234" t="s">
        <v>47158</v>
      </c>
      <c r="H3234" t="s">
        <v>47159</v>
      </c>
      <c r="I3234" s="3">
        <v>389</v>
      </c>
      <c r="J3234" t="s">
        <v>47160</v>
      </c>
      <c r="K3234" t="s">
        <v>47161</v>
      </c>
      <c r="L3234" t="s">
        <v>47162</v>
      </c>
      <c r="M3234" t="s">
        <v>47163</v>
      </c>
      <c r="N3234" t="s">
        <v>47164</v>
      </c>
      <c r="O3234" s="3">
        <v>19734</v>
      </c>
      <c r="P3234" t="s">
        <v>47165</v>
      </c>
      <c r="Q3234" s="2">
        <v>45362</v>
      </c>
      <c r="R3234" s="2">
        <v>45400</v>
      </c>
      <c r="T3234" t="s">
        <v>47166</v>
      </c>
      <c r="U3234" s="1">
        <v>1101.71</v>
      </c>
    </row>
    <row r="3235" spans="1:21" x14ac:dyDescent="0.25">
      <c r="A3235" t="s">
        <v>47242</v>
      </c>
      <c r="B3235" t="s">
        <v>47243</v>
      </c>
      <c r="C3235" t="s">
        <v>47244</v>
      </c>
      <c r="D3235" t="s">
        <v>47245</v>
      </c>
      <c r="E3235" t="s">
        <v>47246</v>
      </c>
      <c r="F3235" t="s">
        <v>47247</v>
      </c>
      <c r="G3235" t="s">
        <v>47248</v>
      </c>
      <c r="H3235" t="s">
        <v>47249</v>
      </c>
      <c r="I3235" s="3">
        <v>319</v>
      </c>
      <c r="J3235" t="s">
        <v>47250</v>
      </c>
      <c r="K3235" t="s">
        <v>47251</v>
      </c>
      <c r="L3235" t="s">
        <v>47252</v>
      </c>
      <c r="M3235" t="s">
        <v>47253</v>
      </c>
      <c r="N3235" t="s">
        <v>47254</v>
      </c>
      <c r="O3235" s="3">
        <v>21005</v>
      </c>
      <c r="P3235" t="s">
        <v>47255</v>
      </c>
      <c r="Q3235" s="2">
        <v>45362</v>
      </c>
      <c r="R3235" s="2">
        <v>45603</v>
      </c>
      <c r="T3235" t="s">
        <v>47256</v>
      </c>
      <c r="U3235" s="1">
        <v>1146.6400000000001</v>
      </c>
    </row>
    <row r="3236" spans="1:21" x14ac:dyDescent="0.25">
      <c r="A3236" t="s">
        <v>47272</v>
      </c>
      <c r="B3236" t="s">
        <v>47273</v>
      </c>
      <c r="C3236" t="s">
        <v>47274</v>
      </c>
      <c r="D3236" t="s">
        <v>47275</v>
      </c>
      <c r="E3236" t="s">
        <v>47276</v>
      </c>
      <c r="F3236" t="s">
        <v>47277</v>
      </c>
      <c r="G3236" t="s">
        <v>47278</v>
      </c>
      <c r="H3236" t="s">
        <v>47279</v>
      </c>
      <c r="I3236" s="3">
        <v>179</v>
      </c>
      <c r="K3236" t="s">
        <v>47280</v>
      </c>
      <c r="L3236" t="s">
        <v>47281</v>
      </c>
      <c r="M3236" t="s">
        <v>47282</v>
      </c>
      <c r="N3236" t="s">
        <v>47283</v>
      </c>
      <c r="O3236" s="3">
        <v>23173</v>
      </c>
      <c r="P3236" t="s">
        <v>47284</v>
      </c>
      <c r="Q3236" s="2">
        <v>45362</v>
      </c>
      <c r="R3236" s="2">
        <v>45341</v>
      </c>
      <c r="T3236" t="s">
        <v>47285</v>
      </c>
      <c r="U3236" s="1">
        <v>1600.05</v>
      </c>
    </row>
    <row r="3237" spans="1:21" x14ac:dyDescent="0.25">
      <c r="A3237" t="s">
        <v>47314</v>
      </c>
      <c r="B3237" t="s">
        <v>47315</v>
      </c>
      <c r="C3237" t="s">
        <v>47316</v>
      </c>
      <c r="D3237" t="s">
        <v>47317</v>
      </c>
      <c r="E3237" t="s">
        <v>47318</v>
      </c>
      <c r="F3237" t="s">
        <v>47319</v>
      </c>
      <c r="G3237" t="s">
        <v>47320</v>
      </c>
      <c r="H3237" t="s">
        <v>47321</v>
      </c>
      <c r="I3237" s="3">
        <v>803</v>
      </c>
      <c r="K3237" t="s">
        <v>47322</v>
      </c>
      <c r="L3237" t="s">
        <v>47323</v>
      </c>
      <c r="M3237" t="s">
        <v>47324</v>
      </c>
      <c r="N3237" t="s">
        <v>47325</v>
      </c>
      <c r="O3237" s="3">
        <v>16082</v>
      </c>
      <c r="P3237" t="s">
        <v>47326</v>
      </c>
      <c r="Q3237" s="2">
        <v>45362</v>
      </c>
      <c r="R3237" s="2">
        <v>45520</v>
      </c>
      <c r="T3237" t="s">
        <v>47327</v>
      </c>
      <c r="U3237" s="1">
        <v>746.72</v>
      </c>
    </row>
    <row r="3238" spans="1:21" x14ac:dyDescent="0.25">
      <c r="A3238" t="s">
        <v>47357</v>
      </c>
      <c r="B3238" t="s">
        <v>47358</v>
      </c>
      <c r="C3238" t="s">
        <v>47359</v>
      </c>
      <c r="D3238" t="s">
        <v>47360</v>
      </c>
      <c r="E3238" t="s">
        <v>47361</v>
      </c>
      <c r="F3238" t="s">
        <v>47362</v>
      </c>
      <c r="G3238" t="s">
        <v>47363</v>
      </c>
      <c r="H3238" t="s">
        <v>47364</v>
      </c>
      <c r="I3238" s="3">
        <v>452</v>
      </c>
      <c r="J3238" t="s">
        <v>47365</v>
      </c>
      <c r="K3238" t="s">
        <v>47366</v>
      </c>
      <c r="L3238" t="s">
        <v>47367</v>
      </c>
      <c r="M3238" t="s">
        <v>47368</v>
      </c>
      <c r="N3238" t="s">
        <v>47369</v>
      </c>
      <c r="O3238" s="3">
        <v>28468</v>
      </c>
      <c r="P3238" t="s">
        <v>47370</v>
      </c>
      <c r="Q3238" s="2">
        <v>45362</v>
      </c>
      <c r="R3238" s="2">
        <v>45470</v>
      </c>
      <c r="T3238" t="s">
        <v>47371</v>
      </c>
      <c r="U3238" s="1">
        <v>451.44</v>
      </c>
    </row>
    <row r="3239" spans="1:21" x14ac:dyDescent="0.25">
      <c r="A3239" t="s">
        <v>47432</v>
      </c>
      <c r="B3239" t="s">
        <v>47433</v>
      </c>
      <c r="C3239" t="s">
        <v>47434</v>
      </c>
      <c r="D3239" t="s">
        <v>47435</v>
      </c>
      <c r="E3239" t="s">
        <v>47436</v>
      </c>
      <c r="F3239" t="s">
        <v>47437</v>
      </c>
      <c r="G3239" t="s">
        <v>47438</v>
      </c>
      <c r="H3239" t="s">
        <v>47439</v>
      </c>
      <c r="I3239" s="3">
        <v>305</v>
      </c>
      <c r="J3239" t="s">
        <v>47440</v>
      </c>
      <c r="K3239" t="s">
        <v>47441</v>
      </c>
      <c r="L3239" t="s">
        <v>47442</v>
      </c>
      <c r="M3239" t="s">
        <v>47443</v>
      </c>
      <c r="N3239" t="s">
        <v>47444</v>
      </c>
      <c r="O3239" s="3">
        <v>39838</v>
      </c>
      <c r="P3239" t="s">
        <v>47445</v>
      </c>
      <c r="Q3239" s="2">
        <v>45362</v>
      </c>
      <c r="R3239" s="2">
        <v>45638</v>
      </c>
      <c r="T3239" t="s">
        <v>47446</v>
      </c>
      <c r="U3239" s="1">
        <v>594.36</v>
      </c>
    </row>
    <row r="3240" spans="1:21" x14ac:dyDescent="0.25">
      <c r="A3240" t="s">
        <v>47462</v>
      </c>
      <c r="B3240" t="s">
        <v>47463</v>
      </c>
      <c r="C3240" t="s">
        <v>47464</v>
      </c>
      <c r="D3240" t="s">
        <v>47465</v>
      </c>
      <c r="E3240" t="s">
        <v>47466</v>
      </c>
      <c r="F3240" t="s">
        <v>47467</v>
      </c>
      <c r="G3240" t="s">
        <v>47468</v>
      </c>
      <c r="H3240" t="s">
        <v>47469</v>
      </c>
      <c r="I3240" s="3">
        <v>0</v>
      </c>
      <c r="J3240" t="s">
        <v>47470</v>
      </c>
      <c r="K3240" t="s">
        <v>47471</v>
      </c>
      <c r="L3240" t="s">
        <v>47472</v>
      </c>
      <c r="M3240" t="s">
        <v>47473</v>
      </c>
      <c r="N3240" t="s">
        <v>47474</v>
      </c>
      <c r="O3240" s="3">
        <v>33191</v>
      </c>
      <c r="P3240" t="s">
        <v>47475</v>
      </c>
      <c r="Q3240" s="2">
        <v>45362</v>
      </c>
      <c r="R3240" s="2">
        <v>45533</v>
      </c>
      <c r="T3240" t="s">
        <v>47476</v>
      </c>
      <c r="U3240" s="1">
        <v>510.08</v>
      </c>
    </row>
    <row r="3241" spans="1:21" x14ac:dyDescent="0.25">
      <c r="A3241" t="s">
        <v>47506</v>
      </c>
      <c r="B3241" t="s">
        <v>47507</v>
      </c>
      <c r="C3241" t="s">
        <v>47508</v>
      </c>
      <c r="D3241" t="s">
        <v>47509</v>
      </c>
      <c r="E3241" t="s">
        <v>47510</v>
      </c>
      <c r="F3241" t="s">
        <v>47511</v>
      </c>
      <c r="G3241" t="s">
        <v>47512</v>
      </c>
      <c r="H3241" t="s">
        <v>47513</v>
      </c>
      <c r="I3241" s="3">
        <v>215</v>
      </c>
      <c r="K3241" t="s">
        <v>47514</v>
      </c>
      <c r="L3241" t="s">
        <v>47515</v>
      </c>
      <c r="M3241" t="s">
        <v>47516</v>
      </c>
      <c r="N3241" t="s">
        <v>47517</v>
      </c>
      <c r="O3241" s="3">
        <v>13790</v>
      </c>
      <c r="P3241" t="s">
        <v>47518</v>
      </c>
      <c r="Q3241" s="2">
        <v>45362</v>
      </c>
      <c r="R3241" s="2">
        <v>45520</v>
      </c>
      <c r="T3241" t="s">
        <v>47519</v>
      </c>
      <c r="U3241" s="1">
        <v>405.54</v>
      </c>
    </row>
    <row r="3242" spans="1:21" x14ac:dyDescent="0.25">
      <c r="A3242" t="s">
        <v>47549</v>
      </c>
      <c r="B3242" t="s">
        <v>47550</v>
      </c>
      <c r="C3242" t="s">
        <v>47551</v>
      </c>
      <c r="D3242" t="s">
        <v>47552</v>
      </c>
      <c r="E3242" t="s">
        <v>47553</v>
      </c>
      <c r="F3242" t="s">
        <v>47554</v>
      </c>
      <c r="G3242" t="s">
        <v>47555</v>
      </c>
      <c r="H3242" t="s">
        <v>47556</v>
      </c>
      <c r="I3242" s="3">
        <v>0</v>
      </c>
      <c r="J3242" t="s">
        <v>47557</v>
      </c>
      <c r="K3242" t="s">
        <v>47558</v>
      </c>
      <c r="L3242" t="s">
        <v>47559</v>
      </c>
      <c r="M3242" t="s">
        <v>47560</v>
      </c>
      <c r="N3242" t="s">
        <v>47561</v>
      </c>
      <c r="O3242" s="3">
        <v>32930</v>
      </c>
      <c r="P3242" t="s">
        <v>47562</v>
      </c>
      <c r="Q3242" s="2">
        <v>45362</v>
      </c>
      <c r="R3242" s="2">
        <v>45533</v>
      </c>
      <c r="T3242" t="s">
        <v>47563</v>
      </c>
      <c r="U3242" s="1">
        <v>578.24</v>
      </c>
    </row>
    <row r="3243" spans="1:21" x14ac:dyDescent="0.25">
      <c r="A3243" t="s">
        <v>47594</v>
      </c>
      <c r="B3243" t="s">
        <v>47595</v>
      </c>
      <c r="C3243" t="s">
        <v>47596</v>
      </c>
      <c r="D3243" t="s">
        <v>47597</v>
      </c>
      <c r="E3243" t="s">
        <v>47598</v>
      </c>
      <c r="F3243" t="s">
        <v>47599</v>
      </c>
      <c r="G3243" t="s">
        <v>47600</v>
      </c>
      <c r="H3243" t="s">
        <v>47601</v>
      </c>
      <c r="I3243" s="3">
        <v>50</v>
      </c>
      <c r="J3243" t="s">
        <v>47602</v>
      </c>
      <c r="K3243" t="s">
        <v>47603</v>
      </c>
      <c r="L3243" t="s">
        <v>47604</v>
      </c>
      <c r="M3243" t="s">
        <v>47605</v>
      </c>
      <c r="N3243" t="s">
        <v>47606</v>
      </c>
      <c r="O3243" s="3">
        <v>11708</v>
      </c>
      <c r="P3243" t="s">
        <v>47607</v>
      </c>
      <c r="Q3243" s="2">
        <v>45362</v>
      </c>
      <c r="R3243" s="2">
        <v>45638</v>
      </c>
      <c r="T3243" t="s">
        <v>47608</v>
      </c>
      <c r="U3243" s="1">
        <v>615.32000000000005</v>
      </c>
    </row>
    <row r="3244" spans="1:21" x14ac:dyDescent="0.25">
      <c r="A3244" t="s">
        <v>47638</v>
      </c>
      <c r="B3244" t="s">
        <v>47639</v>
      </c>
      <c r="C3244" t="s">
        <v>47640</v>
      </c>
      <c r="D3244" t="s">
        <v>47641</v>
      </c>
      <c r="E3244" t="s">
        <v>47642</v>
      </c>
      <c r="F3244" t="s">
        <v>47643</v>
      </c>
      <c r="G3244" t="s">
        <v>47644</v>
      </c>
      <c r="H3244" t="s">
        <v>47645</v>
      </c>
      <c r="I3244" s="3">
        <v>260</v>
      </c>
      <c r="K3244" t="s">
        <v>47646</v>
      </c>
      <c r="L3244" t="s">
        <v>47647</v>
      </c>
      <c r="M3244" t="s">
        <v>47648</v>
      </c>
      <c r="N3244" t="s">
        <v>47649</v>
      </c>
      <c r="O3244" s="3">
        <v>38387</v>
      </c>
      <c r="P3244" t="s">
        <v>47650</v>
      </c>
      <c r="Q3244" s="2">
        <v>45362</v>
      </c>
      <c r="R3244" s="2">
        <v>45596</v>
      </c>
      <c r="T3244" t="s">
        <v>47651</v>
      </c>
      <c r="U3244" s="1">
        <v>283.06</v>
      </c>
    </row>
    <row r="3245" spans="1:21" x14ac:dyDescent="0.25">
      <c r="A3245" t="s">
        <v>47680</v>
      </c>
      <c r="B3245" t="s">
        <v>47681</v>
      </c>
      <c r="C3245" t="s">
        <v>47682</v>
      </c>
      <c r="D3245" t="s">
        <v>47683</v>
      </c>
      <c r="E3245" t="s">
        <v>47684</v>
      </c>
      <c r="F3245" t="s">
        <v>47685</v>
      </c>
      <c r="G3245" t="s">
        <v>47686</v>
      </c>
      <c r="H3245" t="s">
        <v>47687</v>
      </c>
      <c r="I3245" s="3">
        <v>2417</v>
      </c>
      <c r="K3245" t="s">
        <v>47688</v>
      </c>
      <c r="L3245" t="s">
        <v>47689</v>
      </c>
      <c r="M3245" t="s">
        <v>47690</v>
      </c>
      <c r="N3245" t="s">
        <v>47691</v>
      </c>
      <c r="O3245" s="3">
        <v>19310</v>
      </c>
      <c r="P3245" t="s">
        <v>47692</v>
      </c>
      <c r="Q3245" s="2">
        <v>45362</v>
      </c>
      <c r="R3245" s="2">
        <v>45400</v>
      </c>
      <c r="T3245" t="s">
        <v>47693</v>
      </c>
      <c r="U3245" s="1">
        <v>1866.31</v>
      </c>
    </row>
    <row r="3246" spans="1:21" x14ac:dyDescent="0.25">
      <c r="A3246" t="s">
        <v>47723</v>
      </c>
      <c r="B3246" t="s">
        <v>47724</v>
      </c>
      <c r="C3246" t="s">
        <v>47725</v>
      </c>
      <c r="D3246" t="s">
        <v>47726</v>
      </c>
      <c r="E3246" t="s">
        <v>47727</v>
      </c>
      <c r="F3246" t="s">
        <v>47728</v>
      </c>
      <c r="G3246" t="s">
        <v>47729</v>
      </c>
      <c r="H3246" t="s">
        <v>47730</v>
      </c>
      <c r="I3246" s="3">
        <v>0</v>
      </c>
      <c r="J3246" t="s">
        <v>47731</v>
      </c>
      <c r="K3246" t="s">
        <v>47732</v>
      </c>
      <c r="L3246" t="s">
        <v>47733</v>
      </c>
      <c r="M3246" t="s">
        <v>47734</v>
      </c>
      <c r="N3246" t="s">
        <v>47735</v>
      </c>
      <c r="O3246" s="3">
        <v>9285</v>
      </c>
      <c r="P3246" t="s">
        <v>47736</v>
      </c>
      <c r="Q3246" s="2">
        <v>45362</v>
      </c>
      <c r="R3246" s="2">
        <v>45638</v>
      </c>
      <c r="T3246" t="s">
        <v>47737</v>
      </c>
      <c r="U3246" s="1">
        <v>396.3</v>
      </c>
    </row>
    <row r="3247" spans="1:21" x14ac:dyDescent="0.25">
      <c r="A3247" t="s">
        <v>47768</v>
      </c>
      <c r="B3247" t="s">
        <v>47769</v>
      </c>
      <c r="C3247" t="s">
        <v>47770</v>
      </c>
      <c r="D3247" t="s">
        <v>47771</v>
      </c>
      <c r="E3247" t="s">
        <v>47772</v>
      </c>
      <c r="F3247" t="s">
        <v>47773</v>
      </c>
      <c r="G3247" t="s">
        <v>47774</v>
      </c>
      <c r="H3247" t="s">
        <v>47775</v>
      </c>
      <c r="I3247" s="3">
        <v>404</v>
      </c>
      <c r="J3247" t="s">
        <v>47776</v>
      </c>
      <c r="K3247" t="s">
        <v>47777</v>
      </c>
      <c r="L3247" t="s">
        <v>47778</v>
      </c>
      <c r="M3247" t="s">
        <v>47779</v>
      </c>
      <c r="N3247" t="s">
        <v>47780</v>
      </c>
      <c r="O3247" s="3">
        <v>27946</v>
      </c>
      <c r="P3247" t="s">
        <v>47781</v>
      </c>
      <c r="Q3247" s="2">
        <v>45362</v>
      </c>
      <c r="R3247" s="2">
        <v>45609</v>
      </c>
      <c r="T3247" t="s">
        <v>47782</v>
      </c>
      <c r="U3247" s="1">
        <v>531.86</v>
      </c>
    </row>
    <row r="3248" spans="1:21" x14ac:dyDescent="0.25">
      <c r="A3248" t="s">
        <v>47843</v>
      </c>
      <c r="B3248" t="s">
        <v>47844</v>
      </c>
      <c r="C3248" t="s">
        <v>47845</v>
      </c>
      <c r="D3248" t="s">
        <v>47846</v>
      </c>
      <c r="E3248" t="s">
        <v>47847</v>
      </c>
      <c r="F3248" t="s">
        <v>47848</v>
      </c>
      <c r="G3248" t="s">
        <v>47849</v>
      </c>
      <c r="H3248" t="s">
        <v>47850</v>
      </c>
      <c r="I3248" s="3">
        <v>275</v>
      </c>
      <c r="J3248" t="s">
        <v>47851</v>
      </c>
      <c r="K3248" t="s">
        <v>47852</v>
      </c>
      <c r="L3248" t="s">
        <v>47853</v>
      </c>
      <c r="M3248" t="s">
        <v>47854</v>
      </c>
      <c r="N3248" t="s">
        <v>47855</v>
      </c>
      <c r="O3248" s="3">
        <v>13485</v>
      </c>
      <c r="P3248" t="s">
        <v>47856</v>
      </c>
      <c r="Q3248" s="2">
        <v>45362</v>
      </c>
      <c r="R3248" s="2">
        <v>45419</v>
      </c>
      <c r="T3248" t="s">
        <v>47857</v>
      </c>
      <c r="U3248" s="1">
        <v>625.91999999999996</v>
      </c>
    </row>
    <row r="3249" spans="1:21" x14ac:dyDescent="0.25">
      <c r="A3249" t="s">
        <v>47888</v>
      </c>
      <c r="B3249" t="s">
        <v>47889</v>
      </c>
      <c r="C3249" t="s">
        <v>47890</v>
      </c>
      <c r="D3249" t="s">
        <v>47891</v>
      </c>
      <c r="E3249" t="s">
        <v>47892</v>
      </c>
      <c r="F3249" t="s">
        <v>47893</v>
      </c>
      <c r="G3249" t="s">
        <v>47894</v>
      </c>
      <c r="H3249" t="s">
        <v>47895</v>
      </c>
      <c r="I3249" s="3">
        <v>0</v>
      </c>
      <c r="J3249" t="s">
        <v>47896</v>
      </c>
      <c r="K3249" t="s">
        <v>47897</v>
      </c>
      <c r="L3249" t="s">
        <v>47898</v>
      </c>
      <c r="M3249" t="s">
        <v>47899</v>
      </c>
      <c r="N3249" t="s">
        <v>47900</v>
      </c>
      <c r="O3249" s="3">
        <v>12832</v>
      </c>
      <c r="P3249" t="s">
        <v>47901</v>
      </c>
      <c r="Q3249" s="2">
        <v>45362</v>
      </c>
      <c r="R3249" s="2">
        <v>45638</v>
      </c>
      <c r="T3249" t="s">
        <v>47902</v>
      </c>
      <c r="U3249" s="1">
        <v>673.26</v>
      </c>
    </row>
    <row r="3250" spans="1:21" x14ac:dyDescent="0.25">
      <c r="A3250" t="s">
        <v>47917</v>
      </c>
      <c r="B3250" t="s">
        <v>47918</v>
      </c>
      <c r="C3250" t="s">
        <v>47919</v>
      </c>
      <c r="D3250" t="s">
        <v>47920</v>
      </c>
      <c r="E3250" t="s">
        <v>47921</v>
      </c>
      <c r="F3250" t="s">
        <v>47922</v>
      </c>
      <c r="G3250" t="s">
        <v>47923</v>
      </c>
      <c r="H3250" t="s">
        <v>47924</v>
      </c>
      <c r="I3250" s="3">
        <v>355</v>
      </c>
      <c r="K3250" t="s">
        <v>47925</v>
      </c>
      <c r="L3250" t="s">
        <v>47926</v>
      </c>
      <c r="M3250" t="s">
        <v>47927</v>
      </c>
      <c r="N3250" t="s">
        <v>47928</v>
      </c>
      <c r="O3250" s="3">
        <v>23095</v>
      </c>
      <c r="P3250" t="s">
        <v>47929</v>
      </c>
      <c r="Q3250" s="2">
        <v>45362</v>
      </c>
      <c r="R3250" s="2">
        <v>45394</v>
      </c>
      <c r="T3250" t="s">
        <v>47930</v>
      </c>
      <c r="U3250" s="1">
        <v>660.87</v>
      </c>
    </row>
    <row r="3251" spans="1:21" x14ac:dyDescent="0.25">
      <c r="A3251" t="s">
        <v>47945</v>
      </c>
      <c r="B3251" t="s">
        <v>47946</v>
      </c>
      <c r="C3251" t="s">
        <v>47947</v>
      </c>
      <c r="D3251" t="s">
        <v>47948</v>
      </c>
      <c r="E3251" t="s">
        <v>47949</v>
      </c>
      <c r="F3251" t="s">
        <v>47950</v>
      </c>
      <c r="G3251" t="s">
        <v>47951</v>
      </c>
      <c r="H3251" t="s">
        <v>47952</v>
      </c>
      <c r="I3251" s="3">
        <v>522</v>
      </c>
      <c r="J3251" t="s">
        <v>47953</v>
      </c>
      <c r="K3251" t="s">
        <v>47954</v>
      </c>
      <c r="L3251" t="s">
        <v>47955</v>
      </c>
      <c r="M3251" t="s">
        <v>47956</v>
      </c>
      <c r="N3251" t="s">
        <v>47957</v>
      </c>
      <c r="O3251" s="3">
        <v>5436</v>
      </c>
      <c r="P3251" t="s">
        <v>47958</v>
      </c>
      <c r="Q3251" s="2">
        <v>45362</v>
      </c>
      <c r="R3251" s="2">
        <v>45646</v>
      </c>
      <c r="T3251" t="s">
        <v>47959</v>
      </c>
      <c r="U3251" s="1">
        <v>2178.6</v>
      </c>
    </row>
    <row r="3252" spans="1:21" x14ac:dyDescent="0.25">
      <c r="A3252" t="s">
        <v>47974</v>
      </c>
      <c r="B3252" t="s">
        <v>47975</v>
      </c>
      <c r="C3252" t="s">
        <v>47976</v>
      </c>
      <c r="D3252" t="s">
        <v>47977</v>
      </c>
      <c r="E3252" t="s">
        <v>47978</v>
      </c>
      <c r="F3252" t="s">
        <v>47979</v>
      </c>
      <c r="G3252" t="s">
        <v>47980</v>
      </c>
      <c r="H3252" t="s">
        <v>47981</v>
      </c>
      <c r="I3252" s="3">
        <v>441</v>
      </c>
      <c r="K3252" t="s">
        <v>47982</v>
      </c>
      <c r="L3252" t="s">
        <v>47983</v>
      </c>
      <c r="M3252" t="s">
        <v>47984</v>
      </c>
      <c r="N3252" t="s">
        <v>47985</v>
      </c>
      <c r="O3252" s="3">
        <v>20442</v>
      </c>
      <c r="P3252" t="s">
        <v>47986</v>
      </c>
      <c r="Q3252" s="2">
        <v>45362</v>
      </c>
      <c r="R3252" s="2">
        <v>45642</v>
      </c>
      <c r="T3252" t="s">
        <v>47987</v>
      </c>
      <c r="U3252" s="1">
        <v>913</v>
      </c>
    </row>
    <row r="3253" spans="1:21" x14ac:dyDescent="0.25">
      <c r="A3253" t="s">
        <v>48017</v>
      </c>
      <c r="B3253" t="s">
        <v>48018</v>
      </c>
      <c r="C3253" t="s">
        <v>48019</v>
      </c>
      <c r="D3253" t="s">
        <v>48020</v>
      </c>
      <c r="E3253" t="s">
        <v>48021</v>
      </c>
      <c r="F3253" t="s">
        <v>48022</v>
      </c>
      <c r="G3253" t="s">
        <v>48023</v>
      </c>
      <c r="H3253" t="s">
        <v>48024</v>
      </c>
      <c r="I3253" s="3">
        <v>49</v>
      </c>
      <c r="J3253" t="s">
        <v>48025</v>
      </c>
      <c r="K3253" t="s">
        <v>48026</v>
      </c>
      <c r="L3253" t="s">
        <v>48027</v>
      </c>
      <c r="M3253" t="s">
        <v>48028</v>
      </c>
      <c r="N3253" t="s">
        <v>48029</v>
      </c>
      <c r="O3253" s="3">
        <v>28940</v>
      </c>
      <c r="P3253" t="s">
        <v>48030</v>
      </c>
      <c r="Q3253" s="2">
        <v>45362</v>
      </c>
      <c r="R3253" s="2">
        <v>45596</v>
      </c>
      <c r="T3253" t="s">
        <v>48031</v>
      </c>
      <c r="U3253" s="1">
        <v>516.91999999999996</v>
      </c>
    </row>
    <row r="3254" spans="1:21" x14ac:dyDescent="0.25">
      <c r="A3254" t="s">
        <v>48062</v>
      </c>
      <c r="B3254" t="s">
        <v>48063</v>
      </c>
      <c r="C3254" t="s">
        <v>48064</v>
      </c>
      <c r="D3254" t="s">
        <v>48065</v>
      </c>
      <c r="E3254" t="s">
        <v>48066</v>
      </c>
      <c r="F3254" t="s">
        <v>48067</v>
      </c>
      <c r="G3254" t="s">
        <v>48068</v>
      </c>
      <c r="H3254" t="s">
        <v>48069</v>
      </c>
      <c r="I3254" s="3">
        <v>261</v>
      </c>
      <c r="J3254" t="s">
        <v>48070</v>
      </c>
      <c r="K3254" t="s">
        <v>48071</v>
      </c>
      <c r="L3254" t="s">
        <v>48072</v>
      </c>
      <c r="M3254" t="s">
        <v>48073</v>
      </c>
      <c r="N3254" t="s">
        <v>48074</v>
      </c>
      <c r="O3254" s="3">
        <v>25873</v>
      </c>
      <c r="P3254" t="s">
        <v>48075</v>
      </c>
      <c r="Q3254" s="2">
        <v>45362</v>
      </c>
      <c r="R3254" s="2">
        <v>45448</v>
      </c>
      <c r="T3254" t="s">
        <v>48076</v>
      </c>
      <c r="U3254" s="1">
        <v>750.64</v>
      </c>
    </row>
    <row r="3255" spans="1:21" x14ac:dyDescent="0.25">
      <c r="A3255" t="s">
        <v>48107</v>
      </c>
      <c r="B3255" t="s">
        <v>48108</v>
      </c>
      <c r="C3255" t="s">
        <v>48109</v>
      </c>
      <c r="D3255" t="s">
        <v>48110</v>
      </c>
      <c r="E3255" t="s">
        <v>48111</v>
      </c>
      <c r="F3255" t="s">
        <v>48112</v>
      </c>
      <c r="G3255" t="s">
        <v>48113</v>
      </c>
      <c r="H3255" t="s">
        <v>48114</v>
      </c>
      <c r="I3255" s="3">
        <v>300</v>
      </c>
      <c r="J3255" t="s">
        <v>48115</v>
      </c>
      <c r="K3255" t="s">
        <v>48116</v>
      </c>
      <c r="L3255" t="s">
        <v>48117</v>
      </c>
      <c r="M3255" t="s">
        <v>48118</v>
      </c>
      <c r="N3255" t="s">
        <v>48119</v>
      </c>
      <c r="O3255" s="3">
        <v>9377</v>
      </c>
      <c r="P3255" t="s">
        <v>48120</v>
      </c>
      <c r="Q3255" s="2">
        <v>45362</v>
      </c>
      <c r="R3255" s="2">
        <v>45642</v>
      </c>
      <c r="T3255" t="s">
        <v>48121</v>
      </c>
      <c r="U3255" s="1">
        <v>618.63</v>
      </c>
    </row>
    <row r="3256" spans="1:21" x14ac:dyDescent="0.25">
      <c r="A3256" t="s">
        <v>48151</v>
      </c>
      <c r="B3256" t="s">
        <v>48152</v>
      </c>
      <c r="C3256" t="s">
        <v>48153</v>
      </c>
      <c r="D3256" t="s">
        <v>48154</v>
      </c>
      <c r="E3256" t="s">
        <v>48155</v>
      </c>
      <c r="F3256" t="s">
        <v>48156</v>
      </c>
      <c r="G3256" t="s">
        <v>48157</v>
      </c>
      <c r="H3256" t="s">
        <v>48158</v>
      </c>
      <c r="I3256" s="3">
        <v>128</v>
      </c>
      <c r="K3256" t="s">
        <v>48159</v>
      </c>
      <c r="L3256" t="s">
        <v>48160</v>
      </c>
      <c r="M3256" t="s">
        <v>48161</v>
      </c>
      <c r="N3256" t="s">
        <v>48162</v>
      </c>
      <c r="O3256" s="3">
        <v>9129</v>
      </c>
      <c r="P3256" t="s">
        <v>48163</v>
      </c>
      <c r="Q3256" s="2">
        <v>45362</v>
      </c>
      <c r="R3256" s="2">
        <v>45639</v>
      </c>
      <c r="T3256" t="s">
        <v>48164</v>
      </c>
      <c r="U3256" s="1">
        <v>715.08</v>
      </c>
    </row>
    <row r="3257" spans="1:21" x14ac:dyDescent="0.25">
      <c r="A3257" t="s">
        <v>48179</v>
      </c>
      <c r="B3257" t="s">
        <v>48180</v>
      </c>
      <c r="C3257" t="s">
        <v>48181</v>
      </c>
      <c r="D3257" t="s">
        <v>48182</v>
      </c>
      <c r="E3257" t="s">
        <v>48183</v>
      </c>
      <c r="F3257" t="s">
        <v>48184</v>
      </c>
      <c r="G3257" t="s">
        <v>48185</v>
      </c>
      <c r="H3257" t="s">
        <v>48186</v>
      </c>
      <c r="I3257" s="3">
        <v>198</v>
      </c>
      <c r="J3257" t="s">
        <v>48187</v>
      </c>
      <c r="K3257" t="s">
        <v>48188</v>
      </c>
      <c r="L3257" t="s">
        <v>48189</v>
      </c>
      <c r="M3257" t="s">
        <v>48190</v>
      </c>
      <c r="N3257" t="s">
        <v>48191</v>
      </c>
      <c r="O3257" s="3">
        <v>39465</v>
      </c>
      <c r="P3257" t="s">
        <v>48192</v>
      </c>
      <c r="Q3257" s="2">
        <v>45362</v>
      </c>
      <c r="R3257" s="2">
        <v>45405</v>
      </c>
      <c r="T3257" t="s">
        <v>48193</v>
      </c>
      <c r="U3257" s="1">
        <v>357.8</v>
      </c>
    </row>
    <row r="3258" spans="1:21" x14ac:dyDescent="0.25">
      <c r="A3258" t="s">
        <v>48224</v>
      </c>
      <c r="B3258" t="s">
        <v>48225</v>
      </c>
      <c r="C3258" t="s">
        <v>48226</v>
      </c>
      <c r="D3258" t="s">
        <v>48227</v>
      </c>
      <c r="E3258" t="s">
        <v>48228</v>
      </c>
      <c r="F3258" t="s">
        <v>48229</v>
      </c>
      <c r="G3258" t="s">
        <v>48230</v>
      </c>
      <c r="H3258" t="s">
        <v>48231</v>
      </c>
      <c r="I3258" s="3">
        <v>257</v>
      </c>
      <c r="J3258" t="s">
        <v>48232</v>
      </c>
      <c r="K3258" t="s">
        <v>48233</v>
      </c>
      <c r="L3258" t="s">
        <v>48234</v>
      </c>
      <c r="M3258" t="s">
        <v>48235</v>
      </c>
      <c r="N3258" t="s">
        <v>48236</v>
      </c>
      <c r="O3258" s="3">
        <v>27637</v>
      </c>
      <c r="P3258" t="s">
        <v>48237</v>
      </c>
      <c r="Q3258" s="2">
        <v>45362</v>
      </c>
      <c r="R3258" s="2">
        <v>45470</v>
      </c>
      <c r="T3258" t="s">
        <v>48238</v>
      </c>
      <c r="U3258" s="1">
        <v>675.28</v>
      </c>
    </row>
    <row r="3259" spans="1:21" x14ac:dyDescent="0.25">
      <c r="A3259" t="s">
        <v>48268</v>
      </c>
      <c r="B3259" t="s">
        <v>48269</v>
      </c>
      <c r="C3259" t="s">
        <v>48270</v>
      </c>
      <c r="D3259" t="s">
        <v>48271</v>
      </c>
      <c r="E3259" t="s">
        <v>48272</v>
      </c>
      <c r="F3259" t="s">
        <v>48273</v>
      </c>
      <c r="G3259" t="s">
        <v>48274</v>
      </c>
      <c r="H3259" t="s">
        <v>48275</v>
      </c>
      <c r="I3259" s="3">
        <v>69</v>
      </c>
      <c r="K3259" t="s">
        <v>48276</v>
      </c>
      <c r="L3259" t="s">
        <v>48277</v>
      </c>
      <c r="M3259" t="s">
        <v>48278</v>
      </c>
      <c r="N3259" t="s">
        <v>48279</v>
      </c>
      <c r="O3259" s="3">
        <v>19652</v>
      </c>
      <c r="P3259" t="s">
        <v>48280</v>
      </c>
      <c r="Q3259" s="2">
        <v>45362</v>
      </c>
      <c r="R3259" s="2">
        <v>45400</v>
      </c>
      <c r="T3259" t="s">
        <v>48281</v>
      </c>
      <c r="U3259" s="1">
        <v>900.68</v>
      </c>
    </row>
    <row r="3260" spans="1:21" x14ac:dyDescent="0.25">
      <c r="A3260" t="s">
        <v>48311</v>
      </c>
      <c r="B3260" t="s">
        <v>48312</v>
      </c>
      <c r="C3260" t="s">
        <v>48313</v>
      </c>
      <c r="D3260" t="s">
        <v>48314</v>
      </c>
      <c r="E3260" t="s">
        <v>48315</v>
      </c>
      <c r="F3260" t="s">
        <v>48316</v>
      </c>
      <c r="G3260" t="s">
        <v>48317</v>
      </c>
      <c r="H3260" t="s">
        <v>48318</v>
      </c>
      <c r="I3260" s="3">
        <v>18</v>
      </c>
      <c r="J3260" t="s">
        <v>48319</v>
      </c>
      <c r="K3260" t="s">
        <v>48320</v>
      </c>
      <c r="L3260" t="s">
        <v>48321</v>
      </c>
      <c r="M3260" t="s">
        <v>48322</v>
      </c>
      <c r="N3260" t="s">
        <v>48323</v>
      </c>
      <c r="O3260" s="3">
        <v>17273</v>
      </c>
      <c r="P3260" t="s">
        <v>48324</v>
      </c>
      <c r="Q3260" s="2">
        <v>45362</v>
      </c>
      <c r="R3260" s="2">
        <v>45638</v>
      </c>
      <c r="T3260" t="s">
        <v>48325</v>
      </c>
      <c r="U3260" s="1">
        <v>262.89</v>
      </c>
    </row>
    <row r="3261" spans="1:21" x14ac:dyDescent="0.25">
      <c r="A3261" t="s">
        <v>48356</v>
      </c>
      <c r="B3261" t="s">
        <v>48357</v>
      </c>
      <c r="C3261" t="s">
        <v>48358</v>
      </c>
      <c r="D3261" t="s">
        <v>48359</v>
      </c>
      <c r="E3261" t="s">
        <v>48360</v>
      </c>
      <c r="F3261" t="s">
        <v>48361</v>
      </c>
      <c r="G3261" t="s">
        <v>48362</v>
      </c>
      <c r="H3261" t="s">
        <v>48363</v>
      </c>
      <c r="I3261" s="3">
        <v>297</v>
      </c>
      <c r="J3261" t="s">
        <v>48364</v>
      </c>
      <c r="K3261" t="s">
        <v>48365</v>
      </c>
      <c r="L3261" t="s">
        <v>48366</v>
      </c>
      <c r="M3261" t="s">
        <v>48367</v>
      </c>
      <c r="N3261" t="s">
        <v>48368</v>
      </c>
      <c r="O3261" s="3">
        <v>9371</v>
      </c>
      <c r="P3261" t="s">
        <v>48369</v>
      </c>
      <c r="Q3261" s="2">
        <v>45362</v>
      </c>
      <c r="R3261" s="2">
        <v>45642</v>
      </c>
      <c r="T3261" t="s">
        <v>48370</v>
      </c>
      <c r="U3261" s="1">
        <v>681.78</v>
      </c>
    </row>
    <row r="3262" spans="1:21" x14ac:dyDescent="0.25">
      <c r="A3262" t="s">
        <v>48416</v>
      </c>
      <c r="B3262" t="s">
        <v>48417</v>
      </c>
      <c r="C3262" t="s">
        <v>48418</v>
      </c>
      <c r="D3262" t="s">
        <v>48419</v>
      </c>
      <c r="E3262" t="s">
        <v>48420</v>
      </c>
      <c r="F3262" t="s">
        <v>48421</v>
      </c>
      <c r="G3262" t="s">
        <v>48422</v>
      </c>
      <c r="H3262" t="s">
        <v>48423</v>
      </c>
      <c r="I3262" s="3">
        <v>0</v>
      </c>
      <c r="J3262" t="s">
        <v>48424</v>
      </c>
      <c r="K3262" t="s">
        <v>48425</v>
      </c>
      <c r="L3262" t="s">
        <v>48426</v>
      </c>
      <c r="M3262" t="s">
        <v>48427</v>
      </c>
      <c r="N3262" t="s">
        <v>48428</v>
      </c>
      <c r="O3262" s="3">
        <v>13100</v>
      </c>
      <c r="P3262" t="s">
        <v>48429</v>
      </c>
      <c r="Q3262" s="2">
        <v>45362</v>
      </c>
      <c r="R3262" s="2">
        <v>45631</v>
      </c>
      <c r="T3262" t="s">
        <v>48430</v>
      </c>
      <c r="U3262" s="1">
        <v>1005.13</v>
      </c>
    </row>
    <row r="3263" spans="1:21" x14ac:dyDescent="0.25">
      <c r="A3263" t="s">
        <v>48460</v>
      </c>
      <c r="B3263" t="s">
        <v>48461</v>
      </c>
      <c r="C3263" t="s">
        <v>48462</v>
      </c>
      <c r="D3263" t="s">
        <v>48463</v>
      </c>
      <c r="E3263" t="s">
        <v>48464</v>
      </c>
      <c r="F3263" t="s">
        <v>48465</v>
      </c>
      <c r="G3263" t="s">
        <v>48466</v>
      </c>
      <c r="H3263" t="s">
        <v>48467</v>
      </c>
      <c r="I3263" s="3">
        <v>57</v>
      </c>
      <c r="K3263" t="s">
        <v>48468</v>
      </c>
      <c r="L3263" t="s">
        <v>48469</v>
      </c>
      <c r="M3263" t="s">
        <v>48470</v>
      </c>
      <c r="N3263" t="s">
        <v>48471</v>
      </c>
      <c r="O3263" s="3">
        <v>23117</v>
      </c>
      <c r="P3263" t="s">
        <v>48472</v>
      </c>
      <c r="Q3263" s="2">
        <v>45362</v>
      </c>
      <c r="R3263" s="2">
        <v>45350</v>
      </c>
      <c r="T3263" t="s">
        <v>48473</v>
      </c>
      <c r="U3263" s="1">
        <v>1591.52</v>
      </c>
    </row>
    <row r="3264" spans="1:21" x14ac:dyDescent="0.25">
      <c r="A3264" t="s">
        <v>48489</v>
      </c>
      <c r="B3264" t="s">
        <v>48490</v>
      </c>
      <c r="C3264" t="s">
        <v>48491</v>
      </c>
      <c r="D3264" t="s">
        <v>48492</v>
      </c>
      <c r="E3264" t="s">
        <v>48493</v>
      </c>
      <c r="F3264" t="s">
        <v>48494</v>
      </c>
      <c r="G3264" t="s">
        <v>48495</v>
      </c>
      <c r="H3264" t="s">
        <v>48496</v>
      </c>
      <c r="I3264" s="3">
        <v>0</v>
      </c>
      <c r="J3264" t="s">
        <v>48497</v>
      </c>
      <c r="K3264" t="s">
        <v>48498</v>
      </c>
      <c r="L3264" t="s">
        <v>48499</v>
      </c>
      <c r="M3264" t="s">
        <v>48500</v>
      </c>
      <c r="N3264" t="s">
        <v>48501</v>
      </c>
      <c r="O3264" s="3">
        <v>36007</v>
      </c>
      <c r="P3264" t="s">
        <v>48502</v>
      </c>
      <c r="Q3264" s="2">
        <v>45362</v>
      </c>
      <c r="R3264" s="2">
        <v>45546</v>
      </c>
      <c r="T3264" t="s">
        <v>48503</v>
      </c>
      <c r="U3264" s="1">
        <v>515.71</v>
      </c>
    </row>
    <row r="3265" spans="1:21" x14ac:dyDescent="0.25">
      <c r="A3265" t="s">
        <v>48534</v>
      </c>
      <c r="B3265" t="s">
        <v>48535</v>
      </c>
      <c r="C3265" t="s">
        <v>48536</v>
      </c>
      <c r="D3265" t="s">
        <v>48537</v>
      </c>
      <c r="E3265" t="s">
        <v>48538</v>
      </c>
      <c r="F3265" t="s">
        <v>48539</v>
      </c>
      <c r="G3265" t="s">
        <v>48540</v>
      </c>
      <c r="H3265" t="s">
        <v>48541</v>
      </c>
      <c r="I3265" s="3">
        <v>4</v>
      </c>
      <c r="J3265" t="s">
        <v>48542</v>
      </c>
      <c r="K3265" t="s">
        <v>48543</v>
      </c>
      <c r="L3265" t="s">
        <v>48544</v>
      </c>
      <c r="M3265" t="s">
        <v>48545</v>
      </c>
      <c r="N3265" t="s">
        <v>48546</v>
      </c>
      <c r="O3265" s="3">
        <v>11394</v>
      </c>
      <c r="P3265" t="s">
        <v>48547</v>
      </c>
      <c r="Q3265" s="2">
        <v>45362</v>
      </c>
      <c r="R3265" s="2">
        <v>45496</v>
      </c>
      <c r="T3265" t="s">
        <v>48548</v>
      </c>
      <c r="U3265" s="1">
        <v>822.55</v>
      </c>
    </row>
    <row r="3266" spans="1:21" x14ac:dyDescent="0.25">
      <c r="A3266" t="s">
        <v>48578</v>
      </c>
      <c r="B3266" t="s">
        <v>48579</v>
      </c>
      <c r="C3266" t="s">
        <v>48580</v>
      </c>
      <c r="D3266" t="s">
        <v>48581</v>
      </c>
      <c r="E3266" t="s">
        <v>48582</v>
      </c>
      <c r="F3266" t="s">
        <v>48583</v>
      </c>
      <c r="G3266" t="s">
        <v>48584</v>
      </c>
      <c r="H3266" t="s">
        <v>48585</v>
      </c>
      <c r="I3266" s="3">
        <v>276</v>
      </c>
      <c r="K3266" t="s">
        <v>48586</v>
      </c>
      <c r="L3266" t="s">
        <v>48587</v>
      </c>
      <c r="M3266" t="s">
        <v>48588</v>
      </c>
      <c r="N3266" t="s">
        <v>48589</v>
      </c>
      <c r="O3266" s="3">
        <v>22228</v>
      </c>
      <c r="P3266" t="s">
        <v>48590</v>
      </c>
      <c r="Q3266" s="2">
        <v>45362</v>
      </c>
      <c r="R3266" s="2">
        <v>45350</v>
      </c>
      <c r="T3266" t="s">
        <v>48591</v>
      </c>
      <c r="U3266" s="1">
        <v>138.97</v>
      </c>
    </row>
    <row r="3267" spans="1:21" x14ac:dyDescent="0.25">
      <c r="A3267" t="s">
        <v>48592</v>
      </c>
      <c r="B3267" t="s">
        <v>48593</v>
      </c>
      <c r="C3267" t="s">
        <v>48594</v>
      </c>
      <c r="D3267" t="s">
        <v>48595</v>
      </c>
      <c r="E3267" t="s">
        <v>48596</v>
      </c>
      <c r="F3267" t="s">
        <v>48597</v>
      </c>
      <c r="G3267" t="s">
        <v>48598</v>
      </c>
      <c r="H3267" t="s">
        <v>48599</v>
      </c>
      <c r="I3267" s="3">
        <v>276</v>
      </c>
      <c r="K3267" t="s">
        <v>48600</v>
      </c>
      <c r="L3267" t="s">
        <v>48601</v>
      </c>
      <c r="M3267" t="s">
        <v>48602</v>
      </c>
      <c r="N3267" t="s">
        <v>48603</v>
      </c>
      <c r="O3267" s="3">
        <v>22228</v>
      </c>
      <c r="P3267" t="s">
        <v>48604</v>
      </c>
      <c r="Q3267" s="2">
        <v>45393</v>
      </c>
      <c r="R3267" s="2">
        <v>45350</v>
      </c>
      <c r="T3267" t="s">
        <v>48605</v>
      </c>
      <c r="U3267" s="1">
        <v>138.97</v>
      </c>
    </row>
    <row r="3268" spans="1:21" x14ac:dyDescent="0.25">
      <c r="A3268" t="s">
        <v>48606</v>
      </c>
      <c r="B3268" t="s">
        <v>48607</v>
      </c>
      <c r="C3268" t="s">
        <v>48608</v>
      </c>
      <c r="D3268" t="s">
        <v>48609</v>
      </c>
      <c r="E3268" t="s">
        <v>48610</v>
      </c>
      <c r="F3268" t="s">
        <v>48611</v>
      </c>
      <c r="G3268" t="s">
        <v>48612</v>
      </c>
      <c r="H3268" t="s">
        <v>48613</v>
      </c>
      <c r="I3268" s="3">
        <v>276</v>
      </c>
      <c r="K3268" t="s">
        <v>48614</v>
      </c>
      <c r="L3268" t="s">
        <v>48615</v>
      </c>
      <c r="M3268" t="s">
        <v>48616</v>
      </c>
      <c r="N3268" t="s">
        <v>48617</v>
      </c>
      <c r="O3268" s="3">
        <v>22228</v>
      </c>
      <c r="P3268" t="s">
        <v>48618</v>
      </c>
      <c r="Q3268" s="2">
        <v>45425</v>
      </c>
      <c r="R3268" s="2">
        <v>45350</v>
      </c>
      <c r="T3268" t="s">
        <v>48619</v>
      </c>
      <c r="U3268" s="1">
        <v>138.97999999999999</v>
      </c>
    </row>
    <row r="3269" spans="1:21" x14ac:dyDescent="0.25">
      <c r="A3269" t="s">
        <v>48620</v>
      </c>
      <c r="B3269" t="s">
        <v>48621</v>
      </c>
      <c r="C3269" t="s">
        <v>48622</v>
      </c>
      <c r="D3269" t="s">
        <v>48623</v>
      </c>
      <c r="E3269" t="s">
        <v>48624</v>
      </c>
      <c r="F3269" t="s">
        <v>48625</v>
      </c>
      <c r="G3269" t="s">
        <v>48626</v>
      </c>
      <c r="H3269" t="s">
        <v>48627</v>
      </c>
      <c r="I3269" s="3">
        <v>276</v>
      </c>
      <c r="K3269" t="s">
        <v>48628</v>
      </c>
      <c r="L3269" t="s">
        <v>48629</v>
      </c>
      <c r="M3269" t="s">
        <v>48630</v>
      </c>
      <c r="N3269" t="s">
        <v>48631</v>
      </c>
      <c r="O3269" s="3">
        <v>22228</v>
      </c>
      <c r="P3269" t="s">
        <v>48632</v>
      </c>
      <c r="Q3269" s="2">
        <v>45454</v>
      </c>
      <c r="R3269" s="2">
        <v>45350</v>
      </c>
      <c r="T3269" t="s">
        <v>48633</v>
      </c>
      <c r="U3269" s="1">
        <v>138.97999999999999</v>
      </c>
    </row>
    <row r="3270" spans="1:21" x14ac:dyDescent="0.25">
      <c r="A3270" t="s">
        <v>48634</v>
      </c>
      <c r="B3270" t="s">
        <v>48635</v>
      </c>
      <c r="C3270" t="s">
        <v>48636</v>
      </c>
      <c r="D3270" t="s">
        <v>48637</v>
      </c>
      <c r="E3270" t="s">
        <v>48638</v>
      </c>
      <c r="F3270" t="s">
        <v>48639</v>
      </c>
      <c r="G3270" t="s">
        <v>48640</v>
      </c>
      <c r="H3270" t="s">
        <v>48641</v>
      </c>
      <c r="I3270" s="3">
        <v>276</v>
      </c>
      <c r="K3270" t="s">
        <v>48642</v>
      </c>
      <c r="L3270" t="s">
        <v>48643</v>
      </c>
      <c r="M3270" t="s">
        <v>48644</v>
      </c>
      <c r="N3270" t="s">
        <v>48645</v>
      </c>
      <c r="O3270" s="3">
        <v>22228</v>
      </c>
      <c r="P3270" t="s">
        <v>48646</v>
      </c>
      <c r="Q3270" s="2">
        <v>45484</v>
      </c>
      <c r="R3270" s="2">
        <v>45350</v>
      </c>
      <c r="T3270" t="s">
        <v>48647</v>
      </c>
      <c r="U3270" s="1">
        <v>138.97999999999999</v>
      </c>
    </row>
    <row r="3271" spans="1:21" x14ac:dyDescent="0.25">
      <c r="A3271" t="s">
        <v>48648</v>
      </c>
      <c r="B3271" t="s">
        <v>48649</v>
      </c>
      <c r="C3271" t="s">
        <v>48650</v>
      </c>
      <c r="D3271" t="s">
        <v>48651</v>
      </c>
      <c r="E3271" t="s">
        <v>48652</v>
      </c>
      <c r="F3271" t="s">
        <v>48653</v>
      </c>
      <c r="G3271" t="s">
        <v>48654</v>
      </c>
      <c r="H3271" t="s">
        <v>48655</v>
      </c>
      <c r="I3271" s="3">
        <v>276</v>
      </c>
      <c r="K3271" t="s">
        <v>48656</v>
      </c>
      <c r="L3271" t="s">
        <v>48657</v>
      </c>
      <c r="M3271" t="s">
        <v>48658</v>
      </c>
      <c r="N3271" t="s">
        <v>48659</v>
      </c>
      <c r="O3271" s="3">
        <v>22228</v>
      </c>
      <c r="P3271" t="s">
        <v>48660</v>
      </c>
      <c r="Q3271" s="2">
        <v>45516</v>
      </c>
      <c r="R3271" s="2">
        <v>45350</v>
      </c>
      <c r="T3271" t="s">
        <v>48661</v>
      </c>
      <c r="U3271" s="1">
        <v>138.97999999999999</v>
      </c>
    </row>
    <row r="3272" spans="1:21" x14ac:dyDescent="0.25">
      <c r="A3272" t="s">
        <v>48662</v>
      </c>
      <c r="B3272" t="s">
        <v>48663</v>
      </c>
      <c r="C3272" t="s">
        <v>48664</v>
      </c>
      <c r="D3272" t="s">
        <v>48665</v>
      </c>
      <c r="E3272" t="s">
        <v>48666</v>
      </c>
      <c r="F3272" t="s">
        <v>48667</v>
      </c>
      <c r="G3272" t="s">
        <v>48668</v>
      </c>
      <c r="H3272" t="s">
        <v>48669</v>
      </c>
      <c r="I3272" s="3">
        <v>276</v>
      </c>
      <c r="K3272" t="s">
        <v>48670</v>
      </c>
      <c r="L3272" t="s">
        <v>48671</v>
      </c>
      <c r="M3272" t="s">
        <v>48672</v>
      </c>
      <c r="N3272" t="s">
        <v>48673</v>
      </c>
      <c r="O3272" s="3">
        <v>22228</v>
      </c>
      <c r="P3272" t="s">
        <v>48674</v>
      </c>
      <c r="Q3272" s="2">
        <v>45546</v>
      </c>
      <c r="R3272" s="2">
        <v>45350</v>
      </c>
      <c r="T3272" t="s">
        <v>48675</v>
      </c>
      <c r="U3272" s="1">
        <v>138.97999999999999</v>
      </c>
    </row>
    <row r="3273" spans="1:21" x14ac:dyDescent="0.25">
      <c r="A3273" t="s">
        <v>48676</v>
      </c>
      <c r="B3273" t="s">
        <v>48677</v>
      </c>
      <c r="C3273" t="s">
        <v>48678</v>
      </c>
      <c r="D3273" t="s">
        <v>48679</v>
      </c>
      <c r="E3273" t="s">
        <v>48680</v>
      </c>
      <c r="F3273" t="s">
        <v>48681</v>
      </c>
      <c r="G3273" t="s">
        <v>48682</v>
      </c>
      <c r="H3273" t="s">
        <v>48683</v>
      </c>
      <c r="I3273" s="3">
        <v>276</v>
      </c>
      <c r="K3273" t="s">
        <v>48684</v>
      </c>
      <c r="L3273" t="s">
        <v>48685</v>
      </c>
      <c r="M3273" t="s">
        <v>48686</v>
      </c>
      <c r="N3273" t="s">
        <v>48687</v>
      </c>
      <c r="O3273" s="3">
        <v>22228</v>
      </c>
      <c r="P3273" t="s">
        <v>48688</v>
      </c>
      <c r="Q3273" s="2">
        <v>45576</v>
      </c>
      <c r="R3273" s="2">
        <v>45350</v>
      </c>
      <c r="T3273" t="s">
        <v>48689</v>
      </c>
      <c r="U3273" s="1">
        <v>138.97999999999999</v>
      </c>
    </row>
    <row r="3274" spans="1:21" x14ac:dyDescent="0.25">
      <c r="A3274" t="s">
        <v>48705</v>
      </c>
      <c r="B3274" t="s">
        <v>48706</v>
      </c>
      <c r="C3274" t="s">
        <v>48707</v>
      </c>
      <c r="D3274" t="s">
        <v>48708</v>
      </c>
      <c r="E3274" t="s">
        <v>48709</v>
      </c>
      <c r="F3274" t="s">
        <v>48710</v>
      </c>
      <c r="G3274" t="s">
        <v>48711</v>
      </c>
      <c r="H3274" t="s">
        <v>48712</v>
      </c>
      <c r="I3274" s="3">
        <v>99</v>
      </c>
      <c r="J3274" t="s">
        <v>48713</v>
      </c>
      <c r="K3274" t="s">
        <v>48714</v>
      </c>
      <c r="L3274" t="s">
        <v>48715</v>
      </c>
      <c r="M3274" t="s">
        <v>48716</v>
      </c>
      <c r="N3274" t="s">
        <v>48717</v>
      </c>
      <c r="O3274" s="3">
        <v>13084</v>
      </c>
      <c r="P3274" t="s">
        <v>48718</v>
      </c>
      <c r="Q3274" s="2">
        <v>45362</v>
      </c>
      <c r="R3274" s="2">
        <v>45631</v>
      </c>
      <c r="T3274" t="s">
        <v>48719</v>
      </c>
      <c r="U3274" s="1">
        <v>409.17</v>
      </c>
    </row>
    <row r="3275" spans="1:21" x14ac:dyDescent="0.25">
      <c r="A3275" t="s">
        <v>48750</v>
      </c>
      <c r="B3275" t="s">
        <v>48751</v>
      </c>
      <c r="C3275" t="s">
        <v>48752</v>
      </c>
      <c r="D3275" t="s">
        <v>48753</v>
      </c>
      <c r="E3275" t="s">
        <v>48754</v>
      </c>
      <c r="F3275" t="s">
        <v>48755</v>
      </c>
      <c r="G3275" t="s">
        <v>48756</v>
      </c>
      <c r="H3275" t="s">
        <v>48757</v>
      </c>
      <c r="I3275" s="3">
        <v>5</v>
      </c>
      <c r="J3275" t="s">
        <v>48758</v>
      </c>
      <c r="K3275" t="s">
        <v>48759</v>
      </c>
      <c r="L3275" t="s">
        <v>48760</v>
      </c>
      <c r="M3275" t="s">
        <v>48761</v>
      </c>
      <c r="N3275" t="s">
        <v>48762</v>
      </c>
      <c r="O3275" s="3">
        <v>40923</v>
      </c>
      <c r="P3275" t="s">
        <v>48763</v>
      </c>
      <c r="Q3275" s="2">
        <v>45362</v>
      </c>
      <c r="R3275" s="2">
        <v>45642</v>
      </c>
      <c r="T3275" t="s">
        <v>48764</v>
      </c>
      <c r="U3275" s="1">
        <v>580.05999999999995</v>
      </c>
    </row>
    <row r="3276" spans="1:21" x14ac:dyDescent="0.25">
      <c r="A3276" t="s">
        <v>48795</v>
      </c>
      <c r="B3276" t="s">
        <v>48796</v>
      </c>
      <c r="C3276" t="s">
        <v>48797</v>
      </c>
      <c r="D3276" t="s">
        <v>48798</v>
      </c>
      <c r="E3276" t="s">
        <v>48799</v>
      </c>
      <c r="F3276" t="s">
        <v>48800</v>
      </c>
      <c r="G3276" t="s">
        <v>48801</v>
      </c>
      <c r="H3276" t="s">
        <v>48802</v>
      </c>
      <c r="I3276" s="3">
        <v>3</v>
      </c>
      <c r="J3276" t="s">
        <v>48803</v>
      </c>
      <c r="K3276" t="s">
        <v>48804</v>
      </c>
      <c r="L3276" t="s">
        <v>48805</v>
      </c>
      <c r="M3276" t="s">
        <v>48806</v>
      </c>
      <c r="N3276" t="s">
        <v>48807</v>
      </c>
      <c r="O3276" s="3">
        <v>35782</v>
      </c>
      <c r="P3276" t="s">
        <v>48808</v>
      </c>
      <c r="Q3276" s="2">
        <v>45362</v>
      </c>
      <c r="R3276" s="2">
        <v>45546</v>
      </c>
      <c r="T3276" t="s">
        <v>48809</v>
      </c>
      <c r="U3276" s="1">
        <v>734.29</v>
      </c>
    </row>
    <row r="3277" spans="1:21" x14ac:dyDescent="0.25">
      <c r="A3277" t="s">
        <v>48840</v>
      </c>
      <c r="B3277" t="s">
        <v>48841</v>
      </c>
      <c r="C3277" t="s">
        <v>48842</v>
      </c>
      <c r="D3277" t="s">
        <v>48843</v>
      </c>
      <c r="E3277" t="s">
        <v>48844</v>
      </c>
      <c r="F3277" t="s">
        <v>48845</v>
      </c>
      <c r="G3277" t="s">
        <v>48846</v>
      </c>
      <c r="H3277" t="s">
        <v>48847</v>
      </c>
      <c r="I3277" s="3">
        <v>37</v>
      </c>
      <c r="J3277" t="s">
        <v>48848</v>
      </c>
      <c r="K3277" t="s">
        <v>48849</v>
      </c>
      <c r="L3277" t="s">
        <v>48850</v>
      </c>
      <c r="M3277" t="s">
        <v>48851</v>
      </c>
      <c r="N3277" t="s">
        <v>48852</v>
      </c>
      <c r="O3277" s="3">
        <v>41235</v>
      </c>
      <c r="P3277" t="s">
        <v>48853</v>
      </c>
      <c r="Q3277" s="2">
        <v>45362</v>
      </c>
      <c r="R3277" s="2">
        <v>45642</v>
      </c>
      <c r="T3277" t="s">
        <v>48854</v>
      </c>
      <c r="U3277" s="1">
        <v>559.57000000000005</v>
      </c>
    </row>
    <row r="3278" spans="1:21" x14ac:dyDescent="0.25">
      <c r="A3278" t="s">
        <v>48884</v>
      </c>
      <c r="B3278" t="s">
        <v>48885</v>
      </c>
      <c r="C3278" t="s">
        <v>48886</v>
      </c>
      <c r="D3278" t="s">
        <v>48887</v>
      </c>
      <c r="E3278" t="s">
        <v>48888</v>
      </c>
      <c r="F3278" t="s">
        <v>48889</v>
      </c>
      <c r="G3278" t="s">
        <v>48890</v>
      </c>
      <c r="H3278" t="s">
        <v>48891</v>
      </c>
      <c r="I3278" s="3">
        <v>316</v>
      </c>
      <c r="K3278" t="s">
        <v>48892</v>
      </c>
      <c r="L3278" t="s">
        <v>48893</v>
      </c>
      <c r="M3278" t="s">
        <v>48894</v>
      </c>
      <c r="N3278" t="s">
        <v>48895</v>
      </c>
      <c r="O3278" s="3">
        <v>24035</v>
      </c>
      <c r="P3278" t="s">
        <v>48896</v>
      </c>
      <c r="Q3278" s="2">
        <v>45362</v>
      </c>
      <c r="R3278" s="2">
        <v>45337</v>
      </c>
      <c r="T3278" t="s">
        <v>48897</v>
      </c>
      <c r="U3278" s="1">
        <v>637.28</v>
      </c>
    </row>
    <row r="3279" spans="1:21" x14ac:dyDescent="0.25">
      <c r="A3279" t="s">
        <v>48927</v>
      </c>
      <c r="B3279" t="s">
        <v>48928</v>
      </c>
      <c r="C3279" t="s">
        <v>48929</v>
      </c>
      <c r="D3279" t="s">
        <v>48930</v>
      </c>
      <c r="E3279" t="s">
        <v>48931</v>
      </c>
      <c r="F3279" t="s">
        <v>48932</v>
      </c>
      <c r="G3279" t="s">
        <v>48933</v>
      </c>
      <c r="H3279" t="s">
        <v>48934</v>
      </c>
      <c r="I3279" s="3">
        <v>489</v>
      </c>
      <c r="J3279" t="s">
        <v>48935</v>
      </c>
      <c r="K3279" t="s">
        <v>48936</v>
      </c>
      <c r="L3279" t="s">
        <v>48937</v>
      </c>
      <c r="M3279" t="s">
        <v>48938</v>
      </c>
      <c r="N3279" t="s">
        <v>48939</v>
      </c>
      <c r="O3279" s="3">
        <v>31885</v>
      </c>
      <c r="P3279" t="s">
        <v>48940</v>
      </c>
      <c r="Q3279" s="2">
        <v>45362</v>
      </c>
      <c r="R3279" s="2">
        <v>45308</v>
      </c>
      <c r="T3279" t="s">
        <v>48941</v>
      </c>
      <c r="U3279" s="1">
        <v>872.79</v>
      </c>
    </row>
    <row r="3280" spans="1:21" x14ac:dyDescent="0.25">
      <c r="A3280" t="s">
        <v>48971</v>
      </c>
      <c r="B3280" t="s">
        <v>48972</v>
      </c>
      <c r="C3280" t="s">
        <v>48973</v>
      </c>
      <c r="D3280" t="s">
        <v>48974</v>
      </c>
      <c r="E3280" t="s">
        <v>48975</v>
      </c>
      <c r="F3280" t="s">
        <v>48976</v>
      </c>
      <c r="G3280" t="s">
        <v>48977</v>
      </c>
      <c r="H3280" t="s">
        <v>48978</v>
      </c>
      <c r="I3280" s="3">
        <v>0</v>
      </c>
      <c r="K3280" t="s">
        <v>48979</v>
      </c>
      <c r="L3280" t="s">
        <v>48980</v>
      </c>
      <c r="M3280" t="s">
        <v>48981</v>
      </c>
      <c r="N3280" t="s">
        <v>48982</v>
      </c>
      <c r="O3280" s="3">
        <v>35057</v>
      </c>
      <c r="P3280" t="s">
        <v>48983</v>
      </c>
      <c r="Q3280" s="2">
        <v>45362</v>
      </c>
      <c r="R3280" s="2">
        <v>45470</v>
      </c>
      <c r="T3280" t="s">
        <v>48984</v>
      </c>
      <c r="U3280" s="1">
        <v>1648.35</v>
      </c>
    </row>
    <row r="3281" spans="1:21" x14ac:dyDescent="0.25">
      <c r="A3281" t="s">
        <v>49014</v>
      </c>
      <c r="B3281" t="s">
        <v>49015</v>
      </c>
      <c r="C3281" t="s">
        <v>49016</v>
      </c>
      <c r="D3281" t="s">
        <v>49017</v>
      </c>
      <c r="E3281" t="s">
        <v>49018</v>
      </c>
      <c r="F3281" t="s">
        <v>49019</v>
      </c>
      <c r="G3281" t="s">
        <v>49020</v>
      </c>
      <c r="H3281" t="s">
        <v>49021</v>
      </c>
      <c r="I3281" s="3">
        <v>172</v>
      </c>
      <c r="J3281" t="s">
        <v>49022</v>
      </c>
      <c r="K3281" t="s">
        <v>49023</v>
      </c>
      <c r="L3281" t="s">
        <v>49024</v>
      </c>
      <c r="M3281" t="s">
        <v>49025</v>
      </c>
      <c r="N3281" t="s">
        <v>49026</v>
      </c>
      <c r="O3281" s="3">
        <v>20608</v>
      </c>
      <c r="P3281" t="s">
        <v>49027</v>
      </c>
      <c r="Q3281" s="2">
        <v>45362</v>
      </c>
      <c r="R3281" s="2">
        <v>45642</v>
      </c>
      <c r="T3281" t="s">
        <v>49028</v>
      </c>
      <c r="U3281" s="1">
        <v>663.23</v>
      </c>
    </row>
    <row r="3282" spans="1:21" x14ac:dyDescent="0.25">
      <c r="A3282" t="s">
        <v>49044</v>
      </c>
      <c r="B3282" t="s">
        <v>49045</v>
      </c>
      <c r="C3282" t="s">
        <v>49046</v>
      </c>
      <c r="D3282" t="s">
        <v>49047</v>
      </c>
      <c r="E3282" t="s">
        <v>49048</v>
      </c>
      <c r="F3282" t="s">
        <v>49049</v>
      </c>
      <c r="G3282" t="s">
        <v>49050</v>
      </c>
      <c r="H3282" t="s">
        <v>49051</v>
      </c>
      <c r="I3282" s="3">
        <v>215</v>
      </c>
      <c r="J3282" t="s">
        <v>49052</v>
      </c>
      <c r="K3282" t="s">
        <v>49053</v>
      </c>
      <c r="L3282" t="s">
        <v>49054</v>
      </c>
      <c r="M3282" t="s">
        <v>49055</v>
      </c>
      <c r="N3282" t="s">
        <v>49056</v>
      </c>
      <c r="O3282" s="3">
        <v>5318</v>
      </c>
      <c r="P3282" t="s">
        <v>49057</v>
      </c>
      <c r="Q3282" s="2">
        <v>45362</v>
      </c>
      <c r="R3282" s="2">
        <v>45639</v>
      </c>
      <c r="T3282" t="s">
        <v>49058</v>
      </c>
      <c r="U3282" s="1">
        <v>1299.3</v>
      </c>
    </row>
    <row r="3283" spans="1:21" x14ac:dyDescent="0.25">
      <c r="A3283" t="s">
        <v>49089</v>
      </c>
      <c r="B3283" t="s">
        <v>49090</v>
      </c>
      <c r="C3283" t="s">
        <v>49091</v>
      </c>
      <c r="D3283" t="s">
        <v>49092</v>
      </c>
      <c r="E3283" t="s">
        <v>49093</v>
      </c>
      <c r="F3283" t="s">
        <v>49094</v>
      </c>
      <c r="G3283" t="s">
        <v>49095</v>
      </c>
      <c r="H3283" t="s">
        <v>49096</v>
      </c>
      <c r="I3283" s="3">
        <v>136</v>
      </c>
      <c r="J3283" t="s">
        <v>49097</v>
      </c>
      <c r="K3283" t="s">
        <v>49098</v>
      </c>
      <c r="L3283" t="s">
        <v>49099</v>
      </c>
      <c r="M3283" t="s">
        <v>49100</v>
      </c>
      <c r="N3283" t="s">
        <v>49101</v>
      </c>
      <c r="O3283" s="3">
        <v>11063</v>
      </c>
      <c r="P3283" t="s">
        <v>49102</v>
      </c>
      <c r="Q3283" s="2">
        <v>45362</v>
      </c>
      <c r="R3283" s="2">
        <v>45638</v>
      </c>
      <c r="T3283" t="s">
        <v>49103</v>
      </c>
      <c r="U3283" s="1">
        <v>750.33</v>
      </c>
    </row>
    <row r="3284" spans="1:21" x14ac:dyDescent="0.25">
      <c r="A3284" t="s">
        <v>49119</v>
      </c>
      <c r="B3284" t="s">
        <v>49120</v>
      </c>
      <c r="C3284" t="s">
        <v>49121</v>
      </c>
      <c r="D3284" t="s">
        <v>49122</v>
      </c>
      <c r="E3284" t="s">
        <v>49123</v>
      </c>
      <c r="F3284" t="s">
        <v>49124</v>
      </c>
      <c r="G3284" t="s">
        <v>49125</v>
      </c>
      <c r="H3284" t="s">
        <v>49126</v>
      </c>
      <c r="I3284" s="3">
        <v>40</v>
      </c>
      <c r="J3284" t="s">
        <v>49127</v>
      </c>
      <c r="K3284" t="s">
        <v>49128</v>
      </c>
      <c r="L3284" t="s">
        <v>49129</v>
      </c>
      <c r="M3284" t="s">
        <v>49130</v>
      </c>
      <c r="N3284" t="s">
        <v>49131</v>
      </c>
      <c r="O3284" s="3">
        <v>38030</v>
      </c>
      <c r="P3284" t="s">
        <v>49132</v>
      </c>
      <c r="Q3284" s="2">
        <v>45362</v>
      </c>
      <c r="R3284" s="2">
        <v>45596</v>
      </c>
      <c r="T3284" t="s">
        <v>49133</v>
      </c>
      <c r="U3284" s="1">
        <v>610.96</v>
      </c>
    </row>
    <row r="3285" spans="1:21" x14ac:dyDescent="0.25">
      <c r="A3285" t="s">
        <v>49179</v>
      </c>
      <c r="B3285" t="s">
        <v>49180</v>
      </c>
      <c r="C3285" t="s">
        <v>49181</v>
      </c>
      <c r="D3285" t="s">
        <v>49182</v>
      </c>
      <c r="E3285" t="s">
        <v>49183</v>
      </c>
      <c r="F3285" t="s">
        <v>49184</v>
      </c>
      <c r="G3285" t="s">
        <v>49185</v>
      </c>
      <c r="H3285" t="s">
        <v>49186</v>
      </c>
      <c r="I3285" s="3">
        <v>275</v>
      </c>
      <c r="J3285" t="s">
        <v>49187</v>
      </c>
      <c r="K3285" t="s">
        <v>49188</v>
      </c>
      <c r="L3285" t="s">
        <v>49189</v>
      </c>
      <c r="M3285" t="s">
        <v>49190</v>
      </c>
      <c r="N3285" t="s">
        <v>49191</v>
      </c>
      <c r="O3285" s="3">
        <v>29011</v>
      </c>
      <c r="P3285" t="s">
        <v>49192</v>
      </c>
      <c r="Q3285" s="2">
        <v>45362</v>
      </c>
      <c r="R3285" s="2">
        <v>45342</v>
      </c>
      <c r="T3285" t="s">
        <v>49193</v>
      </c>
      <c r="U3285" s="1">
        <v>695.65</v>
      </c>
    </row>
    <row r="3286" spans="1:21" x14ac:dyDescent="0.25">
      <c r="A3286" t="s">
        <v>49209</v>
      </c>
      <c r="B3286" t="s">
        <v>49210</v>
      </c>
      <c r="C3286" t="s">
        <v>49211</v>
      </c>
      <c r="D3286" t="s">
        <v>49212</v>
      </c>
      <c r="E3286" t="s">
        <v>49213</v>
      </c>
      <c r="F3286" t="s">
        <v>49214</v>
      </c>
      <c r="G3286" t="s">
        <v>49215</v>
      </c>
      <c r="H3286" t="s">
        <v>49216</v>
      </c>
      <c r="I3286" s="3">
        <v>368</v>
      </c>
      <c r="K3286" t="s">
        <v>49217</v>
      </c>
      <c r="L3286" t="s">
        <v>49218</v>
      </c>
      <c r="M3286" t="s">
        <v>49219</v>
      </c>
      <c r="N3286" t="s">
        <v>49220</v>
      </c>
      <c r="O3286" s="3">
        <v>9474</v>
      </c>
      <c r="P3286" t="s">
        <v>49221</v>
      </c>
      <c r="Q3286" s="2">
        <v>45394</v>
      </c>
      <c r="R3286" s="2">
        <v>45646</v>
      </c>
      <c r="T3286" t="s">
        <v>49222</v>
      </c>
      <c r="U3286" s="1">
        <v>127.17</v>
      </c>
    </row>
    <row r="3287" spans="1:21" x14ac:dyDescent="0.25">
      <c r="A3287" t="s">
        <v>49223</v>
      </c>
      <c r="B3287" t="s">
        <v>49224</v>
      </c>
      <c r="C3287" t="s">
        <v>49225</v>
      </c>
      <c r="D3287" t="s">
        <v>49226</v>
      </c>
      <c r="E3287" t="s">
        <v>49227</v>
      </c>
      <c r="F3287" t="s">
        <v>49228</v>
      </c>
      <c r="G3287" t="s">
        <v>49229</v>
      </c>
      <c r="H3287" t="s">
        <v>49230</v>
      </c>
      <c r="I3287" s="3">
        <v>368</v>
      </c>
      <c r="K3287" t="s">
        <v>49231</v>
      </c>
      <c r="L3287" t="s">
        <v>49232</v>
      </c>
      <c r="M3287" t="s">
        <v>49233</v>
      </c>
      <c r="N3287" t="s">
        <v>49234</v>
      </c>
      <c r="O3287" s="3">
        <v>9474</v>
      </c>
      <c r="P3287" t="s">
        <v>49235</v>
      </c>
      <c r="Q3287" s="2">
        <v>45425</v>
      </c>
      <c r="R3287" s="2">
        <v>45646</v>
      </c>
      <c r="T3287" t="s">
        <v>49236</v>
      </c>
      <c r="U3287" s="1">
        <v>127.16</v>
      </c>
    </row>
    <row r="3288" spans="1:21" x14ac:dyDescent="0.25">
      <c r="A3288" t="s">
        <v>49237</v>
      </c>
      <c r="B3288" t="s">
        <v>49238</v>
      </c>
      <c r="C3288" t="s">
        <v>49239</v>
      </c>
      <c r="D3288" t="s">
        <v>49240</v>
      </c>
      <c r="E3288" t="s">
        <v>49241</v>
      </c>
      <c r="F3288" t="s">
        <v>49242</v>
      </c>
      <c r="G3288" t="s">
        <v>49243</v>
      </c>
      <c r="H3288" t="s">
        <v>49244</v>
      </c>
      <c r="I3288" s="3">
        <v>368</v>
      </c>
      <c r="K3288" t="s">
        <v>49245</v>
      </c>
      <c r="L3288" t="s">
        <v>49246</v>
      </c>
      <c r="M3288" t="s">
        <v>49247</v>
      </c>
      <c r="N3288" t="s">
        <v>49248</v>
      </c>
      <c r="O3288" s="3">
        <v>9474</v>
      </c>
      <c r="P3288" t="s">
        <v>49249</v>
      </c>
      <c r="Q3288" s="2">
        <v>45455</v>
      </c>
      <c r="R3288" s="2">
        <v>45646</v>
      </c>
      <c r="T3288" t="s">
        <v>49250</v>
      </c>
      <c r="U3288" s="1">
        <v>127.16</v>
      </c>
    </row>
    <row r="3289" spans="1:21" x14ac:dyDescent="0.25">
      <c r="A3289" t="s">
        <v>49251</v>
      </c>
      <c r="B3289" t="s">
        <v>49252</v>
      </c>
      <c r="C3289" t="s">
        <v>49253</v>
      </c>
      <c r="D3289" t="s">
        <v>49254</v>
      </c>
      <c r="E3289" t="s">
        <v>49255</v>
      </c>
      <c r="F3289" t="s">
        <v>49256</v>
      </c>
      <c r="G3289" t="s">
        <v>49257</v>
      </c>
      <c r="H3289" t="s">
        <v>49258</v>
      </c>
      <c r="I3289" s="3">
        <v>368</v>
      </c>
      <c r="K3289" t="s">
        <v>49259</v>
      </c>
      <c r="L3289" t="s">
        <v>49260</v>
      </c>
      <c r="M3289" t="s">
        <v>49261</v>
      </c>
      <c r="N3289" t="s">
        <v>49262</v>
      </c>
      <c r="O3289" s="3">
        <v>9474</v>
      </c>
      <c r="P3289" t="s">
        <v>49263</v>
      </c>
      <c r="Q3289" s="2">
        <v>45485</v>
      </c>
      <c r="R3289" s="2">
        <v>45646</v>
      </c>
      <c r="T3289" t="s">
        <v>49264</v>
      </c>
      <c r="U3289" s="1">
        <v>127.16</v>
      </c>
    </row>
    <row r="3290" spans="1:21" x14ac:dyDescent="0.25">
      <c r="A3290" t="s">
        <v>49265</v>
      </c>
      <c r="B3290" t="s">
        <v>49266</v>
      </c>
      <c r="C3290" t="s">
        <v>49267</v>
      </c>
      <c r="D3290" t="s">
        <v>49268</v>
      </c>
      <c r="E3290" t="s">
        <v>49269</v>
      </c>
      <c r="F3290" t="s">
        <v>49270</v>
      </c>
      <c r="G3290" t="s">
        <v>49271</v>
      </c>
      <c r="H3290" t="s">
        <v>49272</v>
      </c>
      <c r="I3290" s="3">
        <v>368</v>
      </c>
      <c r="K3290" t="s">
        <v>49273</v>
      </c>
      <c r="L3290" t="s">
        <v>49274</v>
      </c>
      <c r="M3290" t="s">
        <v>49275</v>
      </c>
      <c r="N3290" t="s">
        <v>49276</v>
      </c>
      <c r="O3290" s="3">
        <v>9474</v>
      </c>
      <c r="P3290" t="s">
        <v>49277</v>
      </c>
      <c r="Q3290" s="2">
        <v>45516</v>
      </c>
      <c r="R3290" s="2">
        <v>45646</v>
      </c>
      <c r="T3290" t="s">
        <v>49278</v>
      </c>
      <c r="U3290" s="1">
        <v>127.16</v>
      </c>
    </row>
    <row r="3291" spans="1:21" x14ac:dyDescent="0.25">
      <c r="A3291" t="s">
        <v>49308</v>
      </c>
      <c r="B3291" t="s">
        <v>49309</v>
      </c>
      <c r="C3291" t="s">
        <v>49310</v>
      </c>
      <c r="D3291" t="s">
        <v>49311</v>
      </c>
      <c r="E3291" t="s">
        <v>49312</v>
      </c>
      <c r="F3291" t="s">
        <v>49313</v>
      </c>
      <c r="G3291" t="s">
        <v>49314</v>
      </c>
      <c r="H3291" t="s">
        <v>49315</v>
      </c>
      <c r="I3291" s="3">
        <v>108</v>
      </c>
      <c r="J3291" t="s">
        <v>49316</v>
      </c>
      <c r="K3291" t="s">
        <v>49317</v>
      </c>
      <c r="L3291" t="s">
        <v>49318</v>
      </c>
      <c r="M3291" t="s">
        <v>49319</v>
      </c>
      <c r="N3291" t="s">
        <v>49320</v>
      </c>
      <c r="O3291" s="3">
        <v>20785</v>
      </c>
      <c r="P3291" t="s">
        <v>49321</v>
      </c>
      <c r="Q3291" s="2">
        <v>45362</v>
      </c>
      <c r="R3291" s="2">
        <v>45567</v>
      </c>
      <c r="T3291" t="s">
        <v>49322</v>
      </c>
      <c r="U3291" s="1">
        <v>417.55</v>
      </c>
    </row>
    <row r="3292" spans="1:21" x14ac:dyDescent="0.25">
      <c r="A3292" t="s">
        <v>49338</v>
      </c>
      <c r="B3292" t="s">
        <v>49339</v>
      </c>
      <c r="C3292" t="s">
        <v>49340</v>
      </c>
      <c r="D3292" t="s">
        <v>49341</v>
      </c>
      <c r="E3292" t="s">
        <v>49342</v>
      </c>
      <c r="F3292" t="s">
        <v>49343</v>
      </c>
      <c r="G3292" t="s">
        <v>49344</v>
      </c>
      <c r="H3292" t="s">
        <v>49345</v>
      </c>
      <c r="I3292" s="3">
        <v>125</v>
      </c>
      <c r="J3292" t="s">
        <v>49346</v>
      </c>
      <c r="K3292" t="s">
        <v>49347</v>
      </c>
      <c r="L3292" t="s">
        <v>49348</v>
      </c>
      <c r="M3292" t="s">
        <v>49349</v>
      </c>
      <c r="N3292" t="s">
        <v>49350</v>
      </c>
      <c r="O3292" s="3">
        <v>20948</v>
      </c>
      <c r="P3292" t="s">
        <v>49351</v>
      </c>
      <c r="Q3292" s="2">
        <v>45362</v>
      </c>
      <c r="R3292" s="2">
        <v>45428</v>
      </c>
      <c r="T3292" t="s">
        <v>49352</v>
      </c>
      <c r="U3292" s="1">
        <v>898.07</v>
      </c>
    </row>
    <row r="3293" spans="1:21" x14ac:dyDescent="0.25">
      <c r="A3293" t="s">
        <v>49383</v>
      </c>
      <c r="B3293" t="s">
        <v>49384</v>
      </c>
      <c r="C3293" t="s">
        <v>49385</v>
      </c>
      <c r="D3293" t="s">
        <v>49386</v>
      </c>
      <c r="E3293" t="s">
        <v>49387</v>
      </c>
      <c r="F3293" t="s">
        <v>49388</v>
      </c>
      <c r="G3293" t="s">
        <v>49389</v>
      </c>
      <c r="H3293" t="s">
        <v>49390</v>
      </c>
      <c r="I3293" s="3">
        <v>85</v>
      </c>
      <c r="J3293" t="s">
        <v>49391</v>
      </c>
      <c r="K3293" t="s">
        <v>49392</v>
      </c>
      <c r="L3293" t="s">
        <v>49393</v>
      </c>
      <c r="M3293" t="s">
        <v>49394</v>
      </c>
      <c r="N3293" t="s">
        <v>49395</v>
      </c>
      <c r="O3293" s="3">
        <v>6030</v>
      </c>
      <c r="P3293" t="s">
        <v>49396</v>
      </c>
      <c r="Q3293" s="2">
        <v>45362</v>
      </c>
      <c r="R3293" s="2">
        <v>45603</v>
      </c>
      <c r="T3293" t="s">
        <v>49397</v>
      </c>
      <c r="U3293" s="1">
        <v>349.71</v>
      </c>
    </row>
    <row r="3294" spans="1:21" x14ac:dyDescent="0.25">
      <c r="A3294" t="s">
        <v>49428</v>
      </c>
      <c r="B3294" t="s">
        <v>49429</v>
      </c>
      <c r="C3294" t="s">
        <v>49430</v>
      </c>
      <c r="D3294" t="s">
        <v>49431</v>
      </c>
      <c r="E3294" t="s">
        <v>49432</v>
      </c>
      <c r="F3294" t="s">
        <v>49433</v>
      </c>
      <c r="G3294" t="s">
        <v>49434</v>
      </c>
      <c r="H3294" t="s">
        <v>49435</v>
      </c>
      <c r="I3294" s="3">
        <v>357</v>
      </c>
      <c r="J3294" t="s">
        <v>49436</v>
      </c>
      <c r="K3294" t="s">
        <v>49437</v>
      </c>
      <c r="L3294" t="s">
        <v>49438</v>
      </c>
      <c r="M3294" t="s">
        <v>49439</v>
      </c>
      <c r="N3294" t="s">
        <v>49440</v>
      </c>
      <c r="O3294" s="3">
        <v>9068</v>
      </c>
      <c r="P3294" t="s">
        <v>49441</v>
      </c>
      <c r="Q3294" s="2">
        <v>45362</v>
      </c>
      <c r="R3294" s="2">
        <v>45665</v>
      </c>
      <c r="T3294" t="s">
        <v>49442</v>
      </c>
      <c r="U3294" s="1">
        <v>2947.71</v>
      </c>
    </row>
    <row r="3295" spans="1:21" x14ac:dyDescent="0.25">
      <c r="A3295" t="s">
        <v>49473</v>
      </c>
      <c r="B3295" t="s">
        <v>49474</v>
      </c>
      <c r="C3295" t="s">
        <v>49475</v>
      </c>
      <c r="D3295" t="s">
        <v>49476</v>
      </c>
      <c r="E3295" t="s">
        <v>49477</v>
      </c>
      <c r="F3295" t="s">
        <v>49478</v>
      </c>
      <c r="G3295" t="s">
        <v>49479</v>
      </c>
      <c r="H3295" t="s">
        <v>49480</v>
      </c>
      <c r="I3295" s="3">
        <v>561</v>
      </c>
      <c r="J3295" t="s">
        <v>49481</v>
      </c>
      <c r="K3295" t="s">
        <v>49482</v>
      </c>
      <c r="L3295" t="s">
        <v>49483</v>
      </c>
      <c r="M3295" t="s">
        <v>49484</v>
      </c>
      <c r="N3295" t="s">
        <v>49485</v>
      </c>
      <c r="O3295" s="3">
        <v>19717</v>
      </c>
      <c r="P3295" t="s">
        <v>49486</v>
      </c>
      <c r="Q3295" s="2">
        <v>45362</v>
      </c>
      <c r="R3295" s="2">
        <v>45470</v>
      </c>
      <c r="T3295" t="s">
        <v>49487</v>
      </c>
      <c r="U3295" s="1">
        <v>1135.6600000000001</v>
      </c>
    </row>
    <row r="3296" spans="1:21" x14ac:dyDescent="0.25">
      <c r="A3296" t="s">
        <v>49503</v>
      </c>
      <c r="B3296" t="s">
        <v>49504</v>
      </c>
      <c r="C3296" t="s">
        <v>49505</v>
      </c>
      <c r="D3296" t="s">
        <v>49506</v>
      </c>
      <c r="E3296" t="s">
        <v>49507</v>
      </c>
      <c r="F3296" t="s">
        <v>49508</v>
      </c>
      <c r="G3296" t="s">
        <v>49509</v>
      </c>
      <c r="H3296" t="s">
        <v>49510</v>
      </c>
      <c r="I3296" s="3">
        <v>0</v>
      </c>
      <c r="J3296" t="s">
        <v>49511</v>
      </c>
      <c r="K3296" t="s">
        <v>49512</v>
      </c>
      <c r="L3296" t="s">
        <v>49513</v>
      </c>
      <c r="M3296" t="s">
        <v>49514</v>
      </c>
      <c r="N3296" t="s">
        <v>49515</v>
      </c>
      <c r="O3296" s="3">
        <v>13357</v>
      </c>
      <c r="P3296" t="s">
        <v>49516</v>
      </c>
      <c r="Q3296" s="2">
        <v>45362</v>
      </c>
      <c r="R3296" s="2">
        <v>45425</v>
      </c>
      <c r="T3296" t="s">
        <v>49517</v>
      </c>
      <c r="U3296" s="1">
        <v>613.97</v>
      </c>
    </row>
    <row r="3297" spans="1:21" x14ac:dyDescent="0.25">
      <c r="A3297" t="s">
        <v>49547</v>
      </c>
      <c r="B3297" t="s">
        <v>49548</v>
      </c>
      <c r="C3297" t="s">
        <v>49549</v>
      </c>
      <c r="D3297" t="s">
        <v>49550</v>
      </c>
      <c r="E3297" t="s">
        <v>49551</v>
      </c>
      <c r="F3297" t="s">
        <v>49552</v>
      </c>
      <c r="G3297" t="s">
        <v>49553</v>
      </c>
      <c r="H3297" t="s">
        <v>49554</v>
      </c>
      <c r="I3297" s="3">
        <v>1433</v>
      </c>
      <c r="K3297" t="s">
        <v>49555</v>
      </c>
      <c r="L3297" t="s">
        <v>49556</v>
      </c>
      <c r="M3297" t="s">
        <v>49557</v>
      </c>
      <c r="N3297" t="s">
        <v>49558</v>
      </c>
      <c r="O3297" s="3">
        <v>36709</v>
      </c>
      <c r="P3297" t="s">
        <v>49559</v>
      </c>
      <c r="Q3297" s="2">
        <v>45362</v>
      </c>
      <c r="R3297" s="2">
        <v>45546</v>
      </c>
      <c r="T3297" t="s">
        <v>49560</v>
      </c>
      <c r="U3297" s="1">
        <v>294.2</v>
      </c>
    </row>
    <row r="3298" spans="1:21" x14ac:dyDescent="0.25">
      <c r="A3298" t="s">
        <v>49590</v>
      </c>
      <c r="B3298" t="s">
        <v>49591</v>
      </c>
      <c r="C3298" t="s">
        <v>49592</v>
      </c>
      <c r="D3298" t="s">
        <v>49593</v>
      </c>
      <c r="E3298" t="s">
        <v>49594</v>
      </c>
      <c r="F3298" t="s">
        <v>49595</v>
      </c>
      <c r="G3298" t="s">
        <v>49596</v>
      </c>
      <c r="H3298" t="s">
        <v>49597</v>
      </c>
      <c r="I3298" s="3">
        <v>1813</v>
      </c>
      <c r="J3298" t="s">
        <v>49598</v>
      </c>
      <c r="K3298" t="s">
        <v>49599</v>
      </c>
      <c r="L3298" t="s">
        <v>49600</v>
      </c>
      <c r="M3298" t="s">
        <v>49601</v>
      </c>
      <c r="N3298" t="s">
        <v>49602</v>
      </c>
      <c r="O3298" s="3">
        <v>21545</v>
      </c>
      <c r="P3298" t="s">
        <v>49603</v>
      </c>
      <c r="Q3298" s="2">
        <v>45362</v>
      </c>
      <c r="R3298" s="2">
        <v>45316</v>
      </c>
      <c r="T3298" t="s">
        <v>49604</v>
      </c>
      <c r="U3298" s="1">
        <v>1929.38</v>
      </c>
    </row>
    <row r="3299" spans="1:21" x14ac:dyDescent="0.25">
      <c r="A3299" t="s">
        <v>49635</v>
      </c>
      <c r="B3299" t="s">
        <v>49636</v>
      </c>
      <c r="C3299" t="s">
        <v>49637</v>
      </c>
      <c r="D3299" t="s">
        <v>49638</v>
      </c>
      <c r="E3299" t="s">
        <v>49639</v>
      </c>
      <c r="F3299" t="s">
        <v>49640</v>
      </c>
      <c r="G3299" t="s">
        <v>49641</v>
      </c>
      <c r="H3299" t="s">
        <v>49642</v>
      </c>
      <c r="I3299" s="3">
        <v>323</v>
      </c>
      <c r="J3299" t="s">
        <v>49643</v>
      </c>
      <c r="K3299" t="s">
        <v>49644</v>
      </c>
      <c r="L3299" t="s">
        <v>49645</v>
      </c>
      <c r="M3299" t="s">
        <v>49646</v>
      </c>
      <c r="N3299" t="s">
        <v>49647</v>
      </c>
      <c r="O3299" s="3">
        <v>12605</v>
      </c>
      <c r="P3299" t="s">
        <v>49648</v>
      </c>
      <c r="Q3299" s="2">
        <v>45362</v>
      </c>
      <c r="R3299" s="2">
        <v>45496</v>
      </c>
      <c r="T3299" t="s">
        <v>49649</v>
      </c>
      <c r="U3299" s="1">
        <v>391.76</v>
      </c>
    </row>
    <row r="3300" spans="1:21" x14ac:dyDescent="0.25">
      <c r="A3300" t="s">
        <v>49665</v>
      </c>
      <c r="B3300" t="s">
        <v>49666</v>
      </c>
      <c r="C3300" t="s">
        <v>49667</v>
      </c>
      <c r="D3300" t="s">
        <v>49668</v>
      </c>
      <c r="E3300" t="s">
        <v>49669</v>
      </c>
      <c r="F3300" t="s">
        <v>49670</v>
      </c>
      <c r="G3300" t="s">
        <v>49671</v>
      </c>
      <c r="H3300" t="s">
        <v>49672</v>
      </c>
      <c r="I3300" s="3">
        <v>323</v>
      </c>
      <c r="J3300" t="s">
        <v>49673</v>
      </c>
      <c r="K3300" t="s">
        <v>49674</v>
      </c>
      <c r="L3300" t="s">
        <v>49675</v>
      </c>
      <c r="M3300" t="s">
        <v>49676</v>
      </c>
      <c r="N3300" t="s">
        <v>49677</v>
      </c>
      <c r="O3300" s="3">
        <v>12606</v>
      </c>
      <c r="P3300" t="s">
        <v>49678</v>
      </c>
      <c r="Q3300" s="2">
        <v>45362</v>
      </c>
      <c r="R3300" s="2">
        <v>45496</v>
      </c>
      <c r="T3300" t="s">
        <v>49679</v>
      </c>
      <c r="U3300" s="1">
        <v>424.37</v>
      </c>
    </row>
    <row r="3301" spans="1:21" x14ac:dyDescent="0.25">
      <c r="A3301" t="s">
        <v>49710</v>
      </c>
      <c r="B3301" t="s">
        <v>49711</v>
      </c>
      <c r="C3301" t="s">
        <v>49712</v>
      </c>
      <c r="D3301" t="s">
        <v>49713</v>
      </c>
      <c r="E3301" t="s">
        <v>49714</v>
      </c>
      <c r="F3301" t="s">
        <v>49715</v>
      </c>
      <c r="G3301" t="s">
        <v>49716</v>
      </c>
      <c r="H3301" t="s">
        <v>49717</v>
      </c>
      <c r="I3301" s="3">
        <v>0</v>
      </c>
      <c r="J3301" t="s">
        <v>49718</v>
      </c>
      <c r="K3301" t="s">
        <v>49719</v>
      </c>
      <c r="L3301" t="s">
        <v>49720</v>
      </c>
      <c r="M3301" t="s">
        <v>49721</v>
      </c>
      <c r="N3301" t="s">
        <v>49722</v>
      </c>
      <c r="O3301" s="3">
        <v>37908</v>
      </c>
      <c r="P3301" t="s">
        <v>49723</v>
      </c>
      <c r="Q3301" s="2">
        <v>45362</v>
      </c>
      <c r="R3301" s="2">
        <v>45533</v>
      </c>
      <c r="T3301" t="s">
        <v>49724</v>
      </c>
      <c r="U3301" s="1">
        <v>908.42</v>
      </c>
    </row>
    <row r="3302" spans="1:21" x14ac:dyDescent="0.25">
      <c r="A3302" t="s">
        <v>49755</v>
      </c>
      <c r="B3302" t="s">
        <v>49756</v>
      </c>
      <c r="C3302" t="s">
        <v>49757</v>
      </c>
      <c r="D3302" t="s">
        <v>49758</v>
      </c>
      <c r="E3302" t="s">
        <v>49759</v>
      </c>
      <c r="F3302" t="s">
        <v>49760</v>
      </c>
      <c r="G3302" t="s">
        <v>49761</v>
      </c>
      <c r="H3302" t="s">
        <v>49762</v>
      </c>
      <c r="I3302" s="3">
        <v>253</v>
      </c>
      <c r="J3302" t="s">
        <v>49763</v>
      </c>
      <c r="K3302" t="s">
        <v>49764</v>
      </c>
      <c r="L3302" t="s">
        <v>49765</v>
      </c>
      <c r="M3302" t="s">
        <v>49766</v>
      </c>
      <c r="N3302" t="s">
        <v>49767</v>
      </c>
      <c r="O3302" s="3">
        <v>32639</v>
      </c>
      <c r="P3302" t="s">
        <v>49768</v>
      </c>
      <c r="Q3302" s="2">
        <v>45362</v>
      </c>
      <c r="R3302" s="2">
        <v>45534</v>
      </c>
      <c r="T3302" t="s">
        <v>49769</v>
      </c>
      <c r="U3302" s="1">
        <v>779.79</v>
      </c>
    </row>
    <row r="3303" spans="1:21" x14ac:dyDescent="0.25">
      <c r="A3303" t="s">
        <v>49799</v>
      </c>
      <c r="B3303" t="s">
        <v>49800</v>
      </c>
      <c r="C3303" t="s">
        <v>49801</v>
      </c>
      <c r="D3303" t="s">
        <v>49802</v>
      </c>
      <c r="E3303" t="s">
        <v>49803</v>
      </c>
      <c r="F3303" t="s">
        <v>49804</v>
      </c>
      <c r="G3303" t="s">
        <v>49805</v>
      </c>
      <c r="H3303" t="s">
        <v>49806</v>
      </c>
      <c r="I3303" s="3">
        <v>15</v>
      </c>
      <c r="K3303" t="s">
        <v>49807</v>
      </c>
      <c r="L3303" t="s">
        <v>49808</v>
      </c>
      <c r="M3303" t="s">
        <v>49809</v>
      </c>
      <c r="N3303" t="s">
        <v>49810</v>
      </c>
      <c r="O3303" s="3">
        <v>9105</v>
      </c>
      <c r="P3303" t="s">
        <v>49811</v>
      </c>
      <c r="Q3303" s="2">
        <v>45362</v>
      </c>
      <c r="R3303" s="2">
        <v>45642</v>
      </c>
      <c r="T3303" t="s">
        <v>49812</v>
      </c>
      <c r="U3303" s="1">
        <v>1274.96</v>
      </c>
    </row>
    <row r="3304" spans="1:21" x14ac:dyDescent="0.25">
      <c r="A3304" t="s">
        <v>49856</v>
      </c>
      <c r="B3304" t="s">
        <v>49857</v>
      </c>
      <c r="C3304" t="s">
        <v>49858</v>
      </c>
      <c r="D3304" t="s">
        <v>49859</v>
      </c>
      <c r="E3304" t="s">
        <v>49860</v>
      </c>
      <c r="F3304" t="s">
        <v>49861</v>
      </c>
      <c r="G3304" t="s">
        <v>49862</v>
      </c>
      <c r="H3304" t="s">
        <v>49863</v>
      </c>
      <c r="I3304" s="3">
        <v>0</v>
      </c>
      <c r="J3304" t="s">
        <v>49864</v>
      </c>
      <c r="K3304" t="s">
        <v>49865</v>
      </c>
      <c r="L3304" t="s">
        <v>49866</v>
      </c>
      <c r="M3304" t="s">
        <v>49867</v>
      </c>
      <c r="N3304" t="s">
        <v>49868</v>
      </c>
      <c r="O3304" s="3">
        <v>29000</v>
      </c>
      <c r="P3304" t="s">
        <v>49869</v>
      </c>
      <c r="Q3304" s="2">
        <v>45362</v>
      </c>
      <c r="R3304" s="2">
        <v>45427</v>
      </c>
      <c r="T3304" t="s">
        <v>49870</v>
      </c>
      <c r="U3304" s="1">
        <v>216.17</v>
      </c>
    </row>
    <row r="3305" spans="1:21" x14ac:dyDescent="0.25">
      <c r="A3305" t="s">
        <v>49900</v>
      </c>
      <c r="B3305" t="s">
        <v>49901</v>
      </c>
      <c r="C3305" t="s">
        <v>49902</v>
      </c>
      <c r="D3305" t="s">
        <v>49903</v>
      </c>
      <c r="E3305" t="s">
        <v>49904</v>
      </c>
      <c r="F3305" t="s">
        <v>49905</v>
      </c>
      <c r="G3305" t="s">
        <v>49906</v>
      </c>
      <c r="H3305" t="s">
        <v>49907</v>
      </c>
      <c r="I3305" s="3">
        <v>119</v>
      </c>
      <c r="K3305" t="s">
        <v>49908</v>
      </c>
      <c r="L3305" t="s">
        <v>49909</v>
      </c>
      <c r="M3305" t="s">
        <v>49910</v>
      </c>
      <c r="N3305" t="s">
        <v>49911</v>
      </c>
      <c r="O3305" s="3">
        <v>24063</v>
      </c>
      <c r="P3305" t="s">
        <v>49912</v>
      </c>
      <c r="Q3305" s="2">
        <v>45362</v>
      </c>
      <c r="R3305" s="2">
        <v>45324</v>
      </c>
      <c r="T3305" t="s">
        <v>49913</v>
      </c>
      <c r="U3305" s="1">
        <v>473.17</v>
      </c>
    </row>
    <row r="3306" spans="1:21" x14ac:dyDescent="0.25">
      <c r="A3306" t="s">
        <v>49943</v>
      </c>
      <c r="B3306" t="s">
        <v>49944</v>
      </c>
      <c r="C3306" t="s">
        <v>49945</v>
      </c>
      <c r="D3306" t="s">
        <v>49946</v>
      </c>
      <c r="E3306" t="s">
        <v>49947</v>
      </c>
      <c r="F3306" t="s">
        <v>49948</v>
      </c>
      <c r="G3306" t="s">
        <v>49949</v>
      </c>
      <c r="H3306" t="s">
        <v>49950</v>
      </c>
      <c r="I3306" s="3">
        <v>362</v>
      </c>
      <c r="J3306" t="s">
        <v>49951</v>
      </c>
      <c r="K3306" t="s">
        <v>49952</v>
      </c>
      <c r="L3306" t="s">
        <v>49953</v>
      </c>
      <c r="M3306" t="s">
        <v>49954</v>
      </c>
      <c r="N3306" t="s">
        <v>49955</v>
      </c>
      <c r="O3306" s="3">
        <v>21260</v>
      </c>
      <c r="P3306" t="s">
        <v>49956</v>
      </c>
      <c r="Q3306" s="2">
        <v>45362</v>
      </c>
      <c r="R3306" s="2">
        <v>45519</v>
      </c>
      <c r="T3306" t="s">
        <v>49957</v>
      </c>
      <c r="U3306" s="1">
        <v>1092.1300000000001</v>
      </c>
    </row>
    <row r="3307" spans="1:21" x14ac:dyDescent="0.25">
      <c r="A3307" t="s">
        <v>49987</v>
      </c>
      <c r="B3307" t="s">
        <v>49988</v>
      </c>
      <c r="C3307" t="s">
        <v>49989</v>
      </c>
      <c r="D3307" t="s">
        <v>49990</v>
      </c>
      <c r="E3307" t="s">
        <v>49991</v>
      </c>
      <c r="F3307" t="s">
        <v>49992</v>
      </c>
      <c r="G3307" t="s">
        <v>49993</v>
      </c>
      <c r="H3307" t="s">
        <v>49994</v>
      </c>
      <c r="I3307" s="3">
        <v>0</v>
      </c>
      <c r="K3307" t="s">
        <v>49995</v>
      </c>
      <c r="L3307" t="s">
        <v>49996</v>
      </c>
      <c r="M3307" t="s">
        <v>49997</v>
      </c>
      <c r="N3307" t="s">
        <v>49998</v>
      </c>
      <c r="O3307" s="3">
        <v>9627</v>
      </c>
      <c r="P3307" t="s">
        <v>49999</v>
      </c>
      <c r="Q3307" s="2">
        <v>45362</v>
      </c>
      <c r="R3307" s="2">
        <v>45639</v>
      </c>
      <c r="T3307" t="s">
        <v>50000</v>
      </c>
      <c r="U3307" s="1">
        <v>903.11</v>
      </c>
    </row>
    <row r="3308" spans="1:21" x14ac:dyDescent="0.25">
      <c r="A3308" t="s">
        <v>50030</v>
      </c>
      <c r="B3308" t="s">
        <v>50031</v>
      </c>
      <c r="C3308" t="s">
        <v>50032</v>
      </c>
      <c r="D3308" t="s">
        <v>50033</v>
      </c>
      <c r="E3308" t="s">
        <v>50034</v>
      </c>
      <c r="F3308" t="s">
        <v>50035</v>
      </c>
      <c r="G3308" t="s">
        <v>50036</v>
      </c>
      <c r="H3308" t="s">
        <v>50037</v>
      </c>
      <c r="I3308" s="3">
        <v>159</v>
      </c>
      <c r="J3308" t="s">
        <v>50038</v>
      </c>
      <c r="K3308" t="s">
        <v>50039</v>
      </c>
      <c r="L3308" t="s">
        <v>50040</v>
      </c>
      <c r="M3308" t="s">
        <v>50041</v>
      </c>
      <c r="N3308" t="s">
        <v>50042</v>
      </c>
      <c r="O3308" s="3">
        <v>11060</v>
      </c>
      <c r="P3308" t="s">
        <v>50043</v>
      </c>
      <c r="Q3308" s="2">
        <v>45362</v>
      </c>
      <c r="R3308" s="2">
        <v>45638</v>
      </c>
      <c r="T3308" t="s">
        <v>50044</v>
      </c>
      <c r="U3308" s="1">
        <v>422.94</v>
      </c>
    </row>
    <row r="3309" spans="1:21" x14ac:dyDescent="0.25">
      <c r="A3309" t="s">
        <v>50074</v>
      </c>
      <c r="B3309" t="s">
        <v>50075</v>
      </c>
      <c r="C3309" t="s">
        <v>50076</v>
      </c>
      <c r="D3309" t="s">
        <v>50077</v>
      </c>
      <c r="E3309" t="s">
        <v>50078</v>
      </c>
      <c r="F3309" t="s">
        <v>50079</v>
      </c>
      <c r="G3309" t="s">
        <v>50080</v>
      </c>
      <c r="H3309" t="s">
        <v>50081</v>
      </c>
      <c r="I3309" s="3">
        <v>33</v>
      </c>
      <c r="K3309" t="s">
        <v>50082</v>
      </c>
      <c r="L3309" t="s">
        <v>50083</v>
      </c>
      <c r="M3309" t="s">
        <v>50084</v>
      </c>
      <c r="N3309" t="s">
        <v>50085</v>
      </c>
      <c r="O3309" s="3">
        <v>24298</v>
      </c>
      <c r="P3309" t="s">
        <v>50086</v>
      </c>
      <c r="Q3309" s="2">
        <v>45362</v>
      </c>
      <c r="R3309" s="2">
        <v>45677</v>
      </c>
      <c r="T3309" t="s">
        <v>50087</v>
      </c>
      <c r="U3309" s="1">
        <v>1212.3399999999999</v>
      </c>
    </row>
    <row r="3310" spans="1:21" x14ac:dyDescent="0.25">
      <c r="A3310" t="s">
        <v>50117</v>
      </c>
      <c r="B3310" t="s">
        <v>50118</v>
      </c>
      <c r="C3310" t="s">
        <v>50119</v>
      </c>
      <c r="D3310" t="s">
        <v>50120</v>
      </c>
      <c r="E3310" t="s">
        <v>50121</v>
      </c>
      <c r="F3310" t="s">
        <v>50122</v>
      </c>
      <c r="G3310" t="s">
        <v>50123</v>
      </c>
      <c r="H3310" t="s">
        <v>50124</v>
      </c>
      <c r="I3310" s="3">
        <v>76</v>
      </c>
      <c r="J3310" t="s">
        <v>50125</v>
      </c>
      <c r="K3310" t="s">
        <v>50126</v>
      </c>
      <c r="L3310" t="s">
        <v>50127</v>
      </c>
      <c r="M3310" t="s">
        <v>50128</v>
      </c>
      <c r="N3310" t="s">
        <v>50129</v>
      </c>
      <c r="O3310" s="3">
        <v>14153</v>
      </c>
      <c r="P3310" t="s">
        <v>50130</v>
      </c>
      <c r="Q3310" s="2">
        <v>45362</v>
      </c>
      <c r="R3310" s="2">
        <v>45520</v>
      </c>
      <c r="T3310" t="s">
        <v>50131</v>
      </c>
      <c r="U3310" s="1">
        <v>379.29</v>
      </c>
    </row>
    <row r="3311" spans="1:21" x14ac:dyDescent="0.25">
      <c r="A3311" t="s">
        <v>50162</v>
      </c>
      <c r="B3311" t="s">
        <v>50163</v>
      </c>
      <c r="C3311" t="s">
        <v>50164</v>
      </c>
      <c r="D3311" t="s">
        <v>50165</v>
      </c>
      <c r="E3311" t="s">
        <v>50166</v>
      </c>
      <c r="F3311" t="s">
        <v>50167</v>
      </c>
      <c r="G3311" t="s">
        <v>50168</v>
      </c>
      <c r="H3311" t="s">
        <v>50169</v>
      </c>
      <c r="I3311" s="3">
        <v>44</v>
      </c>
      <c r="J3311" t="s">
        <v>50170</v>
      </c>
      <c r="K3311" t="s">
        <v>50171</v>
      </c>
      <c r="L3311" t="s">
        <v>50172</v>
      </c>
      <c r="M3311" t="s">
        <v>50173</v>
      </c>
      <c r="N3311" t="s">
        <v>50174</v>
      </c>
      <c r="O3311" s="3">
        <v>38533</v>
      </c>
      <c r="P3311" t="s">
        <v>50175</v>
      </c>
      <c r="Q3311" s="2">
        <v>45362</v>
      </c>
      <c r="R3311" s="2">
        <v>45638</v>
      </c>
      <c r="T3311" t="s">
        <v>50176</v>
      </c>
      <c r="U3311" s="1">
        <v>946.04</v>
      </c>
    </row>
    <row r="3312" spans="1:21" x14ac:dyDescent="0.25">
      <c r="A3312" t="s">
        <v>50192</v>
      </c>
      <c r="B3312" t="s">
        <v>50193</v>
      </c>
      <c r="C3312" t="s">
        <v>50194</v>
      </c>
      <c r="D3312" t="s">
        <v>50195</v>
      </c>
      <c r="E3312" t="s">
        <v>50196</v>
      </c>
      <c r="F3312" t="s">
        <v>50197</v>
      </c>
      <c r="G3312" t="s">
        <v>50198</v>
      </c>
      <c r="H3312" t="s">
        <v>50199</v>
      </c>
      <c r="I3312" s="3">
        <v>595</v>
      </c>
      <c r="J3312" t="s">
        <v>50200</v>
      </c>
      <c r="K3312" t="s">
        <v>50201</v>
      </c>
      <c r="L3312" t="s">
        <v>50202</v>
      </c>
      <c r="M3312" t="s">
        <v>50203</v>
      </c>
      <c r="N3312" t="s">
        <v>50204</v>
      </c>
      <c r="O3312" s="3">
        <v>18553</v>
      </c>
      <c r="P3312" t="s">
        <v>50205</v>
      </c>
      <c r="Q3312" s="2">
        <v>45362</v>
      </c>
      <c r="R3312" s="2">
        <v>45631</v>
      </c>
      <c r="T3312" t="s">
        <v>50206</v>
      </c>
      <c r="U3312" s="1">
        <v>542.5</v>
      </c>
    </row>
    <row r="3313" spans="1:21" x14ac:dyDescent="0.25">
      <c r="A3313" t="s">
        <v>50237</v>
      </c>
      <c r="B3313" t="s">
        <v>50238</v>
      </c>
      <c r="C3313" t="s">
        <v>50239</v>
      </c>
      <c r="D3313" t="s">
        <v>50240</v>
      </c>
      <c r="E3313" t="s">
        <v>50241</v>
      </c>
      <c r="F3313" t="s">
        <v>50242</v>
      </c>
      <c r="G3313" t="s">
        <v>50243</v>
      </c>
      <c r="H3313" t="s">
        <v>50244</v>
      </c>
      <c r="I3313" s="3">
        <v>1499</v>
      </c>
      <c r="J3313" t="s">
        <v>50245</v>
      </c>
      <c r="K3313" t="s">
        <v>50246</v>
      </c>
      <c r="L3313" t="s">
        <v>50247</v>
      </c>
      <c r="M3313" t="s">
        <v>50248</v>
      </c>
      <c r="N3313" t="s">
        <v>50249</v>
      </c>
      <c r="O3313" s="3">
        <v>41384</v>
      </c>
      <c r="P3313" t="s">
        <v>50250</v>
      </c>
      <c r="Q3313" s="2">
        <v>45362</v>
      </c>
      <c r="R3313" s="2">
        <v>45642</v>
      </c>
      <c r="T3313" t="s">
        <v>50251</v>
      </c>
      <c r="U3313" s="1">
        <v>460.61</v>
      </c>
    </row>
    <row r="3314" spans="1:21" x14ac:dyDescent="0.25">
      <c r="A3314" t="s">
        <v>50312</v>
      </c>
      <c r="B3314" t="s">
        <v>50313</v>
      </c>
      <c r="C3314" t="s">
        <v>50314</v>
      </c>
      <c r="D3314" t="s">
        <v>50315</v>
      </c>
      <c r="E3314" t="s">
        <v>50316</v>
      </c>
      <c r="F3314" t="s">
        <v>50317</v>
      </c>
      <c r="G3314" t="s">
        <v>50318</v>
      </c>
      <c r="H3314" t="s">
        <v>50319</v>
      </c>
      <c r="I3314" s="3">
        <v>484</v>
      </c>
      <c r="J3314" t="s">
        <v>50320</v>
      </c>
      <c r="K3314" t="s">
        <v>50321</v>
      </c>
      <c r="L3314" t="s">
        <v>50322</v>
      </c>
      <c r="M3314" t="s">
        <v>50323</v>
      </c>
      <c r="N3314" t="s">
        <v>50324</v>
      </c>
      <c r="O3314" s="3">
        <v>32456</v>
      </c>
      <c r="P3314" t="s">
        <v>50325</v>
      </c>
      <c r="Q3314" s="2">
        <v>45362</v>
      </c>
      <c r="R3314" s="2">
        <v>45560</v>
      </c>
      <c r="T3314" t="s">
        <v>50326</v>
      </c>
      <c r="U3314" s="1">
        <v>773.19</v>
      </c>
    </row>
    <row r="3315" spans="1:21" x14ac:dyDescent="0.25">
      <c r="A3315" t="s">
        <v>50357</v>
      </c>
      <c r="B3315" t="s">
        <v>50358</v>
      </c>
      <c r="C3315" t="s">
        <v>50359</v>
      </c>
      <c r="D3315" t="s">
        <v>50360</v>
      </c>
      <c r="E3315" t="s">
        <v>50361</v>
      </c>
      <c r="F3315" t="s">
        <v>50362</v>
      </c>
      <c r="G3315" t="s">
        <v>50363</v>
      </c>
      <c r="H3315" t="s">
        <v>50364</v>
      </c>
      <c r="I3315" s="3">
        <v>277</v>
      </c>
      <c r="J3315" t="s">
        <v>50365</v>
      </c>
      <c r="K3315" t="s">
        <v>50366</v>
      </c>
      <c r="L3315" t="s">
        <v>50367</v>
      </c>
      <c r="M3315" t="s">
        <v>50368</v>
      </c>
      <c r="N3315" t="s">
        <v>50369</v>
      </c>
      <c r="O3315" s="3">
        <v>8057</v>
      </c>
      <c r="P3315" t="s">
        <v>50370</v>
      </c>
      <c r="Q3315" s="2">
        <v>45362</v>
      </c>
      <c r="R3315" s="2">
        <v>45338</v>
      </c>
      <c r="T3315" t="s">
        <v>50371</v>
      </c>
      <c r="U3315" s="1">
        <v>271.3</v>
      </c>
    </row>
    <row r="3316" spans="1:21" x14ac:dyDescent="0.25">
      <c r="A3316" t="s">
        <v>50402</v>
      </c>
      <c r="B3316" t="s">
        <v>50403</v>
      </c>
      <c r="C3316" t="s">
        <v>50404</v>
      </c>
      <c r="D3316" t="s">
        <v>50405</v>
      </c>
      <c r="E3316" t="s">
        <v>50406</v>
      </c>
      <c r="F3316" t="s">
        <v>50407</v>
      </c>
      <c r="G3316" t="s">
        <v>50408</v>
      </c>
      <c r="H3316" t="s">
        <v>50409</v>
      </c>
      <c r="I3316" s="3">
        <v>8</v>
      </c>
      <c r="J3316" t="s">
        <v>50410</v>
      </c>
      <c r="K3316" t="s">
        <v>50411</v>
      </c>
      <c r="L3316" t="s">
        <v>50412</v>
      </c>
      <c r="M3316" t="s">
        <v>50413</v>
      </c>
      <c r="N3316" t="s">
        <v>50414</v>
      </c>
      <c r="O3316" s="3">
        <v>20914</v>
      </c>
      <c r="P3316" t="s">
        <v>50415</v>
      </c>
      <c r="Q3316" s="2">
        <v>45362</v>
      </c>
      <c r="R3316" s="2">
        <v>45569</v>
      </c>
      <c r="T3316" t="s">
        <v>50416</v>
      </c>
      <c r="U3316" s="1">
        <v>543.80999999999995</v>
      </c>
    </row>
    <row r="3317" spans="1:21" x14ac:dyDescent="0.25">
      <c r="A3317" t="s">
        <v>50431</v>
      </c>
      <c r="B3317" t="s">
        <v>50432</v>
      </c>
      <c r="C3317" t="s">
        <v>50433</v>
      </c>
      <c r="D3317" t="s">
        <v>50434</v>
      </c>
      <c r="E3317" t="s">
        <v>50435</v>
      </c>
      <c r="F3317" t="s">
        <v>50436</v>
      </c>
      <c r="G3317" t="s">
        <v>50437</v>
      </c>
      <c r="H3317" t="s">
        <v>50438</v>
      </c>
      <c r="I3317" s="3">
        <v>769</v>
      </c>
      <c r="K3317" t="s">
        <v>50439</v>
      </c>
      <c r="L3317" t="s">
        <v>50440</v>
      </c>
      <c r="M3317" t="s">
        <v>50441</v>
      </c>
      <c r="N3317" t="s">
        <v>50442</v>
      </c>
      <c r="O3317" s="3">
        <v>10828</v>
      </c>
      <c r="P3317" t="s">
        <v>50443</v>
      </c>
      <c r="Q3317" s="2">
        <v>45362</v>
      </c>
      <c r="R3317" s="2">
        <v>45628</v>
      </c>
      <c r="T3317" t="s">
        <v>50444</v>
      </c>
      <c r="U3317" s="1">
        <v>938.81</v>
      </c>
    </row>
    <row r="3318" spans="1:21" x14ac:dyDescent="0.25">
      <c r="A3318" t="s">
        <v>50474</v>
      </c>
      <c r="B3318" t="s">
        <v>50475</v>
      </c>
      <c r="C3318" t="s">
        <v>50476</v>
      </c>
      <c r="D3318" t="s">
        <v>50477</v>
      </c>
      <c r="E3318" t="s">
        <v>50478</v>
      </c>
      <c r="F3318" t="s">
        <v>50479</v>
      </c>
      <c r="G3318" t="s">
        <v>50480</v>
      </c>
      <c r="H3318" t="s">
        <v>50481</v>
      </c>
      <c r="I3318" s="3">
        <v>0</v>
      </c>
      <c r="J3318" t="s">
        <v>50482</v>
      </c>
      <c r="K3318" t="s">
        <v>50483</v>
      </c>
      <c r="L3318" t="s">
        <v>50484</v>
      </c>
      <c r="M3318" t="s">
        <v>50485</v>
      </c>
      <c r="N3318" t="s">
        <v>50486</v>
      </c>
      <c r="O3318" s="3">
        <v>31249</v>
      </c>
      <c r="P3318" t="s">
        <v>50487</v>
      </c>
      <c r="Q3318" s="2">
        <v>45362</v>
      </c>
      <c r="R3318" s="2">
        <v>45546</v>
      </c>
      <c r="T3318" t="s">
        <v>50488</v>
      </c>
      <c r="U3318" s="1">
        <v>190.97</v>
      </c>
    </row>
    <row r="3319" spans="1:21" x14ac:dyDescent="0.25">
      <c r="A3319" t="s">
        <v>50504</v>
      </c>
      <c r="B3319" t="s">
        <v>50505</v>
      </c>
      <c r="C3319" t="s">
        <v>50506</v>
      </c>
      <c r="D3319" t="s">
        <v>50507</v>
      </c>
      <c r="E3319" t="s">
        <v>50508</v>
      </c>
      <c r="F3319" t="s">
        <v>50509</v>
      </c>
      <c r="G3319" t="s">
        <v>50510</v>
      </c>
      <c r="H3319" t="s">
        <v>50511</v>
      </c>
      <c r="I3319" s="3">
        <v>960</v>
      </c>
      <c r="J3319" t="s">
        <v>50512</v>
      </c>
      <c r="K3319" t="s">
        <v>50513</v>
      </c>
      <c r="L3319" t="s">
        <v>50514</v>
      </c>
      <c r="M3319" t="s">
        <v>50515</v>
      </c>
      <c r="N3319" t="s">
        <v>50516</v>
      </c>
      <c r="O3319" s="3">
        <v>16007</v>
      </c>
      <c r="P3319" t="s">
        <v>50517</v>
      </c>
      <c r="Q3319" s="2">
        <v>45362</v>
      </c>
      <c r="R3319" s="2">
        <v>45520</v>
      </c>
      <c r="T3319" t="s">
        <v>50518</v>
      </c>
      <c r="U3319" s="1">
        <v>1293.71</v>
      </c>
    </row>
    <row r="3320" spans="1:21" x14ac:dyDescent="0.25">
      <c r="A3320" t="s">
        <v>50549</v>
      </c>
      <c r="B3320" t="s">
        <v>50550</v>
      </c>
      <c r="C3320" t="s">
        <v>50551</v>
      </c>
      <c r="D3320" t="s">
        <v>50552</v>
      </c>
      <c r="E3320" t="s">
        <v>50553</v>
      </c>
      <c r="F3320" t="s">
        <v>50554</v>
      </c>
      <c r="G3320" t="s">
        <v>50555</v>
      </c>
      <c r="H3320" t="s">
        <v>50556</v>
      </c>
      <c r="I3320" s="3">
        <v>0</v>
      </c>
      <c r="J3320" t="s">
        <v>50557</v>
      </c>
      <c r="K3320" t="s">
        <v>50558</v>
      </c>
      <c r="L3320" t="s">
        <v>50559</v>
      </c>
      <c r="M3320" t="s">
        <v>50560</v>
      </c>
      <c r="N3320" t="s">
        <v>50561</v>
      </c>
      <c r="O3320" s="3">
        <v>32999</v>
      </c>
      <c r="P3320" t="s">
        <v>50562</v>
      </c>
      <c r="Q3320" s="2">
        <v>45362</v>
      </c>
      <c r="R3320" s="2">
        <v>45534</v>
      </c>
      <c r="T3320" t="s">
        <v>50563</v>
      </c>
      <c r="U3320" s="1">
        <v>566.49</v>
      </c>
    </row>
    <row r="3321" spans="1:21" x14ac:dyDescent="0.25">
      <c r="A3321" t="s">
        <v>50594</v>
      </c>
      <c r="B3321" t="s">
        <v>50595</v>
      </c>
      <c r="C3321" t="s">
        <v>50596</v>
      </c>
      <c r="D3321" t="s">
        <v>50597</v>
      </c>
      <c r="E3321" t="s">
        <v>50598</v>
      </c>
      <c r="F3321" t="s">
        <v>50599</v>
      </c>
      <c r="G3321" t="s">
        <v>50600</v>
      </c>
      <c r="H3321" t="s">
        <v>50601</v>
      </c>
      <c r="I3321" s="3">
        <v>750</v>
      </c>
      <c r="J3321" t="s">
        <v>50602</v>
      </c>
      <c r="K3321" t="s">
        <v>50603</v>
      </c>
      <c r="L3321" t="s">
        <v>50604</v>
      </c>
      <c r="M3321" t="s">
        <v>50605</v>
      </c>
      <c r="N3321" t="s">
        <v>50606</v>
      </c>
      <c r="O3321" s="3">
        <v>41237</v>
      </c>
      <c r="P3321" t="s">
        <v>50607</v>
      </c>
      <c r="Q3321" s="2">
        <v>45362</v>
      </c>
      <c r="R3321" s="2">
        <v>45642</v>
      </c>
      <c r="T3321" t="s">
        <v>50608</v>
      </c>
      <c r="U3321" s="1">
        <v>580.24</v>
      </c>
    </row>
    <row r="3322" spans="1:21" x14ac:dyDescent="0.25">
      <c r="A3322" t="s">
        <v>50639</v>
      </c>
      <c r="B3322" t="s">
        <v>50640</v>
      </c>
      <c r="C3322" t="s">
        <v>50641</v>
      </c>
      <c r="D3322" t="s">
        <v>50642</v>
      </c>
      <c r="E3322" t="s">
        <v>50643</v>
      </c>
      <c r="F3322" t="s">
        <v>50644</v>
      </c>
      <c r="G3322" t="s">
        <v>50645</v>
      </c>
      <c r="H3322" t="s">
        <v>50646</v>
      </c>
      <c r="I3322" s="3">
        <v>0</v>
      </c>
      <c r="J3322" t="s">
        <v>50647</v>
      </c>
      <c r="K3322" t="s">
        <v>50648</v>
      </c>
      <c r="L3322" t="s">
        <v>50649</v>
      </c>
      <c r="M3322" t="s">
        <v>50650</v>
      </c>
      <c r="N3322" t="s">
        <v>50651</v>
      </c>
      <c r="O3322" s="3">
        <v>32392</v>
      </c>
      <c r="P3322" t="s">
        <v>50652</v>
      </c>
      <c r="Q3322" s="2">
        <v>45362</v>
      </c>
      <c r="R3322" s="2">
        <v>45560</v>
      </c>
      <c r="T3322" t="s">
        <v>50653</v>
      </c>
      <c r="U3322" s="1">
        <v>264.42</v>
      </c>
    </row>
    <row r="3323" spans="1:21" x14ac:dyDescent="0.25">
      <c r="A3323" t="s">
        <v>50684</v>
      </c>
      <c r="B3323" t="s">
        <v>50685</v>
      </c>
      <c r="C3323" t="s">
        <v>50686</v>
      </c>
      <c r="D3323" t="s">
        <v>50687</v>
      </c>
      <c r="E3323" t="s">
        <v>50688</v>
      </c>
      <c r="F3323" t="s">
        <v>50689</v>
      </c>
      <c r="G3323" t="s">
        <v>50690</v>
      </c>
      <c r="H3323" t="s">
        <v>50691</v>
      </c>
      <c r="I3323" s="3">
        <v>218</v>
      </c>
      <c r="J3323" t="s">
        <v>50692</v>
      </c>
      <c r="K3323" t="s">
        <v>50693</v>
      </c>
      <c r="L3323" t="s">
        <v>50694</v>
      </c>
      <c r="M3323" t="s">
        <v>50695</v>
      </c>
      <c r="N3323" t="s">
        <v>50696</v>
      </c>
      <c r="O3323" s="3">
        <v>9212</v>
      </c>
      <c r="P3323" t="s">
        <v>50697</v>
      </c>
      <c r="Q3323" s="2">
        <v>45362</v>
      </c>
      <c r="R3323" s="2">
        <v>45639</v>
      </c>
      <c r="T3323" t="s">
        <v>50698</v>
      </c>
      <c r="U3323" s="1">
        <v>657.73</v>
      </c>
    </row>
    <row r="3324" spans="1:21" x14ac:dyDescent="0.25">
      <c r="A3324" t="s">
        <v>50714</v>
      </c>
      <c r="B3324" t="s">
        <v>50715</v>
      </c>
      <c r="C3324" t="s">
        <v>50716</v>
      </c>
      <c r="D3324" t="s">
        <v>50717</v>
      </c>
      <c r="E3324" t="s">
        <v>50718</v>
      </c>
      <c r="F3324" t="s">
        <v>50719</v>
      </c>
      <c r="G3324" t="s">
        <v>50720</v>
      </c>
      <c r="H3324" t="s">
        <v>50721</v>
      </c>
      <c r="I3324" s="3">
        <v>0</v>
      </c>
      <c r="K3324" t="s">
        <v>50722</v>
      </c>
      <c r="L3324" t="s">
        <v>50723</v>
      </c>
      <c r="M3324" t="s">
        <v>50724</v>
      </c>
      <c r="N3324" t="s">
        <v>50725</v>
      </c>
      <c r="O3324" s="3">
        <v>14138</v>
      </c>
      <c r="P3324" t="s">
        <v>50726</v>
      </c>
      <c r="Q3324" s="2">
        <v>45362</v>
      </c>
      <c r="R3324" s="2">
        <v>45394</v>
      </c>
      <c r="T3324" t="s">
        <v>50727</v>
      </c>
      <c r="U3324" s="1">
        <v>207.23</v>
      </c>
    </row>
    <row r="3325" spans="1:21" x14ac:dyDescent="0.25">
      <c r="A3325" t="s">
        <v>50757</v>
      </c>
      <c r="B3325" t="s">
        <v>50758</v>
      </c>
      <c r="C3325" t="s">
        <v>50759</v>
      </c>
      <c r="D3325" t="s">
        <v>50760</v>
      </c>
      <c r="E3325" t="s">
        <v>50761</v>
      </c>
      <c r="F3325" t="s">
        <v>50762</v>
      </c>
      <c r="G3325" t="s">
        <v>50763</v>
      </c>
      <c r="H3325" t="s">
        <v>50764</v>
      </c>
      <c r="I3325" s="3">
        <v>932</v>
      </c>
      <c r="J3325" t="s">
        <v>50765</v>
      </c>
      <c r="K3325" t="s">
        <v>50766</v>
      </c>
      <c r="L3325" t="s">
        <v>50767</v>
      </c>
      <c r="M3325" t="s">
        <v>50768</v>
      </c>
      <c r="N3325" t="s">
        <v>50769</v>
      </c>
      <c r="O3325" s="3">
        <v>42914</v>
      </c>
      <c r="P3325" t="s">
        <v>50770</v>
      </c>
      <c r="Q3325" s="2">
        <v>45362</v>
      </c>
      <c r="R3325" s="2">
        <v>45580</v>
      </c>
      <c r="T3325" t="s">
        <v>50771</v>
      </c>
      <c r="U3325" s="1">
        <v>235.05</v>
      </c>
    </row>
    <row r="3326" spans="1:21" x14ac:dyDescent="0.25">
      <c r="A3326" t="s">
        <v>50787</v>
      </c>
      <c r="B3326" t="s">
        <v>50788</v>
      </c>
      <c r="C3326" t="s">
        <v>50789</v>
      </c>
      <c r="D3326" t="s">
        <v>50790</v>
      </c>
      <c r="E3326" t="s">
        <v>50791</v>
      </c>
      <c r="F3326" t="s">
        <v>50792</v>
      </c>
      <c r="G3326" t="s">
        <v>50793</v>
      </c>
      <c r="H3326" t="s">
        <v>50794</v>
      </c>
      <c r="I3326" s="3">
        <v>458</v>
      </c>
      <c r="J3326" t="s">
        <v>50795</v>
      </c>
      <c r="K3326" t="s">
        <v>50796</v>
      </c>
      <c r="L3326" t="s">
        <v>50797</v>
      </c>
      <c r="M3326" t="s">
        <v>50798</v>
      </c>
      <c r="N3326" t="s">
        <v>50799</v>
      </c>
      <c r="O3326" s="3">
        <v>32736</v>
      </c>
      <c r="P3326" t="s">
        <v>50800</v>
      </c>
      <c r="Q3326" s="2">
        <v>45362</v>
      </c>
      <c r="R3326" s="2">
        <v>45397</v>
      </c>
      <c r="T3326" t="s">
        <v>50801</v>
      </c>
      <c r="U3326" s="1">
        <v>497.99</v>
      </c>
    </row>
    <row r="3327" spans="1:21" x14ac:dyDescent="0.25">
      <c r="A3327" t="s">
        <v>50817</v>
      </c>
      <c r="B3327" t="s">
        <v>50818</v>
      </c>
      <c r="C3327" t="s">
        <v>50819</v>
      </c>
      <c r="D3327" t="s">
        <v>50820</v>
      </c>
      <c r="E3327" t="s">
        <v>50821</v>
      </c>
      <c r="F3327" t="s">
        <v>50822</v>
      </c>
      <c r="G3327" t="s">
        <v>50823</v>
      </c>
      <c r="H3327" t="s">
        <v>50824</v>
      </c>
      <c r="I3327" s="3">
        <v>200</v>
      </c>
      <c r="J3327" t="s">
        <v>50825</v>
      </c>
      <c r="K3327" t="s">
        <v>50826</v>
      </c>
      <c r="L3327" t="s">
        <v>50827</v>
      </c>
      <c r="M3327" t="s">
        <v>50828</v>
      </c>
      <c r="N3327" t="s">
        <v>50829</v>
      </c>
      <c r="O3327" s="3">
        <v>12552</v>
      </c>
      <c r="P3327" t="s">
        <v>50830</v>
      </c>
      <c r="Q3327" s="2">
        <v>45362</v>
      </c>
      <c r="R3327" s="2">
        <v>45418</v>
      </c>
      <c r="T3327" t="s">
        <v>50831</v>
      </c>
      <c r="U3327" s="1">
        <v>525.54</v>
      </c>
    </row>
    <row r="3328" spans="1:21" x14ac:dyDescent="0.25">
      <c r="A3328" t="s">
        <v>50847</v>
      </c>
      <c r="B3328" t="s">
        <v>50848</v>
      </c>
      <c r="C3328" t="s">
        <v>50849</v>
      </c>
      <c r="D3328" t="s">
        <v>50850</v>
      </c>
      <c r="E3328" t="s">
        <v>50851</v>
      </c>
      <c r="F3328" t="s">
        <v>50852</v>
      </c>
      <c r="G3328" t="s">
        <v>50853</v>
      </c>
      <c r="H3328" t="s">
        <v>50854</v>
      </c>
      <c r="I3328" s="3">
        <v>0</v>
      </c>
      <c r="J3328" t="s">
        <v>50855</v>
      </c>
      <c r="K3328" t="s">
        <v>50856</v>
      </c>
      <c r="L3328" t="s">
        <v>50857</v>
      </c>
      <c r="M3328" t="s">
        <v>50858</v>
      </c>
      <c r="N3328" t="s">
        <v>50859</v>
      </c>
      <c r="O3328" s="3">
        <v>32813</v>
      </c>
      <c r="P3328" t="s">
        <v>50860</v>
      </c>
      <c r="Q3328" s="2">
        <v>45362</v>
      </c>
      <c r="R3328" s="2">
        <v>45405</v>
      </c>
      <c r="T3328" t="s">
        <v>50861</v>
      </c>
      <c r="U3328" s="1">
        <v>165.95</v>
      </c>
    </row>
    <row r="3329" spans="1:21" x14ac:dyDescent="0.25">
      <c r="A3329" t="s">
        <v>50892</v>
      </c>
      <c r="B3329" t="s">
        <v>50893</v>
      </c>
      <c r="C3329" t="s">
        <v>50894</v>
      </c>
      <c r="D3329" t="s">
        <v>50895</v>
      </c>
      <c r="E3329" t="s">
        <v>50896</v>
      </c>
      <c r="F3329" t="s">
        <v>50897</v>
      </c>
      <c r="G3329" t="s">
        <v>50898</v>
      </c>
      <c r="H3329" t="s">
        <v>50899</v>
      </c>
      <c r="I3329" s="3">
        <v>37</v>
      </c>
      <c r="J3329" t="s">
        <v>50900</v>
      </c>
      <c r="K3329" t="s">
        <v>50901</v>
      </c>
      <c r="L3329" t="s">
        <v>50902</v>
      </c>
      <c r="M3329" t="s">
        <v>50903</v>
      </c>
      <c r="N3329" t="s">
        <v>50904</v>
      </c>
      <c r="O3329" s="3">
        <v>36229</v>
      </c>
      <c r="P3329" t="s">
        <v>50905</v>
      </c>
      <c r="Q3329" s="2">
        <v>45362</v>
      </c>
      <c r="R3329" s="2">
        <v>45546</v>
      </c>
      <c r="T3329" t="s">
        <v>50906</v>
      </c>
      <c r="U3329" s="1">
        <v>401.42</v>
      </c>
    </row>
    <row r="3330" spans="1:21" x14ac:dyDescent="0.25">
      <c r="A3330" t="s">
        <v>50936</v>
      </c>
      <c r="B3330" t="s">
        <v>50937</v>
      </c>
      <c r="C3330" t="s">
        <v>50938</v>
      </c>
      <c r="D3330" t="s">
        <v>50939</v>
      </c>
      <c r="E3330" t="s">
        <v>50940</v>
      </c>
      <c r="F3330" t="s">
        <v>50941</v>
      </c>
      <c r="G3330" t="s">
        <v>50942</v>
      </c>
      <c r="H3330" t="s">
        <v>50943</v>
      </c>
      <c r="I3330" s="3">
        <v>30</v>
      </c>
      <c r="K3330" t="s">
        <v>50944</v>
      </c>
      <c r="L3330" t="s">
        <v>50945</v>
      </c>
      <c r="M3330" t="s">
        <v>50946</v>
      </c>
      <c r="N3330" t="s">
        <v>50947</v>
      </c>
      <c r="O3330" s="3">
        <v>13780</v>
      </c>
      <c r="P3330" t="s">
        <v>50948</v>
      </c>
      <c r="Q3330" s="2">
        <v>45362</v>
      </c>
      <c r="R3330" s="2">
        <v>45520</v>
      </c>
      <c r="T3330" t="s">
        <v>50949</v>
      </c>
      <c r="U3330" s="1">
        <v>1050.1400000000001</v>
      </c>
    </row>
    <row r="3331" spans="1:21" x14ac:dyDescent="0.25">
      <c r="A3331" t="s">
        <v>50979</v>
      </c>
      <c r="B3331" t="s">
        <v>50980</v>
      </c>
      <c r="C3331" t="s">
        <v>50981</v>
      </c>
      <c r="D3331" t="s">
        <v>50982</v>
      </c>
      <c r="E3331" t="s">
        <v>50983</v>
      </c>
      <c r="F3331" t="s">
        <v>50984</v>
      </c>
      <c r="G3331" t="s">
        <v>50985</v>
      </c>
      <c r="H3331" t="s">
        <v>50986</v>
      </c>
      <c r="I3331" s="3">
        <v>65</v>
      </c>
      <c r="J3331" t="s">
        <v>50987</v>
      </c>
      <c r="K3331" t="s">
        <v>50988</v>
      </c>
      <c r="L3331" t="s">
        <v>50989</v>
      </c>
      <c r="M3331" t="s">
        <v>50990</v>
      </c>
      <c r="N3331" t="s">
        <v>50991</v>
      </c>
      <c r="O3331" s="3">
        <v>14412</v>
      </c>
      <c r="P3331" t="s">
        <v>50992</v>
      </c>
      <c r="Q3331" s="2">
        <v>45362</v>
      </c>
      <c r="R3331" s="2">
        <v>45520</v>
      </c>
      <c r="T3331" t="s">
        <v>50993</v>
      </c>
      <c r="U3331" s="1">
        <v>1472.31</v>
      </c>
    </row>
    <row r="3332" spans="1:21" x14ac:dyDescent="0.25">
      <c r="A3332" t="s">
        <v>51038</v>
      </c>
      <c r="B3332" t="s">
        <v>51039</v>
      </c>
      <c r="C3332" t="s">
        <v>51040</v>
      </c>
      <c r="D3332" t="s">
        <v>51041</v>
      </c>
      <c r="E3332" t="s">
        <v>51042</v>
      </c>
      <c r="F3332" t="s">
        <v>51043</v>
      </c>
      <c r="G3332" t="s">
        <v>51044</v>
      </c>
      <c r="H3332" t="s">
        <v>51045</v>
      </c>
      <c r="I3332" s="3">
        <v>86</v>
      </c>
      <c r="K3332" t="s">
        <v>51046</v>
      </c>
      <c r="L3332" t="s">
        <v>51047</v>
      </c>
      <c r="M3332" t="s">
        <v>51048</v>
      </c>
      <c r="N3332" t="s">
        <v>51049</v>
      </c>
      <c r="O3332" s="3">
        <v>23522</v>
      </c>
      <c r="P3332" t="s">
        <v>51050</v>
      </c>
      <c r="Q3332" s="2">
        <v>45362</v>
      </c>
      <c r="R3332" s="2">
        <v>45566</v>
      </c>
      <c r="T3332" t="s">
        <v>51051</v>
      </c>
      <c r="U3332" s="1">
        <v>945.2</v>
      </c>
    </row>
    <row r="3333" spans="1:21" x14ac:dyDescent="0.25">
      <c r="A3333" t="s">
        <v>51081</v>
      </c>
      <c r="B3333" t="s">
        <v>51082</v>
      </c>
      <c r="C3333" t="s">
        <v>51083</v>
      </c>
      <c r="D3333" t="s">
        <v>51084</v>
      </c>
      <c r="E3333" t="s">
        <v>51085</v>
      </c>
      <c r="F3333" t="s">
        <v>51086</v>
      </c>
      <c r="G3333" t="s">
        <v>51087</v>
      </c>
      <c r="H3333" t="s">
        <v>51088</v>
      </c>
      <c r="I3333" s="3">
        <v>385</v>
      </c>
      <c r="J3333" t="s">
        <v>51089</v>
      </c>
      <c r="K3333" t="s">
        <v>51090</v>
      </c>
      <c r="L3333" t="s">
        <v>51091</v>
      </c>
      <c r="M3333" t="s">
        <v>51092</v>
      </c>
      <c r="N3333" t="s">
        <v>51093</v>
      </c>
      <c r="O3333" s="3">
        <v>9695</v>
      </c>
      <c r="P3333" t="s">
        <v>51094</v>
      </c>
      <c r="Q3333" s="2">
        <v>45362</v>
      </c>
      <c r="R3333" s="2">
        <v>45639</v>
      </c>
      <c r="T3333" t="s">
        <v>51095</v>
      </c>
      <c r="U3333" s="1">
        <v>1000.45</v>
      </c>
    </row>
    <row r="3334" spans="1:21" x14ac:dyDescent="0.25">
      <c r="A3334" t="s">
        <v>51126</v>
      </c>
      <c r="B3334" t="s">
        <v>51127</v>
      </c>
      <c r="C3334" t="s">
        <v>51128</v>
      </c>
      <c r="D3334" t="s">
        <v>51129</v>
      </c>
      <c r="E3334" t="s">
        <v>51130</v>
      </c>
      <c r="F3334" t="s">
        <v>51131</v>
      </c>
      <c r="G3334" t="s">
        <v>51132</v>
      </c>
      <c r="H3334" t="s">
        <v>51133</v>
      </c>
      <c r="I3334" s="3">
        <v>178</v>
      </c>
      <c r="J3334" t="s">
        <v>51134</v>
      </c>
      <c r="K3334" t="s">
        <v>51135</v>
      </c>
      <c r="L3334" t="s">
        <v>51136</v>
      </c>
      <c r="M3334" t="s">
        <v>51137</v>
      </c>
      <c r="N3334" t="s">
        <v>51138</v>
      </c>
      <c r="O3334" s="3">
        <v>21396</v>
      </c>
      <c r="P3334" t="s">
        <v>51139</v>
      </c>
      <c r="Q3334" s="2">
        <v>45362</v>
      </c>
      <c r="R3334" s="2">
        <v>45642</v>
      </c>
      <c r="T3334" t="s">
        <v>51140</v>
      </c>
      <c r="U3334" s="1">
        <v>552.24</v>
      </c>
    </row>
    <row r="3335" spans="1:21" x14ac:dyDescent="0.25">
      <c r="A3335" t="s">
        <v>51156</v>
      </c>
      <c r="B3335" t="s">
        <v>51157</v>
      </c>
      <c r="C3335" t="s">
        <v>51158</v>
      </c>
      <c r="D3335" t="s">
        <v>51159</v>
      </c>
      <c r="E3335" t="s">
        <v>51160</v>
      </c>
      <c r="F3335" t="s">
        <v>51161</v>
      </c>
      <c r="G3335" t="s">
        <v>51162</v>
      </c>
      <c r="H3335" t="s">
        <v>51163</v>
      </c>
      <c r="I3335" s="3">
        <v>0</v>
      </c>
      <c r="J3335" t="s">
        <v>51164</v>
      </c>
      <c r="K3335" t="s">
        <v>51165</v>
      </c>
      <c r="L3335" t="s">
        <v>51166</v>
      </c>
      <c r="M3335" t="s">
        <v>51167</v>
      </c>
      <c r="N3335" t="s">
        <v>51168</v>
      </c>
      <c r="O3335" s="3">
        <v>20673</v>
      </c>
      <c r="P3335" t="s">
        <v>51169</v>
      </c>
      <c r="Q3335" s="2">
        <v>45362</v>
      </c>
      <c r="R3335" s="2">
        <v>45419</v>
      </c>
      <c r="T3335" t="s">
        <v>51170</v>
      </c>
      <c r="U3335" s="1">
        <v>522.95000000000005</v>
      </c>
    </row>
    <row r="3336" spans="1:21" x14ac:dyDescent="0.25">
      <c r="A3336" t="s">
        <v>51185</v>
      </c>
      <c r="B3336" t="s">
        <v>51186</v>
      </c>
      <c r="C3336" t="s">
        <v>51187</v>
      </c>
      <c r="D3336" t="s">
        <v>51188</v>
      </c>
      <c r="E3336" t="s">
        <v>51189</v>
      </c>
      <c r="F3336" t="s">
        <v>51190</v>
      </c>
      <c r="G3336" t="s">
        <v>51191</v>
      </c>
      <c r="H3336" t="s">
        <v>51192</v>
      </c>
      <c r="I3336" s="3">
        <v>17</v>
      </c>
      <c r="K3336" t="s">
        <v>51193</v>
      </c>
      <c r="L3336" t="s">
        <v>51194</v>
      </c>
      <c r="M3336" t="s">
        <v>51195</v>
      </c>
      <c r="N3336" t="s">
        <v>51196</v>
      </c>
      <c r="O3336" s="3">
        <v>40614</v>
      </c>
      <c r="P3336" t="s">
        <v>51197</v>
      </c>
      <c r="Q3336" s="2">
        <v>45362</v>
      </c>
      <c r="R3336" s="2">
        <v>45603</v>
      </c>
      <c r="T3336" t="s">
        <v>51198</v>
      </c>
      <c r="U3336" s="1">
        <v>409.79</v>
      </c>
    </row>
    <row r="3337" spans="1:21" x14ac:dyDescent="0.25">
      <c r="A3337" t="s">
        <v>51243</v>
      </c>
      <c r="B3337" t="s">
        <v>51244</v>
      </c>
      <c r="C3337" t="s">
        <v>51245</v>
      </c>
      <c r="D3337" t="s">
        <v>51246</v>
      </c>
      <c r="E3337" t="s">
        <v>51247</v>
      </c>
      <c r="F3337" t="s">
        <v>51248</v>
      </c>
      <c r="G3337" t="s">
        <v>51249</v>
      </c>
      <c r="H3337" t="s">
        <v>51250</v>
      </c>
      <c r="I3337" s="3">
        <v>0</v>
      </c>
      <c r="J3337" t="s">
        <v>51251</v>
      </c>
      <c r="K3337" t="s">
        <v>51252</v>
      </c>
      <c r="L3337" t="s">
        <v>51253</v>
      </c>
      <c r="M3337" t="s">
        <v>51254</v>
      </c>
      <c r="N3337" t="s">
        <v>51255</v>
      </c>
      <c r="O3337" s="3">
        <v>25126</v>
      </c>
      <c r="P3337" t="s">
        <v>51256</v>
      </c>
      <c r="Q3337" s="2">
        <v>45362</v>
      </c>
      <c r="R3337" s="2">
        <v>45470</v>
      </c>
      <c r="T3337" t="s">
        <v>51257</v>
      </c>
      <c r="U3337" s="1">
        <v>307.14999999999998</v>
      </c>
    </row>
    <row r="3338" spans="1:21" x14ac:dyDescent="0.25">
      <c r="A3338" t="s">
        <v>51302</v>
      </c>
      <c r="B3338" t="s">
        <v>51303</v>
      </c>
      <c r="C3338" t="s">
        <v>51304</v>
      </c>
      <c r="D3338" t="s">
        <v>51305</v>
      </c>
      <c r="E3338" t="s">
        <v>51306</v>
      </c>
      <c r="F3338" t="s">
        <v>51307</v>
      </c>
      <c r="G3338" t="s">
        <v>51308</v>
      </c>
      <c r="H3338" t="s">
        <v>51309</v>
      </c>
      <c r="I3338" s="3">
        <v>49</v>
      </c>
      <c r="J3338" t="s">
        <v>51310</v>
      </c>
      <c r="K3338" t="s">
        <v>51311</v>
      </c>
      <c r="L3338" t="s">
        <v>51312</v>
      </c>
      <c r="M3338" t="s">
        <v>51313</v>
      </c>
      <c r="N3338" t="s">
        <v>51314</v>
      </c>
      <c r="O3338" s="3">
        <v>41597</v>
      </c>
      <c r="P3338" t="s">
        <v>51315</v>
      </c>
      <c r="Q3338" s="2">
        <v>45362</v>
      </c>
      <c r="R3338" s="2">
        <v>45642</v>
      </c>
      <c r="T3338" t="s">
        <v>51316</v>
      </c>
      <c r="U3338" s="1">
        <v>569.01</v>
      </c>
    </row>
    <row r="3339" spans="1:21" x14ac:dyDescent="0.25">
      <c r="A3339" t="s">
        <v>51332</v>
      </c>
      <c r="B3339" t="s">
        <v>51333</v>
      </c>
      <c r="C3339" t="s">
        <v>51334</v>
      </c>
      <c r="D3339" t="s">
        <v>51335</v>
      </c>
      <c r="E3339" t="s">
        <v>51336</v>
      </c>
      <c r="F3339" t="s">
        <v>51337</v>
      </c>
      <c r="G3339" t="s">
        <v>51338</v>
      </c>
      <c r="H3339" t="s">
        <v>51339</v>
      </c>
      <c r="I3339" s="3">
        <v>490</v>
      </c>
      <c r="J3339" t="s">
        <v>51340</v>
      </c>
      <c r="K3339" t="s">
        <v>51341</v>
      </c>
      <c r="L3339" t="s">
        <v>51342</v>
      </c>
      <c r="M3339" t="s">
        <v>51343</v>
      </c>
      <c r="N3339" t="s">
        <v>51344</v>
      </c>
      <c r="O3339" s="3">
        <v>10901</v>
      </c>
      <c r="P3339" t="s">
        <v>51345</v>
      </c>
      <c r="Q3339" s="2">
        <v>45362</v>
      </c>
      <c r="R3339" s="2">
        <v>45639</v>
      </c>
      <c r="T3339" t="s">
        <v>51346</v>
      </c>
      <c r="U3339" s="1">
        <v>928</v>
      </c>
    </row>
    <row r="3340" spans="1:21" x14ac:dyDescent="0.25">
      <c r="A3340" t="s">
        <v>51392</v>
      </c>
      <c r="B3340" t="s">
        <v>51393</v>
      </c>
      <c r="C3340" t="s">
        <v>51394</v>
      </c>
      <c r="D3340" t="s">
        <v>51395</v>
      </c>
      <c r="E3340" t="s">
        <v>51396</v>
      </c>
      <c r="F3340" t="s">
        <v>51397</v>
      </c>
      <c r="G3340" t="s">
        <v>51398</v>
      </c>
      <c r="H3340" t="s">
        <v>51399</v>
      </c>
      <c r="I3340" s="3">
        <v>0</v>
      </c>
      <c r="J3340" t="s">
        <v>51400</v>
      </c>
      <c r="K3340" t="s">
        <v>51401</v>
      </c>
      <c r="L3340" t="s">
        <v>51402</v>
      </c>
      <c r="M3340" t="s">
        <v>51403</v>
      </c>
      <c r="N3340" t="s">
        <v>51404</v>
      </c>
      <c r="O3340" s="3">
        <v>12839</v>
      </c>
      <c r="P3340" t="s">
        <v>51405</v>
      </c>
      <c r="Q3340" s="2">
        <v>45362</v>
      </c>
      <c r="R3340" s="2">
        <v>45638</v>
      </c>
      <c r="T3340" t="s">
        <v>51406</v>
      </c>
      <c r="U3340" s="1">
        <v>690.03</v>
      </c>
    </row>
    <row r="3341" spans="1:21" x14ac:dyDescent="0.25">
      <c r="A3341" t="s">
        <v>51437</v>
      </c>
      <c r="B3341" t="s">
        <v>51438</v>
      </c>
      <c r="C3341" t="s">
        <v>51439</v>
      </c>
      <c r="D3341" t="s">
        <v>51440</v>
      </c>
      <c r="E3341" t="s">
        <v>51441</v>
      </c>
      <c r="F3341" t="s">
        <v>51442</v>
      </c>
      <c r="G3341" t="s">
        <v>51443</v>
      </c>
      <c r="H3341" t="s">
        <v>51444</v>
      </c>
      <c r="I3341" s="3">
        <v>300</v>
      </c>
      <c r="J3341" t="s">
        <v>51445</v>
      </c>
      <c r="K3341" t="s">
        <v>51446</v>
      </c>
      <c r="L3341" t="s">
        <v>51447</v>
      </c>
      <c r="M3341" t="s">
        <v>51448</v>
      </c>
      <c r="N3341" t="s">
        <v>51449</v>
      </c>
      <c r="O3341" s="3">
        <v>30081</v>
      </c>
      <c r="P3341" t="s">
        <v>51450</v>
      </c>
      <c r="Q3341" s="2">
        <v>45362</v>
      </c>
      <c r="R3341" s="2">
        <v>45596</v>
      </c>
      <c r="T3341" t="s">
        <v>51451</v>
      </c>
      <c r="U3341" s="1">
        <v>462.16</v>
      </c>
    </row>
    <row r="3342" spans="1:21" x14ac:dyDescent="0.25">
      <c r="A3342" t="s">
        <v>51482</v>
      </c>
      <c r="B3342" t="s">
        <v>51483</v>
      </c>
      <c r="C3342" t="s">
        <v>51484</v>
      </c>
      <c r="D3342" t="s">
        <v>51485</v>
      </c>
      <c r="E3342" t="s">
        <v>51486</v>
      </c>
      <c r="F3342" t="s">
        <v>51487</v>
      </c>
      <c r="G3342" t="s">
        <v>51488</v>
      </c>
      <c r="H3342" t="s">
        <v>51489</v>
      </c>
      <c r="I3342" s="3">
        <v>60</v>
      </c>
      <c r="J3342" t="s">
        <v>51490</v>
      </c>
      <c r="K3342" t="s">
        <v>51491</v>
      </c>
      <c r="L3342" t="s">
        <v>51492</v>
      </c>
      <c r="M3342" t="s">
        <v>51493</v>
      </c>
      <c r="N3342" t="s">
        <v>51494</v>
      </c>
      <c r="O3342" s="3">
        <v>25867</v>
      </c>
      <c r="P3342" t="s">
        <v>51495</v>
      </c>
      <c r="Q3342" s="2">
        <v>45362</v>
      </c>
      <c r="R3342" s="2">
        <v>45448</v>
      </c>
      <c r="T3342" t="s">
        <v>51496</v>
      </c>
      <c r="U3342" s="1">
        <v>1086.45</v>
      </c>
    </row>
    <row r="3343" spans="1:21" x14ac:dyDescent="0.25">
      <c r="A3343" t="s">
        <v>51527</v>
      </c>
      <c r="B3343" t="s">
        <v>51528</v>
      </c>
      <c r="C3343" t="s">
        <v>51529</v>
      </c>
      <c r="D3343" t="s">
        <v>51530</v>
      </c>
      <c r="E3343" t="s">
        <v>51531</v>
      </c>
      <c r="F3343" t="s">
        <v>51532</v>
      </c>
      <c r="G3343" t="s">
        <v>51533</v>
      </c>
      <c r="H3343" t="s">
        <v>51534</v>
      </c>
      <c r="I3343" s="3">
        <v>999</v>
      </c>
      <c r="J3343" t="s">
        <v>51535</v>
      </c>
      <c r="K3343" t="s">
        <v>51536</v>
      </c>
      <c r="L3343" t="s">
        <v>51537</v>
      </c>
      <c r="M3343" t="s">
        <v>51538</v>
      </c>
      <c r="N3343" t="s">
        <v>51539</v>
      </c>
      <c r="O3343" s="3">
        <v>24214</v>
      </c>
      <c r="P3343" t="s">
        <v>51540</v>
      </c>
      <c r="Q3343" s="2">
        <v>45362</v>
      </c>
      <c r="R3343" s="2">
        <v>45574</v>
      </c>
      <c r="T3343" t="s">
        <v>51541</v>
      </c>
      <c r="U3343" s="1">
        <v>2257.88</v>
      </c>
    </row>
    <row r="3344" spans="1:21" x14ac:dyDescent="0.25">
      <c r="A3344" t="s">
        <v>51572</v>
      </c>
      <c r="B3344" t="s">
        <v>51573</v>
      </c>
      <c r="C3344" t="s">
        <v>51574</v>
      </c>
      <c r="D3344" t="s">
        <v>51575</v>
      </c>
      <c r="E3344" t="s">
        <v>51576</v>
      </c>
      <c r="F3344" t="s">
        <v>51577</v>
      </c>
      <c r="G3344" t="s">
        <v>51578</v>
      </c>
      <c r="H3344" t="s">
        <v>51579</v>
      </c>
      <c r="I3344" s="3">
        <v>13</v>
      </c>
      <c r="J3344" t="s">
        <v>51580</v>
      </c>
      <c r="K3344" t="s">
        <v>51581</v>
      </c>
      <c r="L3344" t="s">
        <v>51582</v>
      </c>
      <c r="M3344" t="s">
        <v>51583</v>
      </c>
      <c r="N3344" t="s">
        <v>51584</v>
      </c>
      <c r="O3344" s="3">
        <v>33300</v>
      </c>
      <c r="P3344" t="s">
        <v>51585</v>
      </c>
      <c r="Q3344" s="2">
        <v>45362</v>
      </c>
      <c r="R3344" s="2">
        <v>45534</v>
      </c>
      <c r="T3344" t="s">
        <v>51586</v>
      </c>
      <c r="U3344" s="1">
        <v>268.26</v>
      </c>
    </row>
    <row r="3345" spans="1:21" x14ac:dyDescent="0.25">
      <c r="A3345" t="s">
        <v>51617</v>
      </c>
      <c r="B3345" t="s">
        <v>51618</v>
      </c>
      <c r="C3345" t="s">
        <v>51619</v>
      </c>
      <c r="D3345" t="s">
        <v>51620</v>
      </c>
      <c r="E3345" t="s">
        <v>51621</v>
      </c>
      <c r="F3345" t="s">
        <v>51622</v>
      </c>
      <c r="G3345" t="s">
        <v>51623</v>
      </c>
      <c r="H3345" t="s">
        <v>51624</v>
      </c>
      <c r="I3345" s="3">
        <v>280</v>
      </c>
      <c r="J3345" t="s">
        <v>51625</v>
      </c>
      <c r="K3345" t="s">
        <v>51626</v>
      </c>
      <c r="L3345" t="s">
        <v>51627</v>
      </c>
      <c r="M3345" t="s">
        <v>51628</v>
      </c>
      <c r="N3345" t="s">
        <v>51629</v>
      </c>
      <c r="O3345" s="3">
        <v>12943</v>
      </c>
      <c r="P3345" t="s">
        <v>51630</v>
      </c>
      <c r="Q3345" s="2">
        <v>45362</v>
      </c>
      <c r="R3345" s="2">
        <v>45533</v>
      </c>
      <c r="T3345" t="s">
        <v>51631</v>
      </c>
      <c r="U3345" s="1">
        <v>140.16</v>
      </c>
    </row>
    <row r="3346" spans="1:21" x14ac:dyDescent="0.25">
      <c r="A3346" t="s">
        <v>51662</v>
      </c>
      <c r="B3346" t="s">
        <v>51663</v>
      </c>
      <c r="C3346" t="s">
        <v>51664</v>
      </c>
      <c r="D3346" t="s">
        <v>51665</v>
      </c>
      <c r="E3346" t="s">
        <v>51666</v>
      </c>
      <c r="F3346" t="s">
        <v>51667</v>
      </c>
      <c r="G3346" t="s">
        <v>51668</v>
      </c>
      <c r="H3346" t="s">
        <v>51669</v>
      </c>
      <c r="I3346" s="3">
        <v>0</v>
      </c>
      <c r="J3346" t="s">
        <v>51670</v>
      </c>
      <c r="K3346" t="s">
        <v>51671</v>
      </c>
      <c r="L3346" t="s">
        <v>51672</v>
      </c>
      <c r="M3346" t="s">
        <v>51673</v>
      </c>
      <c r="N3346" t="s">
        <v>51674</v>
      </c>
      <c r="O3346" s="3">
        <v>13200</v>
      </c>
      <c r="P3346" t="s">
        <v>51675</v>
      </c>
      <c r="Q3346" s="2">
        <v>45362</v>
      </c>
      <c r="R3346" s="2">
        <v>45638</v>
      </c>
      <c r="T3346" t="s">
        <v>51676</v>
      </c>
      <c r="U3346" s="1">
        <v>545.91999999999996</v>
      </c>
    </row>
    <row r="3347" spans="1:21" x14ac:dyDescent="0.25">
      <c r="A3347" t="s">
        <v>51706</v>
      </c>
      <c r="B3347" t="s">
        <v>51707</v>
      </c>
      <c r="C3347" t="s">
        <v>51708</v>
      </c>
      <c r="D3347" t="s">
        <v>51709</v>
      </c>
      <c r="E3347" t="s">
        <v>51710</v>
      </c>
      <c r="F3347" t="s">
        <v>51711</v>
      </c>
      <c r="G3347" t="s">
        <v>51712</v>
      </c>
      <c r="H3347" t="s">
        <v>51713</v>
      </c>
      <c r="I3347" s="3">
        <v>226</v>
      </c>
      <c r="K3347" t="s">
        <v>51714</v>
      </c>
      <c r="L3347" t="s">
        <v>51715</v>
      </c>
      <c r="M3347" t="s">
        <v>51716</v>
      </c>
      <c r="N3347" t="s">
        <v>51717</v>
      </c>
      <c r="O3347" s="3">
        <v>22663</v>
      </c>
      <c r="P3347" t="s">
        <v>51718</v>
      </c>
      <c r="Q3347" s="2">
        <v>45362</v>
      </c>
      <c r="R3347" s="2">
        <v>45350</v>
      </c>
      <c r="T3347" t="s">
        <v>51719</v>
      </c>
      <c r="U3347" s="1">
        <v>391.47</v>
      </c>
    </row>
    <row r="3348" spans="1:21" x14ac:dyDescent="0.25">
      <c r="A3348" t="s">
        <v>51749</v>
      </c>
      <c r="B3348" t="s">
        <v>51750</v>
      </c>
      <c r="C3348" t="s">
        <v>51751</v>
      </c>
      <c r="D3348" t="s">
        <v>51752</v>
      </c>
      <c r="E3348" t="s">
        <v>51753</v>
      </c>
      <c r="F3348" t="s">
        <v>51754</v>
      </c>
      <c r="G3348" t="s">
        <v>51755</v>
      </c>
      <c r="H3348" t="s">
        <v>51756</v>
      </c>
      <c r="I3348" s="3">
        <v>1363</v>
      </c>
      <c r="J3348" t="s">
        <v>51757</v>
      </c>
      <c r="K3348" t="s">
        <v>51758</v>
      </c>
      <c r="L3348" t="s">
        <v>51759</v>
      </c>
      <c r="M3348" t="s">
        <v>51760</v>
      </c>
      <c r="N3348" t="s">
        <v>51761</v>
      </c>
      <c r="O3348" s="3">
        <v>23226</v>
      </c>
      <c r="P3348" t="s">
        <v>51762</v>
      </c>
      <c r="Q3348" s="2">
        <v>45362</v>
      </c>
      <c r="R3348" s="2">
        <v>45350</v>
      </c>
      <c r="T3348" t="s">
        <v>51763</v>
      </c>
      <c r="U3348" s="1">
        <v>1213.93</v>
      </c>
    </row>
    <row r="3349" spans="1:21" x14ac:dyDescent="0.25">
      <c r="A3349" t="s">
        <v>51779</v>
      </c>
      <c r="B3349" t="s">
        <v>51780</v>
      </c>
      <c r="C3349" t="s">
        <v>51781</v>
      </c>
      <c r="D3349" t="s">
        <v>51782</v>
      </c>
      <c r="E3349" t="s">
        <v>51783</v>
      </c>
      <c r="F3349" t="s">
        <v>51784</v>
      </c>
      <c r="G3349" t="s">
        <v>51785</v>
      </c>
      <c r="H3349" t="s">
        <v>51786</v>
      </c>
      <c r="I3349" s="3">
        <v>125</v>
      </c>
      <c r="J3349" t="s">
        <v>51787</v>
      </c>
      <c r="K3349" t="s">
        <v>51788</v>
      </c>
      <c r="L3349" t="s">
        <v>51789</v>
      </c>
      <c r="M3349" t="s">
        <v>51790</v>
      </c>
      <c r="N3349" t="s">
        <v>51791</v>
      </c>
      <c r="O3349" s="3">
        <v>13374</v>
      </c>
      <c r="P3349" t="s">
        <v>51792</v>
      </c>
      <c r="Q3349" s="2">
        <v>45362</v>
      </c>
      <c r="R3349" s="2">
        <v>45415</v>
      </c>
      <c r="T3349" t="s">
        <v>51793</v>
      </c>
      <c r="U3349" s="1">
        <v>592.03</v>
      </c>
    </row>
    <row r="3350" spans="1:21" x14ac:dyDescent="0.25">
      <c r="A3350" t="s">
        <v>51824</v>
      </c>
      <c r="B3350" t="s">
        <v>51825</v>
      </c>
      <c r="C3350" t="s">
        <v>51826</v>
      </c>
      <c r="D3350" t="s">
        <v>51827</v>
      </c>
      <c r="E3350" t="s">
        <v>51828</v>
      </c>
      <c r="F3350" t="s">
        <v>51829</v>
      </c>
      <c r="G3350" t="s">
        <v>51830</v>
      </c>
      <c r="H3350" t="s">
        <v>51831</v>
      </c>
      <c r="I3350" s="3">
        <v>369</v>
      </c>
      <c r="J3350" t="s">
        <v>51832</v>
      </c>
      <c r="K3350" t="s">
        <v>51833</v>
      </c>
      <c r="L3350" t="s">
        <v>51834</v>
      </c>
      <c r="M3350" t="s">
        <v>51835</v>
      </c>
      <c r="N3350" t="s">
        <v>51836</v>
      </c>
      <c r="O3350" s="3">
        <v>9495</v>
      </c>
      <c r="P3350" t="s">
        <v>51837</v>
      </c>
      <c r="Q3350" s="2">
        <v>45362</v>
      </c>
      <c r="R3350" s="2">
        <v>45639</v>
      </c>
      <c r="T3350" t="s">
        <v>51838</v>
      </c>
      <c r="U3350" s="1">
        <v>485.71</v>
      </c>
    </row>
    <row r="3351" spans="1:21" x14ac:dyDescent="0.25">
      <c r="A3351" t="s">
        <v>51869</v>
      </c>
      <c r="B3351" t="s">
        <v>51870</v>
      </c>
      <c r="C3351" t="s">
        <v>51871</v>
      </c>
      <c r="D3351" t="s">
        <v>51872</v>
      </c>
      <c r="E3351" t="s">
        <v>51873</v>
      </c>
      <c r="F3351" t="s">
        <v>51874</v>
      </c>
      <c r="G3351" t="s">
        <v>51875</v>
      </c>
      <c r="H3351" t="s">
        <v>51876</v>
      </c>
      <c r="I3351" s="3">
        <v>15</v>
      </c>
      <c r="J3351" t="s">
        <v>51877</v>
      </c>
      <c r="K3351" t="s">
        <v>51878</v>
      </c>
      <c r="L3351" t="s">
        <v>51879</v>
      </c>
      <c r="M3351" t="s">
        <v>51880</v>
      </c>
      <c r="N3351" t="s">
        <v>51881</v>
      </c>
      <c r="O3351" s="3">
        <v>39213</v>
      </c>
      <c r="P3351" t="s">
        <v>51882</v>
      </c>
      <c r="Q3351" s="2">
        <v>45362</v>
      </c>
      <c r="R3351" s="2">
        <v>45378</v>
      </c>
      <c r="T3351" t="s">
        <v>51883</v>
      </c>
      <c r="U3351" s="1">
        <v>478.9</v>
      </c>
    </row>
    <row r="3352" spans="1:21" x14ac:dyDescent="0.25">
      <c r="A3352" t="s">
        <v>51914</v>
      </c>
      <c r="B3352" t="s">
        <v>51915</v>
      </c>
      <c r="C3352" t="s">
        <v>51916</v>
      </c>
      <c r="D3352" t="s">
        <v>51917</v>
      </c>
      <c r="E3352" t="s">
        <v>51918</v>
      </c>
      <c r="F3352" t="s">
        <v>51919</v>
      </c>
      <c r="G3352" t="s">
        <v>51920</v>
      </c>
      <c r="H3352" t="s">
        <v>51921</v>
      </c>
      <c r="I3352" s="3">
        <v>284</v>
      </c>
      <c r="J3352" t="s">
        <v>51922</v>
      </c>
      <c r="K3352" t="s">
        <v>51923</v>
      </c>
      <c r="L3352" t="s">
        <v>51924</v>
      </c>
      <c r="M3352" t="s">
        <v>51925</v>
      </c>
      <c r="N3352" t="s">
        <v>51926</v>
      </c>
      <c r="O3352" s="3">
        <v>37840</v>
      </c>
      <c r="P3352" t="s">
        <v>51927</v>
      </c>
      <c r="Q3352" s="2">
        <v>45362</v>
      </c>
      <c r="R3352" s="2">
        <v>45533</v>
      </c>
      <c r="T3352" t="s">
        <v>51928</v>
      </c>
      <c r="U3352" s="1">
        <v>142.08000000000001</v>
      </c>
    </row>
    <row r="3353" spans="1:21" x14ac:dyDescent="0.25">
      <c r="A3353" t="s">
        <v>51958</v>
      </c>
      <c r="B3353" t="s">
        <v>51959</v>
      </c>
      <c r="C3353" t="s">
        <v>51960</v>
      </c>
      <c r="D3353" t="s">
        <v>51961</v>
      </c>
      <c r="E3353" t="s">
        <v>51962</v>
      </c>
      <c r="F3353" t="s">
        <v>51963</v>
      </c>
      <c r="G3353" t="s">
        <v>51964</v>
      </c>
      <c r="H3353" t="s">
        <v>51965</v>
      </c>
      <c r="I3353" s="3">
        <v>0</v>
      </c>
      <c r="J3353" t="s">
        <v>51966</v>
      </c>
      <c r="K3353" t="s">
        <v>51967</v>
      </c>
      <c r="L3353" t="s">
        <v>51968</v>
      </c>
      <c r="M3353" t="s">
        <v>51969</v>
      </c>
      <c r="N3353" t="s">
        <v>51970</v>
      </c>
      <c r="O3353" s="3">
        <v>33236</v>
      </c>
      <c r="P3353" t="s">
        <v>51971</v>
      </c>
      <c r="Q3353" s="2">
        <v>45394</v>
      </c>
      <c r="R3353" s="2">
        <v>45534</v>
      </c>
      <c r="T3353" t="s">
        <v>51972</v>
      </c>
      <c r="U3353" s="1">
        <v>144.02000000000001</v>
      </c>
    </row>
    <row r="3354" spans="1:21" x14ac:dyDescent="0.25">
      <c r="A3354" t="s">
        <v>51973</v>
      </c>
      <c r="B3354" t="s">
        <v>51974</v>
      </c>
      <c r="C3354" t="s">
        <v>51975</v>
      </c>
      <c r="D3354" t="s">
        <v>51976</v>
      </c>
      <c r="E3354" t="s">
        <v>51977</v>
      </c>
      <c r="F3354" t="s">
        <v>51978</v>
      </c>
      <c r="G3354" t="s">
        <v>51979</v>
      </c>
      <c r="H3354" t="s">
        <v>51980</v>
      </c>
      <c r="I3354" s="3">
        <v>0</v>
      </c>
      <c r="J3354" t="s">
        <v>51981</v>
      </c>
      <c r="K3354" t="s">
        <v>51982</v>
      </c>
      <c r="L3354" t="s">
        <v>51983</v>
      </c>
      <c r="M3354" t="s">
        <v>51984</v>
      </c>
      <c r="N3354" t="s">
        <v>51985</v>
      </c>
      <c r="O3354" s="3">
        <v>33236</v>
      </c>
      <c r="P3354" t="s">
        <v>51986</v>
      </c>
      <c r="Q3354" s="2">
        <v>45425</v>
      </c>
      <c r="R3354" s="2">
        <v>45534</v>
      </c>
      <c r="T3354" t="s">
        <v>51987</v>
      </c>
      <c r="U3354" s="1">
        <v>144.02000000000001</v>
      </c>
    </row>
    <row r="3355" spans="1:21" x14ac:dyDescent="0.25">
      <c r="A3355" t="s">
        <v>51988</v>
      </c>
      <c r="B3355" t="s">
        <v>51989</v>
      </c>
      <c r="C3355" t="s">
        <v>51990</v>
      </c>
      <c r="D3355" t="s">
        <v>51991</v>
      </c>
      <c r="E3355" t="s">
        <v>51992</v>
      </c>
      <c r="F3355" t="s">
        <v>51993</v>
      </c>
      <c r="G3355" t="s">
        <v>51994</v>
      </c>
      <c r="H3355" t="s">
        <v>51995</v>
      </c>
      <c r="I3355" s="3">
        <v>0</v>
      </c>
      <c r="J3355" t="s">
        <v>51996</v>
      </c>
      <c r="K3355" t="s">
        <v>51997</v>
      </c>
      <c r="L3355" t="s">
        <v>51998</v>
      </c>
      <c r="M3355" t="s">
        <v>51999</v>
      </c>
      <c r="N3355" t="s">
        <v>52000</v>
      </c>
      <c r="O3355" s="3">
        <v>33236</v>
      </c>
      <c r="P3355" t="s">
        <v>52001</v>
      </c>
      <c r="Q3355" s="2">
        <v>45455</v>
      </c>
      <c r="R3355" s="2">
        <v>45534</v>
      </c>
      <c r="T3355" t="s">
        <v>52002</v>
      </c>
      <c r="U3355" s="1">
        <v>144.02000000000001</v>
      </c>
    </row>
    <row r="3356" spans="1:21" x14ac:dyDescent="0.25">
      <c r="A3356" t="s">
        <v>52018</v>
      </c>
      <c r="B3356" t="s">
        <v>52019</v>
      </c>
      <c r="C3356" t="s">
        <v>52020</v>
      </c>
      <c r="D3356" t="s">
        <v>52021</v>
      </c>
      <c r="E3356" t="s">
        <v>52022</v>
      </c>
      <c r="F3356" t="s">
        <v>52023</v>
      </c>
      <c r="G3356" t="s">
        <v>52024</v>
      </c>
      <c r="H3356" t="s">
        <v>52025</v>
      </c>
      <c r="I3356" s="3">
        <v>0</v>
      </c>
      <c r="J3356" t="s">
        <v>52026</v>
      </c>
      <c r="K3356" t="s">
        <v>52027</v>
      </c>
      <c r="L3356" t="s">
        <v>52028</v>
      </c>
      <c r="M3356" t="s">
        <v>52029</v>
      </c>
      <c r="N3356" t="s">
        <v>52030</v>
      </c>
      <c r="O3356" s="3">
        <v>10119</v>
      </c>
      <c r="P3356" t="s">
        <v>52031</v>
      </c>
      <c r="Q3356" s="2">
        <v>45362</v>
      </c>
      <c r="R3356" s="2">
        <v>45642</v>
      </c>
      <c r="T3356" t="s">
        <v>52032</v>
      </c>
      <c r="U3356" s="1">
        <v>458.69</v>
      </c>
    </row>
    <row r="3357" spans="1:21" x14ac:dyDescent="0.25">
      <c r="A3357" t="s">
        <v>52078</v>
      </c>
      <c r="B3357" t="s">
        <v>52079</v>
      </c>
      <c r="C3357" t="s">
        <v>52080</v>
      </c>
      <c r="D3357" t="s">
        <v>52081</v>
      </c>
      <c r="E3357" t="s">
        <v>52082</v>
      </c>
      <c r="F3357" t="s">
        <v>52083</v>
      </c>
      <c r="G3357" t="s">
        <v>52084</v>
      </c>
      <c r="H3357" t="s">
        <v>52085</v>
      </c>
      <c r="I3357" s="3">
        <v>413</v>
      </c>
      <c r="J3357" t="s">
        <v>52086</v>
      </c>
      <c r="K3357" t="s">
        <v>52087</v>
      </c>
      <c r="L3357" t="s">
        <v>52088</v>
      </c>
      <c r="M3357" t="s">
        <v>52089</v>
      </c>
      <c r="N3357" t="s">
        <v>52090</v>
      </c>
      <c r="O3357" s="3">
        <v>31784</v>
      </c>
      <c r="P3357" t="s">
        <v>52091</v>
      </c>
      <c r="Q3357" s="2">
        <v>45362</v>
      </c>
      <c r="R3357" s="2">
        <v>45566</v>
      </c>
      <c r="T3357" t="s">
        <v>52092</v>
      </c>
      <c r="U3357" s="1">
        <v>943.03</v>
      </c>
    </row>
    <row r="3358" spans="1:21" x14ac:dyDescent="0.25">
      <c r="A3358" t="s">
        <v>52122</v>
      </c>
      <c r="B3358" t="s">
        <v>52123</v>
      </c>
      <c r="C3358" t="s">
        <v>52124</v>
      </c>
      <c r="D3358" t="s">
        <v>52125</v>
      </c>
      <c r="E3358" t="s">
        <v>52126</v>
      </c>
      <c r="F3358" t="s">
        <v>52127</v>
      </c>
      <c r="G3358" t="s">
        <v>52128</v>
      </c>
      <c r="H3358" t="s">
        <v>52129</v>
      </c>
      <c r="I3358" s="3">
        <v>988</v>
      </c>
      <c r="K3358" t="s">
        <v>52130</v>
      </c>
      <c r="L3358" t="s">
        <v>52131</v>
      </c>
      <c r="M3358" t="s">
        <v>52132</v>
      </c>
      <c r="N3358" t="s">
        <v>52133</v>
      </c>
      <c r="O3358" s="3">
        <v>28577</v>
      </c>
      <c r="P3358" t="s">
        <v>52134</v>
      </c>
      <c r="Q3358" s="2">
        <v>45362</v>
      </c>
      <c r="R3358" s="2">
        <v>45470</v>
      </c>
      <c r="T3358" t="s">
        <v>52135</v>
      </c>
      <c r="U3358" s="1">
        <v>910.16</v>
      </c>
    </row>
    <row r="3359" spans="1:21" x14ac:dyDescent="0.25">
      <c r="A3359" t="s">
        <v>52150</v>
      </c>
      <c r="B3359" t="s">
        <v>52151</v>
      </c>
      <c r="C3359" t="s">
        <v>52152</v>
      </c>
      <c r="D3359" t="s">
        <v>52153</v>
      </c>
      <c r="E3359" t="s">
        <v>52154</v>
      </c>
      <c r="F3359" t="s">
        <v>52155</v>
      </c>
      <c r="G3359" t="s">
        <v>52156</v>
      </c>
      <c r="H3359" t="s">
        <v>52157</v>
      </c>
      <c r="I3359" s="3">
        <v>140</v>
      </c>
      <c r="J3359" t="s">
        <v>52158</v>
      </c>
      <c r="K3359" t="s">
        <v>52159</v>
      </c>
      <c r="L3359" t="s">
        <v>52160</v>
      </c>
      <c r="M3359" t="s">
        <v>52161</v>
      </c>
      <c r="N3359" t="s">
        <v>52162</v>
      </c>
      <c r="O3359" s="3">
        <v>27994</v>
      </c>
      <c r="P3359" t="s">
        <v>52163</v>
      </c>
      <c r="Q3359" s="2">
        <v>45362</v>
      </c>
      <c r="R3359" s="2">
        <v>45418</v>
      </c>
      <c r="T3359" t="s">
        <v>52164</v>
      </c>
      <c r="U3359" s="1">
        <v>497.7</v>
      </c>
    </row>
    <row r="3360" spans="1:21" x14ac:dyDescent="0.25">
      <c r="A3360" t="s">
        <v>52195</v>
      </c>
      <c r="B3360" t="s">
        <v>52196</v>
      </c>
      <c r="C3360" t="s">
        <v>52197</v>
      </c>
      <c r="D3360" t="s">
        <v>52198</v>
      </c>
      <c r="E3360" t="s">
        <v>52199</v>
      </c>
      <c r="F3360" t="s">
        <v>52200</v>
      </c>
      <c r="G3360" t="s">
        <v>52201</v>
      </c>
      <c r="H3360" t="s">
        <v>52202</v>
      </c>
      <c r="I3360" s="3">
        <v>87</v>
      </c>
      <c r="J3360" t="s">
        <v>52203</v>
      </c>
      <c r="K3360" t="s">
        <v>52204</v>
      </c>
      <c r="L3360" t="s">
        <v>52205</v>
      </c>
      <c r="M3360" t="s">
        <v>52206</v>
      </c>
      <c r="N3360" t="s">
        <v>52207</v>
      </c>
      <c r="O3360" s="3">
        <v>19463</v>
      </c>
      <c r="P3360" t="s">
        <v>52208</v>
      </c>
      <c r="Q3360" s="2">
        <v>45362</v>
      </c>
      <c r="R3360" s="2">
        <v>45642</v>
      </c>
      <c r="T3360" t="s">
        <v>52209</v>
      </c>
      <c r="U3360" s="1">
        <v>547.6</v>
      </c>
    </row>
    <row r="3361" spans="1:21" x14ac:dyDescent="0.25">
      <c r="A3361" t="s">
        <v>52240</v>
      </c>
      <c r="B3361" t="s">
        <v>52241</v>
      </c>
      <c r="C3361" t="s">
        <v>52242</v>
      </c>
      <c r="D3361" t="s">
        <v>52243</v>
      </c>
      <c r="E3361" t="s">
        <v>52244</v>
      </c>
      <c r="F3361" t="s">
        <v>52245</v>
      </c>
      <c r="G3361" t="s">
        <v>52246</v>
      </c>
      <c r="H3361" t="s">
        <v>52247</v>
      </c>
      <c r="I3361" s="3">
        <v>200</v>
      </c>
      <c r="J3361" t="s">
        <v>52248</v>
      </c>
      <c r="K3361" t="s">
        <v>52249</v>
      </c>
      <c r="L3361" t="s">
        <v>52250</v>
      </c>
      <c r="M3361" t="s">
        <v>52251</v>
      </c>
      <c r="N3361" t="s">
        <v>52252</v>
      </c>
      <c r="O3361" s="3">
        <v>13153</v>
      </c>
      <c r="P3361" t="s">
        <v>52253</v>
      </c>
      <c r="Q3361" s="2">
        <v>45362</v>
      </c>
      <c r="R3361" s="2">
        <v>45631</v>
      </c>
      <c r="T3361" t="s">
        <v>52254</v>
      </c>
      <c r="U3361" s="1">
        <v>574.89</v>
      </c>
    </row>
    <row r="3362" spans="1:21" x14ac:dyDescent="0.25">
      <c r="A3362" t="s">
        <v>52285</v>
      </c>
      <c r="B3362" t="s">
        <v>52286</v>
      </c>
      <c r="C3362" t="s">
        <v>52287</v>
      </c>
      <c r="D3362" t="s">
        <v>52288</v>
      </c>
      <c r="E3362" t="s">
        <v>52289</v>
      </c>
      <c r="F3362" t="s">
        <v>52290</v>
      </c>
      <c r="G3362" t="s">
        <v>52291</v>
      </c>
      <c r="H3362" t="s">
        <v>52292</v>
      </c>
      <c r="I3362" s="3">
        <v>378</v>
      </c>
      <c r="J3362" t="s">
        <v>52293</v>
      </c>
      <c r="K3362" t="s">
        <v>52294</v>
      </c>
      <c r="L3362" t="s">
        <v>52295</v>
      </c>
      <c r="M3362" t="s">
        <v>52296</v>
      </c>
      <c r="N3362" t="s">
        <v>52297</v>
      </c>
      <c r="O3362" s="3">
        <v>32647</v>
      </c>
      <c r="P3362" t="s">
        <v>52298</v>
      </c>
      <c r="Q3362" s="2">
        <v>45362</v>
      </c>
      <c r="R3362" s="2">
        <v>45544</v>
      </c>
      <c r="T3362" t="s">
        <v>52299</v>
      </c>
      <c r="U3362" s="1">
        <v>715.43</v>
      </c>
    </row>
    <row r="3363" spans="1:21" x14ac:dyDescent="0.25">
      <c r="A3363" t="s">
        <v>52315</v>
      </c>
      <c r="B3363" t="s">
        <v>52316</v>
      </c>
      <c r="C3363" t="s">
        <v>52317</v>
      </c>
      <c r="D3363" t="s">
        <v>52318</v>
      </c>
      <c r="E3363" t="s">
        <v>52319</v>
      </c>
      <c r="F3363" t="s">
        <v>52320</v>
      </c>
      <c r="G3363" t="s">
        <v>52321</v>
      </c>
      <c r="H3363" t="s">
        <v>52322</v>
      </c>
      <c r="I3363" s="3">
        <v>173</v>
      </c>
      <c r="J3363" t="s">
        <v>52323</v>
      </c>
      <c r="K3363" t="s">
        <v>52324</v>
      </c>
      <c r="L3363" t="s">
        <v>52325</v>
      </c>
      <c r="M3363" t="s">
        <v>52326</v>
      </c>
      <c r="N3363" t="s">
        <v>52327</v>
      </c>
      <c r="O3363" s="3">
        <v>35806</v>
      </c>
      <c r="P3363" t="s">
        <v>52328</v>
      </c>
      <c r="Q3363" s="2">
        <v>45362</v>
      </c>
      <c r="R3363" s="2">
        <v>45546</v>
      </c>
      <c r="T3363" t="s">
        <v>52329</v>
      </c>
      <c r="U3363" s="1">
        <v>718.69</v>
      </c>
    </row>
    <row r="3364" spans="1:21" x14ac:dyDescent="0.25">
      <c r="A3364" t="s">
        <v>52360</v>
      </c>
      <c r="B3364" t="s">
        <v>52361</v>
      </c>
      <c r="C3364" t="s">
        <v>52362</v>
      </c>
      <c r="D3364" t="s">
        <v>52363</v>
      </c>
      <c r="E3364" t="s">
        <v>52364</v>
      </c>
      <c r="F3364" t="s">
        <v>52365</v>
      </c>
      <c r="G3364" t="s">
        <v>52366</v>
      </c>
      <c r="H3364" t="s">
        <v>52367</v>
      </c>
      <c r="I3364" s="3">
        <v>211</v>
      </c>
      <c r="J3364" t="s">
        <v>52368</v>
      </c>
      <c r="K3364" t="s">
        <v>52369</v>
      </c>
      <c r="L3364" t="s">
        <v>52370</v>
      </c>
      <c r="M3364" t="s">
        <v>52371</v>
      </c>
      <c r="N3364" t="s">
        <v>52372</v>
      </c>
      <c r="O3364" s="3">
        <v>7990</v>
      </c>
      <c r="P3364" t="s">
        <v>52373</v>
      </c>
      <c r="Q3364" s="2">
        <v>45362</v>
      </c>
      <c r="R3364" s="2">
        <v>45638</v>
      </c>
      <c r="T3364" t="s">
        <v>52374</v>
      </c>
      <c r="U3364" s="1">
        <v>268.02</v>
      </c>
    </row>
    <row r="3365" spans="1:21" x14ac:dyDescent="0.25">
      <c r="A3365" t="s">
        <v>52405</v>
      </c>
      <c r="B3365" t="s">
        <v>52406</v>
      </c>
      <c r="C3365" t="s">
        <v>52407</v>
      </c>
      <c r="D3365" t="s">
        <v>52408</v>
      </c>
      <c r="E3365" t="s">
        <v>52409</v>
      </c>
      <c r="F3365" t="s">
        <v>52410</v>
      </c>
      <c r="G3365" t="s">
        <v>52411</v>
      </c>
      <c r="H3365" t="s">
        <v>52412</v>
      </c>
      <c r="I3365" s="3">
        <v>122</v>
      </c>
      <c r="J3365" t="s">
        <v>52413</v>
      </c>
      <c r="K3365" t="s">
        <v>52414</v>
      </c>
      <c r="L3365" t="s">
        <v>52415</v>
      </c>
      <c r="M3365" t="s">
        <v>52416</v>
      </c>
      <c r="N3365" t="s">
        <v>52417</v>
      </c>
      <c r="O3365" s="3">
        <v>24502</v>
      </c>
      <c r="P3365" t="s">
        <v>52418</v>
      </c>
      <c r="Q3365" s="2">
        <v>45362</v>
      </c>
      <c r="R3365" s="2">
        <v>45470</v>
      </c>
      <c r="T3365" t="s">
        <v>52419</v>
      </c>
      <c r="U3365" s="1">
        <v>879.37</v>
      </c>
    </row>
    <row r="3366" spans="1:21" x14ac:dyDescent="0.25">
      <c r="A3366" t="s">
        <v>52450</v>
      </c>
      <c r="B3366" t="s">
        <v>52451</v>
      </c>
      <c r="C3366" t="s">
        <v>52452</v>
      </c>
      <c r="D3366" t="s">
        <v>52453</v>
      </c>
      <c r="E3366" t="s">
        <v>52454</v>
      </c>
      <c r="F3366" t="s">
        <v>52455</v>
      </c>
      <c r="G3366" t="s">
        <v>52456</v>
      </c>
      <c r="H3366" t="s">
        <v>52457</v>
      </c>
      <c r="I3366" s="3">
        <v>222</v>
      </c>
      <c r="J3366" t="s">
        <v>52458</v>
      </c>
      <c r="K3366" t="s">
        <v>52459</v>
      </c>
      <c r="L3366" t="s">
        <v>52460</v>
      </c>
      <c r="M3366" t="s">
        <v>52461</v>
      </c>
      <c r="N3366" t="s">
        <v>52462</v>
      </c>
      <c r="O3366" s="3">
        <v>21399</v>
      </c>
      <c r="P3366" t="s">
        <v>52463</v>
      </c>
      <c r="Q3366" s="2">
        <v>45362</v>
      </c>
      <c r="R3366" s="2">
        <v>45642</v>
      </c>
      <c r="T3366" t="s">
        <v>52464</v>
      </c>
      <c r="U3366" s="1">
        <v>1027.57</v>
      </c>
    </row>
    <row r="3367" spans="1:21" x14ac:dyDescent="0.25">
      <c r="A3367" t="s">
        <v>52480</v>
      </c>
      <c r="B3367" t="s">
        <v>52481</v>
      </c>
      <c r="C3367" t="s">
        <v>52482</v>
      </c>
      <c r="D3367" t="s">
        <v>52483</v>
      </c>
      <c r="E3367" t="s">
        <v>52484</v>
      </c>
      <c r="F3367" t="s">
        <v>52485</v>
      </c>
      <c r="G3367" t="s">
        <v>52486</v>
      </c>
      <c r="H3367" t="s">
        <v>52487</v>
      </c>
      <c r="I3367" s="3">
        <v>70</v>
      </c>
      <c r="J3367" t="s">
        <v>52488</v>
      </c>
      <c r="K3367" t="s">
        <v>52489</v>
      </c>
      <c r="L3367" t="s">
        <v>52490</v>
      </c>
      <c r="M3367" t="s">
        <v>52491</v>
      </c>
      <c r="N3367" t="s">
        <v>52492</v>
      </c>
      <c r="O3367" s="3">
        <v>14057</v>
      </c>
      <c r="P3367" t="s">
        <v>52493</v>
      </c>
      <c r="Q3367" s="2">
        <v>45362</v>
      </c>
      <c r="R3367" s="2">
        <v>45414</v>
      </c>
      <c r="T3367" t="s">
        <v>52494</v>
      </c>
      <c r="U3367" s="1">
        <v>316.05</v>
      </c>
    </row>
    <row r="3368" spans="1:21" x14ac:dyDescent="0.25">
      <c r="A3368" t="s">
        <v>52525</v>
      </c>
      <c r="B3368" t="s">
        <v>52526</v>
      </c>
      <c r="C3368" t="s">
        <v>52527</v>
      </c>
      <c r="D3368" t="s">
        <v>52528</v>
      </c>
      <c r="E3368" t="s">
        <v>52529</v>
      </c>
      <c r="F3368" t="s">
        <v>52530</v>
      </c>
      <c r="G3368" t="s">
        <v>52531</v>
      </c>
      <c r="H3368" t="s">
        <v>52532</v>
      </c>
      <c r="I3368" s="3">
        <v>100</v>
      </c>
      <c r="J3368" t="s">
        <v>52533</v>
      </c>
      <c r="K3368" t="s">
        <v>52534</v>
      </c>
      <c r="L3368" t="s">
        <v>52535</v>
      </c>
      <c r="M3368" t="s">
        <v>52536</v>
      </c>
      <c r="N3368" t="s">
        <v>52537</v>
      </c>
      <c r="O3368" s="3">
        <v>20620</v>
      </c>
      <c r="P3368" t="s">
        <v>52538</v>
      </c>
      <c r="Q3368" s="2">
        <v>45362</v>
      </c>
      <c r="R3368" s="2">
        <v>45642</v>
      </c>
      <c r="T3368" t="s">
        <v>52539</v>
      </c>
      <c r="U3368" s="1">
        <v>739.97</v>
      </c>
    </row>
    <row r="3369" spans="1:21" x14ac:dyDescent="0.25">
      <c r="A3369" t="s">
        <v>52630</v>
      </c>
      <c r="B3369" t="s">
        <v>52631</v>
      </c>
      <c r="C3369" t="s">
        <v>52632</v>
      </c>
      <c r="D3369" t="s">
        <v>52633</v>
      </c>
      <c r="E3369" t="s">
        <v>52634</v>
      </c>
      <c r="F3369" t="s">
        <v>52635</v>
      </c>
      <c r="G3369" t="s">
        <v>52636</v>
      </c>
      <c r="H3369" t="s">
        <v>52637</v>
      </c>
      <c r="I3369" s="3">
        <v>192</v>
      </c>
      <c r="J3369" t="s">
        <v>52638</v>
      </c>
      <c r="K3369" t="s">
        <v>52639</v>
      </c>
      <c r="L3369" t="s">
        <v>52640</v>
      </c>
      <c r="M3369" t="s">
        <v>52641</v>
      </c>
      <c r="N3369" t="s">
        <v>52642</v>
      </c>
      <c r="O3369" s="3">
        <v>25884</v>
      </c>
      <c r="P3369" t="s">
        <v>52643</v>
      </c>
      <c r="Q3369" s="2">
        <v>45362</v>
      </c>
      <c r="R3369" s="2">
        <v>45307</v>
      </c>
      <c r="T3369" t="s">
        <v>52644</v>
      </c>
      <c r="U3369" s="1">
        <v>1028.77</v>
      </c>
    </row>
    <row r="3370" spans="1:21" x14ac:dyDescent="0.25">
      <c r="A3370" t="s">
        <v>52660</v>
      </c>
      <c r="B3370" t="s">
        <v>52661</v>
      </c>
      <c r="C3370" t="s">
        <v>52662</v>
      </c>
      <c r="D3370" t="s">
        <v>52663</v>
      </c>
      <c r="E3370" t="s">
        <v>52664</v>
      </c>
      <c r="F3370" t="s">
        <v>52665</v>
      </c>
      <c r="G3370" t="s">
        <v>52666</v>
      </c>
      <c r="H3370" t="s">
        <v>52667</v>
      </c>
      <c r="I3370" s="3">
        <v>101</v>
      </c>
      <c r="K3370" t="s">
        <v>52668</v>
      </c>
      <c r="L3370" t="s">
        <v>52669</v>
      </c>
      <c r="M3370" t="s">
        <v>52670</v>
      </c>
      <c r="N3370" t="s">
        <v>52671</v>
      </c>
      <c r="O3370" s="3">
        <v>10472</v>
      </c>
      <c r="P3370" t="s">
        <v>52672</v>
      </c>
      <c r="Q3370" s="2">
        <v>45362</v>
      </c>
      <c r="R3370" s="2">
        <v>45512</v>
      </c>
      <c r="T3370" t="s">
        <v>52673</v>
      </c>
      <c r="U3370" s="1">
        <v>124.84</v>
      </c>
    </row>
    <row r="3371" spans="1:21" x14ac:dyDescent="0.25">
      <c r="A3371" t="s">
        <v>52689</v>
      </c>
      <c r="B3371" t="s">
        <v>52690</v>
      </c>
      <c r="C3371" t="s">
        <v>52691</v>
      </c>
      <c r="D3371" t="s">
        <v>52692</v>
      </c>
      <c r="E3371" t="s">
        <v>52693</v>
      </c>
      <c r="F3371" t="s">
        <v>52694</v>
      </c>
      <c r="G3371" t="s">
        <v>52695</v>
      </c>
      <c r="H3371" t="s">
        <v>52696</v>
      </c>
      <c r="I3371" s="3">
        <v>0</v>
      </c>
      <c r="J3371" t="s">
        <v>52697</v>
      </c>
      <c r="K3371" t="s">
        <v>52698</v>
      </c>
      <c r="L3371" t="s">
        <v>52699</v>
      </c>
      <c r="M3371" t="s">
        <v>52700</v>
      </c>
      <c r="N3371" t="s">
        <v>52701</v>
      </c>
      <c r="O3371" s="3">
        <v>40611</v>
      </c>
      <c r="P3371" t="s">
        <v>52702</v>
      </c>
      <c r="Q3371" s="2">
        <v>45362</v>
      </c>
      <c r="R3371" s="2">
        <v>45603</v>
      </c>
      <c r="T3371" t="s">
        <v>52703</v>
      </c>
      <c r="U3371" s="1">
        <v>141.02000000000001</v>
      </c>
    </row>
    <row r="3372" spans="1:21" x14ac:dyDescent="0.25">
      <c r="A3372" t="s">
        <v>52733</v>
      </c>
      <c r="B3372" t="s">
        <v>52734</v>
      </c>
      <c r="C3372" t="s">
        <v>52735</v>
      </c>
      <c r="D3372" t="s">
        <v>52736</v>
      </c>
      <c r="E3372" t="s">
        <v>52737</v>
      </c>
      <c r="F3372" t="s">
        <v>52738</v>
      </c>
      <c r="G3372" t="s">
        <v>52739</v>
      </c>
      <c r="H3372" t="s">
        <v>52740</v>
      </c>
      <c r="I3372" s="3">
        <v>220</v>
      </c>
      <c r="K3372" t="s">
        <v>52741</v>
      </c>
      <c r="L3372" t="s">
        <v>52742</v>
      </c>
      <c r="M3372" t="s">
        <v>52743</v>
      </c>
      <c r="N3372" t="s">
        <v>52744</v>
      </c>
      <c r="O3372" s="3">
        <v>10016</v>
      </c>
      <c r="P3372" t="s">
        <v>52745</v>
      </c>
      <c r="Q3372" s="2">
        <v>45362</v>
      </c>
      <c r="R3372" s="2">
        <v>45639</v>
      </c>
      <c r="T3372" t="s">
        <v>52746</v>
      </c>
      <c r="U3372" s="1">
        <v>385.86</v>
      </c>
    </row>
    <row r="3373" spans="1:21" x14ac:dyDescent="0.25">
      <c r="A3373" t="s">
        <v>52790</v>
      </c>
      <c r="B3373" t="s">
        <v>52791</v>
      </c>
      <c r="C3373" t="s">
        <v>52792</v>
      </c>
      <c r="D3373" t="s">
        <v>52793</v>
      </c>
      <c r="E3373" t="s">
        <v>52794</v>
      </c>
      <c r="F3373" t="s">
        <v>52795</v>
      </c>
      <c r="G3373" t="s">
        <v>52796</v>
      </c>
      <c r="H3373" t="s">
        <v>52797</v>
      </c>
      <c r="I3373" s="3">
        <v>3</v>
      </c>
      <c r="J3373" t="s">
        <v>52798</v>
      </c>
      <c r="K3373" t="s">
        <v>52799</v>
      </c>
      <c r="L3373" t="s">
        <v>52800</v>
      </c>
      <c r="M3373" t="s">
        <v>52801</v>
      </c>
      <c r="N3373" t="s">
        <v>52802</v>
      </c>
      <c r="O3373" s="3">
        <v>5918</v>
      </c>
      <c r="P3373" t="s">
        <v>52803</v>
      </c>
      <c r="Q3373" s="2">
        <v>45362</v>
      </c>
      <c r="R3373" s="2">
        <v>45793</v>
      </c>
      <c r="T3373" t="s">
        <v>52804</v>
      </c>
      <c r="U3373" s="1">
        <v>388.18</v>
      </c>
    </row>
    <row r="3374" spans="1:21" x14ac:dyDescent="0.25">
      <c r="A3374" t="s">
        <v>52849</v>
      </c>
      <c r="B3374" t="s">
        <v>52850</v>
      </c>
      <c r="C3374" t="s">
        <v>52851</v>
      </c>
      <c r="D3374" t="s">
        <v>52852</v>
      </c>
      <c r="E3374" t="s">
        <v>52853</v>
      </c>
      <c r="F3374" t="s">
        <v>52854</v>
      </c>
      <c r="G3374" t="s">
        <v>52855</v>
      </c>
      <c r="H3374" t="s">
        <v>52856</v>
      </c>
      <c r="I3374" s="3">
        <v>244</v>
      </c>
      <c r="J3374" t="s">
        <v>52857</v>
      </c>
      <c r="K3374" t="s">
        <v>52858</v>
      </c>
      <c r="L3374" t="s">
        <v>52859</v>
      </c>
      <c r="M3374" t="s">
        <v>52860</v>
      </c>
      <c r="N3374" t="s">
        <v>52861</v>
      </c>
      <c r="O3374" s="3">
        <v>31749</v>
      </c>
      <c r="P3374" t="s">
        <v>52862</v>
      </c>
      <c r="Q3374" s="2">
        <v>45362</v>
      </c>
      <c r="R3374" s="2">
        <v>45386</v>
      </c>
      <c r="T3374" t="s">
        <v>52863</v>
      </c>
      <c r="U3374" s="1">
        <v>1079.06</v>
      </c>
    </row>
    <row r="3375" spans="1:21" x14ac:dyDescent="0.25">
      <c r="A3375" t="s">
        <v>52894</v>
      </c>
      <c r="B3375" t="s">
        <v>52895</v>
      </c>
      <c r="C3375" t="s">
        <v>52896</v>
      </c>
      <c r="D3375" t="s">
        <v>52897</v>
      </c>
      <c r="E3375" t="s">
        <v>52898</v>
      </c>
      <c r="F3375" t="s">
        <v>52899</v>
      </c>
      <c r="G3375" t="s">
        <v>52900</v>
      </c>
      <c r="H3375" t="s">
        <v>52901</v>
      </c>
      <c r="I3375" s="3">
        <v>136</v>
      </c>
      <c r="J3375" t="s">
        <v>52902</v>
      </c>
      <c r="K3375" t="s">
        <v>52903</v>
      </c>
      <c r="L3375" t="s">
        <v>52904</v>
      </c>
      <c r="M3375" t="s">
        <v>52905</v>
      </c>
      <c r="N3375" t="s">
        <v>52906</v>
      </c>
      <c r="O3375" s="3">
        <v>37978</v>
      </c>
      <c r="P3375" t="s">
        <v>52907</v>
      </c>
      <c r="Q3375" s="2">
        <v>45362</v>
      </c>
      <c r="R3375" s="2">
        <v>45533</v>
      </c>
      <c r="T3375" t="s">
        <v>52908</v>
      </c>
      <c r="U3375" s="1">
        <v>227.11</v>
      </c>
    </row>
    <row r="3376" spans="1:21" x14ac:dyDescent="0.25">
      <c r="A3376" t="s">
        <v>52939</v>
      </c>
      <c r="B3376" t="s">
        <v>52940</v>
      </c>
      <c r="C3376" t="s">
        <v>52941</v>
      </c>
      <c r="D3376" t="s">
        <v>52942</v>
      </c>
      <c r="E3376" t="s">
        <v>52943</v>
      </c>
      <c r="F3376" t="s">
        <v>52944</v>
      </c>
      <c r="G3376" t="s">
        <v>52945</v>
      </c>
      <c r="H3376" t="s">
        <v>52946</v>
      </c>
      <c r="I3376" s="3">
        <v>160</v>
      </c>
      <c r="J3376" t="s">
        <v>52947</v>
      </c>
      <c r="K3376" t="s">
        <v>52948</v>
      </c>
      <c r="L3376" t="s">
        <v>52949</v>
      </c>
      <c r="M3376" t="s">
        <v>52950</v>
      </c>
      <c r="N3376" t="s">
        <v>52951</v>
      </c>
      <c r="O3376" s="3">
        <v>38008</v>
      </c>
      <c r="P3376" t="s">
        <v>52952</v>
      </c>
      <c r="Q3376" s="2">
        <v>45362</v>
      </c>
      <c r="R3376" s="2">
        <v>45533</v>
      </c>
      <c r="T3376" t="s">
        <v>52953</v>
      </c>
      <c r="U3376" s="1">
        <v>404.5</v>
      </c>
    </row>
    <row r="3377" spans="1:21" x14ac:dyDescent="0.25">
      <c r="A3377" t="s">
        <v>52984</v>
      </c>
      <c r="B3377" t="s">
        <v>52985</v>
      </c>
      <c r="C3377" t="s">
        <v>52986</v>
      </c>
      <c r="D3377" t="s">
        <v>52987</v>
      </c>
      <c r="E3377" t="s">
        <v>52988</v>
      </c>
      <c r="F3377" t="s">
        <v>52989</v>
      </c>
      <c r="G3377" t="s">
        <v>52990</v>
      </c>
      <c r="H3377" t="s">
        <v>52991</v>
      </c>
      <c r="I3377" s="3">
        <v>312</v>
      </c>
      <c r="J3377" t="s">
        <v>52992</v>
      </c>
      <c r="K3377" t="s">
        <v>52993</v>
      </c>
      <c r="L3377" t="s">
        <v>52994</v>
      </c>
      <c r="M3377" t="s">
        <v>52995</v>
      </c>
      <c r="N3377" t="s">
        <v>52996</v>
      </c>
      <c r="O3377" s="3">
        <v>35907</v>
      </c>
      <c r="P3377" t="s">
        <v>52997</v>
      </c>
      <c r="Q3377" s="2">
        <v>45362</v>
      </c>
      <c r="R3377" s="2">
        <v>45345</v>
      </c>
      <c r="T3377" t="s">
        <v>52998</v>
      </c>
      <c r="U3377" s="1">
        <v>692.02</v>
      </c>
    </row>
    <row r="3378" spans="1:21" x14ac:dyDescent="0.25">
      <c r="A3378" t="s">
        <v>53014</v>
      </c>
      <c r="B3378" t="s">
        <v>53015</v>
      </c>
      <c r="C3378" t="s">
        <v>53016</v>
      </c>
      <c r="D3378" t="s">
        <v>53017</v>
      </c>
      <c r="E3378" t="s">
        <v>53018</v>
      </c>
      <c r="F3378" t="s">
        <v>53019</v>
      </c>
      <c r="G3378" t="s">
        <v>53020</v>
      </c>
      <c r="H3378" t="s">
        <v>53021</v>
      </c>
      <c r="I3378" s="3">
        <v>371</v>
      </c>
      <c r="K3378" t="s">
        <v>53022</v>
      </c>
      <c r="L3378" t="s">
        <v>53023</v>
      </c>
      <c r="M3378" t="s">
        <v>53024</v>
      </c>
      <c r="N3378" t="s">
        <v>53025</v>
      </c>
      <c r="O3378" s="3">
        <v>19295</v>
      </c>
      <c r="P3378" t="s">
        <v>53026</v>
      </c>
      <c r="Q3378" s="2">
        <v>45362</v>
      </c>
      <c r="R3378" s="2">
        <v>45541</v>
      </c>
      <c r="T3378" t="s">
        <v>53027</v>
      </c>
      <c r="U3378" s="1">
        <v>796.13</v>
      </c>
    </row>
    <row r="3379" spans="1:21" x14ac:dyDescent="0.25">
      <c r="A3379" t="s">
        <v>53043</v>
      </c>
      <c r="B3379" t="s">
        <v>53044</v>
      </c>
      <c r="C3379" t="s">
        <v>53045</v>
      </c>
      <c r="D3379" t="s">
        <v>53046</v>
      </c>
      <c r="E3379" t="s">
        <v>53047</v>
      </c>
      <c r="F3379" t="s">
        <v>53048</v>
      </c>
      <c r="G3379" t="s">
        <v>53049</v>
      </c>
      <c r="H3379" t="s">
        <v>53050</v>
      </c>
      <c r="I3379" s="3">
        <v>0</v>
      </c>
      <c r="J3379" t="s">
        <v>53051</v>
      </c>
      <c r="K3379" t="s">
        <v>53052</v>
      </c>
      <c r="L3379" t="s">
        <v>53053</v>
      </c>
      <c r="M3379" t="s">
        <v>53054</v>
      </c>
      <c r="N3379" t="s">
        <v>53055</v>
      </c>
      <c r="O3379" s="3">
        <v>13908</v>
      </c>
      <c r="P3379" t="s">
        <v>53056</v>
      </c>
      <c r="Q3379" s="2">
        <v>45362</v>
      </c>
      <c r="R3379" s="2">
        <v>45520</v>
      </c>
      <c r="T3379" t="s">
        <v>53057</v>
      </c>
      <c r="U3379" s="1">
        <v>425.82</v>
      </c>
    </row>
    <row r="3380" spans="1:21" x14ac:dyDescent="0.25">
      <c r="A3380" t="s">
        <v>53088</v>
      </c>
      <c r="B3380" t="s">
        <v>53089</v>
      </c>
      <c r="C3380" t="s">
        <v>53090</v>
      </c>
      <c r="D3380" t="s">
        <v>53091</v>
      </c>
      <c r="E3380" t="s">
        <v>53092</v>
      </c>
      <c r="F3380" t="s">
        <v>53093</v>
      </c>
      <c r="G3380" t="s">
        <v>53094</v>
      </c>
      <c r="H3380" t="s">
        <v>53095</v>
      </c>
      <c r="I3380" s="3">
        <v>0</v>
      </c>
      <c r="J3380" t="s">
        <v>53096</v>
      </c>
      <c r="K3380" t="s">
        <v>53097</v>
      </c>
      <c r="L3380" t="s">
        <v>53098</v>
      </c>
      <c r="M3380" t="s">
        <v>53099</v>
      </c>
      <c r="N3380" t="s">
        <v>53100</v>
      </c>
      <c r="O3380" s="3">
        <v>26223</v>
      </c>
      <c r="P3380" t="s">
        <v>53101</v>
      </c>
      <c r="Q3380" s="2">
        <v>45362</v>
      </c>
      <c r="R3380" s="2">
        <v>45566</v>
      </c>
      <c r="T3380" t="s">
        <v>53102</v>
      </c>
      <c r="U3380" s="1">
        <v>641.11</v>
      </c>
    </row>
    <row r="3381" spans="1:21" x14ac:dyDescent="0.25">
      <c r="A3381" t="s">
        <v>53133</v>
      </c>
      <c r="B3381" t="s">
        <v>53134</v>
      </c>
      <c r="C3381" t="s">
        <v>53135</v>
      </c>
      <c r="D3381" t="s">
        <v>53136</v>
      </c>
      <c r="E3381" t="s">
        <v>53137</v>
      </c>
      <c r="F3381" t="s">
        <v>53138</v>
      </c>
      <c r="G3381" t="s">
        <v>53139</v>
      </c>
      <c r="H3381" t="s">
        <v>53140</v>
      </c>
      <c r="I3381" s="3">
        <v>10</v>
      </c>
      <c r="J3381" t="s">
        <v>53141</v>
      </c>
      <c r="K3381" t="s">
        <v>53142</v>
      </c>
      <c r="L3381" t="s">
        <v>53143</v>
      </c>
      <c r="M3381" t="s">
        <v>53144</v>
      </c>
      <c r="N3381" t="s">
        <v>53145</v>
      </c>
      <c r="O3381" s="3">
        <v>11315</v>
      </c>
      <c r="P3381" t="s">
        <v>53146</v>
      </c>
      <c r="Q3381" s="2">
        <v>45362</v>
      </c>
      <c r="R3381" s="2">
        <v>45569</v>
      </c>
      <c r="T3381" t="s">
        <v>53147</v>
      </c>
      <c r="U3381" s="1">
        <v>748.94</v>
      </c>
    </row>
    <row r="3382" spans="1:21" x14ac:dyDescent="0.25">
      <c r="A3382" t="s">
        <v>53177</v>
      </c>
      <c r="B3382" t="s">
        <v>53178</v>
      </c>
      <c r="C3382" t="s">
        <v>53179</v>
      </c>
      <c r="D3382" t="s">
        <v>53180</v>
      </c>
      <c r="E3382" t="s">
        <v>53181</v>
      </c>
      <c r="F3382" t="s">
        <v>53182</v>
      </c>
      <c r="G3382" t="s">
        <v>53183</v>
      </c>
      <c r="H3382" t="s">
        <v>53184</v>
      </c>
      <c r="I3382" s="3">
        <v>320</v>
      </c>
      <c r="K3382" t="s">
        <v>53185</v>
      </c>
      <c r="L3382" t="s">
        <v>53186</v>
      </c>
      <c r="M3382" t="s">
        <v>53187</v>
      </c>
      <c r="N3382" t="s">
        <v>53188</v>
      </c>
      <c r="O3382" s="3">
        <v>9636</v>
      </c>
      <c r="P3382" t="s">
        <v>53189</v>
      </c>
      <c r="Q3382" s="2">
        <v>45362</v>
      </c>
      <c r="R3382" s="2">
        <v>45639</v>
      </c>
      <c r="T3382" t="s">
        <v>53190</v>
      </c>
      <c r="U3382" s="1">
        <v>321.43</v>
      </c>
    </row>
    <row r="3383" spans="1:21" x14ac:dyDescent="0.25">
      <c r="A3383" t="s">
        <v>53205</v>
      </c>
      <c r="B3383" t="s">
        <v>53206</v>
      </c>
      <c r="C3383" t="s">
        <v>53207</v>
      </c>
      <c r="D3383" t="s">
        <v>53208</v>
      </c>
      <c r="E3383" t="s">
        <v>53209</v>
      </c>
      <c r="F3383" t="s">
        <v>53210</v>
      </c>
      <c r="G3383" t="s">
        <v>53211</v>
      </c>
      <c r="H3383" t="s">
        <v>53212</v>
      </c>
      <c r="I3383" s="3">
        <v>0</v>
      </c>
      <c r="K3383" t="s">
        <v>53213</v>
      </c>
      <c r="L3383" t="s">
        <v>53214</v>
      </c>
      <c r="M3383" t="s">
        <v>53215</v>
      </c>
      <c r="N3383" t="s">
        <v>53216</v>
      </c>
      <c r="O3383" s="3">
        <v>35790</v>
      </c>
      <c r="P3383" t="s">
        <v>53217</v>
      </c>
      <c r="Q3383" s="2">
        <v>45362</v>
      </c>
      <c r="R3383" s="2">
        <v>45351</v>
      </c>
      <c r="T3383" t="s">
        <v>53218</v>
      </c>
      <c r="U3383" s="1">
        <v>380.73</v>
      </c>
    </row>
    <row r="3384" spans="1:21" x14ac:dyDescent="0.25">
      <c r="A3384" t="s">
        <v>53248</v>
      </c>
      <c r="B3384" t="s">
        <v>53249</v>
      </c>
      <c r="C3384" t="s">
        <v>53250</v>
      </c>
      <c r="D3384" t="s">
        <v>53251</v>
      </c>
      <c r="E3384" t="s">
        <v>53252</v>
      </c>
      <c r="F3384" t="s">
        <v>53253</v>
      </c>
      <c r="G3384" t="s">
        <v>53254</v>
      </c>
      <c r="H3384" t="s">
        <v>53255</v>
      </c>
      <c r="I3384" s="3">
        <v>185</v>
      </c>
      <c r="J3384" t="s">
        <v>53256</v>
      </c>
      <c r="K3384" t="s">
        <v>53257</v>
      </c>
      <c r="L3384" t="s">
        <v>53258</v>
      </c>
      <c r="M3384" t="s">
        <v>53259</v>
      </c>
      <c r="N3384" t="s">
        <v>53260</v>
      </c>
      <c r="O3384" s="3">
        <v>25853</v>
      </c>
      <c r="P3384" t="s">
        <v>53261</v>
      </c>
      <c r="Q3384" s="2">
        <v>45362</v>
      </c>
      <c r="R3384" s="2">
        <v>45448</v>
      </c>
      <c r="T3384" t="s">
        <v>53262</v>
      </c>
      <c r="U3384" s="1">
        <v>589.82000000000005</v>
      </c>
    </row>
    <row r="3385" spans="1:21" x14ac:dyDescent="0.25">
      <c r="A3385" t="s">
        <v>53278</v>
      </c>
      <c r="B3385" t="s">
        <v>53279</v>
      </c>
      <c r="C3385" t="s">
        <v>53280</v>
      </c>
      <c r="D3385" t="s">
        <v>53281</v>
      </c>
      <c r="E3385" t="s">
        <v>53282</v>
      </c>
      <c r="F3385" t="s">
        <v>53283</v>
      </c>
      <c r="G3385" t="s">
        <v>53284</v>
      </c>
      <c r="H3385" t="s">
        <v>53285</v>
      </c>
      <c r="I3385" s="3">
        <v>30</v>
      </c>
      <c r="J3385" t="s">
        <v>53286</v>
      </c>
      <c r="K3385" t="s">
        <v>53287</v>
      </c>
      <c r="L3385" t="s">
        <v>53288</v>
      </c>
      <c r="M3385" t="s">
        <v>53289</v>
      </c>
      <c r="N3385" t="s">
        <v>53290</v>
      </c>
      <c r="O3385" s="3">
        <v>11393</v>
      </c>
      <c r="P3385" t="s">
        <v>53291</v>
      </c>
      <c r="Q3385" s="2">
        <v>45362</v>
      </c>
      <c r="R3385" s="2">
        <v>45496</v>
      </c>
      <c r="T3385" t="s">
        <v>53292</v>
      </c>
      <c r="U3385" s="1">
        <v>697.53</v>
      </c>
    </row>
    <row r="3386" spans="1:21" x14ac:dyDescent="0.25">
      <c r="A3386" t="s">
        <v>53308</v>
      </c>
      <c r="B3386" t="s">
        <v>53309</v>
      </c>
      <c r="C3386" t="s">
        <v>53310</v>
      </c>
      <c r="D3386" t="s">
        <v>53311</v>
      </c>
      <c r="E3386" t="s">
        <v>53312</v>
      </c>
      <c r="F3386" t="s">
        <v>53313</v>
      </c>
      <c r="G3386" t="s">
        <v>53314</v>
      </c>
      <c r="H3386" t="s">
        <v>53315</v>
      </c>
      <c r="I3386" s="3">
        <v>389</v>
      </c>
      <c r="J3386" t="s">
        <v>53316</v>
      </c>
      <c r="K3386" t="s">
        <v>53317</v>
      </c>
      <c r="L3386" t="s">
        <v>53318</v>
      </c>
      <c r="M3386" t="s">
        <v>53319</v>
      </c>
      <c r="N3386" t="s">
        <v>53320</v>
      </c>
      <c r="O3386" s="3">
        <v>14030</v>
      </c>
      <c r="P3386" t="s">
        <v>53321</v>
      </c>
      <c r="Q3386" s="2">
        <v>45362</v>
      </c>
      <c r="R3386" s="2">
        <v>45415</v>
      </c>
      <c r="T3386" t="s">
        <v>53322</v>
      </c>
      <c r="U3386" s="1">
        <v>313.58999999999997</v>
      </c>
    </row>
    <row r="3387" spans="1:21" x14ac:dyDescent="0.25">
      <c r="A3387" t="s">
        <v>53353</v>
      </c>
      <c r="B3387" t="s">
        <v>53354</v>
      </c>
      <c r="C3387" t="s">
        <v>53355</v>
      </c>
      <c r="D3387" t="s">
        <v>53356</v>
      </c>
      <c r="E3387" t="s">
        <v>53357</v>
      </c>
      <c r="F3387" t="s">
        <v>53358</v>
      </c>
      <c r="G3387" t="s">
        <v>53359</v>
      </c>
      <c r="H3387" t="s">
        <v>53360</v>
      </c>
      <c r="I3387" s="3">
        <v>0</v>
      </c>
      <c r="J3387" t="s">
        <v>53361</v>
      </c>
      <c r="K3387" t="s">
        <v>53362</v>
      </c>
      <c r="L3387" t="s">
        <v>53363</v>
      </c>
      <c r="M3387" t="s">
        <v>53364</v>
      </c>
      <c r="N3387" t="s">
        <v>53365</v>
      </c>
      <c r="O3387" s="3">
        <v>21001</v>
      </c>
      <c r="P3387" t="s">
        <v>53366</v>
      </c>
      <c r="Q3387" s="2">
        <v>45362</v>
      </c>
      <c r="R3387" s="2">
        <v>45603</v>
      </c>
      <c r="T3387" t="s">
        <v>53367</v>
      </c>
      <c r="U3387" s="1">
        <v>504.64</v>
      </c>
    </row>
    <row r="3388" spans="1:21" x14ac:dyDescent="0.25">
      <c r="A3388" t="s">
        <v>53398</v>
      </c>
      <c r="B3388" t="s">
        <v>53399</v>
      </c>
      <c r="C3388" t="s">
        <v>53400</v>
      </c>
      <c r="D3388" t="s">
        <v>53401</v>
      </c>
      <c r="E3388" t="s">
        <v>53402</v>
      </c>
      <c r="F3388" t="s">
        <v>53403</v>
      </c>
      <c r="G3388" t="s">
        <v>53404</v>
      </c>
      <c r="H3388" t="s">
        <v>53405</v>
      </c>
      <c r="I3388" s="3">
        <v>976</v>
      </c>
      <c r="J3388" t="s">
        <v>53406</v>
      </c>
      <c r="K3388" t="s">
        <v>53407</v>
      </c>
      <c r="L3388" t="s">
        <v>53408</v>
      </c>
      <c r="M3388" t="s">
        <v>53409</v>
      </c>
      <c r="N3388" t="s">
        <v>53410</v>
      </c>
      <c r="O3388" s="3">
        <v>30465</v>
      </c>
      <c r="P3388" t="s">
        <v>53411</v>
      </c>
      <c r="Q3388" s="2">
        <v>45362</v>
      </c>
      <c r="R3388" s="2">
        <v>45642</v>
      </c>
      <c r="T3388" t="s">
        <v>53412</v>
      </c>
      <c r="U3388" s="1">
        <v>673.23</v>
      </c>
    </row>
    <row r="3389" spans="1:21" x14ac:dyDescent="0.25">
      <c r="A3389" t="s">
        <v>53442</v>
      </c>
      <c r="B3389" t="s">
        <v>53443</v>
      </c>
      <c r="C3389" t="s">
        <v>53444</v>
      </c>
      <c r="D3389" t="s">
        <v>53445</v>
      </c>
      <c r="E3389" t="s">
        <v>53446</v>
      </c>
      <c r="F3389" t="s">
        <v>53447</v>
      </c>
      <c r="G3389" t="s">
        <v>53448</v>
      </c>
      <c r="H3389" t="s">
        <v>53449</v>
      </c>
      <c r="I3389" s="3">
        <v>83</v>
      </c>
      <c r="K3389" t="s">
        <v>53450</v>
      </c>
      <c r="L3389" t="s">
        <v>53451</v>
      </c>
      <c r="M3389" t="s">
        <v>53452</v>
      </c>
      <c r="N3389" t="s">
        <v>53453</v>
      </c>
      <c r="O3389" s="3">
        <v>30042</v>
      </c>
      <c r="P3389" t="s">
        <v>53454</v>
      </c>
      <c r="Q3389" s="2">
        <v>45362</v>
      </c>
      <c r="R3389" s="2">
        <v>45610</v>
      </c>
      <c r="T3389" t="s">
        <v>53455</v>
      </c>
      <c r="U3389" s="1">
        <v>191.56</v>
      </c>
    </row>
    <row r="3390" spans="1:21" x14ac:dyDescent="0.25">
      <c r="A3390" t="s">
        <v>53484</v>
      </c>
      <c r="B3390" t="s">
        <v>53485</v>
      </c>
      <c r="C3390" t="s">
        <v>53486</v>
      </c>
      <c r="D3390" t="s">
        <v>53487</v>
      </c>
      <c r="E3390" t="s">
        <v>53488</v>
      </c>
      <c r="F3390" t="s">
        <v>53489</v>
      </c>
      <c r="G3390" t="s">
        <v>53490</v>
      </c>
      <c r="H3390" t="s">
        <v>53491</v>
      </c>
      <c r="I3390" s="3">
        <v>3</v>
      </c>
      <c r="K3390" t="s">
        <v>53492</v>
      </c>
      <c r="L3390" t="s">
        <v>53493</v>
      </c>
      <c r="M3390" t="s">
        <v>53494</v>
      </c>
      <c r="N3390" t="s">
        <v>53495</v>
      </c>
      <c r="O3390" s="3">
        <v>40545</v>
      </c>
      <c r="P3390" t="s">
        <v>53496</v>
      </c>
      <c r="Q3390" s="2">
        <v>45362</v>
      </c>
      <c r="R3390" s="2">
        <v>45603</v>
      </c>
      <c r="T3390" t="s">
        <v>53497</v>
      </c>
      <c r="U3390" s="1">
        <v>1075.79</v>
      </c>
    </row>
    <row r="3391" spans="1:21" x14ac:dyDescent="0.25">
      <c r="A3391" t="s">
        <v>53542</v>
      </c>
      <c r="B3391" t="s">
        <v>53543</v>
      </c>
      <c r="C3391" t="s">
        <v>53544</v>
      </c>
      <c r="D3391" t="s">
        <v>53545</v>
      </c>
      <c r="E3391" t="s">
        <v>53546</v>
      </c>
      <c r="F3391" t="s">
        <v>53547</v>
      </c>
      <c r="G3391" t="s">
        <v>53548</v>
      </c>
      <c r="H3391" t="s">
        <v>53549</v>
      </c>
      <c r="I3391" s="3">
        <v>366</v>
      </c>
      <c r="J3391" t="s">
        <v>53550</v>
      </c>
      <c r="K3391" t="s">
        <v>53551</v>
      </c>
      <c r="L3391" t="s">
        <v>53552</v>
      </c>
      <c r="M3391" t="s">
        <v>53553</v>
      </c>
      <c r="N3391" t="s">
        <v>53554</v>
      </c>
      <c r="O3391" s="3">
        <v>13716</v>
      </c>
      <c r="P3391" t="s">
        <v>53555</v>
      </c>
      <c r="Q3391" s="2">
        <v>45362</v>
      </c>
      <c r="R3391" s="2">
        <v>45520</v>
      </c>
      <c r="T3391" t="s">
        <v>53556</v>
      </c>
      <c r="U3391" s="1">
        <v>859.53</v>
      </c>
    </row>
    <row r="3392" spans="1:21" x14ac:dyDescent="0.25">
      <c r="A3392" t="s">
        <v>53587</v>
      </c>
      <c r="B3392" t="s">
        <v>53588</v>
      </c>
      <c r="C3392" t="s">
        <v>53589</v>
      </c>
      <c r="D3392" t="s">
        <v>53590</v>
      </c>
      <c r="E3392" t="s">
        <v>53591</v>
      </c>
      <c r="F3392" t="s">
        <v>53592</v>
      </c>
      <c r="G3392" t="s">
        <v>53593</v>
      </c>
      <c r="H3392" t="s">
        <v>53594</v>
      </c>
      <c r="I3392" s="3">
        <v>0</v>
      </c>
      <c r="J3392" t="s">
        <v>53595</v>
      </c>
      <c r="K3392" t="s">
        <v>53596</v>
      </c>
      <c r="L3392" t="s">
        <v>53597</v>
      </c>
      <c r="M3392" t="s">
        <v>53598</v>
      </c>
      <c r="N3392" t="s">
        <v>53599</v>
      </c>
      <c r="O3392" s="3">
        <v>36800</v>
      </c>
      <c r="P3392" t="s">
        <v>53600</v>
      </c>
      <c r="Q3392" s="2">
        <v>45362</v>
      </c>
      <c r="R3392" s="2">
        <v>45533</v>
      </c>
      <c r="T3392" t="s">
        <v>53601</v>
      </c>
      <c r="U3392" s="1">
        <v>692.3</v>
      </c>
    </row>
    <row r="3393" spans="1:21" x14ac:dyDescent="0.25">
      <c r="A3393" t="s">
        <v>53632</v>
      </c>
      <c r="B3393" t="s">
        <v>53633</v>
      </c>
      <c r="C3393" t="s">
        <v>53634</v>
      </c>
      <c r="D3393" t="s">
        <v>53635</v>
      </c>
      <c r="E3393" t="s">
        <v>53636</v>
      </c>
      <c r="F3393" t="s">
        <v>53637</v>
      </c>
      <c r="G3393" t="s">
        <v>53638</v>
      </c>
      <c r="H3393" t="s">
        <v>53639</v>
      </c>
      <c r="I3393" s="3">
        <v>407</v>
      </c>
      <c r="J3393" t="s">
        <v>53640</v>
      </c>
      <c r="K3393" t="s">
        <v>53641</v>
      </c>
      <c r="L3393" t="s">
        <v>53642</v>
      </c>
      <c r="M3393" t="s">
        <v>53643</v>
      </c>
      <c r="N3393" t="s">
        <v>53644</v>
      </c>
      <c r="O3393" s="3">
        <v>9572</v>
      </c>
      <c r="P3393" t="s">
        <v>53645</v>
      </c>
      <c r="Q3393" s="2">
        <v>45362</v>
      </c>
      <c r="R3393" s="2">
        <v>45639</v>
      </c>
      <c r="T3393" t="s">
        <v>53646</v>
      </c>
      <c r="U3393" s="1">
        <v>213.03</v>
      </c>
    </row>
    <row r="3394" spans="1:21" x14ac:dyDescent="0.25">
      <c r="A3394" t="s">
        <v>53662</v>
      </c>
      <c r="B3394" t="s">
        <v>53663</v>
      </c>
      <c r="C3394" t="s">
        <v>53664</v>
      </c>
      <c r="D3394" t="s">
        <v>53665</v>
      </c>
      <c r="E3394" t="s">
        <v>53666</v>
      </c>
      <c r="F3394" t="s">
        <v>53667</v>
      </c>
      <c r="G3394" t="s">
        <v>53668</v>
      </c>
      <c r="H3394" t="s">
        <v>53669</v>
      </c>
      <c r="I3394" s="3">
        <v>0</v>
      </c>
      <c r="K3394" t="s">
        <v>53670</v>
      </c>
      <c r="L3394" t="s">
        <v>53671</v>
      </c>
      <c r="M3394" t="s">
        <v>53672</v>
      </c>
      <c r="N3394" t="s">
        <v>53673</v>
      </c>
      <c r="O3394" s="3">
        <v>35808</v>
      </c>
      <c r="P3394" t="s">
        <v>53674</v>
      </c>
      <c r="Q3394" s="2">
        <v>45362</v>
      </c>
      <c r="R3394" s="2">
        <v>45306</v>
      </c>
      <c r="T3394" t="s">
        <v>53675</v>
      </c>
      <c r="U3394" s="1">
        <v>642.19000000000005</v>
      </c>
    </row>
    <row r="3395" spans="1:21" x14ac:dyDescent="0.25">
      <c r="A3395" t="s">
        <v>53705</v>
      </c>
      <c r="B3395" t="s">
        <v>53706</v>
      </c>
      <c r="C3395" t="s">
        <v>53707</v>
      </c>
      <c r="D3395" t="s">
        <v>53708</v>
      </c>
      <c r="E3395" t="s">
        <v>53709</v>
      </c>
      <c r="F3395" t="s">
        <v>53710</v>
      </c>
      <c r="G3395" t="s">
        <v>53711</v>
      </c>
      <c r="H3395" t="s">
        <v>53712</v>
      </c>
      <c r="I3395" s="3">
        <v>123</v>
      </c>
      <c r="J3395" t="s">
        <v>53713</v>
      </c>
      <c r="K3395" t="s">
        <v>53714</v>
      </c>
      <c r="L3395" t="s">
        <v>53715</v>
      </c>
      <c r="M3395" t="s">
        <v>53716</v>
      </c>
      <c r="N3395" t="s">
        <v>53717</v>
      </c>
      <c r="O3395" s="3">
        <v>13375</v>
      </c>
      <c r="P3395" t="s">
        <v>53718</v>
      </c>
      <c r="Q3395" s="2">
        <v>45362</v>
      </c>
      <c r="R3395" s="2">
        <v>45621</v>
      </c>
      <c r="T3395" t="s">
        <v>53719</v>
      </c>
      <c r="U3395" s="1">
        <v>1242.05</v>
      </c>
    </row>
    <row r="3396" spans="1:21" x14ac:dyDescent="0.25">
      <c r="A3396" t="s">
        <v>53749</v>
      </c>
      <c r="B3396" t="s">
        <v>53750</v>
      </c>
      <c r="C3396" t="s">
        <v>53751</v>
      </c>
      <c r="D3396" t="s">
        <v>53752</v>
      </c>
      <c r="E3396" t="s">
        <v>53753</v>
      </c>
      <c r="F3396" t="s">
        <v>53754</v>
      </c>
      <c r="G3396" t="s">
        <v>53755</v>
      </c>
      <c r="H3396" t="s">
        <v>53756</v>
      </c>
      <c r="I3396" s="3">
        <v>0</v>
      </c>
      <c r="K3396" t="s">
        <v>53757</v>
      </c>
      <c r="L3396" t="s">
        <v>53758</v>
      </c>
      <c r="M3396" t="s">
        <v>53759</v>
      </c>
      <c r="N3396" t="s">
        <v>53760</v>
      </c>
      <c r="O3396" s="3">
        <v>12668</v>
      </c>
      <c r="P3396" t="s">
        <v>53761</v>
      </c>
      <c r="Q3396" s="2">
        <v>45362</v>
      </c>
      <c r="R3396" s="2">
        <v>45638</v>
      </c>
      <c r="T3396" t="s">
        <v>53762</v>
      </c>
      <c r="U3396" s="1">
        <v>112.38</v>
      </c>
    </row>
    <row r="3397" spans="1:21" x14ac:dyDescent="0.25">
      <c r="A3397" t="s">
        <v>53792</v>
      </c>
      <c r="B3397" t="s">
        <v>53793</v>
      </c>
      <c r="C3397" t="s">
        <v>53794</v>
      </c>
      <c r="D3397" t="s">
        <v>53795</v>
      </c>
      <c r="E3397" t="s">
        <v>53796</v>
      </c>
      <c r="F3397" t="s">
        <v>53797</v>
      </c>
      <c r="G3397" t="s">
        <v>53798</v>
      </c>
      <c r="H3397" t="s">
        <v>53799</v>
      </c>
      <c r="I3397" s="3">
        <v>1127</v>
      </c>
      <c r="J3397" t="s">
        <v>53800</v>
      </c>
      <c r="K3397" t="s">
        <v>53801</v>
      </c>
      <c r="L3397" t="s">
        <v>53802</v>
      </c>
      <c r="M3397" t="s">
        <v>53803</v>
      </c>
      <c r="N3397" t="s">
        <v>53804</v>
      </c>
      <c r="O3397" s="3">
        <v>38251</v>
      </c>
      <c r="P3397" t="s">
        <v>53805</v>
      </c>
      <c r="Q3397" s="2">
        <v>45362</v>
      </c>
      <c r="R3397" s="2">
        <v>45600</v>
      </c>
      <c r="T3397" t="s">
        <v>53806</v>
      </c>
      <c r="U3397" s="1">
        <v>2060.98</v>
      </c>
    </row>
    <row r="3398" spans="1:21" x14ac:dyDescent="0.25">
      <c r="A3398" t="s">
        <v>53837</v>
      </c>
      <c r="B3398" t="s">
        <v>53838</v>
      </c>
      <c r="C3398" t="s">
        <v>53839</v>
      </c>
      <c r="D3398" t="s">
        <v>53840</v>
      </c>
      <c r="E3398" t="s">
        <v>53841</v>
      </c>
      <c r="F3398" t="s">
        <v>53842</v>
      </c>
      <c r="G3398" t="s">
        <v>53843</v>
      </c>
      <c r="H3398" t="s">
        <v>53844</v>
      </c>
      <c r="I3398" s="3">
        <v>1515</v>
      </c>
      <c r="J3398" t="s">
        <v>53845</v>
      </c>
      <c r="K3398" t="s">
        <v>53846</v>
      </c>
      <c r="L3398" t="s">
        <v>53847</v>
      </c>
      <c r="M3398" t="s">
        <v>53848</v>
      </c>
      <c r="N3398" t="s">
        <v>53849</v>
      </c>
      <c r="O3398" s="3">
        <v>17626</v>
      </c>
      <c r="P3398" t="s">
        <v>53850</v>
      </c>
      <c r="Q3398" s="2">
        <v>45362</v>
      </c>
      <c r="R3398" s="2">
        <v>45638</v>
      </c>
      <c r="T3398" t="s">
        <v>53851</v>
      </c>
      <c r="U3398" s="1">
        <v>1055.1300000000001</v>
      </c>
    </row>
    <row r="3399" spans="1:21" x14ac:dyDescent="0.25">
      <c r="A3399" t="s">
        <v>53867</v>
      </c>
      <c r="B3399" t="s">
        <v>53868</v>
      </c>
      <c r="C3399" t="s">
        <v>53869</v>
      </c>
      <c r="D3399" t="s">
        <v>53870</v>
      </c>
      <c r="E3399" t="s">
        <v>53871</v>
      </c>
      <c r="F3399" t="s">
        <v>53872</v>
      </c>
      <c r="G3399" t="s">
        <v>53873</v>
      </c>
      <c r="H3399" t="s">
        <v>53874</v>
      </c>
      <c r="I3399" s="3">
        <v>114</v>
      </c>
      <c r="J3399" t="s">
        <v>53875</v>
      </c>
      <c r="K3399" t="s">
        <v>53876</v>
      </c>
      <c r="L3399" t="s">
        <v>53877</v>
      </c>
      <c r="M3399" t="s">
        <v>53878</v>
      </c>
      <c r="N3399" t="s">
        <v>53879</v>
      </c>
      <c r="O3399" s="3">
        <v>13244</v>
      </c>
      <c r="P3399" t="s">
        <v>53880</v>
      </c>
      <c r="Q3399" s="2">
        <v>45362</v>
      </c>
      <c r="R3399" s="2">
        <v>45520</v>
      </c>
      <c r="T3399" t="s">
        <v>53881</v>
      </c>
      <c r="U3399" s="1">
        <v>1058.29</v>
      </c>
    </row>
    <row r="3400" spans="1:21" x14ac:dyDescent="0.25">
      <c r="A3400" t="s">
        <v>53911</v>
      </c>
      <c r="B3400" t="s">
        <v>53912</v>
      </c>
      <c r="C3400" t="s">
        <v>53913</v>
      </c>
      <c r="D3400" t="s">
        <v>53914</v>
      </c>
      <c r="E3400" t="s">
        <v>53915</v>
      </c>
      <c r="F3400" t="s">
        <v>53916</v>
      </c>
      <c r="G3400" t="s">
        <v>53917</v>
      </c>
      <c r="H3400" t="s">
        <v>53918</v>
      </c>
      <c r="I3400" s="3">
        <v>227</v>
      </c>
      <c r="K3400" t="s">
        <v>53919</v>
      </c>
      <c r="L3400" t="s">
        <v>53920</v>
      </c>
      <c r="M3400" t="s">
        <v>53921</v>
      </c>
      <c r="N3400" t="s">
        <v>53922</v>
      </c>
      <c r="O3400" s="3">
        <v>23555</v>
      </c>
      <c r="P3400" t="s">
        <v>53923</v>
      </c>
      <c r="Q3400" s="2">
        <v>45362</v>
      </c>
      <c r="R3400" s="2">
        <v>45566</v>
      </c>
      <c r="T3400" t="s">
        <v>53924</v>
      </c>
      <c r="U3400" s="1">
        <v>1264.55</v>
      </c>
    </row>
    <row r="3401" spans="1:21" x14ac:dyDescent="0.25">
      <c r="A3401" t="s">
        <v>53939</v>
      </c>
      <c r="B3401" t="s">
        <v>53940</v>
      </c>
      <c r="C3401" t="s">
        <v>53941</v>
      </c>
      <c r="D3401" t="s">
        <v>53942</v>
      </c>
      <c r="E3401" t="s">
        <v>53943</v>
      </c>
      <c r="F3401" t="s">
        <v>53944</v>
      </c>
      <c r="G3401" t="s">
        <v>53945</v>
      </c>
      <c r="H3401" t="s">
        <v>53946</v>
      </c>
      <c r="I3401" s="3">
        <v>599</v>
      </c>
      <c r="J3401" t="s">
        <v>53947</v>
      </c>
      <c r="K3401" t="s">
        <v>53948</v>
      </c>
      <c r="L3401" t="s">
        <v>53949</v>
      </c>
      <c r="M3401" t="s">
        <v>53950</v>
      </c>
      <c r="N3401" t="s">
        <v>53951</v>
      </c>
      <c r="O3401" s="3">
        <v>40985</v>
      </c>
      <c r="P3401" t="s">
        <v>53952</v>
      </c>
      <c r="Q3401" s="2">
        <v>45362</v>
      </c>
      <c r="R3401" s="2">
        <v>45384</v>
      </c>
      <c r="T3401" t="s">
        <v>53953</v>
      </c>
      <c r="U3401" s="1">
        <v>743.33</v>
      </c>
    </row>
    <row r="3402" spans="1:21" x14ac:dyDescent="0.25">
      <c r="A3402" t="s">
        <v>53984</v>
      </c>
      <c r="B3402" t="s">
        <v>53985</v>
      </c>
      <c r="C3402" t="s">
        <v>53986</v>
      </c>
      <c r="D3402" t="s">
        <v>53987</v>
      </c>
      <c r="E3402" t="s">
        <v>53988</v>
      </c>
      <c r="F3402" t="s">
        <v>53989</v>
      </c>
      <c r="G3402" t="s">
        <v>53990</v>
      </c>
      <c r="H3402" t="s">
        <v>53991</v>
      </c>
      <c r="I3402" s="3">
        <v>0</v>
      </c>
      <c r="J3402" t="s">
        <v>53992</v>
      </c>
      <c r="K3402" t="s">
        <v>53993</v>
      </c>
      <c r="L3402" t="s">
        <v>53994</v>
      </c>
      <c r="M3402" t="s">
        <v>53995</v>
      </c>
      <c r="N3402" t="s">
        <v>53996</v>
      </c>
      <c r="O3402" s="3">
        <v>6819</v>
      </c>
      <c r="P3402" t="s">
        <v>53997</v>
      </c>
      <c r="Q3402" s="2">
        <v>45362</v>
      </c>
      <c r="R3402" s="2">
        <v>45638</v>
      </c>
      <c r="T3402" t="s">
        <v>53998</v>
      </c>
      <c r="U3402" s="1">
        <v>353.34</v>
      </c>
    </row>
    <row r="3403" spans="1:21" x14ac:dyDescent="0.25">
      <c r="A3403" t="s">
        <v>54029</v>
      </c>
      <c r="B3403" t="s">
        <v>54030</v>
      </c>
      <c r="C3403" t="s">
        <v>54031</v>
      </c>
      <c r="D3403" t="s">
        <v>54032</v>
      </c>
      <c r="E3403" t="s">
        <v>54033</v>
      </c>
      <c r="F3403" t="s">
        <v>54034</v>
      </c>
      <c r="G3403" t="s">
        <v>54035</v>
      </c>
      <c r="H3403" t="s">
        <v>54036</v>
      </c>
      <c r="I3403" s="3">
        <v>187</v>
      </c>
      <c r="J3403" t="s">
        <v>54037</v>
      </c>
      <c r="K3403" t="s">
        <v>54038</v>
      </c>
      <c r="L3403" t="s">
        <v>54039</v>
      </c>
      <c r="M3403" t="s">
        <v>54040</v>
      </c>
      <c r="N3403" t="s">
        <v>54041</v>
      </c>
      <c r="O3403" s="3">
        <v>9306</v>
      </c>
      <c r="P3403" t="s">
        <v>54042</v>
      </c>
      <c r="Q3403" s="2">
        <v>45362</v>
      </c>
      <c r="R3403" s="2">
        <v>45642</v>
      </c>
      <c r="T3403" t="s">
        <v>54043</v>
      </c>
      <c r="U3403" s="1">
        <v>587.67999999999995</v>
      </c>
    </row>
    <row r="3404" spans="1:21" x14ac:dyDescent="0.25">
      <c r="A3404" t="s">
        <v>54089</v>
      </c>
      <c r="B3404" t="s">
        <v>54090</v>
      </c>
      <c r="C3404" t="s">
        <v>54091</v>
      </c>
      <c r="D3404" t="s">
        <v>54092</v>
      </c>
      <c r="E3404" t="s">
        <v>54093</v>
      </c>
      <c r="F3404" t="s">
        <v>54094</v>
      </c>
      <c r="G3404" t="s">
        <v>54095</v>
      </c>
      <c r="H3404" t="s">
        <v>54096</v>
      </c>
      <c r="I3404" s="3">
        <v>658</v>
      </c>
      <c r="J3404" t="s">
        <v>54097</v>
      </c>
      <c r="K3404" t="s">
        <v>54098</v>
      </c>
      <c r="L3404" t="s">
        <v>54099</v>
      </c>
      <c r="M3404" t="s">
        <v>54100</v>
      </c>
      <c r="N3404" t="s">
        <v>54101</v>
      </c>
      <c r="O3404" s="3">
        <v>36893</v>
      </c>
      <c r="P3404" t="s">
        <v>54102</v>
      </c>
      <c r="Q3404" s="2">
        <v>45362</v>
      </c>
      <c r="R3404" s="2">
        <v>45533</v>
      </c>
      <c r="T3404" t="s">
        <v>54103</v>
      </c>
      <c r="U3404" s="1">
        <v>492.56</v>
      </c>
    </row>
    <row r="3405" spans="1:21" x14ac:dyDescent="0.25">
      <c r="A3405" t="s">
        <v>54133</v>
      </c>
      <c r="B3405" t="s">
        <v>54134</v>
      </c>
      <c r="C3405" t="s">
        <v>54135</v>
      </c>
      <c r="D3405" t="s">
        <v>54136</v>
      </c>
      <c r="E3405" t="s">
        <v>54137</v>
      </c>
      <c r="F3405" t="s">
        <v>54138</v>
      </c>
      <c r="G3405" t="s">
        <v>54139</v>
      </c>
      <c r="H3405" t="s">
        <v>54140</v>
      </c>
      <c r="I3405" s="3">
        <v>410</v>
      </c>
      <c r="K3405" t="s">
        <v>54141</v>
      </c>
      <c r="L3405" t="s">
        <v>54142</v>
      </c>
      <c r="M3405" t="s">
        <v>54143</v>
      </c>
      <c r="N3405" t="s">
        <v>54144</v>
      </c>
      <c r="O3405" s="3">
        <v>27313</v>
      </c>
      <c r="P3405" t="s">
        <v>54145</v>
      </c>
      <c r="Q3405" s="2">
        <v>45362</v>
      </c>
      <c r="R3405" s="2">
        <v>45706</v>
      </c>
      <c r="T3405" t="s">
        <v>54146</v>
      </c>
      <c r="U3405" s="1">
        <v>161.54</v>
      </c>
    </row>
    <row r="3406" spans="1:21" x14ac:dyDescent="0.25">
      <c r="A3406" t="s">
        <v>54176</v>
      </c>
      <c r="B3406" t="s">
        <v>54177</v>
      </c>
      <c r="C3406" t="s">
        <v>54178</v>
      </c>
      <c r="D3406" t="s">
        <v>54179</v>
      </c>
      <c r="E3406" t="s">
        <v>54180</v>
      </c>
      <c r="F3406" t="s">
        <v>54181</v>
      </c>
      <c r="G3406" t="s">
        <v>54182</v>
      </c>
      <c r="H3406" t="s">
        <v>54183</v>
      </c>
      <c r="I3406" s="3">
        <v>325</v>
      </c>
      <c r="J3406" t="s">
        <v>54184</v>
      </c>
      <c r="K3406" t="s">
        <v>54185</v>
      </c>
      <c r="L3406" t="s">
        <v>54186</v>
      </c>
      <c r="M3406" t="s">
        <v>54187</v>
      </c>
      <c r="N3406" t="s">
        <v>54188</v>
      </c>
      <c r="O3406" s="3">
        <v>40977</v>
      </c>
      <c r="P3406" t="s">
        <v>54189</v>
      </c>
      <c r="Q3406" s="2">
        <v>45362</v>
      </c>
      <c r="R3406" s="2">
        <v>45642</v>
      </c>
      <c r="T3406" t="s">
        <v>54190</v>
      </c>
      <c r="U3406" s="1">
        <v>292.62</v>
      </c>
    </row>
    <row r="3407" spans="1:21" x14ac:dyDescent="0.25">
      <c r="A3407" t="s">
        <v>54206</v>
      </c>
      <c r="B3407" t="s">
        <v>54207</v>
      </c>
      <c r="C3407" t="s">
        <v>54208</v>
      </c>
      <c r="D3407" t="s">
        <v>54209</v>
      </c>
      <c r="E3407" t="s">
        <v>54210</v>
      </c>
      <c r="F3407" t="s">
        <v>54211</v>
      </c>
      <c r="G3407" t="s">
        <v>54212</v>
      </c>
      <c r="H3407" t="s">
        <v>54213</v>
      </c>
      <c r="I3407" s="3">
        <v>445</v>
      </c>
      <c r="J3407" t="s">
        <v>54214</v>
      </c>
      <c r="K3407" t="s">
        <v>54215</v>
      </c>
      <c r="L3407" t="s">
        <v>54216</v>
      </c>
      <c r="M3407" t="s">
        <v>54217</v>
      </c>
      <c r="N3407" t="s">
        <v>54218</v>
      </c>
      <c r="O3407" s="3">
        <v>32162</v>
      </c>
      <c r="P3407" t="s">
        <v>54219</v>
      </c>
      <c r="Q3407" s="2">
        <v>45362</v>
      </c>
      <c r="R3407" s="2">
        <v>45384</v>
      </c>
      <c r="T3407" t="s">
        <v>54220</v>
      </c>
      <c r="U3407" s="1">
        <v>775.16</v>
      </c>
    </row>
    <row r="3408" spans="1:21" x14ac:dyDescent="0.25">
      <c r="A3408" t="s">
        <v>54236</v>
      </c>
      <c r="B3408" t="s">
        <v>54237</v>
      </c>
      <c r="C3408" t="s">
        <v>54238</v>
      </c>
      <c r="D3408" t="s">
        <v>54239</v>
      </c>
      <c r="E3408" t="s">
        <v>54240</v>
      </c>
      <c r="F3408" t="s">
        <v>54241</v>
      </c>
      <c r="G3408" t="s">
        <v>54242</v>
      </c>
      <c r="H3408" t="s">
        <v>54243</v>
      </c>
      <c r="I3408" s="3">
        <v>0</v>
      </c>
      <c r="J3408" t="s">
        <v>54244</v>
      </c>
      <c r="K3408" t="s">
        <v>54245</v>
      </c>
      <c r="L3408" t="s">
        <v>54246</v>
      </c>
      <c r="M3408" t="s">
        <v>54247</v>
      </c>
      <c r="N3408" t="s">
        <v>54248</v>
      </c>
      <c r="O3408" s="3">
        <v>29068</v>
      </c>
      <c r="P3408" t="s">
        <v>54249</v>
      </c>
      <c r="Q3408" s="2">
        <v>45362</v>
      </c>
      <c r="R3408" s="2">
        <v>45348</v>
      </c>
      <c r="T3408" t="s">
        <v>54250</v>
      </c>
      <c r="U3408" s="1">
        <v>293.70999999999998</v>
      </c>
    </row>
    <row r="3409" spans="1:21" x14ac:dyDescent="0.25">
      <c r="A3409" t="s">
        <v>54266</v>
      </c>
      <c r="B3409" t="s">
        <v>54267</v>
      </c>
      <c r="C3409" t="s">
        <v>54268</v>
      </c>
      <c r="D3409" t="s">
        <v>54269</v>
      </c>
      <c r="E3409" t="s">
        <v>54270</v>
      </c>
      <c r="F3409" t="s">
        <v>54271</v>
      </c>
      <c r="G3409" t="s">
        <v>54272</v>
      </c>
      <c r="H3409" t="s">
        <v>54273</v>
      </c>
      <c r="I3409" s="3">
        <v>950</v>
      </c>
      <c r="J3409" t="s">
        <v>54274</v>
      </c>
      <c r="K3409" t="s">
        <v>54275</v>
      </c>
      <c r="L3409" t="s">
        <v>54276</v>
      </c>
      <c r="M3409" t="s">
        <v>54277</v>
      </c>
      <c r="N3409" t="s">
        <v>54278</v>
      </c>
      <c r="O3409" s="3">
        <v>20859</v>
      </c>
      <c r="P3409" t="s">
        <v>54279</v>
      </c>
      <c r="Q3409" s="2">
        <v>45362</v>
      </c>
      <c r="R3409" s="2">
        <v>45309</v>
      </c>
      <c r="T3409" t="s">
        <v>54280</v>
      </c>
      <c r="U3409" s="1">
        <v>856.15</v>
      </c>
    </row>
    <row r="3410" spans="1:21" x14ac:dyDescent="0.25">
      <c r="A3410" t="s">
        <v>54326</v>
      </c>
      <c r="B3410" t="s">
        <v>54327</v>
      </c>
      <c r="C3410" t="s">
        <v>54328</v>
      </c>
      <c r="D3410" t="s">
        <v>54329</v>
      </c>
      <c r="E3410" t="s">
        <v>54330</v>
      </c>
      <c r="F3410" t="s">
        <v>54331</v>
      </c>
      <c r="G3410" t="s">
        <v>54332</v>
      </c>
      <c r="H3410" t="s">
        <v>54333</v>
      </c>
      <c r="I3410" s="3">
        <v>30</v>
      </c>
      <c r="J3410" t="s">
        <v>54334</v>
      </c>
      <c r="K3410" t="s">
        <v>54335</v>
      </c>
      <c r="L3410" t="s">
        <v>54336</v>
      </c>
      <c r="M3410" t="s">
        <v>54337</v>
      </c>
      <c r="N3410" t="s">
        <v>54338</v>
      </c>
      <c r="O3410" s="3">
        <v>32866</v>
      </c>
      <c r="P3410" t="s">
        <v>54339</v>
      </c>
      <c r="Q3410" s="2">
        <v>45362</v>
      </c>
      <c r="R3410" s="2">
        <v>45733</v>
      </c>
      <c r="T3410" t="s">
        <v>54340</v>
      </c>
      <c r="U3410" s="1">
        <v>1002.69</v>
      </c>
    </row>
    <row r="3411" spans="1:21" x14ac:dyDescent="0.25">
      <c r="A3411" t="s">
        <v>54370</v>
      </c>
      <c r="B3411" t="s">
        <v>54371</v>
      </c>
      <c r="C3411" t="s">
        <v>54372</v>
      </c>
      <c r="D3411" t="s">
        <v>54373</v>
      </c>
      <c r="E3411" t="s">
        <v>54374</v>
      </c>
      <c r="F3411" t="s">
        <v>54375</v>
      </c>
      <c r="G3411" t="s">
        <v>54376</v>
      </c>
      <c r="H3411" t="s">
        <v>54377</v>
      </c>
      <c r="I3411" s="3">
        <v>40</v>
      </c>
      <c r="K3411" t="s">
        <v>54378</v>
      </c>
      <c r="L3411" t="s">
        <v>54379</v>
      </c>
      <c r="M3411" t="s">
        <v>54380</v>
      </c>
      <c r="N3411" t="s">
        <v>54381</v>
      </c>
      <c r="O3411" s="3">
        <v>12339</v>
      </c>
      <c r="P3411" t="s">
        <v>54382</v>
      </c>
      <c r="Q3411" s="2">
        <v>45362</v>
      </c>
      <c r="R3411" s="2">
        <v>45642</v>
      </c>
      <c r="T3411" t="s">
        <v>54383</v>
      </c>
      <c r="U3411" s="1">
        <v>746.93</v>
      </c>
    </row>
    <row r="3412" spans="1:21" x14ac:dyDescent="0.25">
      <c r="A3412" t="s">
        <v>54413</v>
      </c>
      <c r="B3412" t="s">
        <v>54414</v>
      </c>
      <c r="C3412" t="s">
        <v>54415</v>
      </c>
      <c r="D3412" t="s">
        <v>54416</v>
      </c>
      <c r="E3412" t="s">
        <v>54417</v>
      </c>
      <c r="F3412" t="s">
        <v>54418</v>
      </c>
      <c r="G3412" t="s">
        <v>54419</v>
      </c>
      <c r="H3412" t="s">
        <v>54420</v>
      </c>
      <c r="I3412" s="3">
        <v>44</v>
      </c>
      <c r="J3412" t="s">
        <v>54421</v>
      </c>
      <c r="K3412" t="s">
        <v>54422</v>
      </c>
      <c r="L3412" t="s">
        <v>54423</v>
      </c>
      <c r="M3412" t="s">
        <v>54424</v>
      </c>
      <c r="N3412" t="s">
        <v>54425</v>
      </c>
      <c r="O3412" s="3">
        <v>32577</v>
      </c>
      <c r="P3412" t="s">
        <v>54426</v>
      </c>
      <c r="Q3412" s="2">
        <v>45362</v>
      </c>
      <c r="R3412" s="2">
        <v>45534</v>
      </c>
      <c r="T3412" t="s">
        <v>54427</v>
      </c>
      <c r="U3412" s="1">
        <v>557.07000000000005</v>
      </c>
    </row>
    <row r="3413" spans="1:21" x14ac:dyDescent="0.25">
      <c r="A3413" t="s">
        <v>54442</v>
      </c>
      <c r="B3413" t="s">
        <v>54443</v>
      </c>
      <c r="C3413" t="s">
        <v>54444</v>
      </c>
      <c r="D3413" t="s">
        <v>54445</v>
      </c>
      <c r="E3413" t="s">
        <v>54446</v>
      </c>
      <c r="F3413" t="s">
        <v>54447</v>
      </c>
      <c r="G3413" t="s">
        <v>54448</v>
      </c>
      <c r="H3413" t="s">
        <v>54449</v>
      </c>
      <c r="I3413" s="3">
        <v>8</v>
      </c>
      <c r="K3413" t="s">
        <v>54450</v>
      </c>
      <c r="L3413" t="s">
        <v>54451</v>
      </c>
      <c r="M3413" t="s">
        <v>54452</v>
      </c>
      <c r="N3413" t="s">
        <v>54453</v>
      </c>
      <c r="O3413" s="3">
        <v>42464</v>
      </c>
      <c r="P3413" t="s">
        <v>54454</v>
      </c>
      <c r="Q3413" s="2">
        <v>45362</v>
      </c>
      <c r="R3413" s="2">
        <v>45723</v>
      </c>
      <c r="T3413" t="s">
        <v>54455</v>
      </c>
      <c r="U3413" s="1">
        <v>861.7</v>
      </c>
    </row>
    <row r="3414" spans="1:21" x14ac:dyDescent="0.25">
      <c r="A3414" t="s">
        <v>54484</v>
      </c>
      <c r="B3414" t="s">
        <v>54485</v>
      </c>
      <c r="C3414" t="s">
        <v>54486</v>
      </c>
      <c r="D3414" t="s">
        <v>54487</v>
      </c>
      <c r="E3414" t="s">
        <v>54488</v>
      </c>
      <c r="F3414" t="s">
        <v>54489</v>
      </c>
      <c r="G3414" t="s">
        <v>54490</v>
      </c>
      <c r="H3414" t="s">
        <v>54491</v>
      </c>
      <c r="I3414" s="3">
        <v>126</v>
      </c>
      <c r="K3414" t="s">
        <v>54492</v>
      </c>
      <c r="L3414" t="s">
        <v>54493</v>
      </c>
      <c r="M3414" t="s">
        <v>54494</v>
      </c>
      <c r="N3414" t="s">
        <v>54495</v>
      </c>
      <c r="O3414" s="3">
        <v>19431</v>
      </c>
      <c r="P3414" t="s">
        <v>54496</v>
      </c>
      <c r="Q3414" s="2">
        <v>45362</v>
      </c>
      <c r="R3414" s="2">
        <v>45470</v>
      </c>
      <c r="T3414" t="s">
        <v>54497</v>
      </c>
      <c r="U3414" s="1">
        <v>747.41</v>
      </c>
    </row>
    <row r="3415" spans="1:21" x14ac:dyDescent="0.25">
      <c r="A3415" t="s">
        <v>54512</v>
      </c>
      <c r="B3415" t="s">
        <v>54513</v>
      </c>
      <c r="C3415" t="s">
        <v>54514</v>
      </c>
      <c r="D3415" t="s">
        <v>54515</v>
      </c>
      <c r="E3415" t="s">
        <v>54516</v>
      </c>
      <c r="F3415" t="s">
        <v>54517</v>
      </c>
      <c r="G3415" t="s">
        <v>54518</v>
      </c>
      <c r="H3415" t="s">
        <v>54519</v>
      </c>
      <c r="I3415" s="3">
        <v>8</v>
      </c>
      <c r="K3415" t="s">
        <v>54520</v>
      </c>
      <c r="L3415" t="s">
        <v>54521</v>
      </c>
      <c r="M3415" t="s">
        <v>54522</v>
      </c>
      <c r="N3415" t="s">
        <v>54523</v>
      </c>
      <c r="O3415" s="3">
        <v>40622</v>
      </c>
      <c r="P3415" t="s">
        <v>54524</v>
      </c>
      <c r="Q3415" s="2">
        <v>45362</v>
      </c>
      <c r="R3415" s="2">
        <v>45338</v>
      </c>
      <c r="T3415" t="s">
        <v>54525</v>
      </c>
      <c r="U3415" s="1">
        <v>245.91</v>
      </c>
    </row>
    <row r="3416" spans="1:21" x14ac:dyDescent="0.25">
      <c r="A3416" t="s">
        <v>54555</v>
      </c>
      <c r="B3416" t="s">
        <v>54556</v>
      </c>
      <c r="C3416" t="s">
        <v>54557</v>
      </c>
      <c r="D3416" t="s">
        <v>54558</v>
      </c>
      <c r="E3416" t="s">
        <v>54559</v>
      </c>
      <c r="F3416" t="s">
        <v>54560</v>
      </c>
      <c r="G3416" t="s">
        <v>54561</v>
      </c>
      <c r="H3416" t="s">
        <v>54562</v>
      </c>
      <c r="I3416" s="3">
        <v>69</v>
      </c>
      <c r="J3416" t="s">
        <v>54563</v>
      </c>
      <c r="K3416" t="s">
        <v>54564</v>
      </c>
      <c r="L3416" t="s">
        <v>54565</v>
      </c>
      <c r="M3416" t="s">
        <v>54566</v>
      </c>
      <c r="N3416" t="s">
        <v>54567</v>
      </c>
      <c r="O3416" s="3">
        <v>21093</v>
      </c>
      <c r="P3416" t="s">
        <v>54568</v>
      </c>
      <c r="Q3416" s="2">
        <v>45362</v>
      </c>
      <c r="R3416" s="2">
        <v>45603</v>
      </c>
      <c r="T3416" t="s">
        <v>54569</v>
      </c>
      <c r="U3416" s="1">
        <v>1064.47</v>
      </c>
    </row>
    <row r="3417" spans="1:21" x14ac:dyDescent="0.25">
      <c r="A3417" t="s">
        <v>54600</v>
      </c>
      <c r="B3417" t="s">
        <v>54601</v>
      </c>
      <c r="C3417" t="s">
        <v>54602</v>
      </c>
      <c r="D3417" t="s">
        <v>54603</v>
      </c>
      <c r="E3417" t="s">
        <v>54604</v>
      </c>
      <c r="F3417" t="s">
        <v>54605</v>
      </c>
      <c r="G3417" t="s">
        <v>54606</v>
      </c>
      <c r="H3417" t="s">
        <v>54607</v>
      </c>
      <c r="I3417" s="3">
        <v>148</v>
      </c>
      <c r="J3417" t="s">
        <v>54608</v>
      </c>
      <c r="K3417" t="s">
        <v>54609</v>
      </c>
      <c r="L3417" t="s">
        <v>54610</v>
      </c>
      <c r="M3417" t="s">
        <v>54611</v>
      </c>
      <c r="N3417" t="s">
        <v>54612</v>
      </c>
      <c r="O3417" s="3">
        <v>28850</v>
      </c>
      <c r="P3417" t="s">
        <v>54613</v>
      </c>
      <c r="Q3417" s="2">
        <v>45362</v>
      </c>
      <c r="R3417" s="2">
        <v>45596</v>
      </c>
      <c r="T3417" t="s">
        <v>54614</v>
      </c>
      <c r="U3417" s="1">
        <v>441.45</v>
      </c>
    </row>
    <row r="3418" spans="1:21" x14ac:dyDescent="0.25">
      <c r="A3418" t="s">
        <v>54630</v>
      </c>
      <c r="B3418" t="s">
        <v>54631</v>
      </c>
      <c r="C3418" t="s">
        <v>54632</v>
      </c>
      <c r="D3418" t="s">
        <v>54633</v>
      </c>
      <c r="E3418" t="s">
        <v>54634</v>
      </c>
      <c r="F3418" t="s">
        <v>54635</v>
      </c>
      <c r="G3418" t="s">
        <v>54636</v>
      </c>
      <c r="H3418" t="s">
        <v>54637</v>
      </c>
      <c r="I3418" s="3">
        <v>0</v>
      </c>
      <c r="J3418" t="s">
        <v>54638</v>
      </c>
      <c r="K3418" t="s">
        <v>54639</v>
      </c>
      <c r="L3418" t="s">
        <v>54640</v>
      </c>
      <c r="M3418" t="s">
        <v>54641</v>
      </c>
      <c r="N3418" t="s">
        <v>54642</v>
      </c>
      <c r="O3418" s="3">
        <v>39821</v>
      </c>
      <c r="P3418" t="s">
        <v>54643</v>
      </c>
      <c r="Q3418" s="2">
        <v>45362</v>
      </c>
      <c r="R3418" s="2">
        <v>45415</v>
      </c>
      <c r="T3418" t="s">
        <v>54644</v>
      </c>
      <c r="U3418" s="1">
        <v>458.41</v>
      </c>
    </row>
    <row r="3419" spans="1:21" x14ac:dyDescent="0.25">
      <c r="A3419" t="s">
        <v>54675</v>
      </c>
      <c r="B3419" t="s">
        <v>54676</v>
      </c>
      <c r="C3419" t="s">
        <v>54677</v>
      </c>
      <c r="D3419" t="s">
        <v>54678</v>
      </c>
      <c r="E3419" t="s">
        <v>54679</v>
      </c>
      <c r="F3419" t="s">
        <v>54680</v>
      </c>
      <c r="G3419" t="s">
        <v>54681</v>
      </c>
      <c r="H3419" t="s">
        <v>54682</v>
      </c>
      <c r="I3419" s="3">
        <v>20</v>
      </c>
      <c r="J3419" t="s">
        <v>54683</v>
      </c>
      <c r="K3419" t="s">
        <v>54684</v>
      </c>
      <c r="L3419" t="s">
        <v>54685</v>
      </c>
      <c r="M3419" t="s">
        <v>54686</v>
      </c>
      <c r="N3419" t="s">
        <v>54687</v>
      </c>
      <c r="O3419" s="3">
        <v>29064</v>
      </c>
      <c r="P3419" t="s">
        <v>54688</v>
      </c>
      <c r="Q3419" s="2">
        <v>45362</v>
      </c>
      <c r="R3419" s="2">
        <v>45596</v>
      </c>
      <c r="T3419" t="s">
        <v>54689</v>
      </c>
      <c r="U3419" s="1">
        <v>819.41</v>
      </c>
    </row>
    <row r="3420" spans="1:21" x14ac:dyDescent="0.25">
      <c r="A3420" t="s">
        <v>54720</v>
      </c>
      <c r="B3420" t="s">
        <v>54721</v>
      </c>
      <c r="C3420" t="s">
        <v>54722</v>
      </c>
      <c r="D3420" t="s">
        <v>54723</v>
      </c>
      <c r="E3420" t="s">
        <v>54724</v>
      </c>
      <c r="F3420" t="s">
        <v>54725</v>
      </c>
      <c r="G3420" t="s">
        <v>54726</v>
      </c>
      <c r="H3420" t="s">
        <v>54727</v>
      </c>
      <c r="I3420" s="3">
        <v>0</v>
      </c>
      <c r="J3420" t="s">
        <v>54728</v>
      </c>
      <c r="K3420" t="s">
        <v>54729</v>
      </c>
      <c r="L3420" t="s">
        <v>54730</v>
      </c>
      <c r="M3420" t="s">
        <v>54731</v>
      </c>
      <c r="N3420" t="s">
        <v>54732</v>
      </c>
      <c r="O3420" s="3">
        <v>29114</v>
      </c>
      <c r="P3420" t="s">
        <v>54733</v>
      </c>
      <c r="Q3420" s="2">
        <v>45362</v>
      </c>
      <c r="R3420" s="2">
        <v>45596</v>
      </c>
      <c r="T3420" t="s">
        <v>54734</v>
      </c>
      <c r="U3420" s="1">
        <v>318.08</v>
      </c>
    </row>
    <row r="3421" spans="1:21" x14ac:dyDescent="0.25">
      <c r="A3421" t="s">
        <v>54765</v>
      </c>
      <c r="B3421" t="s">
        <v>54766</v>
      </c>
      <c r="C3421" t="s">
        <v>54767</v>
      </c>
      <c r="D3421" t="s">
        <v>54768</v>
      </c>
      <c r="E3421" t="s">
        <v>54769</v>
      </c>
      <c r="F3421" t="s">
        <v>54770</v>
      </c>
      <c r="G3421" t="s">
        <v>54771</v>
      </c>
      <c r="H3421" t="s">
        <v>54772</v>
      </c>
      <c r="I3421" s="3">
        <v>151</v>
      </c>
      <c r="J3421" t="s">
        <v>54773</v>
      </c>
      <c r="K3421" t="s">
        <v>54774</v>
      </c>
      <c r="L3421" t="s">
        <v>54775</v>
      </c>
      <c r="M3421" t="s">
        <v>54776</v>
      </c>
      <c r="N3421" t="s">
        <v>54777</v>
      </c>
      <c r="O3421" s="3">
        <v>27346</v>
      </c>
      <c r="P3421" t="s">
        <v>54778</v>
      </c>
      <c r="Q3421" s="2">
        <v>45362</v>
      </c>
      <c r="R3421" s="2">
        <v>45566</v>
      </c>
      <c r="T3421" t="s">
        <v>54779</v>
      </c>
      <c r="U3421" s="1">
        <v>458.93</v>
      </c>
    </row>
    <row r="3422" spans="1:21" x14ac:dyDescent="0.25">
      <c r="A3422" t="s">
        <v>54795</v>
      </c>
      <c r="B3422" t="s">
        <v>54796</v>
      </c>
      <c r="C3422" t="s">
        <v>54797</v>
      </c>
      <c r="D3422" t="s">
        <v>54798</v>
      </c>
      <c r="E3422" t="s">
        <v>54799</v>
      </c>
      <c r="F3422" t="s">
        <v>54800</v>
      </c>
      <c r="G3422" t="s">
        <v>54801</v>
      </c>
      <c r="H3422" t="s">
        <v>54802</v>
      </c>
      <c r="I3422" s="3">
        <v>0</v>
      </c>
      <c r="J3422" t="s">
        <v>54803</v>
      </c>
      <c r="K3422" t="s">
        <v>54804</v>
      </c>
      <c r="L3422" t="s">
        <v>54805</v>
      </c>
      <c r="M3422" t="s">
        <v>54806</v>
      </c>
      <c r="N3422" t="s">
        <v>54807</v>
      </c>
      <c r="O3422" s="3">
        <v>36356</v>
      </c>
      <c r="P3422" t="s">
        <v>54808</v>
      </c>
      <c r="Q3422" s="2">
        <v>45362</v>
      </c>
      <c r="R3422" s="2">
        <v>45418</v>
      </c>
      <c r="T3422" t="s">
        <v>54809</v>
      </c>
      <c r="U3422" s="1">
        <v>779.66</v>
      </c>
    </row>
    <row r="3423" spans="1:21" x14ac:dyDescent="0.25">
      <c r="A3423" t="s">
        <v>54825</v>
      </c>
      <c r="B3423" t="s">
        <v>54826</v>
      </c>
      <c r="C3423" t="s">
        <v>54827</v>
      </c>
      <c r="D3423" t="s">
        <v>54828</v>
      </c>
      <c r="E3423" t="s">
        <v>54829</v>
      </c>
      <c r="F3423" t="s">
        <v>54830</v>
      </c>
      <c r="G3423" t="s">
        <v>54831</v>
      </c>
      <c r="H3423" t="s">
        <v>54832</v>
      </c>
      <c r="I3423" s="3">
        <v>206</v>
      </c>
      <c r="J3423" t="s">
        <v>54833</v>
      </c>
      <c r="K3423" t="s">
        <v>54834</v>
      </c>
      <c r="L3423" t="s">
        <v>54835</v>
      </c>
      <c r="M3423" t="s">
        <v>54836</v>
      </c>
      <c r="N3423" t="s">
        <v>54837</v>
      </c>
      <c r="O3423" s="3">
        <v>25107</v>
      </c>
      <c r="P3423" t="s">
        <v>54838</v>
      </c>
      <c r="Q3423" s="2">
        <v>45362</v>
      </c>
      <c r="R3423" s="2">
        <v>45307</v>
      </c>
      <c r="T3423" t="s">
        <v>54839</v>
      </c>
      <c r="U3423" s="1">
        <v>327.35000000000002</v>
      </c>
    </row>
    <row r="3424" spans="1:21" x14ac:dyDescent="0.25">
      <c r="A3424" t="s">
        <v>54869</v>
      </c>
      <c r="B3424" t="s">
        <v>54870</v>
      </c>
      <c r="C3424" t="s">
        <v>54871</v>
      </c>
      <c r="D3424" t="s">
        <v>54872</v>
      </c>
      <c r="E3424" t="s">
        <v>54873</v>
      </c>
      <c r="F3424" t="s">
        <v>54874</v>
      </c>
      <c r="G3424" t="s">
        <v>54875</v>
      </c>
      <c r="H3424" t="s">
        <v>54876</v>
      </c>
      <c r="I3424" s="3">
        <v>0</v>
      </c>
      <c r="K3424" t="s">
        <v>54877</v>
      </c>
      <c r="L3424" t="s">
        <v>54878</v>
      </c>
      <c r="M3424" t="s">
        <v>54879</v>
      </c>
      <c r="N3424" t="s">
        <v>54880</v>
      </c>
      <c r="O3424" s="3">
        <v>35644</v>
      </c>
      <c r="P3424" t="s">
        <v>54881</v>
      </c>
      <c r="Q3424" s="2">
        <v>45362</v>
      </c>
      <c r="R3424" s="2">
        <v>45600</v>
      </c>
      <c r="T3424" t="s">
        <v>54882</v>
      </c>
      <c r="U3424" s="1">
        <v>682.35</v>
      </c>
    </row>
    <row r="3425" spans="1:21" x14ac:dyDescent="0.25">
      <c r="A3425" t="s">
        <v>54912</v>
      </c>
      <c r="B3425" t="s">
        <v>54913</v>
      </c>
      <c r="C3425" t="s">
        <v>54914</v>
      </c>
      <c r="D3425" t="s">
        <v>54915</v>
      </c>
      <c r="E3425" t="s">
        <v>54916</v>
      </c>
      <c r="F3425" t="s">
        <v>54917</v>
      </c>
      <c r="G3425" t="s">
        <v>54918</v>
      </c>
      <c r="H3425" t="s">
        <v>54919</v>
      </c>
      <c r="I3425" s="3">
        <v>184</v>
      </c>
      <c r="J3425" t="s">
        <v>54920</v>
      </c>
      <c r="K3425" t="s">
        <v>54921</v>
      </c>
      <c r="L3425" t="s">
        <v>54922</v>
      </c>
      <c r="M3425" t="s">
        <v>54923</v>
      </c>
      <c r="N3425" t="s">
        <v>54924</v>
      </c>
      <c r="O3425" s="3">
        <v>39323</v>
      </c>
      <c r="P3425" t="s">
        <v>54925</v>
      </c>
      <c r="Q3425" s="2">
        <v>45362</v>
      </c>
      <c r="R3425" s="2">
        <v>45378</v>
      </c>
      <c r="T3425" t="s">
        <v>54926</v>
      </c>
      <c r="U3425" s="1">
        <v>729.73</v>
      </c>
    </row>
    <row r="3426" spans="1:21" x14ac:dyDescent="0.25">
      <c r="A3426" t="s">
        <v>54972</v>
      </c>
      <c r="B3426" t="s">
        <v>54973</v>
      </c>
      <c r="C3426" t="s">
        <v>54974</v>
      </c>
      <c r="D3426" t="s">
        <v>54975</v>
      </c>
      <c r="E3426" t="s">
        <v>54976</v>
      </c>
      <c r="F3426" t="s">
        <v>54977</v>
      </c>
      <c r="G3426" t="s">
        <v>54978</v>
      </c>
      <c r="H3426" t="s">
        <v>54979</v>
      </c>
      <c r="I3426" s="3">
        <v>0</v>
      </c>
      <c r="J3426" t="s">
        <v>54980</v>
      </c>
      <c r="K3426" t="s">
        <v>54981</v>
      </c>
      <c r="L3426" t="s">
        <v>54982</v>
      </c>
      <c r="M3426" t="s">
        <v>54983</v>
      </c>
      <c r="N3426" t="s">
        <v>54984</v>
      </c>
      <c r="O3426" s="3">
        <v>38571</v>
      </c>
      <c r="P3426" t="s">
        <v>54985</v>
      </c>
      <c r="Q3426" s="2">
        <v>45362</v>
      </c>
      <c r="R3426" s="2">
        <v>45418</v>
      </c>
      <c r="T3426" t="s">
        <v>54986</v>
      </c>
      <c r="U3426" s="1">
        <v>682.05</v>
      </c>
    </row>
    <row r="3427" spans="1:21" x14ac:dyDescent="0.25">
      <c r="A3427" t="s">
        <v>55002</v>
      </c>
      <c r="B3427" t="s">
        <v>55003</v>
      </c>
      <c r="C3427" t="s">
        <v>55004</v>
      </c>
      <c r="D3427" t="s">
        <v>55005</v>
      </c>
      <c r="E3427" t="s">
        <v>55006</v>
      </c>
      <c r="F3427" t="s">
        <v>55007</v>
      </c>
      <c r="G3427" t="s">
        <v>55008</v>
      </c>
      <c r="H3427" t="s">
        <v>55009</v>
      </c>
      <c r="I3427" s="3">
        <v>120</v>
      </c>
      <c r="J3427" t="s">
        <v>55010</v>
      </c>
      <c r="K3427" t="s">
        <v>55011</v>
      </c>
      <c r="L3427" t="s">
        <v>55012</v>
      </c>
      <c r="M3427" t="s">
        <v>55013</v>
      </c>
      <c r="N3427" t="s">
        <v>55014</v>
      </c>
      <c r="O3427" s="3">
        <v>10124</v>
      </c>
      <c r="P3427" t="s">
        <v>55015</v>
      </c>
      <c r="Q3427" s="2">
        <v>45362</v>
      </c>
      <c r="R3427" s="2">
        <v>45642</v>
      </c>
      <c r="T3427" t="s">
        <v>55016</v>
      </c>
      <c r="U3427" s="1">
        <v>528.80999999999995</v>
      </c>
    </row>
    <row r="3428" spans="1:21" x14ac:dyDescent="0.25">
      <c r="A3428" t="s">
        <v>55047</v>
      </c>
      <c r="B3428" t="s">
        <v>55048</v>
      </c>
      <c r="C3428" t="s">
        <v>55049</v>
      </c>
      <c r="D3428" t="s">
        <v>55050</v>
      </c>
      <c r="E3428" t="s">
        <v>55051</v>
      </c>
      <c r="F3428" t="s">
        <v>55052</v>
      </c>
      <c r="G3428" t="s">
        <v>55053</v>
      </c>
      <c r="H3428" t="s">
        <v>55054</v>
      </c>
      <c r="I3428" s="3">
        <v>188</v>
      </c>
      <c r="J3428" t="s">
        <v>55055</v>
      </c>
      <c r="K3428" t="s">
        <v>55056</v>
      </c>
      <c r="L3428" t="s">
        <v>55057</v>
      </c>
      <c r="M3428" t="s">
        <v>55058</v>
      </c>
      <c r="N3428" t="s">
        <v>55059</v>
      </c>
      <c r="O3428" s="3">
        <v>18014</v>
      </c>
      <c r="P3428" t="s">
        <v>55060</v>
      </c>
      <c r="Q3428" s="2">
        <v>45362</v>
      </c>
      <c r="R3428" s="2">
        <v>45520</v>
      </c>
      <c r="T3428" t="s">
        <v>55061</v>
      </c>
      <c r="U3428" s="1">
        <v>474.59</v>
      </c>
    </row>
    <row r="3429" spans="1:21" x14ac:dyDescent="0.25">
      <c r="A3429" t="s">
        <v>55077</v>
      </c>
      <c r="B3429" t="s">
        <v>55078</v>
      </c>
      <c r="C3429" t="s">
        <v>55079</v>
      </c>
      <c r="D3429" t="s">
        <v>55080</v>
      </c>
      <c r="E3429" t="s">
        <v>55081</v>
      </c>
      <c r="F3429" t="s">
        <v>55082</v>
      </c>
      <c r="G3429" t="s">
        <v>55083</v>
      </c>
      <c r="H3429" t="s">
        <v>55084</v>
      </c>
      <c r="I3429" s="3">
        <v>366</v>
      </c>
      <c r="J3429" t="s">
        <v>55085</v>
      </c>
      <c r="K3429" t="s">
        <v>55086</v>
      </c>
      <c r="L3429" t="s">
        <v>55087</v>
      </c>
      <c r="M3429" t="s">
        <v>55088</v>
      </c>
      <c r="N3429" t="s">
        <v>55089</v>
      </c>
      <c r="O3429" s="3">
        <v>35920</v>
      </c>
      <c r="P3429" t="s">
        <v>55090</v>
      </c>
      <c r="Q3429" s="2">
        <v>45362</v>
      </c>
      <c r="R3429" s="2">
        <v>45679</v>
      </c>
      <c r="T3429" t="s">
        <v>55091</v>
      </c>
      <c r="U3429" s="1">
        <v>1215.2</v>
      </c>
    </row>
    <row r="3430" spans="1:21" x14ac:dyDescent="0.25">
      <c r="A3430" t="s">
        <v>55122</v>
      </c>
      <c r="B3430" t="s">
        <v>55123</v>
      </c>
      <c r="C3430" t="s">
        <v>55124</v>
      </c>
      <c r="D3430" t="s">
        <v>55125</v>
      </c>
      <c r="E3430" t="s">
        <v>55126</v>
      </c>
      <c r="F3430" t="s">
        <v>55127</v>
      </c>
      <c r="G3430" t="s">
        <v>55128</v>
      </c>
      <c r="H3430" t="s">
        <v>55129</v>
      </c>
      <c r="I3430" s="3">
        <v>100</v>
      </c>
      <c r="J3430" t="s">
        <v>55130</v>
      </c>
      <c r="K3430" t="s">
        <v>55131</v>
      </c>
      <c r="L3430" t="s">
        <v>55132</v>
      </c>
      <c r="M3430" t="s">
        <v>55133</v>
      </c>
      <c r="N3430" t="s">
        <v>55134</v>
      </c>
      <c r="O3430" s="3">
        <v>12350</v>
      </c>
      <c r="P3430" t="s">
        <v>55135</v>
      </c>
      <c r="Q3430" s="2">
        <v>45362</v>
      </c>
      <c r="R3430" s="2">
        <v>45639</v>
      </c>
      <c r="T3430" t="s">
        <v>55136</v>
      </c>
      <c r="U3430" s="1">
        <v>151.85</v>
      </c>
    </row>
    <row r="3431" spans="1:21" x14ac:dyDescent="0.25">
      <c r="A3431" t="s">
        <v>55182</v>
      </c>
      <c r="B3431" t="s">
        <v>55183</v>
      </c>
      <c r="C3431" t="s">
        <v>55184</v>
      </c>
      <c r="D3431" t="s">
        <v>55185</v>
      </c>
      <c r="E3431" t="s">
        <v>55186</v>
      </c>
      <c r="F3431" t="s">
        <v>55187</v>
      </c>
      <c r="G3431" t="s">
        <v>55188</v>
      </c>
      <c r="H3431" t="s">
        <v>55189</v>
      </c>
      <c r="I3431" s="3">
        <v>514</v>
      </c>
      <c r="J3431" t="s">
        <v>55190</v>
      </c>
      <c r="K3431" t="s">
        <v>55191</v>
      </c>
      <c r="L3431" t="s">
        <v>55192</v>
      </c>
      <c r="M3431" t="s">
        <v>55193</v>
      </c>
      <c r="N3431" t="s">
        <v>55194</v>
      </c>
      <c r="O3431" s="3">
        <v>27601</v>
      </c>
      <c r="P3431" t="s">
        <v>55195</v>
      </c>
      <c r="Q3431" s="2">
        <v>45362</v>
      </c>
      <c r="R3431" s="2">
        <v>45470</v>
      </c>
      <c r="T3431" t="s">
        <v>55196</v>
      </c>
      <c r="U3431" s="1">
        <v>443.45</v>
      </c>
    </row>
    <row r="3432" spans="1:21" x14ac:dyDescent="0.25">
      <c r="A3432" t="s">
        <v>55242</v>
      </c>
      <c r="B3432" t="s">
        <v>55243</v>
      </c>
      <c r="C3432" t="s">
        <v>55244</v>
      </c>
      <c r="D3432" t="s">
        <v>55245</v>
      </c>
      <c r="E3432" t="s">
        <v>55246</v>
      </c>
      <c r="F3432" t="s">
        <v>55247</v>
      </c>
      <c r="G3432" t="s">
        <v>55248</v>
      </c>
      <c r="H3432" t="s">
        <v>55249</v>
      </c>
      <c r="I3432" s="3">
        <v>85</v>
      </c>
      <c r="J3432" t="s">
        <v>55250</v>
      </c>
      <c r="K3432" t="s">
        <v>55251</v>
      </c>
      <c r="L3432" t="s">
        <v>55252</v>
      </c>
      <c r="M3432" t="s">
        <v>55253</v>
      </c>
      <c r="N3432" t="s">
        <v>55254</v>
      </c>
      <c r="O3432" s="3">
        <v>20625</v>
      </c>
      <c r="P3432" t="s">
        <v>55255</v>
      </c>
      <c r="Q3432" s="2">
        <v>45362</v>
      </c>
      <c r="R3432" s="2">
        <v>45642</v>
      </c>
      <c r="T3432" t="s">
        <v>55256</v>
      </c>
      <c r="U3432" s="1">
        <v>469.2</v>
      </c>
    </row>
    <row r="3433" spans="1:21" x14ac:dyDescent="0.25">
      <c r="A3433" t="s">
        <v>55271</v>
      </c>
      <c r="B3433" t="s">
        <v>55272</v>
      </c>
      <c r="C3433" t="s">
        <v>55273</v>
      </c>
      <c r="D3433" t="s">
        <v>55274</v>
      </c>
      <c r="E3433" t="s">
        <v>55275</v>
      </c>
      <c r="F3433" t="s">
        <v>55276</v>
      </c>
      <c r="G3433" t="s">
        <v>55277</v>
      </c>
      <c r="H3433" t="s">
        <v>55278</v>
      </c>
      <c r="I3433" s="3">
        <v>0</v>
      </c>
      <c r="K3433" t="s">
        <v>55279</v>
      </c>
      <c r="L3433" t="s">
        <v>55280</v>
      </c>
      <c r="M3433" t="s">
        <v>55281</v>
      </c>
      <c r="N3433" t="s">
        <v>55282</v>
      </c>
      <c r="O3433" s="3">
        <v>20865</v>
      </c>
      <c r="P3433" t="s">
        <v>55283</v>
      </c>
      <c r="Q3433" s="2">
        <v>45362</v>
      </c>
      <c r="R3433" s="2">
        <v>45603</v>
      </c>
      <c r="T3433" t="s">
        <v>55284</v>
      </c>
      <c r="U3433" s="1">
        <v>1297.98</v>
      </c>
    </row>
    <row r="3434" spans="1:21" x14ac:dyDescent="0.25">
      <c r="A3434" t="s">
        <v>55343</v>
      </c>
      <c r="B3434" t="s">
        <v>55344</v>
      </c>
      <c r="C3434" t="s">
        <v>55345</v>
      </c>
      <c r="D3434" t="s">
        <v>55346</v>
      </c>
      <c r="E3434" t="s">
        <v>55347</v>
      </c>
      <c r="F3434" t="s">
        <v>55348</v>
      </c>
      <c r="G3434" t="s">
        <v>55349</v>
      </c>
      <c r="H3434" t="s">
        <v>55350</v>
      </c>
      <c r="I3434" s="3">
        <v>250</v>
      </c>
      <c r="K3434" t="s">
        <v>55351</v>
      </c>
      <c r="L3434" t="s">
        <v>55352</v>
      </c>
      <c r="M3434" t="s">
        <v>55353</v>
      </c>
      <c r="N3434" t="s">
        <v>55354</v>
      </c>
      <c r="O3434" s="3">
        <v>35591</v>
      </c>
      <c r="P3434" t="s">
        <v>55355</v>
      </c>
      <c r="Q3434" s="2">
        <v>45362</v>
      </c>
      <c r="R3434" s="2">
        <v>45546</v>
      </c>
      <c r="T3434" t="s">
        <v>55356</v>
      </c>
      <c r="U3434" s="1">
        <v>585</v>
      </c>
    </row>
    <row r="3435" spans="1:21" x14ac:dyDescent="0.25">
      <c r="A3435" t="s">
        <v>55385</v>
      </c>
      <c r="B3435" t="s">
        <v>55386</v>
      </c>
      <c r="C3435" t="s">
        <v>55387</v>
      </c>
      <c r="D3435" t="s">
        <v>55388</v>
      </c>
      <c r="E3435" t="s">
        <v>55389</v>
      </c>
      <c r="F3435" t="s">
        <v>55390</v>
      </c>
      <c r="G3435" t="s">
        <v>55391</v>
      </c>
      <c r="H3435" t="s">
        <v>55392</v>
      </c>
      <c r="I3435" s="3">
        <v>414</v>
      </c>
      <c r="K3435" t="s">
        <v>55393</v>
      </c>
      <c r="L3435" t="s">
        <v>55394</v>
      </c>
      <c r="M3435" t="s">
        <v>55395</v>
      </c>
      <c r="N3435" t="s">
        <v>55396</v>
      </c>
      <c r="O3435" s="3">
        <v>18799</v>
      </c>
      <c r="P3435" t="s">
        <v>55397</v>
      </c>
      <c r="Q3435" s="2">
        <v>45362</v>
      </c>
      <c r="R3435" s="2">
        <v>45350</v>
      </c>
      <c r="T3435" t="s">
        <v>55398</v>
      </c>
      <c r="U3435" s="1">
        <v>1675.2</v>
      </c>
    </row>
    <row r="3436" spans="1:21" x14ac:dyDescent="0.25">
      <c r="A3436" t="s">
        <v>55429</v>
      </c>
      <c r="B3436" t="s">
        <v>55430</v>
      </c>
      <c r="C3436" t="s">
        <v>55431</v>
      </c>
      <c r="D3436" t="s">
        <v>55432</v>
      </c>
      <c r="E3436" t="s">
        <v>55433</v>
      </c>
      <c r="F3436" t="s">
        <v>55434</v>
      </c>
      <c r="G3436" t="s">
        <v>55435</v>
      </c>
      <c r="H3436" t="s">
        <v>55436</v>
      </c>
      <c r="I3436" s="3">
        <v>155</v>
      </c>
      <c r="J3436" t="s">
        <v>55437</v>
      </c>
      <c r="K3436" t="s">
        <v>55438</v>
      </c>
      <c r="L3436" t="s">
        <v>55439</v>
      </c>
      <c r="M3436" t="s">
        <v>55440</v>
      </c>
      <c r="N3436" t="s">
        <v>55441</v>
      </c>
      <c r="O3436" s="3">
        <v>19786</v>
      </c>
      <c r="P3436" t="s">
        <v>55442</v>
      </c>
      <c r="Q3436" s="2">
        <v>45362</v>
      </c>
      <c r="R3436" s="2">
        <v>45321</v>
      </c>
      <c r="T3436" t="s">
        <v>55443</v>
      </c>
      <c r="U3436" s="1">
        <v>922.58</v>
      </c>
    </row>
    <row r="3437" spans="1:21" x14ac:dyDescent="0.25">
      <c r="A3437" t="s">
        <v>55459</v>
      </c>
      <c r="B3437" t="s">
        <v>55460</v>
      </c>
      <c r="C3437" t="s">
        <v>55461</v>
      </c>
      <c r="D3437" t="s">
        <v>55462</v>
      </c>
      <c r="E3437" t="s">
        <v>55463</v>
      </c>
      <c r="F3437" t="s">
        <v>55464</v>
      </c>
      <c r="G3437" t="s">
        <v>55465</v>
      </c>
      <c r="H3437" t="s">
        <v>55466</v>
      </c>
      <c r="I3437" s="3">
        <v>330</v>
      </c>
      <c r="J3437" t="s">
        <v>55467</v>
      </c>
      <c r="K3437" t="s">
        <v>55468</v>
      </c>
      <c r="L3437" t="s">
        <v>55469</v>
      </c>
      <c r="M3437" t="s">
        <v>55470</v>
      </c>
      <c r="N3437" t="s">
        <v>55471</v>
      </c>
      <c r="O3437" s="3">
        <v>39100</v>
      </c>
      <c r="P3437" t="s">
        <v>55472</v>
      </c>
      <c r="Q3437" s="2">
        <v>45362</v>
      </c>
      <c r="R3437" s="2">
        <v>45307</v>
      </c>
      <c r="T3437" t="s">
        <v>55473</v>
      </c>
      <c r="U3437" s="1">
        <v>599.38</v>
      </c>
    </row>
    <row r="3438" spans="1:21" x14ac:dyDescent="0.25">
      <c r="A3438" t="s">
        <v>55504</v>
      </c>
      <c r="B3438" t="s">
        <v>55505</v>
      </c>
      <c r="C3438" t="s">
        <v>55506</v>
      </c>
      <c r="D3438" t="s">
        <v>55507</v>
      </c>
      <c r="E3438" t="s">
        <v>55508</v>
      </c>
      <c r="F3438" t="s">
        <v>55509</v>
      </c>
      <c r="G3438" t="s">
        <v>55510</v>
      </c>
      <c r="H3438" t="s">
        <v>55511</v>
      </c>
      <c r="I3438" s="3">
        <v>322</v>
      </c>
      <c r="J3438" t="s">
        <v>55512</v>
      </c>
      <c r="K3438" t="s">
        <v>55513</v>
      </c>
      <c r="L3438" t="s">
        <v>55514</v>
      </c>
      <c r="M3438" t="s">
        <v>55515</v>
      </c>
      <c r="N3438" t="s">
        <v>55516</v>
      </c>
      <c r="O3438" s="3">
        <v>41591</v>
      </c>
      <c r="P3438" t="s">
        <v>55517</v>
      </c>
      <c r="Q3438" s="2">
        <v>45362</v>
      </c>
      <c r="R3438" s="2">
        <v>45642</v>
      </c>
      <c r="T3438" t="s">
        <v>55518</v>
      </c>
      <c r="U3438" s="1">
        <v>1200.28</v>
      </c>
    </row>
    <row r="3439" spans="1:21" x14ac:dyDescent="0.25">
      <c r="A3439" t="s">
        <v>55548</v>
      </c>
      <c r="B3439" t="s">
        <v>55549</v>
      </c>
      <c r="C3439" t="s">
        <v>55550</v>
      </c>
      <c r="D3439" t="s">
        <v>55551</v>
      </c>
      <c r="E3439" t="s">
        <v>55552</v>
      </c>
      <c r="F3439" t="s">
        <v>55553</v>
      </c>
      <c r="G3439" t="s">
        <v>55554</v>
      </c>
      <c r="H3439" t="s">
        <v>55555</v>
      </c>
      <c r="I3439" s="3">
        <v>616</v>
      </c>
      <c r="K3439" t="s">
        <v>55556</v>
      </c>
      <c r="L3439" t="s">
        <v>55557</v>
      </c>
      <c r="M3439" t="s">
        <v>55558</v>
      </c>
      <c r="N3439" t="s">
        <v>55559</v>
      </c>
      <c r="O3439" s="3">
        <v>5109</v>
      </c>
      <c r="P3439" t="s">
        <v>55560</v>
      </c>
      <c r="Q3439" s="2">
        <v>45362</v>
      </c>
      <c r="R3439" s="2">
        <v>45427</v>
      </c>
      <c r="T3439" t="s">
        <v>55561</v>
      </c>
      <c r="U3439" s="1">
        <v>1264.56</v>
      </c>
    </row>
    <row r="3440" spans="1:21" x14ac:dyDescent="0.25">
      <c r="A3440" t="s">
        <v>55591</v>
      </c>
      <c r="B3440" t="s">
        <v>55592</v>
      </c>
      <c r="C3440" t="s">
        <v>55593</v>
      </c>
      <c r="D3440" t="s">
        <v>55594</v>
      </c>
      <c r="E3440" t="s">
        <v>55595</v>
      </c>
      <c r="F3440" t="s">
        <v>55596</v>
      </c>
      <c r="G3440" t="s">
        <v>55597</v>
      </c>
      <c r="H3440" t="s">
        <v>55598</v>
      </c>
      <c r="I3440" s="3">
        <v>265</v>
      </c>
      <c r="J3440" t="s">
        <v>55599</v>
      </c>
      <c r="K3440" t="s">
        <v>55600</v>
      </c>
      <c r="L3440" t="s">
        <v>55601</v>
      </c>
      <c r="M3440" t="s">
        <v>55602</v>
      </c>
      <c r="N3440" t="s">
        <v>55603</v>
      </c>
      <c r="O3440" s="3">
        <v>28256</v>
      </c>
      <c r="P3440" t="s">
        <v>55604</v>
      </c>
      <c r="Q3440" s="2">
        <v>45362</v>
      </c>
      <c r="R3440" s="2">
        <v>45429</v>
      </c>
      <c r="T3440" t="s">
        <v>55605</v>
      </c>
      <c r="U3440" s="1">
        <v>593.14</v>
      </c>
    </row>
    <row r="3441" spans="1:21" x14ac:dyDescent="0.25">
      <c r="A3441" t="s">
        <v>55621</v>
      </c>
      <c r="B3441" t="s">
        <v>55622</v>
      </c>
      <c r="C3441" t="s">
        <v>55623</v>
      </c>
      <c r="D3441" t="s">
        <v>55624</v>
      </c>
      <c r="E3441" t="s">
        <v>55625</v>
      </c>
      <c r="F3441" t="s">
        <v>55626</v>
      </c>
      <c r="G3441" t="s">
        <v>55627</v>
      </c>
      <c r="H3441" t="s">
        <v>55628</v>
      </c>
      <c r="I3441" s="3">
        <v>14</v>
      </c>
      <c r="J3441" t="s">
        <v>55629</v>
      </c>
      <c r="K3441" t="s">
        <v>55630</v>
      </c>
      <c r="L3441" t="s">
        <v>55631</v>
      </c>
      <c r="M3441" t="s">
        <v>55632</v>
      </c>
      <c r="N3441" t="s">
        <v>55633</v>
      </c>
      <c r="O3441" s="3">
        <v>24243</v>
      </c>
      <c r="P3441" t="s">
        <v>55634</v>
      </c>
      <c r="Q3441" s="2">
        <v>45362</v>
      </c>
      <c r="R3441" s="2">
        <v>45574</v>
      </c>
      <c r="T3441" t="s">
        <v>55635</v>
      </c>
      <c r="U3441" s="1">
        <v>1255.29</v>
      </c>
    </row>
    <row r="3442" spans="1:21" x14ac:dyDescent="0.25">
      <c r="A3442" t="s">
        <v>55786</v>
      </c>
      <c r="B3442" t="s">
        <v>55787</v>
      </c>
      <c r="C3442" t="s">
        <v>55788</v>
      </c>
      <c r="D3442" t="s">
        <v>55789</v>
      </c>
      <c r="E3442" t="s">
        <v>55790</v>
      </c>
      <c r="F3442" t="s">
        <v>55791</v>
      </c>
      <c r="G3442" t="s">
        <v>55792</v>
      </c>
      <c r="H3442" t="s">
        <v>55793</v>
      </c>
      <c r="I3442" s="3">
        <v>0</v>
      </c>
      <c r="J3442" t="s">
        <v>55794</v>
      </c>
      <c r="K3442" t="s">
        <v>55795</v>
      </c>
      <c r="L3442" t="s">
        <v>55796</v>
      </c>
      <c r="M3442" t="s">
        <v>55797</v>
      </c>
      <c r="N3442" t="s">
        <v>55798</v>
      </c>
      <c r="O3442" s="3">
        <v>32950</v>
      </c>
      <c r="P3442" t="s">
        <v>55799</v>
      </c>
      <c r="Q3442" s="2">
        <v>45362</v>
      </c>
      <c r="R3442" s="2">
        <v>45306</v>
      </c>
      <c r="T3442" t="s">
        <v>55800</v>
      </c>
      <c r="U3442" s="1">
        <v>364.07</v>
      </c>
    </row>
    <row r="3443" spans="1:21" x14ac:dyDescent="0.25">
      <c r="A3443" t="s">
        <v>55831</v>
      </c>
      <c r="B3443" t="s">
        <v>55832</v>
      </c>
      <c r="C3443" t="s">
        <v>55833</v>
      </c>
      <c r="D3443" t="s">
        <v>55834</v>
      </c>
      <c r="E3443" t="s">
        <v>55835</v>
      </c>
      <c r="F3443" t="s">
        <v>55836</v>
      </c>
      <c r="G3443" t="s">
        <v>55837</v>
      </c>
      <c r="H3443" t="s">
        <v>55838</v>
      </c>
      <c r="I3443" s="3">
        <v>44</v>
      </c>
      <c r="J3443" t="s">
        <v>55839</v>
      </c>
      <c r="K3443" t="s">
        <v>55840</v>
      </c>
      <c r="L3443" t="s">
        <v>55841</v>
      </c>
      <c r="M3443" t="s">
        <v>55842</v>
      </c>
      <c r="N3443" t="s">
        <v>55843</v>
      </c>
      <c r="O3443" s="3">
        <v>32465</v>
      </c>
      <c r="P3443" t="s">
        <v>55844</v>
      </c>
      <c r="Q3443" s="2">
        <v>45362</v>
      </c>
      <c r="R3443" s="2">
        <v>45560</v>
      </c>
      <c r="T3443" t="s">
        <v>55845</v>
      </c>
      <c r="U3443" s="1">
        <v>358.27</v>
      </c>
    </row>
    <row r="3444" spans="1:21" x14ac:dyDescent="0.25">
      <c r="A3444" t="s">
        <v>55861</v>
      </c>
      <c r="B3444" t="s">
        <v>55862</v>
      </c>
      <c r="C3444" t="s">
        <v>55863</v>
      </c>
      <c r="D3444" t="s">
        <v>55864</v>
      </c>
      <c r="E3444" t="s">
        <v>55865</v>
      </c>
      <c r="F3444" t="s">
        <v>55866</v>
      </c>
      <c r="G3444" t="s">
        <v>55867</v>
      </c>
      <c r="H3444" t="s">
        <v>55868</v>
      </c>
      <c r="I3444" s="3">
        <v>0</v>
      </c>
      <c r="J3444" t="s">
        <v>55869</v>
      </c>
      <c r="K3444" t="s">
        <v>55870</v>
      </c>
      <c r="L3444" t="s">
        <v>55871</v>
      </c>
      <c r="M3444" t="s">
        <v>55872</v>
      </c>
      <c r="N3444" t="s">
        <v>55873</v>
      </c>
      <c r="O3444" s="3">
        <v>13665</v>
      </c>
      <c r="P3444" t="s">
        <v>55874</v>
      </c>
      <c r="Q3444" s="2">
        <v>45362</v>
      </c>
      <c r="R3444" s="2">
        <v>45425</v>
      </c>
      <c r="T3444" t="s">
        <v>55875</v>
      </c>
      <c r="U3444" s="1">
        <v>594.39</v>
      </c>
    </row>
    <row r="3445" spans="1:21" x14ac:dyDescent="0.25">
      <c r="A3445" t="s">
        <v>55950</v>
      </c>
      <c r="B3445" t="s">
        <v>55951</v>
      </c>
      <c r="C3445" t="s">
        <v>55952</v>
      </c>
      <c r="D3445" t="s">
        <v>55953</v>
      </c>
      <c r="E3445" t="s">
        <v>55954</v>
      </c>
      <c r="F3445" t="s">
        <v>55955</v>
      </c>
      <c r="G3445" t="s">
        <v>55956</v>
      </c>
      <c r="H3445" t="s">
        <v>55957</v>
      </c>
      <c r="I3445" s="3">
        <v>0</v>
      </c>
      <c r="J3445" t="s">
        <v>55958</v>
      </c>
      <c r="K3445" t="s">
        <v>55959</v>
      </c>
      <c r="L3445" t="s">
        <v>55960</v>
      </c>
      <c r="M3445" t="s">
        <v>55961</v>
      </c>
      <c r="N3445" t="s">
        <v>55962</v>
      </c>
      <c r="O3445" s="3">
        <v>13289</v>
      </c>
      <c r="P3445" t="s">
        <v>55963</v>
      </c>
      <c r="Q3445" s="2">
        <v>45362</v>
      </c>
      <c r="R3445" s="2">
        <v>45520</v>
      </c>
      <c r="T3445" t="s">
        <v>55964</v>
      </c>
      <c r="U3445" s="1">
        <v>315.67</v>
      </c>
    </row>
    <row r="3446" spans="1:21" x14ac:dyDescent="0.25">
      <c r="A3446" t="s">
        <v>55980</v>
      </c>
      <c r="B3446" t="s">
        <v>55981</v>
      </c>
      <c r="C3446" t="s">
        <v>55982</v>
      </c>
      <c r="D3446" t="s">
        <v>55983</v>
      </c>
      <c r="E3446" t="s">
        <v>55984</v>
      </c>
      <c r="F3446" t="s">
        <v>55985</v>
      </c>
      <c r="G3446" t="s">
        <v>55986</v>
      </c>
      <c r="H3446" t="s">
        <v>55987</v>
      </c>
      <c r="I3446" s="3">
        <v>0</v>
      </c>
      <c r="J3446" t="s">
        <v>55988</v>
      </c>
      <c r="K3446" t="s">
        <v>55989</v>
      </c>
      <c r="L3446" t="s">
        <v>55990</v>
      </c>
      <c r="M3446" t="s">
        <v>55991</v>
      </c>
      <c r="N3446" t="s">
        <v>55992</v>
      </c>
      <c r="O3446" s="3">
        <v>13321</v>
      </c>
      <c r="P3446" t="s">
        <v>55993</v>
      </c>
      <c r="Q3446" s="2">
        <v>45362</v>
      </c>
      <c r="R3446" s="2">
        <v>45372</v>
      </c>
      <c r="T3446" t="s">
        <v>55994</v>
      </c>
      <c r="U3446" s="1">
        <v>479.07</v>
      </c>
    </row>
    <row r="3447" spans="1:21" x14ac:dyDescent="0.25">
      <c r="A3447" t="s">
        <v>56025</v>
      </c>
      <c r="B3447" t="s">
        <v>56026</v>
      </c>
      <c r="C3447" t="s">
        <v>56027</v>
      </c>
      <c r="D3447" t="s">
        <v>56028</v>
      </c>
      <c r="E3447" t="s">
        <v>56029</v>
      </c>
      <c r="F3447" t="s">
        <v>56030</v>
      </c>
      <c r="G3447" t="s">
        <v>56031</v>
      </c>
      <c r="H3447" t="s">
        <v>56032</v>
      </c>
      <c r="I3447" s="3">
        <v>0</v>
      </c>
      <c r="J3447" t="s">
        <v>56033</v>
      </c>
      <c r="K3447" t="s">
        <v>56034</v>
      </c>
      <c r="L3447" t="s">
        <v>56035</v>
      </c>
      <c r="M3447" t="s">
        <v>56036</v>
      </c>
      <c r="N3447" t="s">
        <v>56037</v>
      </c>
      <c r="O3447" s="3">
        <v>30579</v>
      </c>
      <c r="P3447" t="s">
        <v>56038</v>
      </c>
      <c r="Q3447" s="2">
        <v>45362</v>
      </c>
      <c r="R3447" s="2">
        <v>45581</v>
      </c>
      <c r="T3447" t="s">
        <v>56039</v>
      </c>
      <c r="U3447" s="1">
        <v>501.02</v>
      </c>
    </row>
    <row r="3448" spans="1:21" x14ac:dyDescent="0.25">
      <c r="A3448" t="s">
        <v>56054</v>
      </c>
      <c r="B3448" t="s">
        <v>56055</v>
      </c>
      <c r="C3448" t="s">
        <v>56056</v>
      </c>
      <c r="D3448" t="s">
        <v>56057</v>
      </c>
      <c r="E3448" t="s">
        <v>56058</v>
      </c>
      <c r="F3448" t="s">
        <v>56059</v>
      </c>
      <c r="G3448" t="s">
        <v>56060</v>
      </c>
      <c r="H3448" t="s">
        <v>56061</v>
      </c>
      <c r="I3448" s="3">
        <v>60</v>
      </c>
      <c r="K3448" t="s">
        <v>56062</v>
      </c>
      <c r="L3448" t="s">
        <v>56063</v>
      </c>
      <c r="M3448" t="s">
        <v>56064</v>
      </c>
      <c r="N3448" t="s">
        <v>56065</v>
      </c>
      <c r="O3448" s="3">
        <v>20205</v>
      </c>
      <c r="P3448" t="s">
        <v>56066</v>
      </c>
      <c r="Q3448" s="2">
        <v>45362</v>
      </c>
      <c r="R3448" s="2">
        <v>45642</v>
      </c>
      <c r="T3448" t="s">
        <v>56067</v>
      </c>
      <c r="U3448" s="1">
        <v>429.85</v>
      </c>
    </row>
    <row r="3449" spans="1:21" x14ac:dyDescent="0.25">
      <c r="A3449" t="s">
        <v>56082</v>
      </c>
      <c r="B3449" t="s">
        <v>56083</v>
      </c>
      <c r="C3449" t="s">
        <v>56084</v>
      </c>
      <c r="D3449" t="s">
        <v>56085</v>
      </c>
      <c r="E3449" t="s">
        <v>56086</v>
      </c>
      <c r="F3449" t="s">
        <v>56087</v>
      </c>
      <c r="G3449" t="s">
        <v>56088</v>
      </c>
      <c r="H3449" t="s">
        <v>56089</v>
      </c>
      <c r="I3449" s="3">
        <v>0</v>
      </c>
      <c r="J3449" t="s">
        <v>56090</v>
      </c>
      <c r="K3449" t="s">
        <v>56091</v>
      </c>
      <c r="L3449" t="s">
        <v>56092</v>
      </c>
      <c r="M3449" t="s">
        <v>56093</v>
      </c>
      <c r="N3449" t="s">
        <v>56094</v>
      </c>
      <c r="O3449" s="3">
        <v>30527</v>
      </c>
      <c r="P3449" t="s">
        <v>56095</v>
      </c>
      <c r="Q3449" s="2">
        <v>45362</v>
      </c>
      <c r="R3449" s="2">
        <v>45348</v>
      </c>
      <c r="T3449" t="s">
        <v>56096</v>
      </c>
      <c r="U3449" s="1">
        <v>345.57</v>
      </c>
    </row>
    <row r="3450" spans="1:21" x14ac:dyDescent="0.25">
      <c r="A3450" t="s">
        <v>56112</v>
      </c>
      <c r="B3450" t="s">
        <v>56113</v>
      </c>
      <c r="C3450" t="s">
        <v>56114</v>
      </c>
      <c r="D3450" t="s">
        <v>56115</v>
      </c>
      <c r="E3450" t="s">
        <v>56116</v>
      </c>
      <c r="F3450" t="s">
        <v>56117</v>
      </c>
      <c r="G3450" t="s">
        <v>56118</v>
      </c>
      <c r="H3450" t="s">
        <v>56119</v>
      </c>
      <c r="I3450" s="3">
        <v>0</v>
      </c>
      <c r="J3450" t="s">
        <v>56120</v>
      </c>
      <c r="K3450" t="s">
        <v>56121</v>
      </c>
      <c r="L3450" t="s">
        <v>56122</v>
      </c>
      <c r="M3450" t="s">
        <v>56123</v>
      </c>
      <c r="N3450" t="s">
        <v>56124</v>
      </c>
      <c r="O3450" s="3">
        <v>41286</v>
      </c>
      <c r="P3450" t="s">
        <v>56125</v>
      </c>
      <c r="Q3450" s="2">
        <v>45362</v>
      </c>
      <c r="R3450" s="2">
        <v>45642</v>
      </c>
      <c r="T3450" t="s">
        <v>56126</v>
      </c>
      <c r="U3450" s="1">
        <v>390.1</v>
      </c>
    </row>
    <row r="3451" spans="1:21" x14ac:dyDescent="0.25">
      <c r="A3451" t="s">
        <v>56157</v>
      </c>
      <c r="B3451" t="s">
        <v>56158</v>
      </c>
      <c r="C3451" t="s">
        <v>56159</v>
      </c>
      <c r="D3451" t="s">
        <v>56160</v>
      </c>
      <c r="E3451" t="s">
        <v>56161</v>
      </c>
      <c r="F3451" t="s">
        <v>56162</v>
      </c>
      <c r="G3451" t="s">
        <v>56163</v>
      </c>
      <c r="H3451" t="s">
        <v>56164</v>
      </c>
      <c r="I3451" s="3">
        <v>330</v>
      </c>
      <c r="J3451" t="s">
        <v>56165</v>
      </c>
      <c r="K3451" t="s">
        <v>56166</v>
      </c>
      <c r="L3451" t="s">
        <v>56167</v>
      </c>
      <c r="M3451" t="s">
        <v>56168</v>
      </c>
      <c r="N3451" t="s">
        <v>56169</v>
      </c>
      <c r="O3451" s="3">
        <v>39326</v>
      </c>
      <c r="P3451" t="s">
        <v>56170</v>
      </c>
      <c r="Q3451" s="2">
        <v>45362</v>
      </c>
      <c r="R3451" s="2">
        <v>45378</v>
      </c>
      <c r="T3451" t="s">
        <v>56171</v>
      </c>
      <c r="U3451" s="1">
        <v>920.75</v>
      </c>
    </row>
    <row r="3452" spans="1:21" x14ac:dyDescent="0.25">
      <c r="A3452" t="s">
        <v>56202</v>
      </c>
      <c r="B3452" t="s">
        <v>56203</v>
      </c>
      <c r="C3452" t="s">
        <v>56204</v>
      </c>
      <c r="D3452" t="s">
        <v>56205</v>
      </c>
      <c r="E3452" t="s">
        <v>56206</v>
      </c>
      <c r="F3452" t="s">
        <v>56207</v>
      </c>
      <c r="G3452" t="s">
        <v>56208</v>
      </c>
      <c r="H3452" t="s">
        <v>56209</v>
      </c>
      <c r="I3452" s="3">
        <v>108</v>
      </c>
      <c r="J3452" t="s">
        <v>56210</v>
      </c>
      <c r="K3452" t="s">
        <v>56211</v>
      </c>
      <c r="L3452" t="s">
        <v>56212</v>
      </c>
      <c r="M3452" t="s">
        <v>56213</v>
      </c>
      <c r="N3452" t="s">
        <v>56214</v>
      </c>
      <c r="O3452" s="3">
        <v>13210</v>
      </c>
      <c r="P3452" t="s">
        <v>56215</v>
      </c>
      <c r="Q3452" s="2">
        <v>45362</v>
      </c>
      <c r="R3452" s="2">
        <v>45631</v>
      </c>
      <c r="T3452" t="s">
        <v>56216</v>
      </c>
      <c r="U3452" s="1">
        <v>570.82000000000005</v>
      </c>
    </row>
    <row r="3453" spans="1:21" x14ac:dyDescent="0.25">
      <c r="A3453" t="s">
        <v>56232</v>
      </c>
      <c r="B3453" t="s">
        <v>56233</v>
      </c>
      <c r="C3453" t="s">
        <v>56234</v>
      </c>
      <c r="D3453" t="s">
        <v>56235</v>
      </c>
      <c r="E3453" t="s">
        <v>56236</v>
      </c>
      <c r="F3453" t="s">
        <v>56237</v>
      </c>
      <c r="G3453" t="s">
        <v>56238</v>
      </c>
      <c r="H3453" t="s">
        <v>56239</v>
      </c>
      <c r="I3453" s="3">
        <v>0</v>
      </c>
      <c r="J3453" t="s">
        <v>56240</v>
      </c>
      <c r="K3453" t="s">
        <v>56241</v>
      </c>
      <c r="L3453" t="s">
        <v>56242</v>
      </c>
      <c r="M3453" t="s">
        <v>56243</v>
      </c>
      <c r="N3453" t="s">
        <v>56244</v>
      </c>
      <c r="O3453" s="3">
        <v>15768</v>
      </c>
      <c r="P3453" t="s">
        <v>56245</v>
      </c>
      <c r="Q3453" s="2">
        <v>45362</v>
      </c>
      <c r="R3453" s="2">
        <v>45520</v>
      </c>
      <c r="T3453" t="s">
        <v>56246</v>
      </c>
      <c r="U3453" s="1">
        <v>4923.29</v>
      </c>
    </row>
    <row r="3454" spans="1:21" x14ac:dyDescent="0.25">
      <c r="A3454" t="s">
        <v>56277</v>
      </c>
      <c r="B3454" t="s">
        <v>56278</v>
      </c>
      <c r="C3454" t="s">
        <v>56279</v>
      </c>
      <c r="D3454" t="s">
        <v>56280</v>
      </c>
      <c r="E3454" t="s">
        <v>56281</v>
      </c>
      <c r="F3454" t="s">
        <v>56282</v>
      </c>
      <c r="G3454" t="s">
        <v>56283</v>
      </c>
      <c r="H3454" t="s">
        <v>56284</v>
      </c>
      <c r="I3454" s="3">
        <v>294</v>
      </c>
      <c r="J3454" t="s">
        <v>56285</v>
      </c>
      <c r="K3454" t="s">
        <v>56286</v>
      </c>
      <c r="L3454" t="s">
        <v>56287</v>
      </c>
      <c r="M3454" t="s">
        <v>56288</v>
      </c>
      <c r="N3454" t="s">
        <v>56289</v>
      </c>
      <c r="O3454" s="3">
        <v>39543</v>
      </c>
      <c r="P3454" t="s">
        <v>56290</v>
      </c>
      <c r="Q3454" s="2">
        <v>45362</v>
      </c>
      <c r="R3454" s="2">
        <v>45378</v>
      </c>
      <c r="T3454" t="s">
        <v>56291</v>
      </c>
      <c r="U3454" s="1">
        <v>1088.4000000000001</v>
      </c>
    </row>
    <row r="3455" spans="1:21" x14ac:dyDescent="0.25">
      <c r="A3455" t="s">
        <v>56322</v>
      </c>
      <c r="B3455" t="s">
        <v>56323</v>
      </c>
      <c r="C3455" t="s">
        <v>56324</v>
      </c>
      <c r="D3455" t="s">
        <v>56325</v>
      </c>
      <c r="E3455" t="s">
        <v>56326</v>
      </c>
      <c r="F3455" t="s">
        <v>56327</v>
      </c>
      <c r="G3455" t="s">
        <v>56328</v>
      </c>
      <c r="H3455" t="s">
        <v>56329</v>
      </c>
      <c r="I3455" s="3">
        <v>20</v>
      </c>
      <c r="J3455" t="s">
        <v>56330</v>
      </c>
      <c r="K3455" t="s">
        <v>56331</v>
      </c>
      <c r="L3455" t="s">
        <v>56332</v>
      </c>
      <c r="M3455" t="s">
        <v>56333</v>
      </c>
      <c r="N3455" t="s">
        <v>56334</v>
      </c>
      <c r="O3455" s="3">
        <v>20404</v>
      </c>
      <c r="P3455" t="s">
        <v>56335</v>
      </c>
      <c r="Q3455" s="2">
        <v>45362</v>
      </c>
      <c r="R3455" s="2">
        <v>45642</v>
      </c>
      <c r="T3455" t="s">
        <v>56336</v>
      </c>
      <c r="U3455" s="1">
        <v>1450.51</v>
      </c>
    </row>
    <row r="3456" spans="1:21" x14ac:dyDescent="0.25">
      <c r="A3456" t="s">
        <v>56352</v>
      </c>
      <c r="B3456" t="s">
        <v>56353</v>
      </c>
      <c r="C3456" t="s">
        <v>56354</v>
      </c>
      <c r="D3456" t="s">
        <v>56355</v>
      </c>
      <c r="E3456" t="s">
        <v>56356</v>
      </c>
      <c r="F3456" t="s">
        <v>56357</v>
      </c>
      <c r="G3456" t="s">
        <v>56358</v>
      </c>
      <c r="H3456" t="s">
        <v>56359</v>
      </c>
      <c r="I3456" s="3">
        <v>99</v>
      </c>
      <c r="J3456" t="s">
        <v>56360</v>
      </c>
      <c r="K3456" t="s">
        <v>56361</v>
      </c>
      <c r="L3456" t="s">
        <v>56362</v>
      </c>
      <c r="M3456" t="s">
        <v>56363</v>
      </c>
      <c r="N3456" t="s">
        <v>56364</v>
      </c>
      <c r="O3456" s="3">
        <v>11233</v>
      </c>
      <c r="P3456" t="s">
        <v>56365</v>
      </c>
      <c r="Q3456" s="2">
        <v>45362</v>
      </c>
      <c r="R3456" s="2">
        <v>45425</v>
      </c>
      <c r="T3456" t="s">
        <v>56366</v>
      </c>
      <c r="U3456" s="1">
        <v>479.63</v>
      </c>
    </row>
    <row r="3457" spans="1:21" x14ac:dyDescent="0.25">
      <c r="A3457" t="s">
        <v>56382</v>
      </c>
      <c r="B3457" t="s">
        <v>56383</v>
      </c>
      <c r="C3457" t="s">
        <v>56384</v>
      </c>
      <c r="D3457" t="s">
        <v>56385</v>
      </c>
      <c r="E3457" t="s">
        <v>56386</v>
      </c>
      <c r="F3457" t="s">
        <v>56387</v>
      </c>
      <c r="G3457" t="s">
        <v>56388</v>
      </c>
      <c r="H3457" t="s">
        <v>56389</v>
      </c>
      <c r="I3457" s="3">
        <v>478</v>
      </c>
      <c r="J3457" t="s">
        <v>56390</v>
      </c>
      <c r="K3457" t="s">
        <v>56391</v>
      </c>
      <c r="L3457" t="s">
        <v>56392</v>
      </c>
      <c r="M3457" t="s">
        <v>56393</v>
      </c>
      <c r="N3457" t="s">
        <v>56394</v>
      </c>
      <c r="O3457" s="3">
        <v>15982</v>
      </c>
      <c r="P3457" t="s">
        <v>56395</v>
      </c>
      <c r="Q3457" s="2">
        <v>45362</v>
      </c>
      <c r="R3457" s="2">
        <v>45520</v>
      </c>
      <c r="T3457" t="s">
        <v>56396</v>
      </c>
      <c r="U3457" s="1">
        <v>399.24</v>
      </c>
    </row>
    <row r="3458" spans="1:21" x14ac:dyDescent="0.25">
      <c r="A3458" t="s">
        <v>56427</v>
      </c>
      <c r="B3458" t="s">
        <v>56428</v>
      </c>
      <c r="C3458" t="s">
        <v>56429</v>
      </c>
      <c r="D3458" t="s">
        <v>56430</v>
      </c>
      <c r="E3458" t="s">
        <v>56431</v>
      </c>
      <c r="F3458" t="s">
        <v>56432</v>
      </c>
      <c r="G3458" t="s">
        <v>56433</v>
      </c>
      <c r="H3458" t="s">
        <v>56434</v>
      </c>
      <c r="I3458" s="3">
        <v>1010</v>
      </c>
      <c r="J3458" t="s">
        <v>56435</v>
      </c>
      <c r="K3458" t="s">
        <v>56436</v>
      </c>
      <c r="L3458" t="s">
        <v>56437</v>
      </c>
      <c r="M3458" t="s">
        <v>56438</v>
      </c>
      <c r="N3458" t="s">
        <v>56439</v>
      </c>
      <c r="O3458" s="3">
        <v>20578</v>
      </c>
      <c r="P3458" t="s">
        <v>56440</v>
      </c>
      <c r="Q3458" s="2">
        <v>45362</v>
      </c>
      <c r="R3458" s="2">
        <v>45712</v>
      </c>
      <c r="T3458" t="s">
        <v>56441</v>
      </c>
      <c r="U3458" s="1">
        <v>919.83</v>
      </c>
    </row>
    <row r="3459" spans="1:21" x14ac:dyDescent="0.25">
      <c r="A3459" t="s">
        <v>56472</v>
      </c>
      <c r="B3459" t="s">
        <v>56473</v>
      </c>
      <c r="C3459" t="s">
        <v>56474</v>
      </c>
      <c r="D3459" t="s">
        <v>56475</v>
      </c>
      <c r="E3459" t="s">
        <v>56476</v>
      </c>
      <c r="F3459" t="s">
        <v>56477</v>
      </c>
      <c r="G3459" t="s">
        <v>56478</v>
      </c>
      <c r="H3459" t="s">
        <v>56479</v>
      </c>
      <c r="I3459" s="3">
        <v>71</v>
      </c>
      <c r="J3459" t="s">
        <v>56480</v>
      </c>
      <c r="K3459" t="s">
        <v>56481</v>
      </c>
      <c r="L3459" t="s">
        <v>56482</v>
      </c>
      <c r="M3459" t="s">
        <v>56483</v>
      </c>
      <c r="N3459" t="s">
        <v>56484</v>
      </c>
      <c r="O3459" s="3">
        <v>41250</v>
      </c>
      <c r="P3459" t="s">
        <v>56485</v>
      </c>
      <c r="Q3459" s="2">
        <v>45362</v>
      </c>
      <c r="R3459" s="2">
        <v>45642</v>
      </c>
      <c r="T3459" t="s">
        <v>56486</v>
      </c>
      <c r="U3459" s="1">
        <v>619.55999999999995</v>
      </c>
    </row>
    <row r="3460" spans="1:21" x14ac:dyDescent="0.25">
      <c r="A3460" t="s">
        <v>56516</v>
      </c>
      <c r="B3460" t="s">
        <v>56517</v>
      </c>
      <c r="C3460" t="s">
        <v>56518</v>
      </c>
      <c r="D3460" t="s">
        <v>56519</v>
      </c>
      <c r="E3460" t="s">
        <v>56520</v>
      </c>
      <c r="F3460" t="s">
        <v>56521</v>
      </c>
      <c r="G3460" t="s">
        <v>56522</v>
      </c>
      <c r="H3460" t="s">
        <v>56523</v>
      </c>
      <c r="I3460" s="3">
        <v>334</v>
      </c>
      <c r="J3460" t="s">
        <v>56524</v>
      </c>
      <c r="K3460" t="s">
        <v>56525</v>
      </c>
      <c r="L3460" t="s">
        <v>56526</v>
      </c>
      <c r="M3460" t="s">
        <v>56527</v>
      </c>
      <c r="N3460" t="s">
        <v>56528</v>
      </c>
      <c r="O3460" s="3">
        <v>12896</v>
      </c>
      <c r="P3460" t="s">
        <v>56529</v>
      </c>
      <c r="Q3460" s="2">
        <v>45362</v>
      </c>
      <c r="R3460" s="2">
        <v>45533</v>
      </c>
      <c r="T3460" t="s">
        <v>56530</v>
      </c>
      <c r="U3460" s="1">
        <v>183.53</v>
      </c>
    </row>
    <row r="3461" spans="1:21" x14ac:dyDescent="0.25">
      <c r="A3461" t="s">
        <v>56561</v>
      </c>
      <c r="B3461" t="s">
        <v>56562</v>
      </c>
      <c r="C3461" t="s">
        <v>56563</v>
      </c>
      <c r="D3461" t="s">
        <v>56564</v>
      </c>
      <c r="E3461" t="s">
        <v>56565</v>
      </c>
      <c r="F3461" t="s">
        <v>56566</v>
      </c>
      <c r="G3461" t="s">
        <v>56567</v>
      </c>
      <c r="H3461" t="s">
        <v>56568</v>
      </c>
      <c r="I3461" s="3">
        <v>0</v>
      </c>
      <c r="J3461" t="s">
        <v>56569</v>
      </c>
      <c r="K3461" t="s">
        <v>56570</v>
      </c>
      <c r="L3461" t="s">
        <v>56571</v>
      </c>
      <c r="M3461" t="s">
        <v>56572</v>
      </c>
      <c r="N3461" t="s">
        <v>56573</v>
      </c>
      <c r="O3461" s="3">
        <v>25138</v>
      </c>
      <c r="P3461" t="s">
        <v>56574</v>
      </c>
      <c r="Q3461" s="2">
        <v>45362</v>
      </c>
      <c r="R3461" s="2">
        <v>45470</v>
      </c>
      <c r="T3461" t="s">
        <v>56575</v>
      </c>
      <c r="U3461" s="1">
        <v>1078.4000000000001</v>
      </c>
    </row>
    <row r="3462" spans="1:21" x14ac:dyDescent="0.25">
      <c r="A3462" t="s">
        <v>56605</v>
      </c>
      <c r="B3462" t="s">
        <v>56606</v>
      </c>
      <c r="C3462" t="s">
        <v>56607</v>
      </c>
      <c r="D3462" t="s">
        <v>56608</v>
      </c>
      <c r="E3462" t="s">
        <v>56609</v>
      </c>
      <c r="F3462" t="s">
        <v>56610</v>
      </c>
      <c r="G3462" t="s">
        <v>56611</v>
      </c>
      <c r="H3462" t="s">
        <v>56612</v>
      </c>
      <c r="I3462" s="3">
        <v>160</v>
      </c>
      <c r="K3462" t="s">
        <v>56613</v>
      </c>
      <c r="L3462" t="s">
        <v>56614</v>
      </c>
      <c r="M3462" t="s">
        <v>56615</v>
      </c>
      <c r="N3462" t="s">
        <v>56616</v>
      </c>
      <c r="O3462" s="3">
        <v>12412</v>
      </c>
      <c r="P3462" t="s">
        <v>56617</v>
      </c>
      <c r="Q3462" s="2">
        <v>45362</v>
      </c>
      <c r="R3462" s="2">
        <v>45639</v>
      </c>
      <c r="T3462" t="s">
        <v>56618</v>
      </c>
      <c r="U3462" s="1">
        <v>406.32</v>
      </c>
    </row>
    <row r="3463" spans="1:21" x14ac:dyDescent="0.25">
      <c r="A3463" t="s">
        <v>56633</v>
      </c>
      <c r="B3463" t="s">
        <v>56634</v>
      </c>
      <c r="C3463" t="s">
        <v>56635</v>
      </c>
      <c r="D3463" t="s">
        <v>56636</v>
      </c>
      <c r="E3463" t="s">
        <v>56637</v>
      </c>
      <c r="F3463" t="s">
        <v>56638</v>
      </c>
      <c r="G3463" t="s">
        <v>56639</v>
      </c>
      <c r="H3463" t="s">
        <v>56640</v>
      </c>
      <c r="I3463" s="3">
        <v>102</v>
      </c>
      <c r="J3463" t="s">
        <v>56641</v>
      </c>
      <c r="K3463" t="s">
        <v>56642</v>
      </c>
      <c r="L3463" t="s">
        <v>56643</v>
      </c>
      <c r="M3463" t="s">
        <v>56644</v>
      </c>
      <c r="N3463" t="s">
        <v>56645</v>
      </c>
      <c r="O3463" s="3">
        <v>31905</v>
      </c>
      <c r="P3463" t="s">
        <v>56646</v>
      </c>
      <c r="Q3463" s="2">
        <v>45362</v>
      </c>
      <c r="R3463" s="2">
        <v>45771</v>
      </c>
      <c r="T3463" t="s">
        <v>56647</v>
      </c>
      <c r="U3463" s="1">
        <v>133.91999999999999</v>
      </c>
    </row>
    <row r="3464" spans="1:21" x14ac:dyDescent="0.25">
      <c r="A3464" t="s">
        <v>56648</v>
      </c>
      <c r="B3464" t="s">
        <v>56649</v>
      </c>
      <c r="C3464" t="s">
        <v>56650</v>
      </c>
      <c r="D3464" t="s">
        <v>56651</v>
      </c>
      <c r="E3464" t="s">
        <v>56652</v>
      </c>
      <c r="F3464" t="s">
        <v>56653</v>
      </c>
      <c r="G3464" t="s">
        <v>56654</v>
      </c>
      <c r="H3464" t="s">
        <v>56655</v>
      </c>
      <c r="I3464" s="3">
        <v>102</v>
      </c>
      <c r="J3464" t="s">
        <v>56656</v>
      </c>
      <c r="K3464" t="s">
        <v>56657</v>
      </c>
      <c r="L3464" t="s">
        <v>56658</v>
      </c>
      <c r="M3464" t="s">
        <v>56659</v>
      </c>
      <c r="N3464" t="s">
        <v>56660</v>
      </c>
      <c r="O3464" s="3">
        <v>31905</v>
      </c>
      <c r="P3464" t="s">
        <v>56661</v>
      </c>
      <c r="Q3464" s="2">
        <v>45393</v>
      </c>
      <c r="R3464" s="2">
        <v>45771</v>
      </c>
      <c r="T3464" t="s">
        <v>56662</v>
      </c>
      <c r="U3464" s="1">
        <v>133.91999999999999</v>
      </c>
    </row>
    <row r="3465" spans="1:21" x14ac:dyDescent="0.25">
      <c r="A3465" t="s">
        <v>56663</v>
      </c>
      <c r="B3465" t="s">
        <v>56664</v>
      </c>
      <c r="C3465" t="s">
        <v>56665</v>
      </c>
      <c r="D3465" t="s">
        <v>56666</v>
      </c>
      <c r="E3465" t="s">
        <v>56667</v>
      </c>
      <c r="F3465" t="s">
        <v>56668</v>
      </c>
      <c r="G3465" t="s">
        <v>56669</v>
      </c>
      <c r="H3465" t="s">
        <v>56670</v>
      </c>
      <c r="I3465" s="3">
        <v>102</v>
      </c>
      <c r="J3465" t="s">
        <v>56671</v>
      </c>
      <c r="K3465" t="s">
        <v>56672</v>
      </c>
      <c r="L3465" t="s">
        <v>56673</v>
      </c>
      <c r="M3465" t="s">
        <v>56674</v>
      </c>
      <c r="N3465" t="s">
        <v>56675</v>
      </c>
      <c r="O3465" s="3">
        <v>31905</v>
      </c>
      <c r="P3465" t="s">
        <v>56676</v>
      </c>
      <c r="Q3465" s="2">
        <v>45425</v>
      </c>
      <c r="R3465" s="2">
        <v>45771</v>
      </c>
      <c r="T3465" t="s">
        <v>56677</v>
      </c>
      <c r="U3465" s="1">
        <v>133.91999999999999</v>
      </c>
    </row>
    <row r="3466" spans="1:21" x14ac:dyDescent="0.25">
      <c r="A3466" t="s">
        <v>56678</v>
      </c>
      <c r="B3466" t="s">
        <v>56679</v>
      </c>
      <c r="C3466" t="s">
        <v>56680</v>
      </c>
      <c r="D3466" t="s">
        <v>56681</v>
      </c>
      <c r="E3466" t="s">
        <v>56682</v>
      </c>
      <c r="F3466" t="s">
        <v>56683</v>
      </c>
      <c r="G3466" t="s">
        <v>56684</v>
      </c>
      <c r="H3466" t="s">
        <v>56685</v>
      </c>
      <c r="I3466" s="3">
        <v>102</v>
      </c>
      <c r="J3466" t="s">
        <v>56686</v>
      </c>
      <c r="K3466" t="s">
        <v>56687</v>
      </c>
      <c r="L3466" t="s">
        <v>56688</v>
      </c>
      <c r="M3466" t="s">
        <v>56689</v>
      </c>
      <c r="N3466" t="s">
        <v>56690</v>
      </c>
      <c r="O3466" s="3">
        <v>31905</v>
      </c>
      <c r="P3466" t="s">
        <v>56691</v>
      </c>
      <c r="Q3466" s="2">
        <v>45454</v>
      </c>
      <c r="R3466" s="2">
        <v>45771</v>
      </c>
      <c r="T3466" t="s">
        <v>56692</v>
      </c>
      <c r="U3466" s="1">
        <v>133.91999999999999</v>
      </c>
    </row>
    <row r="3467" spans="1:21" x14ac:dyDescent="0.25">
      <c r="A3467" t="s">
        <v>56693</v>
      </c>
      <c r="B3467" t="s">
        <v>56694</v>
      </c>
      <c r="C3467" t="s">
        <v>56695</v>
      </c>
      <c r="D3467" t="s">
        <v>56696</v>
      </c>
      <c r="E3467" t="s">
        <v>56697</v>
      </c>
      <c r="F3467" t="s">
        <v>56698</v>
      </c>
      <c r="G3467" t="s">
        <v>56699</v>
      </c>
      <c r="H3467" t="s">
        <v>56700</v>
      </c>
      <c r="I3467" s="3">
        <v>102</v>
      </c>
      <c r="J3467" t="s">
        <v>56701</v>
      </c>
      <c r="K3467" t="s">
        <v>56702</v>
      </c>
      <c r="L3467" t="s">
        <v>56703</v>
      </c>
      <c r="M3467" t="s">
        <v>56704</v>
      </c>
      <c r="N3467" t="s">
        <v>56705</v>
      </c>
      <c r="O3467" s="3">
        <v>31905</v>
      </c>
      <c r="P3467" t="s">
        <v>56706</v>
      </c>
      <c r="Q3467" s="2">
        <v>45484</v>
      </c>
      <c r="R3467" s="2">
        <v>45771</v>
      </c>
      <c r="T3467" t="s">
        <v>56707</v>
      </c>
      <c r="U3467" s="1">
        <v>133.91999999999999</v>
      </c>
    </row>
    <row r="3468" spans="1:21" x14ac:dyDescent="0.25">
      <c r="A3468" t="s">
        <v>56708</v>
      </c>
      <c r="B3468" t="s">
        <v>56709</v>
      </c>
      <c r="C3468" t="s">
        <v>56710</v>
      </c>
      <c r="D3468" t="s">
        <v>56711</v>
      </c>
      <c r="E3468" t="s">
        <v>56712</v>
      </c>
      <c r="F3468" t="s">
        <v>56713</v>
      </c>
      <c r="G3468" t="s">
        <v>56714</v>
      </c>
      <c r="H3468" t="s">
        <v>56715</v>
      </c>
      <c r="I3468" s="3">
        <v>102</v>
      </c>
      <c r="J3468" t="s">
        <v>56716</v>
      </c>
      <c r="K3468" t="s">
        <v>56717</v>
      </c>
      <c r="L3468" t="s">
        <v>56718</v>
      </c>
      <c r="M3468" t="s">
        <v>56719</v>
      </c>
      <c r="N3468" t="s">
        <v>56720</v>
      </c>
      <c r="O3468" s="3">
        <v>31905</v>
      </c>
      <c r="P3468" t="s">
        <v>56721</v>
      </c>
      <c r="Q3468" s="2">
        <v>45516</v>
      </c>
      <c r="R3468" s="2">
        <v>45771</v>
      </c>
      <c r="T3468" t="s">
        <v>56722</v>
      </c>
      <c r="U3468" s="1">
        <v>133.91999999999999</v>
      </c>
    </row>
    <row r="3469" spans="1:21" x14ac:dyDescent="0.25">
      <c r="A3469" t="s">
        <v>56828</v>
      </c>
      <c r="B3469" t="s">
        <v>56829</v>
      </c>
      <c r="C3469" t="s">
        <v>56830</v>
      </c>
      <c r="D3469" t="s">
        <v>56831</v>
      </c>
      <c r="E3469" t="s">
        <v>56832</v>
      </c>
      <c r="F3469" t="s">
        <v>56833</v>
      </c>
      <c r="G3469" t="s">
        <v>56834</v>
      </c>
      <c r="H3469" t="s">
        <v>56835</v>
      </c>
      <c r="I3469" s="3">
        <v>448</v>
      </c>
      <c r="J3469" t="s">
        <v>56836</v>
      </c>
      <c r="K3469" t="s">
        <v>56837</v>
      </c>
      <c r="L3469" t="s">
        <v>56838</v>
      </c>
      <c r="M3469" t="s">
        <v>56839</v>
      </c>
      <c r="N3469" t="s">
        <v>56840</v>
      </c>
      <c r="O3469" s="3">
        <v>21124</v>
      </c>
      <c r="P3469" t="s">
        <v>56841</v>
      </c>
      <c r="Q3469" s="2">
        <v>45362</v>
      </c>
      <c r="R3469" s="2">
        <v>45603</v>
      </c>
      <c r="T3469" t="s">
        <v>56842</v>
      </c>
      <c r="U3469" s="1">
        <v>613.54</v>
      </c>
    </row>
    <row r="3470" spans="1:21" x14ac:dyDescent="0.25">
      <c r="A3470" t="s">
        <v>56858</v>
      </c>
      <c r="B3470" t="s">
        <v>56859</v>
      </c>
      <c r="C3470" t="s">
        <v>56860</v>
      </c>
      <c r="D3470" t="s">
        <v>56861</v>
      </c>
      <c r="E3470" t="s">
        <v>56862</v>
      </c>
      <c r="F3470" t="s">
        <v>56863</v>
      </c>
      <c r="G3470" t="s">
        <v>56864</v>
      </c>
      <c r="H3470" t="s">
        <v>56865</v>
      </c>
      <c r="I3470" s="3">
        <v>562</v>
      </c>
      <c r="J3470" t="s">
        <v>56866</v>
      </c>
      <c r="K3470" t="s">
        <v>56867</v>
      </c>
      <c r="L3470" t="s">
        <v>56868</v>
      </c>
      <c r="M3470" t="s">
        <v>56869</v>
      </c>
      <c r="N3470" t="s">
        <v>56870</v>
      </c>
      <c r="O3470" s="3">
        <v>30598</v>
      </c>
      <c r="P3470" t="s">
        <v>56871</v>
      </c>
      <c r="Q3470" s="2">
        <v>45362</v>
      </c>
      <c r="R3470" s="2">
        <v>45449</v>
      </c>
      <c r="T3470" t="s">
        <v>56872</v>
      </c>
      <c r="U3470" s="1">
        <v>470.26</v>
      </c>
    </row>
    <row r="3471" spans="1:21" x14ac:dyDescent="0.25">
      <c r="A3471" t="s">
        <v>56873</v>
      </c>
      <c r="B3471" t="s">
        <v>56874</v>
      </c>
      <c r="C3471" t="s">
        <v>56875</v>
      </c>
      <c r="D3471" t="s">
        <v>56876</v>
      </c>
      <c r="E3471" t="s">
        <v>56877</v>
      </c>
      <c r="F3471" t="s">
        <v>56878</v>
      </c>
      <c r="G3471" t="s">
        <v>56879</v>
      </c>
      <c r="H3471" t="s">
        <v>56880</v>
      </c>
      <c r="I3471" s="3">
        <v>25</v>
      </c>
      <c r="K3471" t="s">
        <v>56881</v>
      </c>
      <c r="L3471" t="s">
        <v>56882</v>
      </c>
      <c r="M3471" t="s">
        <v>56883</v>
      </c>
      <c r="N3471" t="s">
        <v>56884</v>
      </c>
      <c r="O3471" s="3">
        <v>20239</v>
      </c>
      <c r="P3471" t="s">
        <v>56885</v>
      </c>
      <c r="Q3471" s="2">
        <v>45362</v>
      </c>
      <c r="R3471" s="2">
        <v>45425</v>
      </c>
      <c r="T3471" t="s">
        <v>56886</v>
      </c>
      <c r="U3471" s="1">
        <v>1055.8499999999999</v>
      </c>
    </row>
    <row r="3472" spans="1:21" x14ac:dyDescent="0.25">
      <c r="A3472" t="s">
        <v>56915</v>
      </c>
      <c r="B3472" t="s">
        <v>56916</v>
      </c>
      <c r="C3472" t="s">
        <v>56917</v>
      </c>
      <c r="D3472" t="s">
        <v>56918</v>
      </c>
      <c r="E3472" t="s">
        <v>56919</v>
      </c>
      <c r="F3472" t="s">
        <v>56920</v>
      </c>
      <c r="G3472" t="s">
        <v>56921</v>
      </c>
      <c r="H3472" t="s">
        <v>56922</v>
      </c>
      <c r="I3472" s="3">
        <v>1201</v>
      </c>
      <c r="K3472" t="s">
        <v>56923</v>
      </c>
      <c r="L3472" t="s">
        <v>56924</v>
      </c>
      <c r="M3472" t="s">
        <v>56925</v>
      </c>
      <c r="N3472" t="s">
        <v>56926</v>
      </c>
      <c r="O3472" s="3">
        <v>19118</v>
      </c>
      <c r="P3472" t="s">
        <v>56927</v>
      </c>
      <c r="Q3472" s="2">
        <v>45362</v>
      </c>
      <c r="R3472" s="2">
        <v>45350</v>
      </c>
      <c r="T3472" t="s">
        <v>56928</v>
      </c>
      <c r="U3472" s="1">
        <v>2346.5500000000002</v>
      </c>
    </row>
    <row r="3473" spans="1:21" x14ac:dyDescent="0.25">
      <c r="A3473" t="s">
        <v>56958</v>
      </c>
      <c r="B3473" t="s">
        <v>56959</v>
      </c>
      <c r="C3473" t="s">
        <v>56960</v>
      </c>
      <c r="D3473" t="s">
        <v>56961</v>
      </c>
      <c r="E3473" t="s">
        <v>56962</v>
      </c>
      <c r="F3473" t="s">
        <v>56963</v>
      </c>
      <c r="G3473" t="s">
        <v>56964</v>
      </c>
      <c r="H3473" t="s">
        <v>56965</v>
      </c>
      <c r="I3473" s="3">
        <v>16</v>
      </c>
      <c r="J3473" t="s">
        <v>56966</v>
      </c>
      <c r="K3473" t="s">
        <v>56967</v>
      </c>
      <c r="L3473" t="s">
        <v>56968</v>
      </c>
      <c r="M3473" t="s">
        <v>56969</v>
      </c>
      <c r="N3473" t="s">
        <v>56970</v>
      </c>
      <c r="O3473" s="3">
        <v>41535</v>
      </c>
      <c r="P3473" t="s">
        <v>56971</v>
      </c>
      <c r="Q3473" s="2">
        <v>45362</v>
      </c>
      <c r="R3473" s="2">
        <v>45642</v>
      </c>
      <c r="T3473" t="s">
        <v>56972</v>
      </c>
      <c r="U3473" s="1">
        <v>504.42</v>
      </c>
    </row>
    <row r="3474" spans="1:21" x14ac:dyDescent="0.25">
      <c r="A3474" t="s">
        <v>57003</v>
      </c>
      <c r="B3474" t="s">
        <v>57004</v>
      </c>
      <c r="C3474" t="s">
        <v>57005</v>
      </c>
      <c r="D3474" t="s">
        <v>57006</v>
      </c>
      <c r="E3474" t="s">
        <v>57007</v>
      </c>
      <c r="F3474" t="s">
        <v>57008</v>
      </c>
      <c r="G3474" t="s">
        <v>57009</v>
      </c>
      <c r="H3474" t="s">
        <v>57010</v>
      </c>
      <c r="I3474" s="3">
        <v>0</v>
      </c>
      <c r="J3474" t="s">
        <v>57011</v>
      </c>
      <c r="K3474" t="s">
        <v>57012</v>
      </c>
      <c r="L3474" t="s">
        <v>57013</v>
      </c>
      <c r="M3474" t="s">
        <v>57014</v>
      </c>
      <c r="N3474" t="s">
        <v>57015</v>
      </c>
      <c r="O3474" s="3">
        <v>43285</v>
      </c>
      <c r="P3474" t="s">
        <v>57016</v>
      </c>
      <c r="Q3474" s="2">
        <v>45362</v>
      </c>
      <c r="R3474" s="2">
        <v>45581</v>
      </c>
      <c r="T3474" t="s">
        <v>57017</v>
      </c>
      <c r="U3474" s="1">
        <v>350.65</v>
      </c>
    </row>
    <row r="3475" spans="1:21" x14ac:dyDescent="0.25">
      <c r="A3475" t="s">
        <v>57033</v>
      </c>
      <c r="B3475" t="s">
        <v>57034</v>
      </c>
      <c r="C3475" t="s">
        <v>57035</v>
      </c>
      <c r="D3475" t="s">
        <v>57036</v>
      </c>
      <c r="E3475" t="s">
        <v>57037</v>
      </c>
      <c r="F3475" t="s">
        <v>57038</v>
      </c>
      <c r="G3475" t="s">
        <v>57039</v>
      </c>
      <c r="H3475" t="s">
        <v>57040</v>
      </c>
      <c r="I3475" s="3">
        <v>427</v>
      </c>
      <c r="J3475" t="s">
        <v>57041</v>
      </c>
      <c r="K3475" t="s">
        <v>57042</v>
      </c>
      <c r="L3475" t="s">
        <v>57043</v>
      </c>
      <c r="M3475" t="s">
        <v>57044</v>
      </c>
      <c r="N3475" t="s">
        <v>57045</v>
      </c>
      <c r="O3475" s="3">
        <v>31013</v>
      </c>
      <c r="P3475" t="s">
        <v>57046</v>
      </c>
      <c r="Q3475" s="2">
        <v>45362</v>
      </c>
      <c r="R3475" s="2">
        <v>45546</v>
      </c>
      <c r="T3475" t="s">
        <v>57047</v>
      </c>
      <c r="U3475" s="1">
        <v>375.59</v>
      </c>
    </row>
    <row r="3476" spans="1:21" x14ac:dyDescent="0.25">
      <c r="A3476" t="s">
        <v>57078</v>
      </c>
      <c r="B3476" t="s">
        <v>57079</v>
      </c>
      <c r="C3476" t="s">
        <v>57080</v>
      </c>
      <c r="D3476" t="s">
        <v>57081</v>
      </c>
      <c r="E3476" t="s">
        <v>57082</v>
      </c>
      <c r="F3476" t="s">
        <v>57083</v>
      </c>
      <c r="G3476" t="s">
        <v>57084</v>
      </c>
      <c r="H3476" t="s">
        <v>57085</v>
      </c>
      <c r="I3476" s="3">
        <v>345</v>
      </c>
      <c r="J3476" t="s">
        <v>57086</v>
      </c>
      <c r="K3476" t="s">
        <v>57087</v>
      </c>
      <c r="L3476" t="s">
        <v>57088</v>
      </c>
      <c r="M3476" t="s">
        <v>57089</v>
      </c>
      <c r="N3476" t="s">
        <v>57090</v>
      </c>
      <c r="O3476" s="3">
        <v>13886</v>
      </c>
      <c r="P3476" t="s">
        <v>57091</v>
      </c>
      <c r="Q3476" s="2">
        <v>45362</v>
      </c>
      <c r="R3476" s="2">
        <v>45520</v>
      </c>
      <c r="T3476" t="s">
        <v>57092</v>
      </c>
      <c r="U3476" s="1">
        <v>994.95</v>
      </c>
    </row>
    <row r="3477" spans="1:21" x14ac:dyDescent="0.25">
      <c r="A3477" t="s">
        <v>57123</v>
      </c>
      <c r="B3477" t="s">
        <v>57124</v>
      </c>
      <c r="C3477" t="s">
        <v>57125</v>
      </c>
      <c r="D3477" t="s">
        <v>57126</v>
      </c>
      <c r="E3477" t="s">
        <v>57127</v>
      </c>
      <c r="F3477" t="s">
        <v>57128</v>
      </c>
      <c r="G3477" t="s">
        <v>57129</v>
      </c>
      <c r="H3477" t="s">
        <v>57130</v>
      </c>
      <c r="I3477" s="3">
        <v>430</v>
      </c>
      <c r="J3477" t="s">
        <v>57131</v>
      </c>
      <c r="K3477" t="s">
        <v>57132</v>
      </c>
      <c r="L3477" t="s">
        <v>57133</v>
      </c>
      <c r="M3477" t="s">
        <v>57134</v>
      </c>
      <c r="N3477" t="s">
        <v>57135</v>
      </c>
      <c r="O3477" s="3">
        <v>9582</v>
      </c>
      <c r="P3477" t="s">
        <v>57136</v>
      </c>
      <c r="Q3477" s="2">
        <v>45362</v>
      </c>
      <c r="R3477" s="2">
        <v>45642</v>
      </c>
      <c r="T3477" t="s">
        <v>57137</v>
      </c>
      <c r="U3477" s="1">
        <v>241.23</v>
      </c>
    </row>
    <row r="3478" spans="1:21" x14ac:dyDescent="0.25">
      <c r="A3478" t="s">
        <v>57168</v>
      </c>
      <c r="B3478" t="s">
        <v>57169</v>
      </c>
      <c r="C3478" t="s">
        <v>57170</v>
      </c>
      <c r="D3478" t="s">
        <v>57171</v>
      </c>
      <c r="E3478" t="s">
        <v>57172</v>
      </c>
      <c r="F3478" t="s">
        <v>57173</v>
      </c>
      <c r="G3478" t="s">
        <v>57174</v>
      </c>
      <c r="H3478" t="s">
        <v>57175</v>
      </c>
      <c r="I3478" s="3">
        <v>4</v>
      </c>
      <c r="J3478" t="s">
        <v>57176</v>
      </c>
      <c r="K3478" t="s">
        <v>57177</v>
      </c>
      <c r="L3478" t="s">
        <v>57178</v>
      </c>
      <c r="M3478" t="s">
        <v>57179</v>
      </c>
      <c r="N3478" t="s">
        <v>57180</v>
      </c>
      <c r="O3478" s="3">
        <v>27985</v>
      </c>
      <c r="P3478" t="s">
        <v>57181</v>
      </c>
      <c r="Q3478" s="2">
        <v>45362</v>
      </c>
      <c r="R3478" s="2">
        <v>45609</v>
      </c>
      <c r="T3478" t="s">
        <v>57182</v>
      </c>
      <c r="U3478" s="1">
        <v>635.75</v>
      </c>
    </row>
    <row r="3479" spans="1:21" x14ac:dyDescent="0.25">
      <c r="A3479" t="s">
        <v>57213</v>
      </c>
      <c r="B3479" t="s">
        <v>57214</v>
      </c>
      <c r="C3479" t="s">
        <v>57215</v>
      </c>
      <c r="D3479" t="s">
        <v>57216</v>
      </c>
      <c r="E3479" t="s">
        <v>57217</v>
      </c>
      <c r="F3479" t="s">
        <v>57218</v>
      </c>
      <c r="G3479" t="s">
        <v>57219</v>
      </c>
      <c r="H3479" t="s">
        <v>57220</v>
      </c>
      <c r="I3479" s="3">
        <v>91</v>
      </c>
      <c r="J3479" t="s">
        <v>57221</v>
      </c>
      <c r="K3479" t="s">
        <v>57222</v>
      </c>
      <c r="L3479" t="s">
        <v>57223</v>
      </c>
      <c r="M3479" t="s">
        <v>57224</v>
      </c>
      <c r="N3479" t="s">
        <v>57225</v>
      </c>
      <c r="O3479" s="3">
        <v>25676</v>
      </c>
      <c r="P3479" t="s">
        <v>57226</v>
      </c>
      <c r="Q3479" s="2">
        <v>45362</v>
      </c>
      <c r="R3479" s="2">
        <v>45470</v>
      </c>
      <c r="T3479" t="s">
        <v>57227</v>
      </c>
      <c r="U3479" s="1">
        <v>971.83</v>
      </c>
    </row>
    <row r="3480" spans="1:21" x14ac:dyDescent="0.25">
      <c r="A3480" t="s">
        <v>57257</v>
      </c>
      <c r="B3480" t="s">
        <v>57258</v>
      </c>
      <c r="C3480" t="s">
        <v>57259</v>
      </c>
      <c r="D3480" t="s">
        <v>57260</v>
      </c>
      <c r="E3480" t="s">
        <v>57261</v>
      </c>
      <c r="F3480" t="s">
        <v>57262</v>
      </c>
      <c r="G3480" t="s">
        <v>57263</v>
      </c>
      <c r="H3480" t="s">
        <v>57264</v>
      </c>
      <c r="I3480" s="3">
        <v>106</v>
      </c>
      <c r="K3480" t="s">
        <v>57265</v>
      </c>
      <c r="L3480" t="s">
        <v>57266</v>
      </c>
      <c r="M3480" t="s">
        <v>57267</v>
      </c>
      <c r="N3480" t="s">
        <v>57268</v>
      </c>
      <c r="O3480" s="3">
        <v>32810</v>
      </c>
      <c r="P3480" t="s">
        <v>57269</v>
      </c>
      <c r="Q3480" s="2">
        <v>45362</v>
      </c>
      <c r="R3480" s="2">
        <v>45560</v>
      </c>
      <c r="T3480" t="s">
        <v>57270</v>
      </c>
      <c r="U3480" s="1">
        <v>519.53</v>
      </c>
    </row>
    <row r="3481" spans="1:21" x14ac:dyDescent="0.25">
      <c r="A3481" t="s">
        <v>57300</v>
      </c>
      <c r="B3481" t="s">
        <v>57301</v>
      </c>
      <c r="C3481" t="s">
        <v>57302</v>
      </c>
      <c r="D3481" t="s">
        <v>57303</v>
      </c>
      <c r="E3481" t="s">
        <v>57304</v>
      </c>
      <c r="F3481" t="s">
        <v>57305</v>
      </c>
      <c r="G3481" t="s">
        <v>57306</v>
      </c>
      <c r="H3481" t="s">
        <v>57307</v>
      </c>
      <c r="I3481" s="3">
        <v>314</v>
      </c>
      <c r="J3481" t="s">
        <v>57308</v>
      </c>
      <c r="K3481" t="s">
        <v>57309</v>
      </c>
      <c r="L3481" t="s">
        <v>57310</v>
      </c>
      <c r="M3481" t="s">
        <v>57311</v>
      </c>
      <c r="N3481" t="s">
        <v>57312</v>
      </c>
      <c r="O3481" s="3">
        <v>31637</v>
      </c>
      <c r="P3481" t="s">
        <v>57313</v>
      </c>
      <c r="Q3481" s="2">
        <v>45362</v>
      </c>
      <c r="R3481" s="2">
        <v>45566</v>
      </c>
      <c r="T3481" t="s">
        <v>57314</v>
      </c>
      <c r="U3481" s="1">
        <v>824.26</v>
      </c>
    </row>
    <row r="3482" spans="1:21" x14ac:dyDescent="0.25">
      <c r="A3482" t="s">
        <v>57330</v>
      </c>
      <c r="B3482" t="s">
        <v>57331</v>
      </c>
      <c r="C3482" t="s">
        <v>57332</v>
      </c>
      <c r="D3482" t="s">
        <v>57333</v>
      </c>
      <c r="E3482" t="s">
        <v>57334</v>
      </c>
      <c r="F3482" t="s">
        <v>57335</v>
      </c>
      <c r="G3482" t="s">
        <v>57336</v>
      </c>
      <c r="H3482" t="s">
        <v>57337</v>
      </c>
      <c r="I3482" s="3">
        <v>0</v>
      </c>
      <c r="J3482" t="s">
        <v>57338</v>
      </c>
      <c r="K3482" t="s">
        <v>57339</v>
      </c>
      <c r="L3482" t="s">
        <v>57340</v>
      </c>
      <c r="M3482" t="s">
        <v>57341</v>
      </c>
      <c r="N3482" t="s">
        <v>57342</v>
      </c>
      <c r="O3482" s="3">
        <v>16183</v>
      </c>
      <c r="P3482" t="s">
        <v>57343</v>
      </c>
      <c r="Q3482" s="2">
        <v>45362</v>
      </c>
      <c r="R3482" s="2">
        <v>45635</v>
      </c>
      <c r="T3482" t="s">
        <v>57344</v>
      </c>
      <c r="U3482" s="1">
        <v>701.38</v>
      </c>
    </row>
    <row r="3483" spans="1:21" x14ac:dyDescent="0.25">
      <c r="A3483" t="s">
        <v>57360</v>
      </c>
      <c r="B3483" t="s">
        <v>57361</v>
      </c>
      <c r="C3483" t="s">
        <v>57362</v>
      </c>
      <c r="D3483" t="s">
        <v>57363</v>
      </c>
      <c r="E3483" t="s">
        <v>57364</v>
      </c>
      <c r="F3483" t="s">
        <v>57365</v>
      </c>
      <c r="G3483" t="s">
        <v>57366</v>
      </c>
      <c r="H3483" t="s">
        <v>57367</v>
      </c>
      <c r="I3483" s="3">
        <v>354</v>
      </c>
      <c r="K3483" t="s">
        <v>57368</v>
      </c>
      <c r="L3483" t="s">
        <v>57369</v>
      </c>
      <c r="M3483" t="s">
        <v>57370</v>
      </c>
      <c r="N3483" t="s">
        <v>57371</v>
      </c>
      <c r="O3483" s="3">
        <v>28431</v>
      </c>
      <c r="P3483" t="s">
        <v>57372</v>
      </c>
      <c r="Q3483" s="2">
        <v>45362</v>
      </c>
      <c r="R3483" s="2">
        <v>45310</v>
      </c>
      <c r="T3483" t="s">
        <v>57373</v>
      </c>
      <c r="U3483" s="1">
        <v>801.18</v>
      </c>
    </row>
    <row r="3484" spans="1:21" x14ac:dyDescent="0.25">
      <c r="A3484" t="s">
        <v>57403</v>
      </c>
      <c r="B3484" t="s">
        <v>57404</v>
      </c>
      <c r="C3484" t="s">
        <v>57405</v>
      </c>
      <c r="D3484" t="s">
        <v>57406</v>
      </c>
      <c r="E3484" t="s">
        <v>57407</v>
      </c>
      <c r="F3484" t="s">
        <v>57408</v>
      </c>
      <c r="G3484" t="s">
        <v>57409</v>
      </c>
      <c r="H3484" t="s">
        <v>57410</v>
      </c>
      <c r="I3484" s="3">
        <v>0</v>
      </c>
      <c r="J3484" t="s">
        <v>57411</v>
      </c>
      <c r="K3484" t="s">
        <v>57412</v>
      </c>
      <c r="L3484" t="s">
        <v>57413</v>
      </c>
      <c r="M3484" t="s">
        <v>57414</v>
      </c>
      <c r="N3484" t="s">
        <v>57415</v>
      </c>
      <c r="O3484" s="3">
        <v>41492</v>
      </c>
      <c r="P3484" t="s">
        <v>57416</v>
      </c>
      <c r="Q3484" s="2">
        <v>45362</v>
      </c>
      <c r="R3484" s="2">
        <v>45603</v>
      </c>
      <c r="T3484" t="s">
        <v>57417</v>
      </c>
      <c r="U3484" s="1">
        <v>482.76</v>
      </c>
    </row>
    <row r="3485" spans="1:21" x14ac:dyDescent="0.25">
      <c r="A3485" t="s">
        <v>57433</v>
      </c>
      <c r="B3485" t="s">
        <v>57434</v>
      </c>
      <c r="C3485" t="s">
        <v>57435</v>
      </c>
      <c r="D3485" t="s">
        <v>57436</v>
      </c>
      <c r="E3485" t="s">
        <v>57437</v>
      </c>
      <c r="F3485" t="s">
        <v>57438</v>
      </c>
      <c r="G3485" t="s">
        <v>57439</v>
      </c>
      <c r="H3485" t="s">
        <v>57440</v>
      </c>
      <c r="I3485" s="3">
        <v>396</v>
      </c>
      <c r="J3485" t="s">
        <v>57441</v>
      </c>
      <c r="K3485" t="s">
        <v>57442</v>
      </c>
      <c r="L3485" t="s">
        <v>57443</v>
      </c>
      <c r="M3485" t="s">
        <v>57444</v>
      </c>
      <c r="N3485" t="s">
        <v>57445</v>
      </c>
      <c r="O3485" s="3">
        <v>38975</v>
      </c>
      <c r="P3485" t="s">
        <v>57446</v>
      </c>
      <c r="Q3485" s="2">
        <v>45362</v>
      </c>
      <c r="R3485" s="2">
        <v>45638</v>
      </c>
      <c r="T3485" t="s">
        <v>57447</v>
      </c>
      <c r="U3485" s="1">
        <v>1396.27</v>
      </c>
    </row>
    <row r="3486" spans="1:21" x14ac:dyDescent="0.25">
      <c r="A3486" t="s">
        <v>57463</v>
      </c>
      <c r="B3486" t="s">
        <v>57464</v>
      </c>
      <c r="C3486" t="s">
        <v>57465</v>
      </c>
      <c r="D3486" t="s">
        <v>57466</v>
      </c>
      <c r="E3486" t="s">
        <v>57467</v>
      </c>
      <c r="F3486" t="s">
        <v>57468</v>
      </c>
      <c r="G3486" t="s">
        <v>57469</v>
      </c>
      <c r="H3486" t="s">
        <v>57470</v>
      </c>
      <c r="I3486" s="3">
        <v>0</v>
      </c>
      <c r="J3486" t="s">
        <v>57471</v>
      </c>
      <c r="K3486" t="s">
        <v>57472</v>
      </c>
      <c r="L3486" t="s">
        <v>57473</v>
      </c>
      <c r="M3486" t="s">
        <v>57474</v>
      </c>
      <c r="N3486" t="s">
        <v>57475</v>
      </c>
      <c r="O3486" s="3">
        <v>42654</v>
      </c>
      <c r="P3486" t="s">
        <v>57476</v>
      </c>
      <c r="Q3486" s="2">
        <v>45362</v>
      </c>
      <c r="R3486" s="2">
        <v>45580</v>
      </c>
      <c r="T3486" t="s">
        <v>57477</v>
      </c>
      <c r="U3486" s="1">
        <v>236</v>
      </c>
    </row>
    <row r="3487" spans="1:21" x14ac:dyDescent="0.25">
      <c r="A3487" t="s">
        <v>57508</v>
      </c>
      <c r="B3487" t="s">
        <v>57509</v>
      </c>
      <c r="C3487" t="s">
        <v>57510</v>
      </c>
      <c r="D3487" t="s">
        <v>57511</v>
      </c>
      <c r="E3487" t="s">
        <v>57512</v>
      </c>
      <c r="F3487" t="s">
        <v>57513</v>
      </c>
      <c r="G3487" t="s">
        <v>57514</v>
      </c>
      <c r="H3487" t="s">
        <v>57515</v>
      </c>
      <c r="I3487" s="3">
        <v>333</v>
      </c>
      <c r="J3487" t="s">
        <v>57516</v>
      </c>
      <c r="K3487" t="s">
        <v>57517</v>
      </c>
      <c r="L3487" t="s">
        <v>57518</v>
      </c>
      <c r="M3487" t="s">
        <v>57519</v>
      </c>
      <c r="N3487" t="s">
        <v>57520</v>
      </c>
      <c r="O3487" s="3">
        <v>9069</v>
      </c>
      <c r="P3487" t="s">
        <v>57521</v>
      </c>
      <c r="Q3487" s="2">
        <v>45362</v>
      </c>
      <c r="R3487" s="2">
        <v>45642</v>
      </c>
      <c r="T3487" t="s">
        <v>57522</v>
      </c>
      <c r="U3487" s="1">
        <v>1721.64</v>
      </c>
    </row>
    <row r="3488" spans="1:21" x14ac:dyDescent="0.25">
      <c r="A3488" t="s">
        <v>57553</v>
      </c>
      <c r="B3488" t="s">
        <v>57554</v>
      </c>
      <c r="C3488" t="s">
        <v>57555</v>
      </c>
      <c r="D3488" t="s">
        <v>57556</v>
      </c>
      <c r="E3488" t="s">
        <v>57557</v>
      </c>
      <c r="F3488" t="s">
        <v>57558</v>
      </c>
      <c r="G3488" t="s">
        <v>57559</v>
      </c>
      <c r="H3488" t="s">
        <v>57560</v>
      </c>
      <c r="I3488" s="3">
        <v>418</v>
      </c>
      <c r="J3488" t="s">
        <v>57561</v>
      </c>
      <c r="K3488" t="s">
        <v>57562</v>
      </c>
      <c r="L3488" t="s">
        <v>57563</v>
      </c>
      <c r="M3488" t="s">
        <v>57564</v>
      </c>
      <c r="N3488" t="s">
        <v>57565</v>
      </c>
      <c r="O3488" s="3">
        <v>32397</v>
      </c>
      <c r="P3488" t="s">
        <v>57566</v>
      </c>
      <c r="Q3488" s="2">
        <v>45362</v>
      </c>
      <c r="R3488" s="2">
        <v>45560</v>
      </c>
      <c r="T3488" t="s">
        <v>57567</v>
      </c>
      <c r="U3488" s="1">
        <v>329.33</v>
      </c>
    </row>
    <row r="3489" spans="1:21" x14ac:dyDescent="0.25">
      <c r="A3489" t="s">
        <v>57613</v>
      </c>
      <c r="B3489" t="s">
        <v>57614</v>
      </c>
      <c r="C3489" t="s">
        <v>57615</v>
      </c>
      <c r="D3489" t="s">
        <v>57616</v>
      </c>
      <c r="E3489" t="s">
        <v>57617</v>
      </c>
      <c r="F3489" t="s">
        <v>57618</v>
      </c>
      <c r="G3489" t="s">
        <v>57619</v>
      </c>
      <c r="H3489" t="s">
        <v>57620</v>
      </c>
      <c r="I3489" s="3">
        <v>595</v>
      </c>
      <c r="J3489" t="s">
        <v>57621</v>
      </c>
      <c r="K3489" t="s">
        <v>57622</v>
      </c>
      <c r="L3489" t="s">
        <v>57623</v>
      </c>
      <c r="M3489" t="s">
        <v>57624</v>
      </c>
      <c r="N3489" t="s">
        <v>57625</v>
      </c>
      <c r="O3489" s="3">
        <v>5417</v>
      </c>
      <c r="P3489" t="s">
        <v>57626</v>
      </c>
      <c r="Q3489" s="2">
        <v>45362</v>
      </c>
      <c r="R3489" s="2">
        <v>45642</v>
      </c>
      <c r="T3489" t="s">
        <v>57627</v>
      </c>
      <c r="U3489" s="1">
        <v>742.86</v>
      </c>
    </row>
    <row r="3490" spans="1:21" x14ac:dyDescent="0.25">
      <c r="A3490" t="s">
        <v>57658</v>
      </c>
      <c r="B3490" t="s">
        <v>57659</v>
      </c>
      <c r="C3490" t="s">
        <v>57660</v>
      </c>
      <c r="D3490" t="s">
        <v>57661</v>
      </c>
      <c r="E3490" t="s">
        <v>57662</v>
      </c>
      <c r="F3490" t="s">
        <v>57663</v>
      </c>
      <c r="G3490" t="s">
        <v>57664</v>
      </c>
      <c r="H3490" t="s">
        <v>57665</v>
      </c>
      <c r="I3490" s="3">
        <v>39</v>
      </c>
      <c r="J3490" t="s">
        <v>57666</v>
      </c>
      <c r="K3490" t="s">
        <v>57667</v>
      </c>
      <c r="L3490" t="s">
        <v>57668</v>
      </c>
      <c r="M3490" t="s">
        <v>57669</v>
      </c>
      <c r="N3490" t="s">
        <v>57670</v>
      </c>
      <c r="O3490" s="3">
        <v>11288</v>
      </c>
      <c r="P3490" t="s">
        <v>57671</v>
      </c>
      <c r="Q3490" s="2">
        <v>45362</v>
      </c>
      <c r="R3490" s="2">
        <v>45701</v>
      </c>
      <c r="T3490" t="s">
        <v>57672</v>
      </c>
      <c r="U3490" s="1">
        <v>473.66</v>
      </c>
    </row>
    <row r="3491" spans="1:21" x14ac:dyDescent="0.25">
      <c r="A3491" t="s">
        <v>57703</v>
      </c>
      <c r="B3491" t="s">
        <v>57704</v>
      </c>
      <c r="C3491" t="s">
        <v>57705</v>
      </c>
      <c r="D3491" t="s">
        <v>57706</v>
      </c>
      <c r="E3491" t="s">
        <v>57707</v>
      </c>
      <c r="F3491" t="s">
        <v>57708</v>
      </c>
      <c r="G3491" t="s">
        <v>57709</v>
      </c>
      <c r="H3491" t="s">
        <v>57710</v>
      </c>
      <c r="I3491" s="3">
        <v>0</v>
      </c>
      <c r="J3491" t="s">
        <v>57711</v>
      </c>
      <c r="K3491" t="s">
        <v>57712</v>
      </c>
      <c r="L3491" t="s">
        <v>57713</v>
      </c>
      <c r="M3491" t="s">
        <v>57714</v>
      </c>
      <c r="N3491" t="s">
        <v>57715</v>
      </c>
      <c r="O3491" s="3">
        <v>32130</v>
      </c>
      <c r="P3491" t="s">
        <v>57716</v>
      </c>
      <c r="Q3491" s="2">
        <v>45362</v>
      </c>
      <c r="R3491" s="2">
        <v>45546</v>
      </c>
      <c r="T3491" t="s">
        <v>57717</v>
      </c>
      <c r="U3491" s="1">
        <v>597.32000000000005</v>
      </c>
    </row>
    <row r="3492" spans="1:21" x14ac:dyDescent="0.25">
      <c r="A3492" t="s">
        <v>57748</v>
      </c>
      <c r="B3492" t="s">
        <v>57749</v>
      </c>
      <c r="C3492" t="s">
        <v>57750</v>
      </c>
      <c r="D3492" t="s">
        <v>57751</v>
      </c>
      <c r="E3492" t="s">
        <v>57752</v>
      </c>
      <c r="F3492" t="s">
        <v>57753</v>
      </c>
      <c r="G3492" t="s">
        <v>57754</v>
      </c>
      <c r="H3492" t="s">
        <v>57755</v>
      </c>
      <c r="I3492" s="3">
        <v>80</v>
      </c>
      <c r="J3492" t="s">
        <v>57756</v>
      </c>
      <c r="K3492" t="s">
        <v>57757</v>
      </c>
      <c r="L3492" t="s">
        <v>57758</v>
      </c>
      <c r="M3492" t="s">
        <v>57759</v>
      </c>
      <c r="N3492" t="s">
        <v>57760</v>
      </c>
      <c r="O3492" s="3">
        <v>36050</v>
      </c>
      <c r="P3492" t="s">
        <v>57761</v>
      </c>
      <c r="Q3492" s="2">
        <v>45362</v>
      </c>
      <c r="R3492" s="2">
        <v>45546</v>
      </c>
      <c r="T3492" t="s">
        <v>57762</v>
      </c>
      <c r="U3492" s="1">
        <v>519.58000000000004</v>
      </c>
    </row>
    <row r="3493" spans="1:21" x14ac:dyDescent="0.25">
      <c r="A3493" t="s">
        <v>57793</v>
      </c>
      <c r="B3493" t="s">
        <v>57794</v>
      </c>
      <c r="C3493" t="s">
        <v>57795</v>
      </c>
      <c r="D3493" t="s">
        <v>57796</v>
      </c>
      <c r="E3493" t="s">
        <v>57797</v>
      </c>
      <c r="F3493" t="s">
        <v>57798</v>
      </c>
      <c r="G3493" t="s">
        <v>57799</v>
      </c>
      <c r="H3493" t="s">
        <v>57800</v>
      </c>
      <c r="I3493" s="3">
        <v>23</v>
      </c>
      <c r="J3493" t="s">
        <v>57801</v>
      </c>
      <c r="K3493" t="s">
        <v>57802</v>
      </c>
      <c r="L3493" t="s">
        <v>57803</v>
      </c>
      <c r="M3493" t="s">
        <v>57804</v>
      </c>
      <c r="N3493" t="s">
        <v>57805</v>
      </c>
      <c r="O3493" s="3">
        <v>11301</v>
      </c>
      <c r="P3493" t="s">
        <v>57806</v>
      </c>
      <c r="Q3493" s="2">
        <v>45362</v>
      </c>
      <c r="R3493" s="2">
        <v>45496</v>
      </c>
      <c r="T3493" t="s">
        <v>57807</v>
      </c>
      <c r="U3493" s="1">
        <v>809.67</v>
      </c>
    </row>
    <row r="3494" spans="1:21" x14ac:dyDescent="0.25">
      <c r="A3494" t="s">
        <v>57838</v>
      </c>
      <c r="B3494" t="s">
        <v>57839</v>
      </c>
      <c r="C3494" t="s">
        <v>57840</v>
      </c>
      <c r="D3494" t="s">
        <v>57841</v>
      </c>
      <c r="E3494" t="s">
        <v>57842</v>
      </c>
      <c r="F3494" t="s">
        <v>57843</v>
      </c>
      <c r="G3494" t="s">
        <v>57844</v>
      </c>
      <c r="H3494" t="s">
        <v>57845</v>
      </c>
      <c r="I3494" s="3">
        <v>0</v>
      </c>
      <c r="J3494" t="s">
        <v>57846</v>
      </c>
      <c r="K3494" t="s">
        <v>57847</v>
      </c>
      <c r="L3494" t="s">
        <v>57848</v>
      </c>
      <c r="M3494" t="s">
        <v>57849</v>
      </c>
      <c r="N3494" t="s">
        <v>57850</v>
      </c>
      <c r="O3494" s="3">
        <v>26375</v>
      </c>
      <c r="P3494" t="s">
        <v>57851</v>
      </c>
      <c r="Q3494" s="2">
        <v>45362</v>
      </c>
      <c r="R3494" s="2">
        <v>45448</v>
      </c>
      <c r="T3494" t="s">
        <v>57852</v>
      </c>
      <c r="U3494" s="1">
        <v>310.86</v>
      </c>
    </row>
    <row r="3495" spans="1:21" x14ac:dyDescent="0.25">
      <c r="A3495" t="s">
        <v>57883</v>
      </c>
      <c r="B3495" t="s">
        <v>57884</v>
      </c>
      <c r="C3495" t="s">
        <v>57885</v>
      </c>
      <c r="D3495" t="s">
        <v>57886</v>
      </c>
      <c r="E3495" t="s">
        <v>57887</v>
      </c>
      <c r="F3495" t="s">
        <v>57888</v>
      </c>
      <c r="G3495" t="s">
        <v>57889</v>
      </c>
      <c r="H3495" t="s">
        <v>57890</v>
      </c>
      <c r="I3495" s="3">
        <v>21</v>
      </c>
      <c r="J3495" t="s">
        <v>57891</v>
      </c>
      <c r="K3495" t="s">
        <v>57892</v>
      </c>
      <c r="L3495" t="s">
        <v>57893</v>
      </c>
      <c r="M3495" t="s">
        <v>57894</v>
      </c>
      <c r="N3495" t="s">
        <v>57895</v>
      </c>
      <c r="O3495" s="3">
        <v>14028</v>
      </c>
      <c r="P3495" t="s">
        <v>57896</v>
      </c>
      <c r="Q3495" s="2">
        <v>45362</v>
      </c>
      <c r="R3495" s="2">
        <v>45638</v>
      </c>
      <c r="T3495" t="s">
        <v>57897</v>
      </c>
      <c r="U3495" s="1">
        <v>229.23</v>
      </c>
    </row>
    <row r="3496" spans="1:21" x14ac:dyDescent="0.25">
      <c r="A3496" t="s">
        <v>57928</v>
      </c>
      <c r="B3496" t="s">
        <v>57929</v>
      </c>
      <c r="C3496" t="s">
        <v>57930</v>
      </c>
      <c r="D3496" t="s">
        <v>57931</v>
      </c>
      <c r="E3496" t="s">
        <v>57932</v>
      </c>
      <c r="F3496" t="s">
        <v>57933</v>
      </c>
      <c r="G3496" t="s">
        <v>57934</v>
      </c>
      <c r="H3496" t="s">
        <v>57935</v>
      </c>
      <c r="I3496" s="3">
        <v>240</v>
      </c>
      <c r="J3496" t="s">
        <v>57936</v>
      </c>
      <c r="K3496" t="s">
        <v>57937</v>
      </c>
      <c r="L3496" t="s">
        <v>57938</v>
      </c>
      <c r="M3496" t="s">
        <v>57939</v>
      </c>
      <c r="N3496" t="s">
        <v>57940</v>
      </c>
      <c r="O3496" s="3">
        <v>36026</v>
      </c>
      <c r="P3496" t="s">
        <v>57941</v>
      </c>
      <c r="Q3496" s="2">
        <v>45362</v>
      </c>
      <c r="R3496" s="2">
        <v>45546</v>
      </c>
      <c r="T3496" t="s">
        <v>57942</v>
      </c>
      <c r="U3496" s="1">
        <v>758.86</v>
      </c>
    </row>
    <row r="3497" spans="1:21" x14ac:dyDescent="0.25">
      <c r="A3497" t="s">
        <v>57973</v>
      </c>
      <c r="B3497" t="s">
        <v>57974</v>
      </c>
      <c r="C3497" t="s">
        <v>57975</v>
      </c>
      <c r="D3497" t="s">
        <v>57976</v>
      </c>
      <c r="E3497" t="s">
        <v>57977</v>
      </c>
      <c r="F3497" t="s">
        <v>57978</v>
      </c>
      <c r="G3497" t="s">
        <v>57979</v>
      </c>
      <c r="H3497" t="s">
        <v>57980</v>
      </c>
      <c r="I3497" s="3">
        <v>289</v>
      </c>
      <c r="J3497" t="s">
        <v>57981</v>
      </c>
      <c r="K3497" t="s">
        <v>57982</v>
      </c>
      <c r="L3497" t="s">
        <v>57983</v>
      </c>
      <c r="M3497" t="s">
        <v>57984</v>
      </c>
      <c r="N3497" t="s">
        <v>57985</v>
      </c>
      <c r="O3497" s="3">
        <v>31643</v>
      </c>
      <c r="P3497" t="s">
        <v>57986</v>
      </c>
      <c r="Q3497" s="2">
        <v>45362</v>
      </c>
      <c r="R3497" s="2">
        <v>45715</v>
      </c>
      <c r="T3497" t="s">
        <v>57987</v>
      </c>
      <c r="U3497" s="1">
        <v>1429.22</v>
      </c>
    </row>
    <row r="3498" spans="1:21" x14ac:dyDescent="0.25">
      <c r="A3498" t="s">
        <v>58018</v>
      </c>
      <c r="B3498" t="s">
        <v>58019</v>
      </c>
      <c r="C3498" t="s">
        <v>58020</v>
      </c>
      <c r="D3498" t="s">
        <v>58021</v>
      </c>
      <c r="E3498" t="s">
        <v>58022</v>
      </c>
      <c r="F3498" t="s">
        <v>58023</v>
      </c>
      <c r="G3498" t="s">
        <v>58024</v>
      </c>
      <c r="H3498" t="s">
        <v>58025</v>
      </c>
      <c r="I3498" s="3">
        <v>0</v>
      </c>
      <c r="J3498" t="s">
        <v>58026</v>
      </c>
      <c r="K3498" t="s">
        <v>58027</v>
      </c>
      <c r="L3498" t="s">
        <v>58028</v>
      </c>
      <c r="M3498" t="s">
        <v>58029</v>
      </c>
      <c r="N3498" t="s">
        <v>58030</v>
      </c>
      <c r="O3498" s="3">
        <v>30407</v>
      </c>
      <c r="P3498" t="s">
        <v>58031</v>
      </c>
      <c r="Q3498" s="2">
        <v>45362</v>
      </c>
      <c r="R3498" s="2">
        <v>45511</v>
      </c>
      <c r="T3498" t="s">
        <v>58032</v>
      </c>
      <c r="U3498" s="1">
        <v>354.57</v>
      </c>
    </row>
    <row r="3499" spans="1:21" x14ac:dyDescent="0.25">
      <c r="A3499" t="s">
        <v>58048</v>
      </c>
      <c r="B3499" t="s">
        <v>58049</v>
      </c>
      <c r="C3499" t="s">
        <v>58050</v>
      </c>
      <c r="D3499" t="s">
        <v>58051</v>
      </c>
      <c r="E3499" t="s">
        <v>58052</v>
      </c>
      <c r="F3499" t="s">
        <v>58053</v>
      </c>
      <c r="G3499" t="s">
        <v>58054</v>
      </c>
      <c r="H3499" t="s">
        <v>58055</v>
      </c>
      <c r="I3499" s="3">
        <v>4</v>
      </c>
      <c r="J3499" t="s">
        <v>58056</v>
      </c>
      <c r="K3499" t="s">
        <v>58057</v>
      </c>
      <c r="L3499" t="s">
        <v>58058</v>
      </c>
      <c r="M3499" t="s">
        <v>58059</v>
      </c>
      <c r="N3499" t="s">
        <v>58060</v>
      </c>
      <c r="O3499" s="3">
        <v>28019</v>
      </c>
      <c r="P3499" t="s">
        <v>58061</v>
      </c>
      <c r="Q3499" s="2">
        <v>45362</v>
      </c>
      <c r="R3499" s="2">
        <v>45449</v>
      </c>
      <c r="T3499" t="s">
        <v>58062</v>
      </c>
      <c r="U3499" s="1">
        <v>361.29</v>
      </c>
    </row>
    <row r="3500" spans="1:21" x14ac:dyDescent="0.25">
      <c r="A3500" t="s">
        <v>58123</v>
      </c>
      <c r="B3500" t="s">
        <v>58124</v>
      </c>
      <c r="C3500" t="s">
        <v>58125</v>
      </c>
      <c r="D3500" t="s">
        <v>58126</v>
      </c>
      <c r="E3500" t="s">
        <v>58127</v>
      </c>
      <c r="F3500" t="s">
        <v>58128</v>
      </c>
      <c r="G3500" t="s">
        <v>58129</v>
      </c>
      <c r="H3500" t="s">
        <v>58130</v>
      </c>
      <c r="I3500" s="3">
        <v>312</v>
      </c>
      <c r="J3500" t="s">
        <v>58131</v>
      </c>
      <c r="K3500" t="s">
        <v>58132</v>
      </c>
      <c r="L3500" t="s">
        <v>58133</v>
      </c>
      <c r="M3500" t="s">
        <v>58134</v>
      </c>
      <c r="N3500" t="s">
        <v>58135</v>
      </c>
      <c r="O3500" s="3">
        <v>36940</v>
      </c>
      <c r="P3500" t="s">
        <v>58136</v>
      </c>
      <c r="Q3500" s="2">
        <v>45362</v>
      </c>
      <c r="R3500" s="2">
        <v>45533</v>
      </c>
      <c r="T3500" t="s">
        <v>58137</v>
      </c>
      <c r="U3500" s="1">
        <v>513.72</v>
      </c>
    </row>
    <row r="3501" spans="1:21" x14ac:dyDescent="0.25">
      <c r="A3501" t="s">
        <v>58183</v>
      </c>
      <c r="B3501" t="s">
        <v>58184</v>
      </c>
      <c r="C3501" t="s">
        <v>58185</v>
      </c>
      <c r="D3501" t="s">
        <v>58186</v>
      </c>
      <c r="E3501" t="s">
        <v>58187</v>
      </c>
      <c r="F3501" t="s">
        <v>58188</v>
      </c>
      <c r="G3501" t="s">
        <v>58189</v>
      </c>
      <c r="H3501" t="s">
        <v>58190</v>
      </c>
      <c r="I3501" s="3">
        <v>0</v>
      </c>
      <c r="J3501" t="s">
        <v>58191</v>
      </c>
      <c r="K3501" t="s">
        <v>58192</v>
      </c>
      <c r="L3501" t="s">
        <v>58193</v>
      </c>
      <c r="M3501" t="s">
        <v>58194</v>
      </c>
      <c r="N3501" t="s">
        <v>58195</v>
      </c>
      <c r="O3501" s="3">
        <v>14241</v>
      </c>
      <c r="P3501" t="s">
        <v>58196</v>
      </c>
      <c r="Q3501" s="2">
        <v>45362</v>
      </c>
      <c r="R3501" s="2">
        <v>45520</v>
      </c>
      <c r="T3501" t="s">
        <v>58197</v>
      </c>
      <c r="U3501" s="1">
        <v>1176.55</v>
      </c>
    </row>
    <row r="3502" spans="1:21" x14ac:dyDescent="0.25">
      <c r="A3502" t="s">
        <v>58213</v>
      </c>
      <c r="B3502" t="s">
        <v>58214</v>
      </c>
      <c r="C3502" t="s">
        <v>58215</v>
      </c>
      <c r="D3502" t="s">
        <v>58216</v>
      </c>
      <c r="E3502" t="s">
        <v>58217</v>
      </c>
      <c r="F3502" t="s">
        <v>58218</v>
      </c>
      <c r="G3502" t="s">
        <v>58219</v>
      </c>
      <c r="H3502" t="s">
        <v>58220</v>
      </c>
      <c r="I3502" s="3">
        <v>13</v>
      </c>
      <c r="J3502" t="s">
        <v>58221</v>
      </c>
      <c r="K3502" t="s">
        <v>58222</v>
      </c>
      <c r="L3502" t="s">
        <v>58223</v>
      </c>
      <c r="M3502" t="s">
        <v>58224</v>
      </c>
      <c r="N3502" t="s">
        <v>58225</v>
      </c>
      <c r="O3502" s="3">
        <v>27947</v>
      </c>
      <c r="P3502" t="s">
        <v>58226</v>
      </c>
      <c r="Q3502" s="2">
        <v>45362</v>
      </c>
      <c r="R3502" s="2">
        <v>45672</v>
      </c>
      <c r="T3502" t="s">
        <v>58227</v>
      </c>
      <c r="U3502" s="1">
        <v>778.01</v>
      </c>
    </row>
    <row r="3503" spans="1:21" x14ac:dyDescent="0.25">
      <c r="A3503" t="s">
        <v>58273</v>
      </c>
      <c r="B3503" t="s">
        <v>58274</v>
      </c>
      <c r="C3503" t="s">
        <v>58275</v>
      </c>
      <c r="D3503" t="s">
        <v>58276</v>
      </c>
      <c r="E3503" t="s">
        <v>58277</v>
      </c>
      <c r="F3503" t="s">
        <v>58278</v>
      </c>
      <c r="G3503" t="s">
        <v>58279</v>
      </c>
      <c r="H3503" t="s">
        <v>58280</v>
      </c>
      <c r="I3503" s="3">
        <v>174</v>
      </c>
      <c r="J3503" t="s">
        <v>58281</v>
      </c>
      <c r="K3503" t="s">
        <v>58282</v>
      </c>
      <c r="L3503" t="s">
        <v>58283</v>
      </c>
      <c r="M3503" t="s">
        <v>58284</v>
      </c>
      <c r="N3503" t="s">
        <v>58285</v>
      </c>
      <c r="O3503" s="3">
        <v>18256</v>
      </c>
      <c r="P3503" t="s">
        <v>58286</v>
      </c>
      <c r="Q3503" s="2">
        <v>45362</v>
      </c>
      <c r="R3503" s="2">
        <v>45520</v>
      </c>
      <c r="T3503" t="s">
        <v>58287</v>
      </c>
      <c r="U3503" s="1">
        <v>270.2</v>
      </c>
    </row>
    <row r="3504" spans="1:21" x14ac:dyDescent="0.25">
      <c r="A3504" t="s">
        <v>58318</v>
      </c>
      <c r="B3504" t="s">
        <v>58319</v>
      </c>
      <c r="C3504" t="s">
        <v>58320</v>
      </c>
      <c r="D3504" t="s">
        <v>58321</v>
      </c>
      <c r="E3504" t="s">
        <v>58322</v>
      </c>
      <c r="F3504" t="s">
        <v>58323</v>
      </c>
      <c r="G3504" t="s">
        <v>58324</v>
      </c>
      <c r="H3504" t="s">
        <v>58325</v>
      </c>
      <c r="I3504" s="3">
        <v>96</v>
      </c>
      <c r="J3504" t="s">
        <v>58326</v>
      </c>
      <c r="K3504" t="s">
        <v>58327</v>
      </c>
      <c r="L3504" t="s">
        <v>58328</v>
      </c>
      <c r="M3504" t="s">
        <v>58329</v>
      </c>
      <c r="N3504" t="s">
        <v>58330</v>
      </c>
      <c r="O3504" s="3">
        <v>41171</v>
      </c>
      <c r="P3504" t="s">
        <v>58331</v>
      </c>
      <c r="Q3504" s="2">
        <v>45362</v>
      </c>
      <c r="R3504" s="2">
        <v>45793</v>
      </c>
      <c r="T3504" t="s">
        <v>58332</v>
      </c>
      <c r="U3504" s="1">
        <v>1089.8599999999999</v>
      </c>
    </row>
    <row r="3505" spans="1:21" x14ac:dyDescent="0.25">
      <c r="A3505" t="s">
        <v>58363</v>
      </c>
      <c r="B3505" t="s">
        <v>58364</v>
      </c>
      <c r="C3505" t="s">
        <v>58365</v>
      </c>
      <c r="D3505" t="s">
        <v>58366</v>
      </c>
      <c r="E3505" t="s">
        <v>58367</v>
      </c>
      <c r="F3505" t="s">
        <v>58368</v>
      </c>
      <c r="G3505" t="s">
        <v>58369</v>
      </c>
      <c r="H3505" t="s">
        <v>58370</v>
      </c>
      <c r="I3505" s="3">
        <v>0</v>
      </c>
      <c r="J3505" t="s">
        <v>58371</v>
      </c>
      <c r="K3505" t="s">
        <v>58372</v>
      </c>
      <c r="L3505" t="s">
        <v>58373</v>
      </c>
      <c r="M3505" t="s">
        <v>58374</v>
      </c>
      <c r="N3505" t="s">
        <v>58375</v>
      </c>
      <c r="O3505" s="3">
        <v>40942</v>
      </c>
      <c r="P3505" t="s">
        <v>58376</v>
      </c>
      <c r="Q3505" s="2">
        <v>45362</v>
      </c>
      <c r="R3505" s="2">
        <v>45642</v>
      </c>
      <c r="T3505" t="s">
        <v>58377</v>
      </c>
      <c r="U3505" s="1">
        <v>509.87</v>
      </c>
    </row>
    <row r="3506" spans="1:21" x14ac:dyDescent="0.25">
      <c r="A3506" t="s">
        <v>58393</v>
      </c>
      <c r="B3506" t="s">
        <v>58394</v>
      </c>
      <c r="C3506" t="s">
        <v>58395</v>
      </c>
      <c r="D3506" t="s">
        <v>58396</v>
      </c>
      <c r="E3506" t="s">
        <v>58397</v>
      </c>
      <c r="F3506" t="s">
        <v>58398</v>
      </c>
      <c r="G3506" t="s">
        <v>58399</v>
      </c>
      <c r="H3506" t="s">
        <v>58400</v>
      </c>
      <c r="I3506" s="3">
        <v>511</v>
      </c>
      <c r="J3506" t="s">
        <v>58401</v>
      </c>
      <c r="K3506" t="s">
        <v>58402</v>
      </c>
      <c r="L3506" t="s">
        <v>58403</v>
      </c>
      <c r="M3506" t="s">
        <v>58404</v>
      </c>
      <c r="N3506" t="s">
        <v>58405</v>
      </c>
      <c r="O3506" s="3">
        <v>41035</v>
      </c>
      <c r="P3506" t="s">
        <v>58406</v>
      </c>
      <c r="Q3506" s="2">
        <v>45362</v>
      </c>
      <c r="R3506" s="2">
        <v>45390</v>
      </c>
      <c r="T3506" t="s">
        <v>58407</v>
      </c>
      <c r="U3506" s="1">
        <v>628.78</v>
      </c>
    </row>
    <row r="3507" spans="1:21" x14ac:dyDescent="0.25">
      <c r="A3507" t="s">
        <v>58438</v>
      </c>
      <c r="B3507" t="s">
        <v>58439</v>
      </c>
      <c r="C3507" t="s">
        <v>58440</v>
      </c>
      <c r="D3507" t="s">
        <v>58441</v>
      </c>
      <c r="E3507" t="s">
        <v>58442</v>
      </c>
      <c r="F3507" t="s">
        <v>58443</v>
      </c>
      <c r="G3507" t="s">
        <v>58444</v>
      </c>
      <c r="H3507" t="s">
        <v>58445</v>
      </c>
      <c r="I3507" s="3">
        <v>653</v>
      </c>
      <c r="J3507" t="s">
        <v>58446</v>
      </c>
      <c r="K3507" t="s">
        <v>58447</v>
      </c>
      <c r="L3507" t="s">
        <v>58448</v>
      </c>
      <c r="M3507" t="s">
        <v>58449</v>
      </c>
      <c r="N3507" t="s">
        <v>58450</v>
      </c>
      <c r="O3507" s="3">
        <v>20470</v>
      </c>
      <c r="P3507" t="s">
        <v>58451</v>
      </c>
      <c r="Q3507" s="2">
        <v>45362</v>
      </c>
      <c r="R3507" s="2">
        <v>45642</v>
      </c>
      <c r="T3507" t="s">
        <v>58452</v>
      </c>
      <c r="U3507" s="1">
        <v>1304.58</v>
      </c>
    </row>
    <row r="3508" spans="1:21" x14ac:dyDescent="0.25">
      <c r="A3508" t="s">
        <v>58483</v>
      </c>
      <c r="B3508" t="s">
        <v>58484</v>
      </c>
      <c r="C3508" t="s">
        <v>58485</v>
      </c>
      <c r="D3508" t="s">
        <v>58486</v>
      </c>
      <c r="E3508" t="s">
        <v>58487</v>
      </c>
      <c r="F3508" t="s">
        <v>58488</v>
      </c>
      <c r="G3508" t="s">
        <v>58489</v>
      </c>
      <c r="H3508" t="s">
        <v>58490</v>
      </c>
      <c r="I3508" s="3">
        <v>18</v>
      </c>
      <c r="J3508" t="s">
        <v>58491</v>
      </c>
      <c r="K3508" t="s">
        <v>58492</v>
      </c>
      <c r="L3508" t="s">
        <v>58493</v>
      </c>
      <c r="M3508" t="s">
        <v>58494</v>
      </c>
      <c r="N3508" t="s">
        <v>58495</v>
      </c>
      <c r="O3508" s="3">
        <v>33219</v>
      </c>
      <c r="P3508" t="s">
        <v>58496</v>
      </c>
      <c r="Q3508" s="2">
        <v>45362</v>
      </c>
      <c r="R3508" s="2">
        <v>45534</v>
      </c>
      <c r="T3508" t="s">
        <v>58497</v>
      </c>
      <c r="U3508" s="1">
        <v>565.25</v>
      </c>
    </row>
    <row r="3509" spans="1:21" x14ac:dyDescent="0.25">
      <c r="A3509" t="s">
        <v>58513</v>
      </c>
      <c r="B3509" t="s">
        <v>58514</v>
      </c>
      <c r="C3509" t="s">
        <v>58515</v>
      </c>
      <c r="D3509" t="s">
        <v>58516</v>
      </c>
      <c r="E3509" t="s">
        <v>58517</v>
      </c>
      <c r="F3509" t="s">
        <v>58518</v>
      </c>
      <c r="G3509" t="s">
        <v>58519</v>
      </c>
      <c r="H3509" t="s">
        <v>58520</v>
      </c>
      <c r="I3509" s="3">
        <v>730</v>
      </c>
      <c r="J3509" t="s">
        <v>58521</v>
      </c>
      <c r="K3509" t="s">
        <v>58522</v>
      </c>
      <c r="L3509" t="s">
        <v>58523</v>
      </c>
      <c r="M3509" t="s">
        <v>58524</v>
      </c>
      <c r="N3509" t="s">
        <v>58525</v>
      </c>
      <c r="O3509" s="3">
        <v>20454</v>
      </c>
      <c r="P3509" t="s">
        <v>58526</v>
      </c>
      <c r="Q3509" s="2">
        <v>45362</v>
      </c>
      <c r="R3509" s="2">
        <v>45713</v>
      </c>
      <c r="T3509" t="s">
        <v>58527</v>
      </c>
      <c r="U3509" s="1">
        <v>1492.75</v>
      </c>
    </row>
    <row r="3510" spans="1:21" x14ac:dyDescent="0.25">
      <c r="A3510" t="s">
        <v>58558</v>
      </c>
      <c r="B3510" t="s">
        <v>58559</v>
      </c>
      <c r="C3510" t="s">
        <v>58560</v>
      </c>
      <c r="D3510" t="s">
        <v>58561</v>
      </c>
      <c r="E3510" t="s">
        <v>58562</v>
      </c>
      <c r="F3510" t="s">
        <v>58563</v>
      </c>
      <c r="G3510" t="s">
        <v>58564</v>
      </c>
      <c r="H3510" t="s">
        <v>58565</v>
      </c>
      <c r="I3510" s="3">
        <v>95</v>
      </c>
      <c r="J3510" t="s">
        <v>58566</v>
      </c>
      <c r="K3510" t="s">
        <v>58567</v>
      </c>
      <c r="L3510" t="s">
        <v>58568</v>
      </c>
      <c r="M3510" t="s">
        <v>58569</v>
      </c>
      <c r="N3510" t="s">
        <v>58570</v>
      </c>
      <c r="O3510" s="3">
        <v>13913</v>
      </c>
      <c r="P3510" t="s">
        <v>58571</v>
      </c>
      <c r="Q3510" s="2">
        <v>45362</v>
      </c>
      <c r="R3510" s="2">
        <v>45520</v>
      </c>
      <c r="T3510" t="s">
        <v>58572</v>
      </c>
      <c r="U3510" s="1">
        <v>491.46</v>
      </c>
    </row>
    <row r="3511" spans="1:21" x14ac:dyDescent="0.25">
      <c r="A3511" t="s">
        <v>58588</v>
      </c>
      <c r="B3511" t="s">
        <v>58589</v>
      </c>
      <c r="C3511" t="s">
        <v>58590</v>
      </c>
      <c r="D3511" t="s">
        <v>58591</v>
      </c>
      <c r="E3511" t="s">
        <v>58592</v>
      </c>
      <c r="F3511" t="s">
        <v>58593</v>
      </c>
      <c r="G3511" t="s">
        <v>58594</v>
      </c>
      <c r="H3511" t="s">
        <v>58595</v>
      </c>
      <c r="I3511" s="3">
        <v>215</v>
      </c>
      <c r="J3511" t="s">
        <v>58596</v>
      </c>
      <c r="K3511" t="s">
        <v>58597</v>
      </c>
      <c r="L3511" t="s">
        <v>58598</v>
      </c>
      <c r="M3511" t="s">
        <v>58599</v>
      </c>
      <c r="N3511" t="s">
        <v>58600</v>
      </c>
      <c r="O3511" s="3">
        <v>13354</v>
      </c>
      <c r="P3511" t="s">
        <v>58601</v>
      </c>
      <c r="Q3511" s="2">
        <v>45362</v>
      </c>
      <c r="R3511" s="2">
        <v>45418</v>
      </c>
      <c r="T3511" t="s">
        <v>58602</v>
      </c>
      <c r="U3511" s="1">
        <v>477.6</v>
      </c>
    </row>
    <row r="3512" spans="1:21" x14ac:dyDescent="0.25">
      <c r="A3512" t="s">
        <v>58618</v>
      </c>
      <c r="B3512" t="s">
        <v>58619</v>
      </c>
      <c r="C3512" t="s">
        <v>58620</v>
      </c>
      <c r="D3512" t="s">
        <v>58621</v>
      </c>
      <c r="E3512" t="s">
        <v>58622</v>
      </c>
      <c r="F3512" t="s">
        <v>58623</v>
      </c>
      <c r="G3512" t="s">
        <v>58624</v>
      </c>
      <c r="H3512" t="s">
        <v>58625</v>
      </c>
      <c r="I3512" s="3">
        <v>0</v>
      </c>
      <c r="J3512" t="s">
        <v>58626</v>
      </c>
      <c r="K3512" t="s">
        <v>58627</v>
      </c>
      <c r="L3512" t="s">
        <v>58628</v>
      </c>
      <c r="M3512" t="s">
        <v>58629</v>
      </c>
      <c r="N3512" t="s">
        <v>58630</v>
      </c>
      <c r="O3512" s="3">
        <v>30501</v>
      </c>
      <c r="P3512" t="s">
        <v>58631</v>
      </c>
      <c r="Q3512" s="2">
        <v>45362</v>
      </c>
      <c r="R3512" s="2">
        <v>45642</v>
      </c>
      <c r="T3512" t="s">
        <v>58632</v>
      </c>
      <c r="U3512" s="1">
        <v>380.97</v>
      </c>
    </row>
    <row r="3513" spans="1:21" x14ac:dyDescent="0.25">
      <c r="A3513" t="s">
        <v>58663</v>
      </c>
      <c r="B3513" t="s">
        <v>58664</v>
      </c>
      <c r="C3513" t="s">
        <v>58665</v>
      </c>
      <c r="D3513" t="s">
        <v>58666</v>
      </c>
      <c r="E3513" t="s">
        <v>58667</v>
      </c>
      <c r="F3513" t="s">
        <v>58668</v>
      </c>
      <c r="G3513" t="s">
        <v>58669</v>
      </c>
      <c r="H3513" t="s">
        <v>58670</v>
      </c>
      <c r="I3513" s="3">
        <v>976</v>
      </c>
      <c r="J3513" t="s">
        <v>58671</v>
      </c>
      <c r="K3513" t="s">
        <v>58672</v>
      </c>
      <c r="L3513" t="s">
        <v>58673</v>
      </c>
      <c r="M3513" t="s">
        <v>58674</v>
      </c>
      <c r="N3513" t="s">
        <v>58675</v>
      </c>
      <c r="O3513" s="3">
        <v>28722</v>
      </c>
      <c r="P3513" t="s">
        <v>58676</v>
      </c>
      <c r="Q3513" s="2">
        <v>45362</v>
      </c>
      <c r="R3513" s="2">
        <v>45609</v>
      </c>
      <c r="T3513" t="s">
        <v>58677</v>
      </c>
      <c r="U3513" s="1">
        <v>726.13</v>
      </c>
    </row>
    <row r="3514" spans="1:21" x14ac:dyDescent="0.25">
      <c r="A3514" t="s">
        <v>58708</v>
      </c>
      <c r="B3514" t="s">
        <v>58709</v>
      </c>
      <c r="C3514" t="s">
        <v>58710</v>
      </c>
      <c r="D3514" t="s">
        <v>58711</v>
      </c>
      <c r="E3514" t="s">
        <v>58712</v>
      </c>
      <c r="F3514" t="s">
        <v>58713</v>
      </c>
      <c r="G3514" t="s">
        <v>58714</v>
      </c>
      <c r="H3514" t="s">
        <v>58715</v>
      </c>
      <c r="I3514" s="3">
        <v>800</v>
      </c>
      <c r="J3514" t="s">
        <v>58716</v>
      </c>
      <c r="K3514" t="s">
        <v>58717</v>
      </c>
      <c r="L3514" t="s">
        <v>58718</v>
      </c>
      <c r="M3514" t="s">
        <v>58719</v>
      </c>
      <c r="N3514" t="s">
        <v>58720</v>
      </c>
      <c r="O3514" s="3">
        <v>19746</v>
      </c>
      <c r="P3514" t="s">
        <v>58721</v>
      </c>
      <c r="Q3514" s="2">
        <v>45362</v>
      </c>
      <c r="R3514" s="2">
        <v>45470</v>
      </c>
      <c r="T3514" t="s">
        <v>58722</v>
      </c>
      <c r="U3514" s="1">
        <v>1136.42</v>
      </c>
    </row>
    <row r="3515" spans="1:21" x14ac:dyDescent="0.25">
      <c r="A3515" t="s">
        <v>58768</v>
      </c>
      <c r="B3515" t="s">
        <v>58769</v>
      </c>
      <c r="C3515" t="s">
        <v>58770</v>
      </c>
      <c r="D3515" t="s">
        <v>58771</v>
      </c>
      <c r="E3515" t="s">
        <v>58772</v>
      </c>
      <c r="F3515" t="s">
        <v>58773</v>
      </c>
      <c r="G3515" t="s">
        <v>58774</v>
      </c>
      <c r="H3515" t="s">
        <v>58775</v>
      </c>
      <c r="I3515" s="3">
        <v>439</v>
      </c>
      <c r="J3515" t="s">
        <v>58776</v>
      </c>
      <c r="K3515" t="s">
        <v>58777</v>
      </c>
      <c r="L3515" t="s">
        <v>58778</v>
      </c>
      <c r="M3515" t="s">
        <v>58779</v>
      </c>
      <c r="N3515" t="s">
        <v>58780</v>
      </c>
      <c r="O3515" s="3">
        <v>16072</v>
      </c>
      <c r="P3515" t="s">
        <v>58781</v>
      </c>
      <c r="Q3515" s="2">
        <v>45362</v>
      </c>
      <c r="R3515" s="2">
        <v>45569</v>
      </c>
      <c r="T3515" t="s">
        <v>58782</v>
      </c>
      <c r="U3515" s="1">
        <v>300.62</v>
      </c>
    </row>
    <row r="3516" spans="1:21" x14ac:dyDescent="0.25">
      <c r="A3516" t="s">
        <v>58828</v>
      </c>
      <c r="B3516" t="s">
        <v>58829</v>
      </c>
      <c r="C3516" t="s">
        <v>58830</v>
      </c>
      <c r="D3516" t="s">
        <v>58831</v>
      </c>
      <c r="E3516" t="s">
        <v>58832</v>
      </c>
      <c r="F3516" t="s">
        <v>58833</v>
      </c>
      <c r="G3516" t="s">
        <v>58834</v>
      </c>
      <c r="H3516" t="s">
        <v>58835</v>
      </c>
      <c r="I3516" s="3">
        <v>0</v>
      </c>
      <c r="J3516" t="s">
        <v>58836</v>
      </c>
      <c r="K3516" t="s">
        <v>58837</v>
      </c>
      <c r="L3516" t="s">
        <v>58838</v>
      </c>
      <c r="M3516" t="s">
        <v>58839</v>
      </c>
      <c r="N3516" t="s">
        <v>58840</v>
      </c>
      <c r="O3516" s="3">
        <v>33216</v>
      </c>
      <c r="P3516" t="s">
        <v>58841</v>
      </c>
      <c r="Q3516" s="2">
        <v>45362</v>
      </c>
      <c r="R3516" s="2">
        <v>45369</v>
      </c>
      <c r="T3516" t="s">
        <v>58842</v>
      </c>
      <c r="U3516" s="1">
        <v>341.24</v>
      </c>
    </row>
    <row r="3517" spans="1:21" x14ac:dyDescent="0.25">
      <c r="A3517" t="s">
        <v>58872</v>
      </c>
      <c r="B3517" t="s">
        <v>58873</v>
      </c>
      <c r="C3517" t="s">
        <v>58874</v>
      </c>
      <c r="D3517" t="s">
        <v>58875</v>
      </c>
      <c r="E3517" t="s">
        <v>58876</v>
      </c>
      <c r="F3517" t="s">
        <v>58877</v>
      </c>
      <c r="G3517" t="s">
        <v>58878</v>
      </c>
      <c r="H3517" t="s">
        <v>58879</v>
      </c>
      <c r="I3517" s="3">
        <v>0</v>
      </c>
      <c r="K3517" t="s">
        <v>58880</v>
      </c>
      <c r="L3517" t="s">
        <v>58881</v>
      </c>
      <c r="M3517" t="s">
        <v>58882</v>
      </c>
      <c r="N3517" t="s">
        <v>58883</v>
      </c>
      <c r="O3517" s="3">
        <v>5451</v>
      </c>
      <c r="P3517" t="s">
        <v>58884</v>
      </c>
      <c r="Q3517" s="2">
        <v>45362</v>
      </c>
      <c r="R3517" s="2">
        <v>45642</v>
      </c>
      <c r="T3517" t="s">
        <v>58885</v>
      </c>
      <c r="U3517" s="1">
        <v>1322.46</v>
      </c>
    </row>
    <row r="3518" spans="1:21" x14ac:dyDescent="0.25">
      <c r="A3518" t="s">
        <v>58930</v>
      </c>
      <c r="B3518" t="s">
        <v>58931</v>
      </c>
      <c r="C3518" t="s">
        <v>58932</v>
      </c>
      <c r="D3518" t="s">
        <v>58933</v>
      </c>
      <c r="E3518" t="s">
        <v>58934</v>
      </c>
      <c r="F3518" t="s">
        <v>58935</v>
      </c>
      <c r="G3518" t="s">
        <v>58936</v>
      </c>
      <c r="H3518" t="s">
        <v>58937</v>
      </c>
      <c r="I3518" s="3">
        <v>0</v>
      </c>
      <c r="J3518" t="s">
        <v>58938</v>
      </c>
      <c r="K3518" t="s">
        <v>58939</v>
      </c>
      <c r="L3518" t="s">
        <v>58940</v>
      </c>
      <c r="M3518" t="s">
        <v>58941</v>
      </c>
      <c r="N3518" t="s">
        <v>58942</v>
      </c>
      <c r="O3518" s="3">
        <v>31071</v>
      </c>
      <c r="P3518" t="s">
        <v>58943</v>
      </c>
      <c r="Q3518" s="2">
        <v>45362</v>
      </c>
      <c r="R3518" s="2">
        <v>45665</v>
      </c>
      <c r="T3518" t="s">
        <v>58944</v>
      </c>
      <c r="U3518" s="1">
        <v>660.76</v>
      </c>
    </row>
    <row r="3519" spans="1:21" x14ac:dyDescent="0.25">
      <c r="A3519" t="s">
        <v>58975</v>
      </c>
      <c r="B3519" t="s">
        <v>58976</v>
      </c>
      <c r="C3519" t="s">
        <v>58977</v>
      </c>
      <c r="D3519" t="s">
        <v>58978</v>
      </c>
      <c r="E3519" t="s">
        <v>58979</v>
      </c>
      <c r="F3519" t="s">
        <v>58980</v>
      </c>
      <c r="G3519" t="s">
        <v>58981</v>
      </c>
      <c r="H3519" t="s">
        <v>58982</v>
      </c>
      <c r="I3519" s="3">
        <v>0</v>
      </c>
      <c r="J3519" t="s">
        <v>58983</v>
      </c>
      <c r="K3519" t="s">
        <v>58984</v>
      </c>
      <c r="L3519" t="s">
        <v>58985</v>
      </c>
      <c r="M3519" t="s">
        <v>58986</v>
      </c>
      <c r="N3519" t="s">
        <v>58987</v>
      </c>
      <c r="O3519" s="3">
        <v>41448</v>
      </c>
      <c r="P3519" t="s">
        <v>58988</v>
      </c>
      <c r="Q3519" s="2">
        <v>45362</v>
      </c>
      <c r="R3519" s="2">
        <v>45345</v>
      </c>
      <c r="T3519" t="s">
        <v>58989</v>
      </c>
      <c r="U3519" s="1">
        <v>353.84</v>
      </c>
    </row>
    <row r="3520" spans="1:21" x14ac:dyDescent="0.25">
      <c r="A3520" t="s">
        <v>59020</v>
      </c>
      <c r="B3520" t="s">
        <v>59021</v>
      </c>
      <c r="C3520" t="s">
        <v>59022</v>
      </c>
      <c r="D3520" t="s">
        <v>59023</v>
      </c>
      <c r="E3520" t="s">
        <v>59024</v>
      </c>
      <c r="F3520" t="s">
        <v>59025</v>
      </c>
      <c r="G3520" t="s">
        <v>59026</v>
      </c>
      <c r="H3520" t="s">
        <v>59027</v>
      </c>
      <c r="I3520" s="3">
        <v>550</v>
      </c>
      <c r="J3520" t="s">
        <v>59028</v>
      </c>
      <c r="K3520" t="s">
        <v>59029</v>
      </c>
      <c r="L3520" t="s">
        <v>59030</v>
      </c>
      <c r="M3520" t="s">
        <v>59031</v>
      </c>
      <c r="N3520" t="s">
        <v>59032</v>
      </c>
      <c r="O3520" s="3">
        <v>18551</v>
      </c>
      <c r="P3520" t="s">
        <v>59033</v>
      </c>
      <c r="Q3520" s="2">
        <v>45362</v>
      </c>
      <c r="R3520" s="2">
        <v>45520</v>
      </c>
      <c r="T3520" t="s">
        <v>59034</v>
      </c>
      <c r="U3520" s="1">
        <v>606.64</v>
      </c>
    </row>
    <row r="3521" spans="1:21" x14ac:dyDescent="0.25">
      <c r="A3521" t="s">
        <v>59065</v>
      </c>
      <c r="B3521" t="s">
        <v>59066</v>
      </c>
      <c r="C3521" t="s">
        <v>59067</v>
      </c>
      <c r="D3521" t="s">
        <v>59068</v>
      </c>
      <c r="E3521" t="s">
        <v>59069</v>
      </c>
      <c r="F3521" t="s">
        <v>59070</v>
      </c>
      <c r="G3521" t="s">
        <v>59071</v>
      </c>
      <c r="H3521" t="s">
        <v>59072</v>
      </c>
      <c r="I3521" s="3">
        <v>3</v>
      </c>
      <c r="J3521" t="s">
        <v>59073</v>
      </c>
      <c r="K3521" t="s">
        <v>59074</v>
      </c>
      <c r="L3521" t="s">
        <v>59075</v>
      </c>
      <c r="M3521" t="s">
        <v>59076</v>
      </c>
      <c r="N3521" t="s">
        <v>59077</v>
      </c>
      <c r="O3521" s="3">
        <v>32902</v>
      </c>
      <c r="P3521" t="s">
        <v>59078</v>
      </c>
      <c r="Q3521" s="2">
        <v>45362</v>
      </c>
      <c r="R3521" s="2">
        <v>45596</v>
      </c>
      <c r="T3521" t="s">
        <v>59079</v>
      </c>
      <c r="U3521" s="1">
        <v>524.36</v>
      </c>
    </row>
    <row r="3522" spans="1:21" x14ac:dyDescent="0.25">
      <c r="A3522" t="s">
        <v>59109</v>
      </c>
      <c r="B3522" t="s">
        <v>59110</v>
      </c>
      <c r="C3522" t="s">
        <v>59111</v>
      </c>
      <c r="D3522" t="s">
        <v>59112</v>
      </c>
      <c r="E3522" t="s">
        <v>59113</v>
      </c>
      <c r="F3522" t="s">
        <v>59114</v>
      </c>
      <c r="G3522" t="s">
        <v>59115</v>
      </c>
      <c r="H3522" t="s">
        <v>59116</v>
      </c>
      <c r="I3522" s="3">
        <v>448</v>
      </c>
      <c r="K3522" t="s">
        <v>59117</v>
      </c>
      <c r="L3522" t="s">
        <v>59118</v>
      </c>
      <c r="M3522" t="s">
        <v>59119</v>
      </c>
      <c r="N3522" t="s">
        <v>59120</v>
      </c>
      <c r="O3522" s="3">
        <v>28469</v>
      </c>
      <c r="P3522" t="s">
        <v>59121</v>
      </c>
      <c r="Q3522" s="2">
        <v>45362</v>
      </c>
      <c r="R3522" s="2">
        <v>45470</v>
      </c>
      <c r="T3522" t="s">
        <v>59122</v>
      </c>
      <c r="U3522" s="1">
        <v>326.52999999999997</v>
      </c>
    </row>
    <row r="3523" spans="1:21" x14ac:dyDescent="0.25">
      <c r="A3523" t="s">
        <v>59152</v>
      </c>
      <c r="B3523" t="s">
        <v>59153</v>
      </c>
      <c r="C3523" t="s">
        <v>59154</v>
      </c>
      <c r="D3523" t="s">
        <v>59155</v>
      </c>
      <c r="E3523" t="s">
        <v>59156</v>
      </c>
      <c r="F3523" t="s">
        <v>59157</v>
      </c>
      <c r="G3523" t="s">
        <v>59158</v>
      </c>
      <c r="H3523" t="s">
        <v>59159</v>
      </c>
      <c r="I3523" s="3">
        <v>0</v>
      </c>
      <c r="J3523" t="s">
        <v>59160</v>
      </c>
      <c r="K3523" t="s">
        <v>59161</v>
      </c>
      <c r="L3523" t="s">
        <v>59162</v>
      </c>
      <c r="M3523" t="s">
        <v>59163</v>
      </c>
      <c r="N3523" t="s">
        <v>59164</v>
      </c>
      <c r="O3523" s="3">
        <v>31160</v>
      </c>
      <c r="P3523" t="s">
        <v>59165</v>
      </c>
      <c r="Q3523" s="2">
        <v>45362</v>
      </c>
      <c r="R3523" s="2">
        <v>45546</v>
      </c>
      <c r="T3523" t="s">
        <v>59166</v>
      </c>
      <c r="U3523" s="1">
        <v>285.54000000000002</v>
      </c>
    </row>
    <row r="3524" spans="1:21" x14ac:dyDescent="0.25">
      <c r="A3524" t="s">
        <v>59197</v>
      </c>
      <c r="B3524" t="s">
        <v>59198</v>
      </c>
      <c r="C3524" t="s">
        <v>59199</v>
      </c>
      <c r="D3524" t="s">
        <v>59200</v>
      </c>
      <c r="E3524" t="s">
        <v>59201</v>
      </c>
      <c r="F3524" t="s">
        <v>59202</v>
      </c>
      <c r="G3524" t="s">
        <v>59203</v>
      </c>
      <c r="H3524" t="s">
        <v>59204</v>
      </c>
      <c r="I3524" s="3">
        <v>0</v>
      </c>
      <c r="J3524" t="s">
        <v>59205</v>
      </c>
      <c r="K3524" t="s">
        <v>59206</v>
      </c>
      <c r="L3524" t="s">
        <v>59207</v>
      </c>
      <c r="M3524" t="s">
        <v>59208</v>
      </c>
      <c r="N3524" t="s">
        <v>59209</v>
      </c>
      <c r="O3524" s="3">
        <v>41291</v>
      </c>
      <c r="P3524" t="s">
        <v>59210</v>
      </c>
      <c r="Q3524" s="2">
        <v>45362</v>
      </c>
      <c r="R3524" s="2">
        <v>45642</v>
      </c>
      <c r="T3524" t="s">
        <v>59211</v>
      </c>
      <c r="U3524" s="1">
        <v>482.62</v>
      </c>
    </row>
    <row r="3525" spans="1:21" x14ac:dyDescent="0.25">
      <c r="A3525" t="s">
        <v>59242</v>
      </c>
      <c r="B3525" t="s">
        <v>59243</v>
      </c>
      <c r="C3525" t="s">
        <v>59244</v>
      </c>
      <c r="D3525" t="s">
        <v>59245</v>
      </c>
      <c r="E3525" t="s">
        <v>59246</v>
      </c>
      <c r="F3525" t="s">
        <v>59247</v>
      </c>
      <c r="G3525" t="s">
        <v>59248</v>
      </c>
      <c r="H3525" t="s">
        <v>59249</v>
      </c>
      <c r="I3525" s="3">
        <v>10</v>
      </c>
      <c r="J3525" t="s">
        <v>59250</v>
      </c>
      <c r="K3525" t="s">
        <v>59251</v>
      </c>
      <c r="L3525" t="s">
        <v>59252</v>
      </c>
      <c r="M3525" t="s">
        <v>59253</v>
      </c>
      <c r="N3525" t="s">
        <v>59254</v>
      </c>
      <c r="O3525" s="3">
        <v>32274</v>
      </c>
      <c r="P3525" t="s">
        <v>59255</v>
      </c>
      <c r="Q3525" s="2">
        <v>45362</v>
      </c>
      <c r="R3525" s="2">
        <v>45560</v>
      </c>
      <c r="T3525" t="s">
        <v>59256</v>
      </c>
      <c r="U3525" s="1">
        <v>267.97000000000003</v>
      </c>
    </row>
    <row r="3526" spans="1:21" x14ac:dyDescent="0.25">
      <c r="A3526" t="s">
        <v>59287</v>
      </c>
      <c r="B3526" t="s">
        <v>59288</v>
      </c>
      <c r="C3526" t="s">
        <v>59289</v>
      </c>
      <c r="D3526" t="s">
        <v>59290</v>
      </c>
      <c r="E3526" t="s">
        <v>59291</v>
      </c>
      <c r="F3526" t="s">
        <v>59292</v>
      </c>
      <c r="G3526" t="s">
        <v>59293</v>
      </c>
      <c r="H3526" t="s">
        <v>59294</v>
      </c>
      <c r="I3526" s="3">
        <v>0</v>
      </c>
      <c r="J3526" t="s">
        <v>59295</v>
      </c>
      <c r="K3526" t="s">
        <v>59296</v>
      </c>
      <c r="L3526" t="s">
        <v>59297</v>
      </c>
      <c r="M3526" t="s">
        <v>59298</v>
      </c>
      <c r="N3526" t="s">
        <v>59299</v>
      </c>
      <c r="O3526" s="3">
        <v>32278</v>
      </c>
      <c r="P3526" t="s">
        <v>59300</v>
      </c>
      <c r="Q3526" s="2">
        <v>45362</v>
      </c>
      <c r="R3526" s="2">
        <v>45434</v>
      </c>
      <c r="T3526" t="s">
        <v>59301</v>
      </c>
      <c r="U3526" s="1">
        <v>371.43</v>
      </c>
    </row>
    <row r="3527" spans="1:21" x14ac:dyDescent="0.25">
      <c r="A3527" t="s">
        <v>59332</v>
      </c>
      <c r="B3527" t="s">
        <v>59333</v>
      </c>
      <c r="C3527" t="s">
        <v>59334</v>
      </c>
      <c r="D3527" t="s">
        <v>59335</v>
      </c>
      <c r="E3527" t="s">
        <v>59336</v>
      </c>
      <c r="F3527" t="s">
        <v>59337</v>
      </c>
      <c r="G3527" t="s">
        <v>59338</v>
      </c>
      <c r="H3527" t="s">
        <v>59339</v>
      </c>
      <c r="I3527" s="3">
        <v>18</v>
      </c>
      <c r="J3527" t="s">
        <v>59340</v>
      </c>
      <c r="K3527" t="s">
        <v>59341</v>
      </c>
      <c r="L3527" t="s">
        <v>59342</v>
      </c>
      <c r="M3527" t="s">
        <v>59343</v>
      </c>
      <c r="N3527" t="s">
        <v>59344</v>
      </c>
      <c r="O3527" s="3">
        <v>32282</v>
      </c>
      <c r="P3527" t="s">
        <v>59345</v>
      </c>
      <c r="Q3527" s="2">
        <v>45362</v>
      </c>
      <c r="R3527" s="2">
        <v>45560</v>
      </c>
      <c r="T3527" t="s">
        <v>59346</v>
      </c>
      <c r="U3527" s="1">
        <v>1019.13</v>
      </c>
    </row>
    <row r="3528" spans="1:21" x14ac:dyDescent="0.25">
      <c r="A3528" t="s">
        <v>59377</v>
      </c>
      <c r="B3528" t="s">
        <v>59378</v>
      </c>
      <c r="C3528" t="s">
        <v>59379</v>
      </c>
      <c r="D3528" t="s">
        <v>59380</v>
      </c>
      <c r="E3528" t="s">
        <v>59381</v>
      </c>
      <c r="F3528" t="s">
        <v>59382</v>
      </c>
      <c r="G3528" t="s">
        <v>59383</v>
      </c>
      <c r="H3528" t="s">
        <v>59384</v>
      </c>
      <c r="I3528" s="3">
        <v>0</v>
      </c>
      <c r="J3528" t="s">
        <v>59385</v>
      </c>
      <c r="K3528" t="s">
        <v>59386</v>
      </c>
      <c r="L3528" t="s">
        <v>59387</v>
      </c>
      <c r="M3528" t="s">
        <v>59388</v>
      </c>
      <c r="N3528" t="s">
        <v>59389</v>
      </c>
      <c r="O3528" s="3">
        <v>32283</v>
      </c>
      <c r="P3528" t="s">
        <v>59390</v>
      </c>
      <c r="Q3528" s="2">
        <v>45362</v>
      </c>
      <c r="R3528" s="2">
        <v>45560</v>
      </c>
      <c r="T3528" t="s">
        <v>59391</v>
      </c>
      <c r="U3528" s="1">
        <v>537.91</v>
      </c>
    </row>
    <row r="3529" spans="1:21" x14ac:dyDescent="0.25">
      <c r="A3529" t="s">
        <v>59422</v>
      </c>
      <c r="B3529" t="s">
        <v>59423</v>
      </c>
      <c r="C3529" t="s">
        <v>59424</v>
      </c>
      <c r="D3529" t="s">
        <v>59425</v>
      </c>
      <c r="E3529" t="s">
        <v>59426</v>
      </c>
      <c r="F3529" t="s">
        <v>59427</v>
      </c>
      <c r="G3529" t="s">
        <v>59428</v>
      </c>
      <c r="H3529" t="s">
        <v>59429</v>
      </c>
      <c r="I3529" s="3">
        <v>0</v>
      </c>
      <c r="J3529" t="s">
        <v>59430</v>
      </c>
      <c r="K3529" t="s">
        <v>59431</v>
      </c>
      <c r="L3529" t="s">
        <v>59432</v>
      </c>
      <c r="M3529" t="s">
        <v>59433</v>
      </c>
      <c r="N3529" t="s">
        <v>59434</v>
      </c>
      <c r="O3529" s="3">
        <v>33041</v>
      </c>
      <c r="P3529" t="s">
        <v>59435</v>
      </c>
      <c r="Q3529" s="2">
        <v>45362</v>
      </c>
      <c r="R3529" s="2">
        <v>45534</v>
      </c>
      <c r="T3529" t="s">
        <v>59436</v>
      </c>
      <c r="U3529" s="1">
        <v>606.41999999999996</v>
      </c>
    </row>
    <row r="3530" spans="1:21" x14ac:dyDescent="0.25">
      <c r="A3530" t="s">
        <v>59481</v>
      </c>
      <c r="B3530" t="s">
        <v>59482</v>
      </c>
      <c r="C3530" t="s">
        <v>59483</v>
      </c>
      <c r="D3530" t="s">
        <v>59484</v>
      </c>
      <c r="E3530" t="s">
        <v>59485</v>
      </c>
      <c r="F3530" t="s">
        <v>59486</v>
      </c>
      <c r="G3530" t="s">
        <v>59487</v>
      </c>
      <c r="H3530" t="s">
        <v>59488</v>
      </c>
      <c r="I3530" s="3">
        <v>0</v>
      </c>
      <c r="J3530" t="s">
        <v>59489</v>
      </c>
      <c r="K3530" t="s">
        <v>59490</v>
      </c>
      <c r="L3530" t="s">
        <v>59491</v>
      </c>
      <c r="M3530" t="s">
        <v>59492</v>
      </c>
      <c r="N3530" t="s">
        <v>59493</v>
      </c>
      <c r="O3530" s="3">
        <v>29034</v>
      </c>
      <c r="P3530" t="s">
        <v>59494</v>
      </c>
      <c r="Q3530" s="2">
        <v>45362</v>
      </c>
      <c r="R3530" s="2">
        <v>45596</v>
      </c>
      <c r="T3530" t="s">
        <v>59495</v>
      </c>
      <c r="U3530" s="1">
        <v>172.56</v>
      </c>
    </row>
    <row r="3531" spans="1:21" x14ac:dyDescent="0.25">
      <c r="A3531" t="s">
        <v>59526</v>
      </c>
      <c r="B3531" t="s">
        <v>59527</v>
      </c>
      <c r="C3531" t="s">
        <v>59528</v>
      </c>
      <c r="D3531" t="s">
        <v>59529</v>
      </c>
      <c r="E3531" t="s">
        <v>59530</v>
      </c>
      <c r="F3531" t="s">
        <v>59531</v>
      </c>
      <c r="G3531" t="s">
        <v>59532</v>
      </c>
      <c r="H3531" t="s">
        <v>59533</v>
      </c>
      <c r="I3531" s="3">
        <v>0</v>
      </c>
      <c r="J3531" t="s">
        <v>59534</v>
      </c>
      <c r="K3531" t="s">
        <v>59535</v>
      </c>
      <c r="L3531" t="s">
        <v>59536</v>
      </c>
      <c r="M3531" t="s">
        <v>59537</v>
      </c>
      <c r="N3531" t="s">
        <v>59538</v>
      </c>
      <c r="O3531" s="3">
        <v>26238</v>
      </c>
      <c r="P3531" t="s">
        <v>59539</v>
      </c>
      <c r="Q3531" s="2">
        <v>45362</v>
      </c>
      <c r="R3531" s="2">
        <v>45566</v>
      </c>
      <c r="T3531" t="s">
        <v>59540</v>
      </c>
      <c r="U3531" s="1">
        <v>378.23</v>
      </c>
    </row>
    <row r="3532" spans="1:21" x14ac:dyDescent="0.25">
      <c r="A3532" t="s">
        <v>59571</v>
      </c>
      <c r="B3532" t="s">
        <v>59572</v>
      </c>
      <c r="C3532" t="s">
        <v>59573</v>
      </c>
      <c r="D3532" t="s">
        <v>59574</v>
      </c>
      <c r="E3532" t="s">
        <v>59575</v>
      </c>
      <c r="F3532" t="s">
        <v>59576</v>
      </c>
      <c r="G3532" t="s">
        <v>59577</v>
      </c>
      <c r="H3532" t="s">
        <v>59578</v>
      </c>
      <c r="I3532" s="3">
        <v>3841</v>
      </c>
      <c r="J3532" t="s">
        <v>59579</v>
      </c>
      <c r="K3532" t="s">
        <v>59580</v>
      </c>
      <c r="L3532" t="s">
        <v>59581</v>
      </c>
      <c r="M3532" t="s">
        <v>59582</v>
      </c>
      <c r="N3532" t="s">
        <v>59583</v>
      </c>
      <c r="O3532" s="3">
        <v>55267</v>
      </c>
      <c r="P3532" t="s">
        <v>59584</v>
      </c>
      <c r="Q3532" s="2">
        <v>45394</v>
      </c>
      <c r="R3532" s="2">
        <v>45384</v>
      </c>
      <c r="T3532" t="s">
        <v>59585</v>
      </c>
      <c r="U3532" s="1">
        <v>3724.49</v>
      </c>
    </row>
    <row r="3533" spans="1:21" x14ac:dyDescent="0.25">
      <c r="A3533" t="s">
        <v>59616</v>
      </c>
      <c r="B3533" t="s">
        <v>59617</v>
      </c>
      <c r="C3533" t="s">
        <v>59618</v>
      </c>
      <c r="D3533" t="s">
        <v>59619</v>
      </c>
      <c r="E3533" t="s">
        <v>59620</v>
      </c>
      <c r="F3533" t="s">
        <v>59621</v>
      </c>
      <c r="G3533" t="s">
        <v>59622</v>
      </c>
      <c r="H3533" t="s">
        <v>59623</v>
      </c>
      <c r="I3533" s="3">
        <v>91</v>
      </c>
      <c r="J3533" t="s">
        <v>59624</v>
      </c>
      <c r="K3533" t="s">
        <v>59625</v>
      </c>
      <c r="L3533" t="s">
        <v>59626</v>
      </c>
      <c r="M3533" t="s">
        <v>59627</v>
      </c>
      <c r="N3533" t="s">
        <v>59628</v>
      </c>
      <c r="O3533" s="3">
        <v>29113</v>
      </c>
      <c r="P3533" t="s">
        <v>59629</v>
      </c>
      <c r="Q3533" s="2">
        <v>45362</v>
      </c>
      <c r="R3533" s="2">
        <v>45596</v>
      </c>
      <c r="T3533" t="s">
        <v>59630</v>
      </c>
      <c r="U3533" s="1">
        <v>458.41</v>
      </c>
    </row>
    <row r="3534" spans="1:21" x14ac:dyDescent="0.25">
      <c r="A3534" t="s">
        <v>59661</v>
      </c>
      <c r="B3534" t="s">
        <v>59662</v>
      </c>
      <c r="C3534" t="s">
        <v>59663</v>
      </c>
      <c r="D3534" t="s">
        <v>59664</v>
      </c>
      <c r="E3534" t="s">
        <v>59665</v>
      </c>
      <c r="F3534" t="s">
        <v>59666</v>
      </c>
      <c r="G3534" t="s">
        <v>59667</v>
      </c>
      <c r="H3534" t="s">
        <v>59668</v>
      </c>
      <c r="I3534" s="3">
        <v>745</v>
      </c>
      <c r="J3534" t="s">
        <v>59669</v>
      </c>
      <c r="K3534" t="s">
        <v>59670</v>
      </c>
      <c r="L3534" t="s">
        <v>59671</v>
      </c>
      <c r="M3534" t="s">
        <v>59672</v>
      </c>
      <c r="N3534" t="s">
        <v>59673</v>
      </c>
      <c r="O3534" s="3">
        <v>41185</v>
      </c>
      <c r="P3534" t="s">
        <v>59674</v>
      </c>
      <c r="Q3534" s="2">
        <v>45362</v>
      </c>
      <c r="R3534" s="2">
        <v>45642</v>
      </c>
      <c r="T3534" t="s">
        <v>59675</v>
      </c>
      <c r="U3534" s="1">
        <v>517.02</v>
      </c>
    </row>
    <row r="3535" spans="1:21" x14ac:dyDescent="0.25">
      <c r="A3535" t="s">
        <v>59706</v>
      </c>
      <c r="B3535" t="s">
        <v>59707</v>
      </c>
      <c r="C3535" t="s">
        <v>59708</v>
      </c>
      <c r="D3535" t="s">
        <v>59709</v>
      </c>
      <c r="E3535" t="s">
        <v>59710</v>
      </c>
      <c r="F3535" t="s">
        <v>59711</v>
      </c>
      <c r="G3535" t="s">
        <v>59712</v>
      </c>
      <c r="H3535" t="s">
        <v>59713</v>
      </c>
      <c r="I3535" s="3">
        <v>1675</v>
      </c>
      <c r="J3535" t="s">
        <v>59714</v>
      </c>
      <c r="K3535" t="s">
        <v>59715</v>
      </c>
      <c r="L3535" t="s">
        <v>59716</v>
      </c>
      <c r="M3535" t="s">
        <v>59717</v>
      </c>
      <c r="N3535" t="s">
        <v>59718</v>
      </c>
      <c r="O3535" s="3">
        <v>41399</v>
      </c>
      <c r="P3535" t="s">
        <v>59719</v>
      </c>
      <c r="Q3535" s="2">
        <v>45362</v>
      </c>
      <c r="R3535" s="2">
        <v>45642</v>
      </c>
      <c r="T3535" t="s">
        <v>59720</v>
      </c>
      <c r="U3535" s="1">
        <v>625.49</v>
      </c>
    </row>
    <row r="3536" spans="1:21" x14ac:dyDescent="0.25">
      <c r="A3536" t="s">
        <v>59750</v>
      </c>
      <c r="B3536" t="s">
        <v>59751</v>
      </c>
      <c r="C3536" t="s">
        <v>59752</v>
      </c>
      <c r="D3536" t="s">
        <v>59753</v>
      </c>
      <c r="E3536" t="s">
        <v>59754</v>
      </c>
      <c r="F3536" t="s">
        <v>59755</v>
      </c>
      <c r="G3536" t="s">
        <v>59756</v>
      </c>
      <c r="H3536" t="s">
        <v>59757</v>
      </c>
      <c r="I3536" s="3">
        <v>6</v>
      </c>
      <c r="J3536" t="s">
        <v>59758</v>
      </c>
      <c r="K3536" t="s">
        <v>59759</v>
      </c>
      <c r="L3536" t="s">
        <v>59760</v>
      </c>
      <c r="M3536" t="s">
        <v>59761</v>
      </c>
      <c r="N3536" t="s">
        <v>59762</v>
      </c>
      <c r="O3536" s="3">
        <v>41002</v>
      </c>
      <c r="P3536" t="s">
        <v>59763</v>
      </c>
      <c r="Q3536" s="2">
        <v>45362</v>
      </c>
      <c r="R3536" s="2">
        <v>45701</v>
      </c>
      <c r="T3536" t="s">
        <v>59764</v>
      </c>
      <c r="U3536" s="1">
        <v>646.22</v>
      </c>
    </row>
    <row r="3537" spans="1:21" x14ac:dyDescent="0.25">
      <c r="A3537" t="s">
        <v>59780</v>
      </c>
      <c r="B3537" t="s">
        <v>59781</v>
      </c>
      <c r="C3537" t="s">
        <v>59782</v>
      </c>
      <c r="D3537" t="s">
        <v>59783</v>
      </c>
      <c r="E3537" t="s">
        <v>59784</v>
      </c>
      <c r="F3537" t="s">
        <v>59785</v>
      </c>
      <c r="G3537" t="s">
        <v>59786</v>
      </c>
      <c r="H3537" t="s">
        <v>59787</v>
      </c>
      <c r="I3537" s="3">
        <v>1153</v>
      </c>
      <c r="J3537" t="s">
        <v>59788</v>
      </c>
      <c r="K3537" t="s">
        <v>59789</v>
      </c>
      <c r="L3537" t="s">
        <v>59790</v>
      </c>
      <c r="M3537" t="s">
        <v>59791</v>
      </c>
      <c r="N3537" t="s">
        <v>59792</v>
      </c>
      <c r="O3537" s="3">
        <v>27500</v>
      </c>
      <c r="P3537" t="s">
        <v>59793</v>
      </c>
      <c r="Q3537" s="2">
        <v>45362</v>
      </c>
      <c r="R3537" s="2">
        <v>45404</v>
      </c>
      <c r="T3537" t="s">
        <v>59794</v>
      </c>
      <c r="U3537" s="1">
        <v>987.13</v>
      </c>
    </row>
    <row r="3538" spans="1:21" x14ac:dyDescent="0.25">
      <c r="A3538" t="s">
        <v>59810</v>
      </c>
      <c r="B3538" t="s">
        <v>59811</v>
      </c>
      <c r="C3538" t="s">
        <v>59812</v>
      </c>
      <c r="D3538" t="s">
        <v>59813</v>
      </c>
      <c r="E3538" t="s">
        <v>59814</v>
      </c>
      <c r="F3538" t="s">
        <v>59815</v>
      </c>
      <c r="G3538" t="s">
        <v>59816</v>
      </c>
      <c r="H3538" t="s">
        <v>59817</v>
      </c>
      <c r="I3538" s="3">
        <v>0</v>
      </c>
      <c r="J3538" t="s">
        <v>59818</v>
      </c>
      <c r="K3538" t="s">
        <v>59819</v>
      </c>
      <c r="L3538" t="s">
        <v>59820</v>
      </c>
      <c r="M3538" t="s">
        <v>59821</v>
      </c>
      <c r="N3538" t="s">
        <v>59822</v>
      </c>
      <c r="O3538" s="3">
        <v>30161</v>
      </c>
      <c r="P3538" t="s">
        <v>59823</v>
      </c>
      <c r="Q3538" s="2">
        <v>45362</v>
      </c>
      <c r="R3538" s="2">
        <v>45399</v>
      </c>
      <c r="T3538" t="s">
        <v>59824</v>
      </c>
      <c r="U3538" s="1">
        <v>112.38</v>
      </c>
    </row>
    <row r="3539" spans="1:21" x14ac:dyDescent="0.25">
      <c r="A3539" t="s">
        <v>59883</v>
      </c>
      <c r="B3539" t="s">
        <v>59884</v>
      </c>
      <c r="C3539" t="s">
        <v>59885</v>
      </c>
      <c r="D3539" t="s">
        <v>59886</v>
      </c>
      <c r="E3539" t="s">
        <v>59887</v>
      </c>
      <c r="F3539" t="s">
        <v>59888</v>
      </c>
      <c r="G3539" t="s">
        <v>59889</v>
      </c>
      <c r="H3539" t="s">
        <v>59890</v>
      </c>
      <c r="I3539" s="3">
        <v>641</v>
      </c>
      <c r="J3539" t="s">
        <v>59891</v>
      </c>
      <c r="K3539" t="s">
        <v>59892</v>
      </c>
      <c r="L3539" t="s">
        <v>59893</v>
      </c>
      <c r="M3539" t="s">
        <v>59894</v>
      </c>
      <c r="N3539" t="s">
        <v>59895</v>
      </c>
      <c r="O3539" s="3">
        <v>9461</v>
      </c>
      <c r="P3539" t="s">
        <v>59896</v>
      </c>
      <c r="Q3539" s="2">
        <v>45362</v>
      </c>
      <c r="R3539" s="2">
        <v>45642</v>
      </c>
      <c r="T3539" t="s">
        <v>59897</v>
      </c>
      <c r="U3539" s="1">
        <v>918.22</v>
      </c>
    </row>
    <row r="3540" spans="1:21" x14ac:dyDescent="0.25">
      <c r="A3540" t="s">
        <v>59913</v>
      </c>
      <c r="B3540" t="s">
        <v>59914</v>
      </c>
      <c r="C3540" t="s">
        <v>59915</v>
      </c>
      <c r="D3540" t="s">
        <v>59916</v>
      </c>
      <c r="E3540" t="s">
        <v>59917</v>
      </c>
      <c r="F3540" t="s">
        <v>59918</v>
      </c>
      <c r="G3540" t="s">
        <v>59919</v>
      </c>
      <c r="H3540" t="s">
        <v>59920</v>
      </c>
      <c r="I3540" s="3">
        <v>822</v>
      </c>
      <c r="K3540" t="s">
        <v>59921</v>
      </c>
      <c r="L3540" t="s">
        <v>59922</v>
      </c>
      <c r="M3540" t="s">
        <v>59923</v>
      </c>
      <c r="N3540" t="s">
        <v>59924</v>
      </c>
      <c r="O3540" s="3">
        <v>28484</v>
      </c>
      <c r="P3540" t="s">
        <v>59925</v>
      </c>
      <c r="Q3540" s="2">
        <v>45362</v>
      </c>
      <c r="R3540" s="2">
        <v>45358</v>
      </c>
      <c r="T3540" t="s">
        <v>59926</v>
      </c>
      <c r="U3540" s="1">
        <v>409.02</v>
      </c>
    </row>
    <row r="3541" spans="1:21" x14ac:dyDescent="0.25">
      <c r="A3541" t="s">
        <v>59956</v>
      </c>
      <c r="B3541" t="s">
        <v>59957</v>
      </c>
      <c r="C3541" t="s">
        <v>59958</v>
      </c>
      <c r="D3541" t="s">
        <v>59959</v>
      </c>
      <c r="E3541" t="s">
        <v>59960</v>
      </c>
      <c r="F3541" t="s">
        <v>59961</v>
      </c>
      <c r="G3541" t="s">
        <v>59962</v>
      </c>
      <c r="H3541" t="s">
        <v>59963</v>
      </c>
      <c r="I3541" s="3">
        <v>0</v>
      </c>
      <c r="J3541" t="s">
        <v>59964</v>
      </c>
      <c r="K3541" t="s">
        <v>59965</v>
      </c>
      <c r="L3541" t="s">
        <v>59966</v>
      </c>
      <c r="M3541" t="s">
        <v>59967</v>
      </c>
      <c r="N3541" t="s">
        <v>59968</v>
      </c>
      <c r="O3541" s="3">
        <v>44097</v>
      </c>
      <c r="P3541" t="s">
        <v>59969</v>
      </c>
      <c r="Q3541" s="2">
        <v>45362</v>
      </c>
      <c r="R3541" s="2">
        <v>45580</v>
      </c>
      <c r="T3541" t="s">
        <v>59970</v>
      </c>
      <c r="U3541" s="1">
        <v>250.04</v>
      </c>
    </row>
    <row r="3542" spans="1:21" x14ac:dyDescent="0.25">
      <c r="A3542" t="s">
        <v>60000</v>
      </c>
      <c r="B3542" t="s">
        <v>60001</v>
      </c>
      <c r="C3542" t="s">
        <v>60002</v>
      </c>
      <c r="D3542" t="s">
        <v>60003</v>
      </c>
      <c r="E3542" t="s">
        <v>60004</v>
      </c>
      <c r="F3542" t="s">
        <v>60005</v>
      </c>
      <c r="G3542" t="s">
        <v>60006</v>
      </c>
      <c r="H3542" t="s">
        <v>60007</v>
      </c>
      <c r="I3542" s="3">
        <v>266</v>
      </c>
      <c r="J3542" t="s">
        <v>60008</v>
      </c>
      <c r="K3542" t="s">
        <v>60009</v>
      </c>
      <c r="L3542" t="s">
        <v>60010</v>
      </c>
      <c r="M3542" t="s">
        <v>60011</v>
      </c>
      <c r="N3542" t="s">
        <v>60012</v>
      </c>
      <c r="O3542" s="3">
        <v>19685</v>
      </c>
      <c r="P3542" t="s">
        <v>60013</v>
      </c>
      <c r="Q3542" s="2">
        <v>45362</v>
      </c>
      <c r="R3542" s="2">
        <v>45622</v>
      </c>
      <c r="T3542" t="s">
        <v>60014</v>
      </c>
      <c r="U3542" s="1">
        <v>679.28</v>
      </c>
    </row>
    <row r="3543" spans="1:21" x14ac:dyDescent="0.25">
      <c r="A3543" t="s">
        <v>60030</v>
      </c>
      <c r="B3543" t="s">
        <v>60031</v>
      </c>
      <c r="C3543" t="s">
        <v>60032</v>
      </c>
      <c r="D3543" t="s">
        <v>60033</v>
      </c>
      <c r="E3543" t="s">
        <v>60034</v>
      </c>
      <c r="F3543" t="s">
        <v>60035</v>
      </c>
      <c r="G3543" t="s">
        <v>60036</v>
      </c>
      <c r="H3543" t="s">
        <v>60037</v>
      </c>
      <c r="I3543" s="3">
        <v>115</v>
      </c>
      <c r="J3543" t="s">
        <v>60038</v>
      </c>
      <c r="K3543" t="s">
        <v>60039</v>
      </c>
      <c r="L3543" t="s">
        <v>60040</v>
      </c>
      <c r="M3543" t="s">
        <v>60041</v>
      </c>
      <c r="N3543" t="s">
        <v>60042</v>
      </c>
      <c r="O3543" s="3">
        <v>14126</v>
      </c>
      <c r="P3543" t="s">
        <v>60043</v>
      </c>
      <c r="Q3543" s="2">
        <v>45362</v>
      </c>
      <c r="R3543" s="2">
        <v>45631</v>
      </c>
      <c r="T3543" t="s">
        <v>60044</v>
      </c>
      <c r="U3543" s="1">
        <v>627.5</v>
      </c>
    </row>
    <row r="3544" spans="1:21" x14ac:dyDescent="0.25">
      <c r="A3544" t="s">
        <v>60075</v>
      </c>
      <c r="B3544" t="s">
        <v>60076</v>
      </c>
      <c r="C3544" t="s">
        <v>60077</v>
      </c>
      <c r="D3544" t="s">
        <v>60078</v>
      </c>
      <c r="E3544" t="s">
        <v>60079</v>
      </c>
      <c r="F3544" t="s">
        <v>60080</v>
      </c>
      <c r="G3544" t="s">
        <v>60081</v>
      </c>
      <c r="H3544" t="s">
        <v>60082</v>
      </c>
      <c r="I3544" s="3">
        <v>0</v>
      </c>
      <c r="K3544" t="s">
        <v>60083</v>
      </c>
      <c r="L3544" t="s">
        <v>60084</v>
      </c>
      <c r="M3544" t="s">
        <v>60085</v>
      </c>
      <c r="N3544" t="s">
        <v>60086</v>
      </c>
      <c r="O3544" s="3">
        <v>24071</v>
      </c>
      <c r="P3544" t="s">
        <v>60087</v>
      </c>
      <c r="Q3544" s="2">
        <v>45362</v>
      </c>
      <c r="R3544" s="2">
        <v>45355</v>
      </c>
      <c r="T3544" t="s">
        <v>60088</v>
      </c>
      <c r="U3544" s="1">
        <v>205.4</v>
      </c>
    </row>
    <row r="3545" spans="1:21" x14ac:dyDescent="0.25">
      <c r="A3545" t="s">
        <v>60118</v>
      </c>
      <c r="B3545" t="s">
        <v>60119</v>
      </c>
      <c r="C3545" t="s">
        <v>60120</v>
      </c>
      <c r="D3545" t="s">
        <v>60121</v>
      </c>
      <c r="E3545" t="s">
        <v>60122</v>
      </c>
      <c r="F3545" t="s">
        <v>60123</v>
      </c>
      <c r="G3545" t="s">
        <v>60124</v>
      </c>
      <c r="H3545" t="s">
        <v>60125</v>
      </c>
      <c r="I3545" s="3">
        <v>0</v>
      </c>
      <c r="J3545" t="s">
        <v>60126</v>
      </c>
      <c r="K3545" t="s">
        <v>60127</v>
      </c>
      <c r="L3545" t="s">
        <v>60128</v>
      </c>
      <c r="M3545" t="s">
        <v>60129</v>
      </c>
      <c r="N3545" t="s">
        <v>60130</v>
      </c>
      <c r="O3545" s="3">
        <v>6828</v>
      </c>
      <c r="P3545" t="s">
        <v>60131</v>
      </c>
      <c r="Q3545" s="2">
        <v>45362</v>
      </c>
      <c r="R3545" s="2">
        <v>45638</v>
      </c>
      <c r="T3545" t="s">
        <v>60132</v>
      </c>
      <c r="U3545" s="1">
        <v>902.61</v>
      </c>
    </row>
    <row r="3546" spans="1:21" x14ac:dyDescent="0.25">
      <c r="A3546" t="s">
        <v>60163</v>
      </c>
      <c r="B3546" t="s">
        <v>60164</v>
      </c>
      <c r="C3546" t="s">
        <v>60165</v>
      </c>
      <c r="D3546" t="s">
        <v>60166</v>
      </c>
      <c r="E3546" t="s">
        <v>60167</v>
      </c>
      <c r="F3546" t="s">
        <v>60168</v>
      </c>
      <c r="G3546" t="s">
        <v>60169</v>
      </c>
      <c r="H3546" t="s">
        <v>60170</v>
      </c>
      <c r="I3546" s="3">
        <v>28</v>
      </c>
      <c r="J3546" t="s">
        <v>60171</v>
      </c>
      <c r="K3546" t="s">
        <v>60172</v>
      </c>
      <c r="L3546" t="s">
        <v>60173</v>
      </c>
      <c r="M3546" t="s">
        <v>60174</v>
      </c>
      <c r="N3546" t="s">
        <v>60175</v>
      </c>
      <c r="O3546" s="3">
        <v>42711</v>
      </c>
      <c r="P3546" t="s">
        <v>60176</v>
      </c>
      <c r="Q3546" s="2">
        <v>45362</v>
      </c>
      <c r="R3546" s="2">
        <v>45580</v>
      </c>
      <c r="T3546" t="s">
        <v>60177</v>
      </c>
      <c r="U3546" s="1">
        <v>291.74</v>
      </c>
    </row>
    <row r="3547" spans="1:21" x14ac:dyDescent="0.25">
      <c r="A3547" t="s">
        <v>60208</v>
      </c>
      <c r="B3547" t="s">
        <v>60209</v>
      </c>
      <c r="C3547" t="s">
        <v>60210</v>
      </c>
      <c r="D3547" t="s">
        <v>60211</v>
      </c>
      <c r="E3547" t="s">
        <v>60212</v>
      </c>
      <c r="F3547" t="s">
        <v>60213</v>
      </c>
      <c r="G3547" t="s">
        <v>60214</v>
      </c>
      <c r="H3547" t="s">
        <v>60215</v>
      </c>
      <c r="I3547" s="3">
        <v>4486</v>
      </c>
      <c r="J3547" t="s">
        <v>60216</v>
      </c>
      <c r="K3547" t="s">
        <v>60217</v>
      </c>
      <c r="L3547" t="s">
        <v>60218</v>
      </c>
      <c r="M3547" t="s">
        <v>60219</v>
      </c>
      <c r="N3547" t="s">
        <v>60220</v>
      </c>
      <c r="O3547" s="3">
        <v>40955</v>
      </c>
      <c r="P3547" t="s">
        <v>60221</v>
      </c>
      <c r="Q3547" s="2">
        <v>45362</v>
      </c>
      <c r="R3547" s="2">
        <v>45642</v>
      </c>
      <c r="T3547" t="s">
        <v>60222</v>
      </c>
      <c r="U3547" s="1">
        <v>281.89</v>
      </c>
    </row>
    <row r="3548" spans="1:21" x14ac:dyDescent="0.25">
      <c r="A3548" t="s">
        <v>60253</v>
      </c>
      <c r="B3548" t="s">
        <v>60254</v>
      </c>
      <c r="C3548" t="s">
        <v>60255</v>
      </c>
      <c r="D3548" t="s">
        <v>60256</v>
      </c>
      <c r="E3548" t="s">
        <v>60257</v>
      </c>
      <c r="F3548" t="s">
        <v>60258</v>
      </c>
      <c r="G3548" t="s">
        <v>60259</v>
      </c>
      <c r="H3548" t="s">
        <v>60260</v>
      </c>
      <c r="I3548" s="3">
        <v>487</v>
      </c>
      <c r="J3548" t="s">
        <v>60261</v>
      </c>
      <c r="K3548" t="s">
        <v>60262</v>
      </c>
      <c r="L3548" t="s">
        <v>60263</v>
      </c>
      <c r="M3548" t="s">
        <v>60264</v>
      </c>
      <c r="N3548" t="s">
        <v>60265</v>
      </c>
      <c r="O3548" s="3">
        <v>5434</v>
      </c>
      <c r="P3548" t="s">
        <v>60266</v>
      </c>
      <c r="Q3548" s="2">
        <v>45362</v>
      </c>
      <c r="R3548" s="2">
        <v>45642</v>
      </c>
      <c r="T3548" t="s">
        <v>60267</v>
      </c>
      <c r="U3548" s="1">
        <v>1092.57</v>
      </c>
    </row>
    <row r="3549" spans="1:21" x14ac:dyDescent="0.25">
      <c r="A3549" t="s">
        <v>60297</v>
      </c>
      <c r="B3549" t="s">
        <v>60298</v>
      </c>
      <c r="C3549" t="s">
        <v>60299</v>
      </c>
      <c r="D3549" t="s">
        <v>60300</v>
      </c>
      <c r="E3549" t="s">
        <v>60301</v>
      </c>
      <c r="F3549" t="s">
        <v>60302</v>
      </c>
      <c r="G3549" t="s">
        <v>60303</v>
      </c>
      <c r="H3549" t="s">
        <v>60304</v>
      </c>
      <c r="I3549" s="3">
        <v>232</v>
      </c>
      <c r="K3549" t="s">
        <v>60305</v>
      </c>
      <c r="L3549" t="s">
        <v>60306</v>
      </c>
      <c r="M3549" t="s">
        <v>60307</v>
      </c>
      <c r="N3549" t="s">
        <v>60308</v>
      </c>
      <c r="O3549" s="3">
        <v>19289</v>
      </c>
      <c r="P3549" t="s">
        <v>60309</v>
      </c>
      <c r="Q3549" s="2">
        <v>45362</v>
      </c>
      <c r="R3549" s="2">
        <v>45470</v>
      </c>
      <c r="T3549" t="s">
        <v>60310</v>
      </c>
      <c r="U3549" s="1">
        <v>1225.22</v>
      </c>
    </row>
    <row r="3550" spans="1:21" x14ac:dyDescent="0.25">
      <c r="A3550" t="s">
        <v>60341</v>
      </c>
      <c r="B3550" t="s">
        <v>60342</v>
      </c>
      <c r="C3550" t="s">
        <v>60343</v>
      </c>
      <c r="D3550" t="s">
        <v>60344</v>
      </c>
      <c r="E3550" t="s">
        <v>60345</v>
      </c>
      <c r="F3550" t="s">
        <v>60346</v>
      </c>
      <c r="G3550" t="s">
        <v>60347</v>
      </c>
      <c r="H3550" t="s">
        <v>60348</v>
      </c>
      <c r="I3550" s="3">
        <v>200</v>
      </c>
      <c r="J3550" t="s">
        <v>60349</v>
      </c>
      <c r="K3550" t="s">
        <v>60350</v>
      </c>
      <c r="L3550" t="s">
        <v>60351</v>
      </c>
      <c r="M3550" t="s">
        <v>60352</v>
      </c>
      <c r="N3550" t="s">
        <v>60353</v>
      </c>
      <c r="O3550" s="3">
        <v>40466</v>
      </c>
      <c r="P3550" t="s">
        <v>60354</v>
      </c>
      <c r="Q3550" s="2">
        <v>45362</v>
      </c>
      <c r="R3550" s="2">
        <v>45642</v>
      </c>
      <c r="T3550" t="s">
        <v>60355</v>
      </c>
      <c r="U3550" s="1">
        <v>1282.18</v>
      </c>
    </row>
    <row r="3551" spans="1:21" x14ac:dyDescent="0.25">
      <c r="A3551" t="s">
        <v>60371</v>
      </c>
      <c r="B3551" t="s">
        <v>60372</v>
      </c>
      <c r="C3551" t="s">
        <v>60373</v>
      </c>
      <c r="D3551" t="s">
        <v>60374</v>
      </c>
      <c r="E3551" t="s">
        <v>60375</v>
      </c>
      <c r="F3551" t="s">
        <v>60376</v>
      </c>
      <c r="G3551" t="s">
        <v>60377</v>
      </c>
      <c r="H3551" t="s">
        <v>60378</v>
      </c>
      <c r="I3551" s="3">
        <v>0</v>
      </c>
      <c r="J3551" t="s">
        <v>60379</v>
      </c>
      <c r="K3551" t="s">
        <v>60380</v>
      </c>
      <c r="L3551" t="s">
        <v>60381</v>
      </c>
      <c r="M3551" t="s">
        <v>60382</v>
      </c>
      <c r="N3551" t="s">
        <v>60383</v>
      </c>
      <c r="O3551" s="3">
        <v>36527</v>
      </c>
      <c r="P3551" t="s">
        <v>60384</v>
      </c>
      <c r="Q3551" s="2">
        <v>45362</v>
      </c>
      <c r="R3551" s="2">
        <v>45427</v>
      </c>
      <c r="T3551" t="s">
        <v>60385</v>
      </c>
      <c r="U3551" s="1">
        <v>421.36</v>
      </c>
    </row>
    <row r="3552" spans="1:21" x14ac:dyDescent="0.25">
      <c r="A3552" t="s">
        <v>60401</v>
      </c>
      <c r="B3552" t="s">
        <v>60402</v>
      </c>
      <c r="C3552" t="s">
        <v>60403</v>
      </c>
      <c r="D3552" t="s">
        <v>60404</v>
      </c>
      <c r="E3552" t="s">
        <v>60405</v>
      </c>
      <c r="F3552" t="s">
        <v>60406</v>
      </c>
      <c r="G3552" t="s">
        <v>60407</v>
      </c>
      <c r="H3552" t="s">
        <v>60408</v>
      </c>
      <c r="I3552" s="3">
        <v>110</v>
      </c>
      <c r="J3552" t="s">
        <v>60409</v>
      </c>
      <c r="K3552" t="s">
        <v>60410</v>
      </c>
      <c r="L3552" t="s">
        <v>60411</v>
      </c>
      <c r="M3552" t="s">
        <v>60412</v>
      </c>
      <c r="N3552" t="s">
        <v>60413</v>
      </c>
      <c r="O3552" s="3">
        <v>11205</v>
      </c>
      <c r="P3552" t="s">
        <v>60414</v>
      </c>
      <c r="Q3552" s="2">
        <v>45362</v>
      </c>
      <c r="R3552" s="2">
        <v>45496</v>
      </c>
      <c r="T3552" t="s">
        <v>60415</v>
      </c>
      <c r="U3552" s="1">
        <v>742.2</v>
      </c>
    </row>
    <row r="3553" spans="1:21" x14ac:dyDescent="0.25">
      <c r="A3553" t="s">
        <v>60446</v>
      </c>
      <c r="B3553" t="s">
        <v>60447</v>
      </c>
      <c r="C3553" t="s">
        <v>60448</v>
      </c>
      <c r="D3553" t="s">
        <v>60449</v>
      </c>
      <c r="E3553" t="s">
        <v>60450</v>
      </c>
      <c r="F3553" t="s">
        <v>60451</v>
      </c>
      <c r="G3553" t="s">
        <v>60452</v>
      </c>
      <c r="H3553" t="s">
        <v>60453</v>
      </c>
      <c r="I3553" s="3">
        <v>1174</v>
      </c>
      <c r="J3553" t="s">
        <v>60454</v>
      </c>
      <c r="K3553" t="s">
        <v>60455</v>
      </c>
      <c r="L3553" t="s">
        <v>60456</v>
      </c>
      <c r="M3553" t="s">
        <v>60457</v>
      </c>
      <c r="N3553" t="s">
        <v>60458</v>
      </c>
      <c r="O3553" s="3">
        <v>41179</v>
      </c>
      <c r="P3553" t="s">
        <v>60459</v>
      </c>
      <c r="Q3553" s="2">
        <v>45362</v>
      </c>
      <c r="R3553" s="2">
        <v>45345</v>
      </c>
      <c r="T3553" t="s">
        <v>60460</v>
      </c>
      <c r="U3553" s="1">
        <v>571.91999999999996</v>
      </c>
    </row>
    <row r="3554" spans="1:21" x14ac:dyDescent="0.25">
      <c r="A3554" t="s">
        <v>60476</v>
      </c>
      <c r="B3554" t="s">
        <v>60477</v>
      </c>
      <c r="C3554" t="s">
        <v>60478</v>
      </c>
      <c r="D3554" t="s">
        <v>60479</v>
      </c>
      <c r="E3554" t="s">
        <v>60480</v>
      </c>
      <c r="F3554" t="s">
        <v>60481</v>
      </c>
      <c r="G3554" t="s">
        <v>60482</v>
      </c>
      <c r="H3554" t="s">
        <v>60483</v>
      </c>
      <c r="I3554" s="3">
        <v>66</v>
      </c>
      <c r="J3554" t="s">
        <v>60484</v>
      </c>
      <c r="K3554" t="s">
        <v>60485</v>
      </c>
      <c r="L3554" t="s">
        <v>60486</v>
      </c>
      <c r="M3554" t="s">
        <v>60487</v>
      </c>
      <c r="N3554" t="s">
        <v>60488</v>
      </c>
      <c r="O3554" s="3">
        <v>28694</v>
      </c>
      <c r="P3554" t="s">
        <v>60489</v>
      </c>
      <c r="Q3554" s="2">
        <v>45362</v>
      </c>
      <c r="R3554" s="2">
        <v>45425</v>
      </c>
      <c r="T3554" t="s">
        <v>60490</v>
      </c>
      <c r="U3554" s="1">
        <v>189.18</v>
      </c>
    </row>
    <row r="3555" spans="1:21" x14ac:dyDescent="0.25">
      <c r="A3555" t="s">
        <v>60521</v>
      </c>
      <c r="B3555" t="s">
        <v>60522</v>
      </c>
      <c r="C3555" t="s">
        <v>60523</v>
      </c>
      <c r="D3555" t="s">
        <v>60524</v>
      </c>
      <c r="E3555" t="s">
        <v>60525</v>
      </c>
      <c r="F3555" t="s">
        <v>60526</v>
      </c>
      <c r="G3555" t="s">
        <v>60527</v>
      </c>
      <c r="H3555" t="s">
        <v>60528</v>
      </c>
      <c r="I3555" s="3">
        <v>20</v>
      </c>
      <c r="J3555" t="s">
        <v>60529</v>
      </c>
      <c r="K3555" t="s">
        <v>60530</v>
      </c>
      <c r="L3555" t="s">
        <v>60531</v>
      </c>
      <c r="M3555" t="s">
        <v>60532</v>
      </c>
      <c r="N3555" t="s">
        <v>60533</v>
      </c>
      <c r="O3555" s="3">
        <v>41293</v>
      </c>
      <c r="P3555" t="s">
        <v>60534</v>
      </c>
      <c r="Q3555" s="2">
        <v>45362</v>
      </c>
      <c r="R3555" s="2">
        <v>45642</v>
      </c>
      <c r="T3555" t="s">
        <v>60535</v>
      </c>
      <c r="U3555" s="1">
        <v>576.66999999999996</v>
      </c>
    </row>
    <row r="3556" spans="1:21" x14ac:dyDescent="0.25">
      <c r="A3556" t="s">
        <v>60551</v>
      </c>
      <c r="B3556" t="s">
        <v>60552</v>
      </c>
      <c r="C3556" t="s">
        <v>60553</v>
      </c>
      <c r="D3556" t="s">
        <v>60554</v>
      </c>
      <c r="E3556" t="s">
        <v>60555</v>
      </c>
      <c r="F3556" t="s">
        <v>60556</v>
      </c>
      <c r="G3556" t="s">
        <v>60557</v>
      </c>
      <c r="H3556" t="s">
        <v>60558</v>
      </c>
      <c r="I3556" s="3">
        <v>274</v>
      </c>
      <c r="J3556" t="s">
        <v>60559</v>
      </c>
      <c r="K3556" t="s">
        <v>60560</v>
      </c>
      <c r="L3556" t="s">
        <v>60561</v>
      </c>
      <c r="M3556" t="s">
        <v>60562</v>
      </c>
      <c r="N3556" t="s">
        <v>60563</v>
      </c>
      <c r="O3556" s="3">
        <v>31864</v>
      </c>
      <c r="P3556" t="s">
        <v>60564</v>
      </c>
      <c r="Q3556" s="2">
        <v>45362</v>
      </c>
      <c r="R3556" s="2">
        <v>45316</v>
      </c>
      <c r="T3556" t="s">
        <v>60565</v>
      </c>
      <c r="U3556" s="1">
        <v>1452.41</v>
      </c>
    </row>
    <row r="3557" spans="1:21" x14ac:dyDescent="0.25">
      <c r="A3557" t="s">
        <v>60611</v>
      </c>
      <c r="B3557" t="s">
        <v>60612</v>
      </c>
      <c r="C3557" t="s">
        <v>60613</v>
      </c>
      <c r="D3557" t="s">
        <v>60614</v>
      </c>
      <c r="E3557" t="s">
        <v>60615</v>
      </c>
      <c r="F3557" t="s">
        <v>60616</v>
      </c>
      <c r="G3557" t="s">
        <v>60617</v>
      </c>
      <c r="H3557" t="s">
        <v>60618</v>
      </c>
      <c r="I3557" s="3">
        <v>0</v>
      </c>
      <c r="J3557" t="s">
        <v>60619</v>
      </c>
      <c r="K3557" t="s">
        <v>60620</v>
      </c>
      <c r="L3557" t="s">
        <v>60621</v>
      </c>
      <c r="M3557" t="s">
        <v>60622</v>
      </c>
      <c r="N3557" t="s">
        <v>60623</v>
      </c>
      <c r="O3557" s="3">
        <v>33003</v>
      </c>
      <c r="P3557" t="s">
        <v>60624</v>
      </c>
      <c r="Q3557" s="2">
        <v>45362</v>
      </c>
      <c r="R3557" s="2">
        <v>45534</v>
      </c>
      <c r="T3557" t="s">
        <v>60625</v>
      </c>
      <c r="U3557" s="1">
        <v>524.74</v>
      </c>
    </row>
    <row r="3558" spans="1:21" x14ac:dyDescent="0.25">
      <c r="A3558" t="s">
        <v>60671</v>
      </c>
      <c r="B3558" t="s">
        <v>60672</v>
      </c>
      <c r="C3558" t="s">
        <v>60673</v>
      </c>
      <c r="D3558" t="s">
        <v>60674</v>
      </c>
      <c r="E3558" t="s">
        <v>60675</v>
      </c>
      <c r="F3558" t="s">
        <v>60676</v>
      </c>
      <c r="G3558" t="s">
        <v>60677</v>
      </c>
      <c r="H3558" t="s">
        <v>60678</v>
      </c>
      <c r="I3558" s="3">
        <v>452</v>
      </c>
      <c r="J3558" t="s">
        <v>60679</v>
      </c>
      <c r="K3558" t="s">
        <v>60680</v>
      </c>
      <c r="L3558" t="s">
        <v>60681</v>
      </c>
      <c r="M3558" t="s">
        <v>60682</v>
      </c>
      <c r="N3558" t="s">
        <v>60683</v>
      </c>
      <c r="O3558" s="3">
        <v>32448</v>
      </c>
      <c r="P3558" t="s">
        <v>60684</v>
      </c>
      <c r="Q3558" s="2">
        <v>45362</v>
      </c>
      <c r="R3558" s="2">
        <v>45560</v>
      </c>
      <c r="T3558" t="s">
        <v>60685</v>
      </c>
      <c r="U3558" s="1">
        <v>698.77</v>
      </c>
    </row>
    <row r="3559" spans="1:21" x14ac:dyDescent="0.25">
      <c r="A3559" t="s">
        <v>60716</v>
      </c>
      <c r="B3559" t="s">
        <v>60717</v>
      </c>
      <c r="C3559" t="s">
        <v>60718</v>
      </c>
      <c r="D3559" t="s">
        <v>60719</v>
      </c>
      <c r="E3559" t="s">
        <v>60720</v>
      </c>
      <c r="F3559" t="s">
        <v>60721</v>
      </c>
      <c r="G3559" t="s">
        <v>60722</v>
      </c>
      <c r="H3559" t="s">
        <v>60723</v>
      </c>
      <c r="I3559" s="3">
        <v>1592</v>
      </c>
      <c r="J3559" t="s">
        <v>60724</v>
      </c>
      <c r="K3559" t="s">
        <v>60725</v>
      </c>
      <c r="L3559" t="s">
        <v>60726</v>
      </c>
      <c r="M3559" t="s">
        <v>60727</v>
      </c>
      <c r="N3559" t="s">
        <v>60728</v>
      </c>
      <c r="O3559" s="3">
        <v>17659</v>
      </c>
      <c r="P3559" t="s">
        <v>60729</v>
      </c>
      <c r="Q3559" s="2">
        <v>45362</v>
      </c>
      <c r="R3559" s="2">
        <v>45631</v>
      </c>
      <c r="T3559" t="s">
        <v>60730</v>
      </c>
      <c r="U3559" s="1">
        <v>546.25</v>
      </c>
    </row>
    <row r="3560" spans="1:21" x14ac:dyDescent="0.25">
      <c r="A3560" t="s">
        <v>60775</v>
      </c>
      <c r="B3560" t="s">
        <v>60776</v>
      </c>
      <c r="C3560" t="s">
        <v>60777</v>
      </c>
      <c r="D3560" t="s">
        <v>60778</v>
      </c>
      <c r="E3560" t="s">
        <v>60779</v>
      </c>
      <c r="F3560" t="s">
        <v>60780</v>
      </c>
      <c r="G3560" t="s">
        <v>60781</v>
      </c>
      <c r="H3560" t="s">
        <v>60782</v>
      </c>
      <c r="I3560" s="3">
        <v>787</v>
      </c>
      <c r="K3560" t="s">
        <v>60783</v>
      </c>
      <c r="L3560" t="s">
        <v>60784</v>
      </c>
      <c r="M3560" t="s">
        <v>60785</v>
      </c>
      <c r="N3560" t="s">
        <v>60786</v>
      </c>
      <c r="O3560" s="3">
        <v>20258</v>
      </c>
      <c r="P3560" t="s">
        <v>60787</v>
      </c>
      <c r="Q3560" s="2">
        <v>45362</v>
      </c>
      <c r="R3560" s="2">
        <v>45642</v>
      </c>
      <c r="T3560" t="s">
        <v>60788</v>
      </c>
      <c r="U3560" s="1">
        <v>635.11</v>
      </c>
    </row>
    <row r="3561" spans="1:21" x14ac:dyDescent="0.25">
      <c r="A3561" t="s">
        <v>60817</v>
      </c>
      <c r="B3561" t="s">
        <v>60818</v>
      </c>
      <c r="C3561" t="s">
        <v>60819</v>
      </c>
      <c r="D3561" t="s">
        <v>60820</v>
      </c>
      <c r="E3561" t="s">
        <v>60821</v>
      </c>
      <c r="F3561" t="s">
        <v>60822</v>
      </c>
      <c r="G3561" t="s">
        <v>60823</v>
      </c>
      <c r="H3561" t="s">
        <v>60824</v>
      </c>
      <c r="I3561" s="3">
        <v>729</v>
      </c>
      <c r="K3561" t="s">
        <v>60825</v>
      </c>
      <c r="L3561" t="s">
        <v>60826</v>
      </c>
      <c r="M3561" t="s">
        <v>60827</v>
      </c>
      <c r="N3561" t="s">
        <v>60828</v>
      </c>
      <c r="O3561" s="3">
        <v>9650</v>
      </c>
      <c r="P3561" t="s">
        <v>60829</v>
      </c>
      <c r="Q3561" s="2">
        <v>45362</v>
      </c>
      <c r="R3561" s="2">
        <v>45587</v>
      </c>
      <c r="T3561" t="s">
        <v>60830</v>
      </c>
      <c r="U3561" s="1">
        <v>452.15</v>
      </c>
    </row>
    <row r="3562" spans="1:21" x14ac:dyDescent="0.25">
      <c r="A3562" t="s">
        <v>60845</v>
      </c>
      <c r="B3562" t="s">
        <v>60846</v>
      </c>
      <c r="C3562" t="s">
        <v>60847</v>
      </c>
      <c r="D3562" t="s">
        <v>60848</v>
      </c>
      <c r="E3562" t="s">
        <v>60849</v>
      </c>
      <c r="F3562" t="s">
        <v>60850</v>
      </c>
      <c r="G3562" t="s">
        <v>60851</v>
      </c>
      <c r="H3562" t="s">
        <v>60852</v>
      </c>
      <c r="I3562" s="3">
        <v>0</v>
      </c>
      <c r="K3562" t="s">
        <v>60853</v>
      </c>
      <c r="L3562" t="s">
        <v>60854</v>
      </c>
      <c r="M3562" t="s">
        <v>60855</v>
      </c>
      <c r="N3562" t="s">
        <v>60856</v>
      </c>
      <c r="O3562" s="3">
        <v>42474</v>
      </c>
      <c r="P3562" t="s">
        <v>60857</v>
      </c>
      <c r="Q3562" s="2">
        <v>45362</v>
      </c>
      <c r="R3562" s="2">
        <v>45737</v>
      </c>
      <c r="T3562" t="s">
        <v>60858</v>
      </c>
      <c r="U3562" s="1">
        <v>1012.35</v>
      </c>
    </row>
    <row r="3563" spans="1:21" x14ac:dyDescent="0.25">
      <c r="A3563" t="s">
        <v>60888</v>
      </c>
      <c r="B3563" t="s">
        <v>60889</v>
      </c>
      <c r="C3563" t="s">
        <v>60890</v>
      </c>
      <c r="D3563" t="s">
        <v>60891</v>
      </c>
      <c r="E3563" t="s">
        <v>60892</v>
      </c>
      <c r="F3563" t="s">
        <v>60893</v>
      </c>
      <c r="G3563" t="s">
        <v>60894</v>
      </c>
      <c r="H3563" t="s">
        <v>60895</v>
      </c>
      <c r="I3563" s="3">
        <v>461</v>
      </c>
      <c r="J3563" t="s">
        <v>60896</v>
      </c>
      <c r="K3563" t="s">
        <v>60897</v>
      </c>
      <c r="L3563" t="s">
        <v>60898</v>
      </c>
      <c r="M3563" t="s">
        <v>60899</v>
      </c>
      <c r="N3563" t="s">
        <v>60900</v>
      </c>
      <c r="O3563" s="3">
        <v>9150</v>
      </c>
      <c r="P3563" t="s">
        <v>60901</v>
      </c>
      <c r="Q3563" s="2">
        <v>45362</v>
      </c>
      <c r="R3563" s="2">
        <v>45642</v>
      </c>
      <c r="T3563" t="s">
        <v>60902</v>
      </c>
      <c r="U3563" s="1">
        <v>1094.3399999999999</v>
      </c>
    </row>
    <row r="3564" spans="1:21" x14ac:dyDescent="0.25">
      <c r="A3564" t="s">
        <v>60918</v>
      </c>
      <c r="B3564" t="s">
        <v>60919</v>
      </c>
      <c r="C3564" t="s">
        <v>60920</v>
      </c>
      <c r="D3564" t="s">
        <v>60921</v>
      </c>
      <c r="E3564" t="s">
        <v>60922</v>
      </c>
      <c r="F3564" t="s">
        <v>60923</v>
      </c>
      <c r="G3564" t="s">
        <v>60924</v>
      </c>
      <c r="H3564" t="s">
        <v>60925</v>
      </c>
      <c r="I3564" s="3">
        <v>173</v>
      </c>
      <c r="J3564" t="s">
        <v>60926</v>
      </c>
      <c r="K3564" t="s">
        <v>60927</v>
      </c>
      <c r="L3564" t="s">
        <v>60928</v>
      </c>
      <c r="M3564" t="s">
        <v>60929</v>
      </c>
      <c r="N3564" t="s">
        <v>60930</v>
      </c>
      <c r="O3564" s="3">
        <v>41554</v>
      </c>
      <c r="P3564" t="s">
        <v>60931</v>
      </c>
      <c r="Q3564" s="2">
        <v>45362</v>
      </c>
      <c r="R3564" s="2">
        <v>45411</v>
      </c>
      <c r="T3564" t="s">
        <v>60932</v>
      </c>
      <c r="U3564" s="1">
        <v>604.16</v>
      </c>
    </row>
    <row r="3565" spans="1:21" x14ac:dyDescent="0.25">
      <c r="A3565" t="s">
        <v>60948</v>
      </c>
      <c r="B3565" t="s">
        <v>60949</v>
      </c>
      <c r="C3565" t="s">
        <v>60950</v>
      </c>
      <c r="D3565" t="s">
        <v>60951</v>
      </c>
      <c r="E3565" t="s">
        <v>60952</v>
      </c>
      <c r="F3565" t="s">
        <v>60953</v>
      </c>
      <c r="G3565" t="s">
        <v>60954</v>
      </c>
      <c r="H3565" t="s">
        <v>60955</v>
      </c>
      <c r="I3565" s="3">
        <v>0</v>
      </c>
      <c r="J3565" t="s">
        <v>60956</v>
      </c>
      <c r="K3565" t="s">
        <v>60957</v>
      </c>
      <c r="L3565" t="s">
        <v>60958</v>
      </c>
      <c r="M3565" t="s">
        <v>60959</v>
      </c>
      <c r="N3565" t="s">
        <v>60960</v>
      </c>
      <c r="O3565" s="3">
        <v>39180</v>
      </c>
      <c r="P3565" t="s">
        <v>60961</v>
      </c>
      <c r="Q3565" s="2">
        <v>45362</v>
      </c>
      <c r="R3565" s="2">
        <v>45638</v>
      </c>
      <c r="T3565" t="s">
        <v>60962</v>
      </c>
      <c r="U3565" s="1">
        <v>268.14999999999998</v>
      </c>
    </row>
    <row r="3566" spans="1:21" x14ac:dyDescent="0.25">
      <c r="A3566" t="s">
        <v>60978</v>
      </c>
      <c r="B3566" t="s">
        <v>60979</v>
      </c>
      <c r="C3566" t="s">
        <v>60980</v>
      </c>
      <c r="D3566" t="s">
        <v>60981</v>
      </c>
      <c r="E3566" t="s">
        <v>60982</v>
      </c>
      <c r="F3566" t="s">
        <v>60983</v>
      </c>
      <c r="G3566" t="s">
        <v>60984</v>
      </c>
      <c r="H3566" t="s">
        <v>60985</v>
      </c>
      <c r="I3566" s="3">
        <v>196</v>
      </c>
      <c r="J3566" t="s">
        <v>60986</v>
      </c>
      <c r="K3566" t="s">
        <v>60987</v>
      </c>
      <c r="L3566" t="s">
        <v>60988</v>
      </c>
      <c r="M3566" t="s">
        <v>60989</v>
      </c>
      <c r="N3566" t="s">
        <v>60990</v>
      </c>
      <c r="O3566" s="3">
        <v>27708</v>
      </c>
      <c r="P3566" t="s">
        <v>60991</v>
      </c>
      <c r="Q3566" s="2">
        <v>45362</v>
      </c>
      <c r="R3566" s="2">
        <v>45307</v>
      </c>
      <c r="T3566" t="s">
        <v>60992</v>
      </c>
      <c r="U3566" s="1">
        <v>404.6</v>
      </c>
    </row>
    <row r="3567" spans="1:21" x14ac:dyDescent="0.25">
      <c r="A3567" t="s">
        <v>61023</v>
      </c>
      <c r="B3567" t="s">
        <v>61024</v>
      </c>
      <c r="C3567" t="s">
        <v>61025</v>
      </c>
      <c r="D3567" t="s">
        <v>61026</v>
      </c>
      <c r="E3567" t="s">
        <v>61027</v>
      </c>
      <c r="F3567" t="s">
        <v>61028</v>
      </c>
      <c r="G3567" t="s">
        <v>61029</v>
      </c>
      <c r="H3567" t="s">
        <v>61030</v>
      </c>
      <c r="I3567" s="3">
        <v>350</v>
      </c>
      <c r="J3567" t="s">
        <v>61031</v>
      </c>
      <c r="K3567" t="s">
        <v>61032</v>
      </c>
      <c r="L3567" t="s">
        <v>61033</v>
      </c>
      <c r="M3567" t="s">
        <v>61034</v>
      </c>
      <c r="N3567" t="s">
        <v>61035</v>
      </c>
      <c r="O3567" s="3">
        <v>5408</v>
      </c>
      <c r="P3567" t="s">
        <v>61036</v>
      </c>
      <c r="Q3567" s="2">
        <v>45362</v>
      </c>
      <c r="R3567" s="2">
        <v>45642</v>
      </c>
      <c r="T3567" t="s">
        <v>61037</v>
      </c>
      <c r="U3567" s="1">
        <v>1564.57</v>
      </c>
    </row>
    <row r="3568" spans="1:21" x14ac:dyDescent="0.25">
      <c r="A3568" t="s">
        <v>61068</v>
      </c>
      <c r="B3568" t="s">
        <v>61069</v>
      </c>
      <c r="C3568" t="s">
        <v>61070</v>
      </c>
      <c r="D3568" t="s">
        <v>61071</v>
      </c>
      <c r="E3568" t="s">
        <v>61072</v>
      </c>
      <c r="F3568" t="s">
        <v>61073</v>
      </c>
      <c r="G3568" t="s">
        <v>61074</v>
      </c>
      <c r="H3568" t="s">
        <v>61075</v>
      </c>
      <c r="I3568" s="3">
        <v>14</v>
      </c>
      <c r="J3568" t="s">
        <v>61076</v>
      </c>
      <c r="K3568" t="s">
        <v>61077</v>
      </c>
      <c r="L3568" t="s">
        <v>61078</v>
      </c>
      <c r="M3568" t="s">
        <v>61079</v>
      </c>
      <c r="N3568" t="s">
        <v>61080</v>
      </c>
      <c r="O3568" s="3">
        <v>27950</v>
      </c>
      <c r="P3568" t="s">
        <v>61081</v>
      </c>
      <c r="Q3568" s="2">
        <v>45362</v>
      </c>
      <c r="R3568" s="2">
        <v>45426</v>
      </c>
      <c r="T3568" t="s">
        <v>61082</v>
      </c>
      <c r="U3568" s="1">
        <v>312.64</v>
      </c>
    </row>
    <row r="3569" spans="1:21" x14ac:dyDescent="0.25">
      <c r="A3569" t="s">
        <v>61112</v>
      </c>
      <c r="B3569" t="s">
        <v>61113</v>
      </c>
      <c r="C3569" t="s">
        <v>61114</v>
      </c>
      <c r="D3569" t="s">
        <v>61115</v>
      </c>
      <c r="E3569" t="s">
        <v>61116</v>
      </c>
      <c r="F3569" t="s">
        <v>61117</v>
      </c>
      <c r="G3569" t="s">
        <v>61118</v>
      </c>
      <c r="H3569" t="s">
        <v>61119</v>
      </c>
      <c r="I3569" s="3">
        <v>360</v>
      </c>
      <c r="K3569" t="s">
        <v>61120</v>
      </c>
      <c r="L3569" t="s">
        <v>61121</v>
      </c>
      <c r="M3569" t="s">
        <v>61122</v>
      </c>
      <c r="N3569" t="s">
        <v>61123</v>
      </c>
      <c r="O3569" s="3">
        <v>13904</v>
      </c>
      <c r="P3569" t="s">
        <v>61124</v>
      </c>
      <c r="Q3569" s="2">
        <v>45362</v>
      </c>
      <c r="R3569" s="2">
        <v>45520</v>
      </c>
      <c r="T3569" t="s">
        <v>61125</v>
      </c>
      <c r="U3569" s="1">
        <v>502.9</v>
      </c>
    </row>
    <row r="3570" spans="1:21" x14ac:dyDescent="0.25">
      <c r="A3570" t="s">
        <v>61155</v>
      </c>
      <c r="B3570" t="s">
        <v>61156</v>
      </c>
      <c r="C3570" t="s">
        <v>61157</v>
      </c>
      <c r="D3570" t="s">
        <v>61158</v>
      </c>
      <c r="E3570" t="s">
        <v>61159</v>
      </c>
      <c r="F3570" t="s">
        <v>61160</v>
      </c>
      <c r="G3570" t="s">
        <v>61161</v>
      </c>
      <c r="H3570" t="s">
        <v>61162</v>
      </c>
      <c r="I3570" s="3">
        <v>1236</v>
      </c>
      <c r="J3570" t="s">
        <v>61163</v>
      </c>
      <c r="K3570" t="s">
        <v>61164</v>
      </c>
      <c r="L3570" t="s">
        <v>61165</v>
      </c>
      <c r="M3570" t="s">
        <v>61166</v>
      </c>
      <c r="N3570" t="s">
        <v>61167</v>
      </c>
      <c r="O3570" s="3">
        <v>16210</v>
      </c>
      <c r="P3570" t="s">
        <v>61168</v>
      </c>
      <c r="Q3570" s="2">
        <v>45362</v>
      </c>
      <c r="R3570" s="2">
        <v>45520</v>
      </c>
      <c r="T3570" t="s">
        <v>61169</v>
      </c>
      <c r="U3570" s="1">
        <v>709.96</v>
      </c>
    </row>
    <row r="3571" spans="1:21" x14ac:dyDescent="0.25">
      <c r="A3571" t="s">
        <v>61200</v>
      </c>
      <c r="B3571" t="s">
        <v>61201</v>
      </c>
      <c r="C3571" t="s">
        <v>61202</v>
      </c>
      <c r="D3571" t="s">
        <v>61203</v>
      </c>
      <c r="E3571" t="s">
        <v>61204</v>
      </c>
      <c r="F3571" t="s">
        <v>61205</v>
      </c>
      <c r="G3571" t="s">
        <v>61206</v>
      </c>
      <c r="H3571" t="s">
        <v>61207</v>
      </c>
      <c r="I3571" s="3">
        <v>25</v>
      </c>
      <c r="J3571" t="s">
        <v>61208</v>
      </c>
      <c r="K3571" t="s">
        <v>61209</v>
      </c>
      <c r="L3571" t="s">
        <v>61210</v>
      </c>
      <c r="M3571" t="s">
        <v>61211</v>
      </c>
      <c r="N3571" t="s">
        <v>61212</v>
      </c>
      <c r="O3571" s="3">
        <v>41068</v>
      </c>
      <c r="P3571" t="s">
        <v>61213</v>
      </c>
      <c r="Q3571" s="2">
        <v>45362</v>
      </c>
      <c r="R3571" s="2">
        <v>45642</v>
      </c>
      <c r="T3571" t="s">
        <v>61214</v>
      </c>
      <c r="U3571" s="1">
        <v>347.57</v>
      </c>
    </row>
    <row r="3572" spans="1:21" x14ac:dyDescent="0.25">
      <c r="A3572" t="s">
        <v>61230</v>
      </c>
      <c r="B3572" t="s">
        <v>61231</v>
      </c>
      <c r="C3572" t="s">
        <v>61232</v>
      </c>
      <c r="D3572" t="s">
        <v>61233</v>
      </c>
      <c r="E3572" t="s">
        <v>61234</v>
      </c>
      <c r="F3572" t="s">
        <v>61235</v>
      </c>
      <c r="G3572" t="s">
        <v>61236</v>
      </c>
      <c r="H3572" t="s">
        <v>61237</v>
      </c>
      <c r="I3572" s="3">
        <v>287</v>
      </c>
      <c r="J3572" t="s">
        <v>61238</v>
      </c>
      <c r="K3572" t="s">
        <v>61239</v>
      </c>
      <c r="L3572" t="s">
        <v>61240</v>
      </c>
      <c r="M3572" t="s">
        <v>61241</v>
      </c>
      <c r="N3572" t="s">
        <v>61242</v>
      </c>
      <c r="O3572" s="3">
        <v>13541</v>
      </c>
      <c r="P3572" t="s">
        <v>61243</v>
      </c>
      <c r="Q3572" s="2">
        <v>45362</v>
      </c>
      <c r="R3572" s="2">
        <v>45520</v>
      </c>
      <c r="T3572" t="s">
        <v>61244</v>
      </c>
      <c r="U3572" s="1">
        <v>1086.4100000000001</v>
      </c>
    </row>
    <row r="3573" spans="1:21" x14ac:dyDescent="0.25">
      <c r="A3573" t="s">
        <v>61305</v>
      </c>
      <c r="B3573" t="s">
        <v>61306</v>
      </c>
      <c r="C3573" t="s">
        <v>61307</v>
      </c>
      <c r="D3573" t="s">
        <v>61308</v>
      </c>
      <c r="E3573" t="s">
        <v>61309</v>
      </c>
      <c r="F3573" t="s">
        <v>61310</v>
      </c>
      <c r="G3573" t="s">
        <v>61311</v>
      </c>
      <c r="H3573" t="s">
        <v>61312</v>
      </c>
      <c r="I3573" s="3">
        <v>0</v>
      </c>
      <c r="J3573" t="s">
        <v>61313</v>
      </c>
      <c r="K3573" t="s">
        <v>61314</v>
      </c>
      <c r="L3573" t="s">
        <v>61315</v>
      </c>
      <c r="M3573" t="s">
        <v>61316</v>
      </c>
      <c r="N3573" t="s">
        <v>61317</v>
      </c>
      <c r="O3573" s="3">
        <v>18655</v>
      </c>
      <c r="P3573" t="s">
        <v>61318</v>
      </c>
      <c r="Q3573" s="2">
        <v>45362</v>
      </c>
      <c r="R3573" s="2">
        <v>45631</v>
      </c>
      <c r="T3573" t="s">
        <v>61319</v>
      </c>
      <c r="U3573" s="1">
        <v>241.62</v>
      </c>
    </row>
    <row r="3574" spans="1:21" x14ac:dyDescent="0.25">
      <c r="A3574" t="s">
        <v>61335</v>
      </c>
      <c r="B3574" t="s">
        <v>61336</v>
      </c>
      <c r="C3574" t="s">
        <v>61337</v>
      </c>
      <c r="D3574" t="s">
        <v>61338</v>
      </c>
      <c r="E3574" t="s">
        <v>61339</v>
      </c>
      <c r="F3574" t="s">
        <v>61340</v>
      </c>
      <c r="G3574" t="s">
        <v>61341</v>
      </c>
      <c r="H3574" t="s">
        <v>61342</v>
      </c>
      <c r="I3574" s="3">
        <v>51</v>
      </c>
      <c r="J3574" t="s">
        <v>61343</v>
      </c>
      <c r="K3574" t="s">
        <v>61344</v>
      </c>
      <c r="L3574" t="s">
        <v>61345</v>
      </c>
      <c r="M3574" t="s">
        <v>61346</v>
      </c>
      <c r="N3574" t="s">
        <v>61347</v>
      </c>
      <c r="O3574" s="3">
        <v>29033</v>
      </c>
      <c r="P3574" t="s">
        <v>61348</v>
      </c>
      <c r="Q3574" s="2">
        <v>45362</v>
      </c>
      <c r="R3574" s="2">
        <v>45596</v>
      </c>
      <c r="T3574" t="s">
        <v>61349</v>
      </c>
      <c r="U3574" s="1">
        <v>643.53</v>
      </c>
    </row>
    <row r="3575" spans="1:21" x14ac:dyDescent="0.25">
      <c r="A3575" t="s">
        <v>61395</v>
      </c>
      <c r="B3575" t="s">
        <v>61396</v>
      </c>
      <c r="C3575" t="s">
        <v>61397</v>
      </c>
      <c r="D3575" t="s">
        <v>61398</v>
      </c>
      <c r="E3575" t="s">
        <v>61399</v>
      </c>
      <c r="F3575" t="s">
        <v>61400</v>
      </c>
      <c r="G3575" t="s">
        <v>61401</v>
      </c>
      <c r="H3575" t="s">
        <v>61402</v>
      </c>
      <c r="I3575" s="3">
        <v>66</v>
      </c>
      <c r="J3575" t="s">
        <v>61403</v>
      </c>
      <c r="K3575" t="s">
        <v>61404</v>
      </c>
      <c r="L3575" t="s">
        <v>61405</v>
      </c>
      <c r="M3575" t="s">
        <v>61406</v>
      </c>
      <c r="N3575" t="s">
        <v>61407</v>
      </c>
      <c r="O3575" s="3">
        <v>13898</v>
      </c>
      <c r="P3575" t="s">
        <v>61408</v>
      </c>
      <c r="Q3575" s="2">
        <v>45362</v>
      </c>
      <c r="R3575" s="2">
        <v>45520</v>
      </c>
      <c r="T3575" t="s">
        <v>61409</v>
      </c>
      <c r="U3575" s="1">
        <v>876.41</v>
      </c>
    </row>
    <row r="3576" spans="1:21" x14ac:dyDescent="0.25">
      <c r="A3576" t="s">
        <v>61439</v>
      </c>
      <c r="B3576" t="s">
        <v>61440</v>
      </c>
      <c r="C3576" t="s">
        <v>61441</v>
      </c>
      <c r="D3576" t="s">
        <v>61442</v>
      </c>
      <c r="E3576" t="s">
        <v>61443</v>
      </c>
      <c r="F3576" t="s">
        <v>61444</v>
      </c>
      <c r="G3576" t="s">
        <v>61445</v>
      </c>
      <c r="H3576" t="s">
        <v>61446</v>
      </c>
      <c r="I3576" s="3">
        <v>0</v>
      </c>
      <c r="K3576" t="s">
        <v>61447</v>
      </c>
      <c r="L3576" t="s">
        <v>61448</v>
      </c>
      <c r="M3576" t="s">
        <v>61449</v>
      </c>
      <c r="N3576" t="s">
        <v>61450</v>
      </c>
      <c r="O3576" s="3">
        <v>42362</v>
      </c>
      <c r="P3576" t="s">
        <v>61451</v>
      </c>
      <c r="Q3576" s="2">
        <v>45362</v>
      </c>
      <c r="R3576" s="2">
        <v>45631</v>
      </c>
      <c r="T3576" t="s">
        <v>61452</v>
      </c>
      <c r="U3576" s="1">
        <v>15504.86</v>
      </c>
    </row>
    <row r="3577" spans="1:21" x14ac:dyDescent="0.25">
      <c r="A3577" t="s">
        <v>61468</v>
      </c>
      <c r="B3577" t="s">
        <v>61469</v>
      </c>
      <c r="C3577" t="s">
        <v>61470</v>
      </c>
      <c r="D3577" t="s">
        <v>61471</v>
      </c>
      <c r="E3577" t="s">
        <v>61472</v>
      </c>
      <c r="F3577" t="s">
        <v>61473</v>
      </c>
      <c r="G3577" t="s">
        <v>61474</v>
      </c>
      <c r="H3577" t="s">
        <v>61475</v>
      </c>
      <c r="I3577" s="3">
        <v>333</v>
      </c>
      <c r="J3577" t="s">
        <v>61476</v>
      </c>
      <c r="K3577" t="s">
        <v>61477</v>
      </c>
      <c r="L3577" t="s">
        <v>61478</v>
      </c>
      <c r="M3577" t="s">
        <v>61479</v>
      </c>
      <c r="N3577" t="s">
        <v>61480</v>
      </c>
      <c r="O3577" s="3">
        <v>9352</v>
      </c>
      <c r="P3577" t="s">
        <v>61481</v>
      </c>
      <c r="Q3577" s="2">
        <v>45362</v>
      </c>
      <c r="R3577" s="2">
        <v>45307</v>
      </c>
      <c r="T3577" t="s">
        <v>61482</v>
      </c>
      <c r="U3577" s="1">
        <v>329.04</v>
      </c>
    </row>
    <row r="3578" spans="1:21" x14ac:dyDescent="0.25">
      <c r="A3578" t="s">
        <v>61513</v>
      </c>
      <c r="B3578" t="s">
        <v>61514</v>
      </c>
      <c r="C3578" t="s">
        <v>61515</v>
      </c>
      <c r="D3578" t="s">
        <v>61516</v>
      </c>
      <c r="E3578" t="s">
        <v>61517</v>
      </c>
      <c r="F3578" t="s">
        <v>61518</v>
      </c>
      <c r="G3578" t="s">
        <v>61519</v>
      </c>
      <c r="H3578" t="s">
        <v>61520</v>
      </c>
      <c r="I3578" s="3">
        <v>0</v>
      </c>
      <c r="J3578" t="s">
        <v>61521</v>
      </c>
      <c r="K3578" t="s">
        <v>61522</v>
      </c>
      <c r="L3578" t="s">
        <v>61523</v>
      </c>
      <c r="M3578" t="s">
        <v>61524</v>
      </c>
      <c r="N3578" t="s">
        <v>61525</v>
      </c>
      <c r="O3578" s="3">
        <v>9514</v>
      </c>
      <c r="P3578" t="s">
        <v>61526</v>
      </c>
      <c r="Q3578" s="2">
        <v>45362</v>
      </c>
      <c r="R3578" s="2">
        <v>45642</v>
      </c>
      <c r="T3578" t="s">
        <v>61527</v>
      </c>
      <c r="U3578" s="1">
        <v>487.67</v>
      </c>
    </row>
    <row r="3579" spans="1:21" x14ac:dyDescent="0.25">
      <c r="A3579" t="s">
        <v>61543</v>
      </c>
      <c r="B3579" t="s">
        <v>61544</v>
      </c>
      <c r="C3579" t="s">
        <v>61545</v>
      </c>
      <c r="D3579" t="s">
        <v>61546</v>
      </c>
      <c r="E3579" t="s">
        <v>61547</v>
      </c>
      <c r="F3579" t="s">
        <v>61548</v>
      </c>
      <c r="G3579" t="s">
        <v>61549</v>
      </c>
      <c r="H3579" t="s">
        <v>61550</v>
      </c>
      <c r="I3579" s="3">
        <v>564</v>
      </c>
      <c r="J3579" t="s">
        <v>61551</v>
      </c>
      <c r="K3579" t="s">
        <v>61552</v>
      </c>
      <c r="L3579" t="s">
        <v>61553</v>
      </c>
      <c r="M3579" t="s">
        <v>61554</v>
      </c>
      <c r="N3579" t="s">
        <v>61555</v>
      </c>
      <c r="O3579" s="3">
        <v>9704</v>
      </c>
      <c r="P3579" t="s">
        <v>61556</v>
      </c>
      <c r="Q3579" s="2">
        <v>45362</v>
      </c>
      <c r="R3579" s="2">
        <v>45516</v>
      </c>
      <c r="T3579" t="s">
        <v>61557</v>
      </c>
      <c r="U3579" s="1">
        <v>448.82</v>
      </c>
    </row>
    <row r="3580" spans="1:21" x14ac:dyDescent="0.25">
      <c r="A3580" t="s">
        <v>61588</v>
      </c>
      <c r="B3580" t="s">
        <v>61589</v>
      </c>
      <c r="C3580" t="s">
        <v>61590</v>
      </c>
      <c r="D3580" t="s">
        <v>61591</v>
      </c>
      <c r="E3580" t="s">
        <v>61592</v>
      </c>
      <c r="F3580" t="s">
        <v>61593</v>
      </c>
      <c r="G3580" t="s">
        <v>61594</v>
      </c>
      <c r="H3580" t="s">
        <v>61595</v>
      </c>
      <c r="I3580" s="3">
        <v>6</v>
      </c>
      <c r="J3580" t="s">
        <v>61596</v>
      </c>
      <c r="K3580" t="s">
        <v>61597</v>
      </c>
      <c r="L3580" t="s">
        <v>61598</v>
      </c>
      <c r="M3580" t="s">
        <v>61599</v>
      </c>
      <c r="N3580" t="s">
        <v>61600</v>
      </c>
      <c r="O3580" s="3">
        <v>15050</v>
      </c>
      <c r="P3580" t="s">
        <v>61601</v>
      </c>
      <c r="Q3580" s="2">
        <v>45362</v>
      </c>
      <c r="R3580" s="2">
        <v>45520</v>
      </c>
      <c r="T3580" t="s">
        <v>61602</v>
      </c>
      <c r="U3580" s="1">
        <v>313.31</v>
      </c>
    </row>
    <row r="3581" spans="1:21" x14ac:dyDescent="0.25">
      <c r="A3581" t="s">
        <v>61633</v>
      </c>
      <c r="B3581" t="s">
        <v>61634</v>
      </c>
      <c r="C3581" t="s">
        <v>61635</v>
      </c>
      <c r="D3581" t="s">
        <v>61636</v>
      </c>
      <c r="E3581" t="s">
        <v>61637</v>
      </c>
      <c r="F3581" t="s">
        <v>61638</v>
      </c>
      <c r="G3581" t="s">
        <v>61639</v>
      </c>
      <c r="H3581" t="s">
        <v>61640</v>
      </c>
      <c r="I3581" s="3">
        <v>49</v>
      </c>
      <c r="J3581" t="s">
        <v>61641</v>
      </c>
      <c r="K3581" t="s">
        <v>61642</v>
      </c>
      <c r="L3581" t="s">
        <v>61643</v>
      </c>
      <c r="M3581" t="s">
        <v>61644</v>
      </c>
      <c r="N3581" t="s">
        <v>61645</v>
      </c>
      <c r="O3581" s="3">
        <v>13755</v>
      </c>
      <c r="P3581" t="s">
        <v>61646</v>
      </c>
      <c r="Q3581" s="2">
        <v>45362</v>
      </c>
      <c r="R3581" s="2">
        <v>45520</v>
      </c>
      <c r="T3581" t="s">
        <v>61647</v>
      </c>
      <c r="U3581" s="1">
        <v>684.37</v>
      </c>
    </row>
    <row r="3582" spans="1:21" x14ac:dyDescent="0.25">
      <c r="A3582" t="s">
        <v>61678</v>
      </c>
      <c r="B3582" t="s">
        <v>61679</v>
      </c>
      <c r="C3582" t="s">
        <v>61680</v>
      </c>
      <c r="D3582" t="s">
        <v>61681</v>
      </c>
      <c r="E3582" t="s">
        <v>61682</v>
      </c>
      <c r="F3582" t="s">
        <v>61683</v>
      </c>
      <c r="G3582" t="s">
        <v>61684</v>
      </c>
      <c r="H3582" t="s">
        <v>61685</v>
      </c>
      <c r="I3582" s="3">
        <v>0</v>
      </c>
      <c r="J3582" t="s">
        <v>61686</v>
      </c>
      <c r="K3582" t="s">
        <v>61687</v>
      </c>
      <c r="L3582" t="s">
        <v>61688</v>
      </c>
      <c r="M3582" t="s">
        <v>61689</v>
      </c>
      <c r="N3582" t="s">
        <v>61690</v>
      </c>
      <c r="O3582" s="3">
        <v>38712</v>
      </c>
      <c r="P3582" t="s">
        <v>61691</v>
      </c>
      <c r="Q3582" s="2">
        <v>45362</v>
      </c>
      <c r="R3582" s="2">
        <v>45378</v>
      </c>
      <c r="T3582" t="s">
        <v>61692</v>
      </c>
      <c r="U3582" s="1">
        <v>359.34</v>
      </c>
    </row>
    <row r="3583" spans="1:21" x14ac:dyDescent="0.25">
      <c r="A3583" t="s">
        <v>61737</v>
      </c>
      <c r="B3583" t="s">
        <v>61738</v>
      </c>
      <c r="C3583" t="s">
        <v>61739</v>
      </c>
      <c r="D3583" t="s">
        <v>61740</v>
      </c>
      <c r="E3583" t="s">
        <v>61741</v>
      </c>
      <c r="F3583" t="s">
        <v>61742</v>
      </c>
      <c r="G3583" t="s">
        <v>61743</v>
      </c>
      <c r="H3583" t="s">
        <v>61744</v>
      </c>
      <c r="I3583" s="3">
        <v>253</v>
      </c>
      <c r="J3583" t="s">
        <v>61745</v>
      </c>
      <c r="K3583" t="s">
        <v>61746</v>
      </c>
      <c r="L3583" t="s">
        <v>61747</v>
      </c>
      <c r="M3583" t="s">
        <v>61748</v>
      </c>
      <c r="N3583" t="s">
        <v>61749</v>
      </c>
      <c r="O3583" s="3">
        <v>9711</v>
      </c>
      <c r="P3583" t="s">
        <v>61750</v>
      </c>
      <c r="Q3583" s="2">
        <v>45362</v>
      </c>
      <c r="R3583" s="2">
        <v>45639</v>
      </c>
      <c r="T3583" t="s">
        <v>61751</v>
      </c>
      <c r="U3583" s="1">
        <v>466.27</v>
      </c>
    </row>
    <row r="3584" spans="1:21" x14ac:dyDescent="0.25">
      <c r="A3584" t="s">
        <v>61781</v>
      </c>
      <c r="B3584" t="s">
        <v>61782</v>
      </c>
      <c r="C3584" t="s">
        <v>61783</v>
      </c>
      <c r="D3584" t="s">
        <v>61784</v>
      </c>
      <c r="E3584" t="s">
        <v>61785</v>
      </c>
      <c r="F3584" t="s">
        <v>61786</v>
      </c>
      <c r="G3584" t="s">
        <v>61787</v>
      </c>
      <c r="H3584" t="s">
        <v>61788</v>
      </c>
      <c r="I3584" s="3">
        <v>0</v>
      </c>
      <c r="K3584" t="s">
        <v>61789</v>
      </c>
      <c r="L3584" t="s">
        <v>61790</v>
      </c>
      <c r="M3584" t="s">
        <v>61791</v>
      </c>
      <c r="N3584" t="s">
        <v>61792</v>
      </c>
      <c r="O3584" s="3">
        <v>35563</v>
      </c>
      <c r="P3584" t="s">
        <v>61793</v>
      </c>
      <c r="Q3584" s="2">
        <v>45362</v>
      </c>
      <c r="R3584" s="2">
        <v>45546</v>
      </c>
      <c r="T3584" t="s">
        <v>61794</v>
      </c>
      <c r="U3584" s="1">
        <v>1217.2</v>
      </c>
    </row>
    <row r="3585" spans="1:21" x14ac:dyDescent="0.25">
      <c r="A3585" t="s">
        <v>61824</v>
      </c>
      <c r="B3585" t="s">
        <v>61825</v>
      </c>
      <c r="C3585" t="s">
        <v>61826</v>
      </c>
      <c r="D3585" t="s">
        <v>61827</v>
      </c>
      <c r="E3585" t="s">
        <v>61828</v>
      </c>
      <c r="F3585" t="s">
        <v>61829</v>
      </c>
      <c r="G3585" t="s">
        <v>61830</v>
      </c>
      <c r="H3585" t="s">
        <v>61831</v>
      </c>
      <c r="I3585" s="3">
        <v>9</v>
      </c>
      <c r="J3585" t="s">
        <v>61832</v>
      </c>
      <c r="K3585" t="s">
        <v>61833</v>
      </c>
      <c r="L3585" t="s">
        <v>61834</v>
      </c>
      <c r="M3585" t="s">
        <v>61835</v>
      </c>
      <c r="N3585" t="s">
        <v>61836</v>
      </c>
      <c r="O3585" s="3">
        <v>28693</v>
      </c>
      <c r="P3585" t="s">
        <v>61837</v>
      </c>
      <c r="Q3585" s="2">
        <v>45362</v>
      </c>
      <c r="R3585" s="2">
        <v>45609</v>
      </c>
      <c r="T3585" t="s">
        <v>61838</v>
      </c>
      <c r="U3585" s="1">
        <v>251.93</v>
      </c>
    </row>
    <row r="3586" spans="1:21" x14ac:dyDescent="0.25">
      <c r="A3586" t="s">
        <v>61869</v>
      </c>
      <c r="B3586" t="s">
        <v>61870</v>
      </c>
      <c r="C3586" t="s">
        <v>61871</v>
      </c>
      <c r="D3586" t="s">
        <v>61872</v>
      </c>
      <c r="E3586" t="s">
        <v>61873</v>
      </c>
      <c r="F3586" t="s">
        <v>61874</v>
      </c>
      <c r="G3586" t="s">
        <v>61875</v>
      </c>
      <c r="H3586" t="s">
        <v>61876</v>
      </c>
      <c r="I3586" s="3">
        <v>440</v>
      </c>
      <c r="J3586" t="s">
        <v>61877</v>
      </c>
      <c r="K3586" t="s">
        <v>61878</v>
      </c>
      <c r="L3586" t="s">
        <v>61879</v>
      </c>
      <c r="M3586" t="s">
        <v>61880</v>
      </c>
      <c r="N3586" t="s">
        <v>61881</v>
      </c>
      <c r="O3586" s="3">
        <v>18647</v>
      </c>
      <c r="P3586" t="s">
        <v>61882</v>
      </c>
      <c r="Q3586" s="2">
        <v>45362</v>
      </c>
      <c r="R3586" s="2">
        <v>45602</v>
      </c>
      <c r="T3586" t="s">
        <v>61883</v>
      </c>
      <c r="U3586" s="1">
        <v>215.5</v>
      </c>
    </row>
    <row r="3587" spans="1:21" x14ac:dyDescent="0.25">
      <c r="A3587" t="s">
        <v>61899</v>
      </c>
      <c r="B3587" t="s">
        <v>61900</v>
      </c>
      <c r="C3587" t="s">
        <v>61901</v>
      </c>
      <c r="D3587" t="s">
        <v>61902</v>
      </c>
      <c r="E3587" t="s">
        <v>61903</v>
      </c>
      <c r="F3587" t="s">
        <v>61904</v>
      </c>
      <c r="G3587" t="s">
        <v>61905</v>
      </c>
      <c r="H3587" t="s">
        <v>61906</v>
      </c>
      <c r="I3587" s="3">
        <v>0</v>
      </c>
      <c r="J3587" t="s">
        <v>61907</v>
      </c>
      <c r="K3587" t="s">
        <v>61908</v>
      </c>
      <c r="L3587" t="s">
        <v>61909</v>
      </c>
      <c r="M3587" t="s">
        <v>61910</v>
      </c>
      <c r="N3587" t="s">
        <v>61911</v>
      </c>
      <c r="O3587" s="3">
        <v>26155</v>
      </c>
      <c r="P3587" t="s">
        <v>61912</v>
      </c>
      <c r="Q3587" s="2">
        <v>45362</v>
      </c>
      <c r="R3587" s="2">
        <v>45566</v>
      </c>
      <c r="T3587" t="s">
        <v>61913</v>
      </c>
      <c r="U3587" s="1">
        <v>813.14</v>
      </c>
    </row>
    <row r="3588" spans="1:21" x14ac:dyDescent="0.25">
      <c r="A3588" t="s">
        <v>61959</v>
      </c>
      <c r="B3588" t="s">
        <v>61960</v>
      </c>
      <c r="C3588" t="s">
        <v>61961</v>
      </c>
      <c r="D3588" t="s">
        <v>61962</v>
      </c>
      <c r="E3588" t="s">
        <v>61963</v>
      </c>
      <c r="F3588" t="s">
        <v>61964</v>
      </c>
      <c r="G3588" t="s">
        <v>61965</v>
      </c>
      <c r="H3588" t="s">
        <v>61966</v>
      </c>
      <c r="I3588" s="3">
        <v>1359</v>
      </c>
      <c r="J3588" t="s">
        <v>61967</v>
      </c>
      <c r="K3588" t="s">
        <v>61968</v>
      </c>
      <c r="L3588" t="s">
        <v>61969</v>
      </c>
      <c r="M3588" t="s">
        <v>61970</v>
      </c>
      <c r="N3588" t="s">
        <v>61971</v>
      </c>
      <c r="O3588" s="3">
        <v>41345</v>
      </c>
      <c r="P3588" t="s">
        <v>61972</v>
      </c>
      <c r="Q3588" s="2">
        <v>45362</v>
      </c>
      <c r="R3588" s="2">
        <v>45642</v>
      </c>
      <c r="T3588" t="s">
        <v>61973</v>
      </c>
      <c r="U3588" s="1">
        <v>273.74</v>
      </c>
    </row>
    <row r="3589" spans="1:21" x14ac:dyDescent="0.25">
      <c r="A3589" t="s">
        <v>62004</v>
      </c>
      <c r="B3589" t="s">
        <v>62005</v>
      </c>
      <c r="C3589" t="s">
        <v>62006</v>
      </c>
      <c r="D3589" t="s">
        <v>62007</v>
      </c>
      <c r="E3589" t="s">
        <v>62008</v>
      </c>
      <c r="F3589" t="s">
        <v>62009</v>
      </c>
      <c r="G3589" t="s">
        <v>62010</v>
      </c>
      <c r="H3589" t="s">
        <v>62011</v>
      </c>
      <c r="I3589" s="3">
        <v>0</v>
      </c>
      <c r="J3589" t="s">
        <v>62012</v>
      </c>
      <c r="K3589" t="s">
        <v>62013</v>
      </c>
      <c r="L3589" t="s">
        <v>62014</v>
      </c>
      <c r="M3589" t="s">
        <v>62015</v>
      </c>
      <c r="N3589" t="s">
        <v>62016</v>
      </c>
      <c r="O3589" s="3">
        <v>29984</v>
      </c>
      <c r="P3589" t="s">
        <v>62017</v>
      </c>
      <c r="Q3589" s="2">
        <v>45362</v>
      </c>
      <c r="R3589" s="2">
        <v>45638</v>
      </c>
      <c r="T3589" t="s">
        <v>62018</v>
      </c>
      <c r="U3589" s="1">
        <v>3354.23</v>
      </c>
    </row>
    <row r="3590" spans="1:21" x14ac:dyDescent="0.25">
      <c r="A3590" t="s">
        <v>62049</v>
      </c>
      <c r="B3590" t="s">
        <v>62050</v>
      </c>
      <c r="C3590" t="s">
        <v>62051</v>
      </c>
      <c r="D3590" t="s">
        <v>62052</v>
      </c>
      <c r="E3590" t="s">
        <v>62053</v>
      </c>
      <c r="F3590" t="s">
        <v>62054</v>
      </c>
      <c r="G3590" t="s">
        <v>62055</v>
      </c>
      <c r="H3590" t="s">
        <v>62056</v>
      </c>
      <c r="I3590" s="3">
        <v>299</v>
      </c>
      <c r="J3590" t="s">
        <v>62057</v>
      </c>
      <c r="K3590" t="s">
        <v>62058</v>
      </c>
      <c r="L3590" t="s">
        <v>62059</v>
      </c>
      <c r="M3590" t="s">
        <v>62060</v>
      </c>
      <c r="N3590" t="s">
        <v>62061</v>
      </c>
      <c r="O3590" s="3">
        <v>15896</v>
      </c>
      <c r="P3590" t="s">
        <v>62062</v>
      </c>
      <c r="Q3590" s="2">
        <v>45362</v>
      </c>
      <c r="R3590" s="2">
        <v>45569</v>
      </c>
      <c r="T3590" t="s">
        <v>62063</v>
      </c>
      <c r="U3590" s="1">
        <v>405.22</v>
      </c>
    </row>
    <row r="3591" spans="1:21" x14ac:dyDescent="0.25">
      <c r="A3591" t="s">
        <v>62094</v>
      </c>
      <c r="B3591" t="s">
        <v>62095</v>
      </c>
      <c r="C3591" t="s">
        <v>62096</v>
      </c>
      <c r="D3591" t="s">
        <v>62097</v>
      </c>
      <c r="E3591" t="s">
        <v>62098</v>
      </c>
      <c r="F3591" t="s">
        <v>62099</v>
      </c>
      <c r="G3591" t="s">
        <v>62100</v>
      </c>
      <c r="H3591" t="s">
        <v>62101</v>
      </c>
      <c r="I3591" s="3">
        <v>19</v>
      </c>
      <c r="J3591" t="s">
        <v>62102</v>
      </c>
      <c r="K3591" t="s">
        <v>62103</v>
      </c>
      <c r="L3591" t="s">
        <v>62104</v>
      </c>
      <c r="M3591" t="s">
        <v>62105</v>
      </c>
      <c r="N3591" t="s">
        <v>62106</v>
      </c>
      <c r="O3591" s="3">
        <v>11615</v>
      </c>
      <c r="P3591" t="s">
        <v>62107</v>
      </c>
      <c r="Q3591" s="2">
        <v>45362</v>
      </c>
      <c r="R3591" s="2">
        <v>45569</v>
      </c>
      <c r="T3591" t="s">
        <v>62108</v>
      </c>
      <c r="U3591" s="1">
        <v>644.71</v>
      </c>
    </row>
    <row r="3592" spans="1:21" x14ac:dyDescent="0.25">
      <c r="A3592" t="s">
        <v>62139</v>
      </c>
      <c r="B3592" t="s">
        <v>62140</v>
      </c>
      <c r="C3592" t="s">
        <v>62141</v>
      </c>
      <c r="D3592" t="s">
        <v>62142</v>
      </c>
      <c r="E3592" t="s">
        <v>62143</v>
      </c>
      <c r="F3592" t="s">
        <v>62144</v>
      </c>
      <c r="G3592" t="s">
        <v>62145</v>
      </c>
      <c r="H3592" t="s">
        <v>62146</v>
      </c>
      <c r="I3592" s="3">
        <v>67</v>
      </c>
      <c r="J3592" t="s">
        <v>62147</v>
      </c>
      <c r="K3592" t="s">
        <v>62148</v>
      </c>
      <c r="L3592" t="s">
        <v>62149</v>
      </c>
      <c r="M3592" t="s">
        <v>62150</v>
      </c>
      <c r="N3592" t="s">
        <v>62151</v>
      </c>
      <c r="O3592" s="3">
        <v>32471</v>
      </c>
      <c r="P3592" t="s">
        <v>62152</v>
      </c>
      <c r="Q3592" s="2">
        <v>45362</v>
      </c>
      <c r="R3592" s="2">
        <v>45560</v>
      </c>
      <c r="T3592" t="s">
        <v>62153</v>
      </c>
      <c r="U3592" s="1">
        <v>575.82000000000005</v>
      </c>
    </row>
    <row r="3593" spans="1:21" x14ac:dyDescent="0.25">
      <c r="A3593" t="s">
        <v>62169</v>
      </c>
      <c r="B3593" t="s">
        <v>62170</v>
      </c>
      <c r="C3593" t="s">
        <v>62171</v>
      </c>
      <c r="D3593" t="s">
        <v>62172</v>
      </c>
      <c r="E3593" t="s">
        <v>62173</v>
      </c>
      <c r="F3593" t="s">
        <v>62174</v>
      </c>
      <c r="G3593" t="s">
        <v>62175</v>
      </c>
      <c r="H3593" t="s">
        <v>62176</v>
      </c>
      <c r="I3593" s="3">
        <v>0</v>
      </c>
      <c r="J3593" t="s">
        <v>62177</v>
      </c>
      <c r="K3593" t="s">
        <v>62178</v>
      </c>
      <c r="L3593" t="s">
        <v>62179</v>
      </c>
      <c r="M3593" t="s">
        <v>62180</v>
      </c>
      <c r="N3593" t="s">
        <v>62181</v>
      </c>
      <c r="O3593" s="3">
        <v>21096</v>
      </c>
      <c r="P3593" t="s">
        <v>62182</v>
      </c>
      <c r="Q3593" s="2">
        <v>45362</v>
      </c>
      <c r="R3593" s="2">
        <v>45371</v>
      </c>
      <c r="T3593" t="s">
        <v>62183</v>
      </c>
      <c r="U3593" s="1">
        <v>449.22</v>
      </c>
    </row>
    <row r="3594" spans="1:21" x14ac:dyDescent="0.25">
      <c r="A3594" t="s">
        <v>62214</v>
      </c>
      <c r="B3594" t="s">
        <v>62215</v>
      </c>
      <c r="C3594" t="s">
        <v>62216</v>
      </c>
      <c r="D3594" t="s">
        <v>62217</v>
      </c>
      <c r="E3594" t="s">
        <v>62218</v>
      </c>
      <c r="F3594" t="s">
        <v>62219</v>
      </c>
      <c r="G3594" t="s">
        <v>62220</v>
      </c>
      <c r="H3594" t="s">
        <v>62221</v>
      </c>
      <c r="I3594" s="3">
        <v>403</v>
      </c>
      <c r="J3594" t="s">
        <v>62222</v>
      </c>
      <c r="K3594" t="s">
        <v>62223</v>
      </c>
      <c r="L3594" t="s">
        <v>62224</v>
      </c>
      <c r="M3594" t="s">
        <v>62225</v>
      </c>
      <c r="N3594" t="s">
        <v>62226</v>
      </c>
      <c r="O3594" s="3">
        <v>13881</v>
      </c>
      <c r="P3594" t="s">
        <v>62227</v>
      </c>
      <c r="Q3594" s="2">
        <v>45362</v>
      </c>
      <c r="R3594" s="2">
        <v>45520</v>
      </c>
      <c r="T3594" t="s">
        <v>62228</v>
      </c>
      <c r="U3594" s="1">
        <v>514.63</v>
      </c>
    </row>
    <row r="3595" spans="1:21" x14ac:dyDescent="0.25">
      <c r="A3595" t="s">
        <v>62273</v>
      </c>
      <c r="B3595" t="s">
        <v>62274</v>
      </c>
      <c r="C3595" t="s">
        <v>62275</v>
      </c>
      <c r="D3595" t="s">
        <v>62276</v>
      </c>
      <c r="E3595" t="s">
        <v>62277</v>
      </c>
      <c r="F3595" t="s">
        <v>62278</v>
      </c>
      <c r="G3595" t="s">
        <v>62279</v>
      </c>
      <c r="H3595" t="s">
        <v>62280</v>
      </c>
      <c r="I3595" s="3">
        <v>610</v>
      </c>
      <c r="K3595" t="s">
        <v>62281</v>
      </c>
      <c r="L3595" t="s">
        <v>62282</v>
      </c>
      <c r="M3595" t="s">
        <v>62283</v>
      </c>
      <c r="N3595" t="s">
        <v>62284</v>
      </c>
      <c r="O3595" s="3">
        <v>9602</v>
      </c>
      <c r="P3595" t="s">
        <v>62285</v>
      </c>
      <c r="Q3595" s="2">
        <v>45362</v>
      </c>
      <c r="R3595" s="2">
        <v>45642</v>
      </c>
      <c r="T3595" t="s">
        <v>62286</v>
      </c>
      <c r="U3595" s="1">
        <v>518.61</v>
      </c>
    </row>
    <row r="3596" spans="1:21" x14ac:dyDescent="0.25">
      <c r="A3596" t="s">
        <v>62316</v>
      </c>
      <c r="B3596" t="s">
        <v>62317</v>
      </c>
      <c r="C3596" t="s">
        <v>62318</v>
      </c>
      <c r="D3596" t="s">
        <v>62319</v>
      </c>
      <c r="E3596" t="s">
        <v>62320</v>
      </c>
      <c r="F3596" t="s">
        <v>62321</v>
      </c>
      <c r="G3596" t="s">
        <v>62322</v>
      </c>
      <c r="H3596" t="s">
        <v>62323</v>
      </c>
      <c r="I3596" s="3">
        <v>0</v>
      </c>
      <c r="J3596" t="s">
        <v>62324</v>
      </c>
      <c r="K3596" t="s">
        <v>62325</v>
      </c>
      <c r="L3596" t="s">
        <v>62326</v>
      </c>
      <c r="M3596" t="s">
        <v>62327</v>
      </c>
      <c r="N3596" t="s">
        <v>62328</v>
      </c>
      <c r="O3596" s="3">
        <v>31170</v>
      </c>
      <c r="P3596" t="s">
        <v>62329</v>
      </c>
      <c r="Q3596" s="2">
        <v>45362</v>
      </c>
      <c r="R3596" s="2">
        <v>45546</v>
      </c>
      <c r="T3596" t="s">
        <v>62330</v>
      </c>
      <c r="U3596" s="1">
        <v>167.86</v>
      </c>
    </row>
    <row r="3597" spans="1:21" x14ac:dyDescent="0.25">
      <c r="A3597" t="s">
        <v>62361</v>
      </c>
      <c r="B3597" t="s">
        <v>62362</v>
      </c>
      <c r="C3597" t="s">
        <v>62363</v>
      </c>
      <c r="D3597" t="s">
        <v>62364</v>
      </c>
      <c r="E3597" t="s">
        <v>62365</v>
      </c>
      <c r="F3597" t="s">
        <v>62366</v>
      </c>
      <c r="G3597" t="s">
        <v>62367</v>
      </c>
      <c r="H3597" t="s">
        <v>62368</v>
      </c>
      <c r="I3597" s="3">
        <v>0</v>
      </c>
      <c r="J3597" t="s">
        <v>62369</v>
      </c>
      <c r="K3597" t="s">
        <v>62370</v>
      </c>
      <c r="L3597" t="s">
        <v>62371</v>
      </c>
      <c r="M3597" t="s">
        <v>62372</v>
      </c>
      <c r="N3597" t="s">
        <v>62373</v>
      </c>
      <c r="O3597" s="3">
        <v>36019</v>
      </c>
      <c r="P3597" t="s">
        <v>62374</v>
      </c>
      <c r="Q3597" s="2">
        <v>45362</v>
      </c>
      <c r="R3597" s="2">
        <v>45546</v>
      </c>
      <c r="T3597" t="s">
        <v>62375</v>
      </c>
      <c r="U3597" s="1">
        <v>894.07</v>
      </c>
    </row>
    <row r="3598" spans="1:21" x14ac:dyDescent="0.25">
      <c r="A3598" t="s">
        <v>62421</v>
      </c>
      <c r="B3598" t="s">
        <v>62422</v>
      </c>
      <c r="C3598" t="s">
        <v>62423</v>
      </c>
      <c r="D3598" t="s">
        <v>62424</v>
      </c>
      <c r="E3598" t="s">
        <v>62425</v>
      </c>
      <c r="F3598" t="s">
        <v>62426</v>
      </c>
      <c r="G3598" t="s">
        <v>62427</v>
      </c>
      <c r="H3598" t="s">
        <v>62428</v>
      </c>
      <c r="I3598" s="3">
        <v>835</v>
      </c>
      <c r="J3598" t="s">
        <v>62429</v>
      </c>
      <c r="K3598" t="s">
        <v>62430</v>
      </c>
      <c r="L3598" t="s">
        <v>62431</v>
      </c>
      <c r="M3598" t="s">
        <v>62432</v>
      </c>
      <c r="N3598" t="s">
        <v>62433</v>
      </c>
      <c r="O3598" s="3">
        <v>12651</v>
      </c>
      <c r="P3598" t="s">
        <v>62434</v>
      </c>
      <c r="Q3598" s="2">
        <v>45362</v>
      </c>
      <c r="R3598" s="2">
        <v>45569</v>
      </c>
      <c r="T3598" t="s">
        <v>62435</v>
      </c>
      <c r="U3598" s="1">
        <v>562.39</v>
      </c>
    </row>
    <row r="3599" spans="1:21" x14ac:dyDescent="0.25">
      <c r="A3599" t="s">
        <v>62451</v>
      </c>
      <c r="B3599" t="s">
        <v>62452</v>
      </c>
      <c r="C3599" t="s">
        <v>62453</v>
      </c>
      <c r="D3599" t="s">
        <v>62454</v>
      </c>
      <c r="E3599" t="s">
        <v>62455</v>
      </c>
      <c r="F3599" t="s">
        <v>62456</v>
      </c>
      <c r="G3599" t="s">
        <v>62457</v>
      </c>
      <c r="H3599" t="s">
        <v>62458</v>
      </c>
      <c r="I3599" s="3">
        <v>1275</v>
      </c>
      <c r="K3599" t="s">
        <v>62459</v>
      </c>
      <c r="L3599" t="s">
        <v>62460</v>
      </c>
      <c r="M3599" t="s">
        <v>62461</v>
      </c>
      <c r="N3599" t="s">
        <v>62462</v>
      </c>
      <c r="O3599" s="3">
        <v>19113</v>
      </c>
      <c r="P3599" t="s">
        <v>62463</v>
      </c>
      <c r="Q3599" s="2">
        <v>45362</v>
      </c>
      <c r="R3599" s="2">
        <v>45405</v>
      </c>
      <c r="T3599" t="s">
        <v>62464</v>
      </c>
      <c r="U3599" s="1">
        <v>1113.6199999999999</v>
      </c>
    </row>
    <row r="3600" spans="1:21" x14ac:dyDescent="0.25">
      <c r="A3600" t="s">
        <v>62480</v>
      </c>
      <c r="B3600" t="s">
        <v>62481</v>
      </c>
      <c r="C3600" t="s">
        <v>62482</v>
      </c>
      <c r="D3600" t="s">
        <v>62483</v>
      </c>
      <c r="E3600" t="s">
        <v>62484</v>
      </c>
      <c r="F3600" t="s">
        <v>62485</v>
      </c>
      <c r="G3600" t="s">
        <v>62486</v>
      </c>
      <c r="H3600" t="s">
        <v>62487</v>
      </c>
      <c r="I3600" s="3">
        <v>367</v>
      </c>
      <c r="J3600" t="s">
        <v>62488</v>
      </c>
      <c r="K3600" t="s">
        <v>62489</v>
      </c>
      <c r="L3600" t="s">
        <v>62490</v>
      </c>
      <c r="M3600" t="s">
        <v>62491</v>
      </c>
      <c r="N3600" t="s">
        <v>62492</v>
      </c>
      <c r="O3600" s="3">
        <v>41252</v>
      </c>
      <c r="P3600" t="s">
        <v>62493</v>
      </c>
      <c r="Q3600" s="2">
        <v>45362</v>
      </c>
      <c r="R3600" s="2">
        <v>45868</v>
      </c>
      <c r="T3600" t="s">
        <v>62494</v>
      </c>
      <c r="U3600" s="1">
        <v>851.9</v>
      </c>
    </row>
    <row r="3601" spans="1:21" x14ac:dyDescent="0.25">
      <c r="A3601" t="s">
        <v>62510</v>
      </c>
      <c r="B3601" t="s">
        <v>62511</v>
      </c>
      <c r="C3601" t="s">
        <v>62512</v>
      </c>
      <c r="D3601" t="s">
        <v>62513</v>
      </c>
      <c r="E3601" t="s">
        <v>62514</v>
      </c>
      <c r="F3601" t="s">
        <v>62515</v>
      </c>
      <c r="G3601" t="s">
        <v>62516</v>
      </c>
      <c r="H3601" t="s">
        <v>62517</v>
      </c>
      <c r="I3601" s="3">
        <v>547</v>
      </c>
      <c r="J3601" t="s">
        <v>62518</v>
      </c>
      <c r="K3601" t="s">
        <v>62519</v>
      </c>
      <c r="L3601" t="s">
        <v>62520</v>
      </c>
      <c r="M3601" t="s">
        <v>62521</v>
      </c>
      <c r="N3601" t="s">
        <v>62522</v>
      </c>
      <c r="O3601" s="3">
        <v>39360</v>
      </c>
      <c r="P3601" t="s">
        <v>62523</v>
      </c>
      <c r="Q3601" s="2">
        <v>45362</v>
      </c>
      <c r="R3601" s="2">
        <v>45378</v>
      </c>
      <c r="T3601" t="s">
        <v>62524</v>
      </c>
      <c r="U3601" s="1">
        <v>850.08</v>
      </c>
    </row>
    <row r="3602" spans="1:21" x14ac:dyDescent="0.25">
      <c r="A3602" t="s">
        <v>62585</v>
      </c>
      <c r="B3602" t="s">
        <v>62586</v>
      </c>
      <c r="C3602" t="s">
        <v>62587</v>
      </c>
      <c r="D3602" t="s">
        <v>62588</v>
      </c>
      <c r="E3602" t="s">
        <v>62589</v>
      </c>
      <c r="F3602" t="s">
        <v>62590</v>
      </c>
      <c r="G3602" t="s">
        <v>62591</v>
      </c>
      <c r="H3602" t="s">
        <v>62592</v>
      </c>
      <c r="I3602" s="3">
        <v>28</v>
      </c>
      <c r="J3602" t="s">
        <v>62593</v>
      </c>
      <c r="K3602" t="s">
        <v>62594</v>
      </c>
      <c r="L3602" t="s">
        <v>62595</v>
      </c>
      <c r="M3602" t="s">
        <v>62596</v>
      </c>
      <c r="N3602" t="s">
        <v>62597</v>
      </c>
      <c r="O3602" s="3">
        <v>14018</v>
      </c>
      <c r="P3602" t="s">
        <v>62598</v>
      </c>
      <c r="Q3602" s="2">
        <v>45362</v>
      </c>
      <c r="R3602" s="2">
        <v>45520</v>
      </c>
      <c r="T3602" t="s">
        <v>62599</v>
      </c>
      <c r="U3602" s="1">
        <v>350.19</v>
      </c>
    </row>
    <row r="3603" spans="1:21" x14ac:dyDescent="0.25">
      <c r="A3603" t="s">
        <v>62615</v>
      </c>
      <c r="B3603" t="s">
        <v>62616</v>
      </c>
      <c r="C3603" t="s">
        <v>62617</v>
      </c>
      <c r="D3603" t="s">
        <v>62618</v>
      </c>
      <c r="E3603" t="s">
        <v>62619</v>
      </c>
      <c r="F3603" t="s">
        <v>62620</v>
      </c>
      <c r="G3603" t="s">
        <v>62621</v>
      </c>
      <c r="H3603" t="s">
        <v>62622</v>
      </c>
      <c r="I3603" s="3">
        <v>320</v>
      </c>
      <c r="J3603" t="s">
        <v>62623</v>
      </c>
      <c r="K3603" t="s">
        <v>62624</v>
      </c>
      <c r="L3603" t="s">
        <v>62625</v>
      </c>
      <c r="M3603" t="s">
        <v>62626</v>
      </c>
      <c r="N3603" t="s">
        <v>62627</v>
      </c>
      <c r="O3603" s="3">
        <v>31837</v>
      </c>
      <c r="P3603" t="s">
        <v>62628</v>
      </c>
      <c r="Q3603" s="2">
        <v>45362</v>
      </c>
      <c r="R3603" s="2">
        <v>45566</v>
      </c>
      <c r="T3603" t="s">
        <v>62629</v>
      </c>
      <c r="U3603" s="1">
        <v>1575.97</v>
      </c>
    </row>
    <row r="3604" spans="1:21" x14ac:dyDescent="0.25">
      <c r="A3604" t="s">
        <v>62660</v>
      </c>
      <c r="B3604" t="s">
        <v>62661</v>
      </c>
      <c r="C3604" t="s">
        <v>62662</v>
      </c>
      <c r="D3604" t="s">
        <v>62663</v>
      </c>
      <c r="E3604" t="s">
        <v>62664</v>
      </c>
      <c r="F3604" t="s">
        <v>62665</v>
      </c>
      <c r="G3604" t="s">
        <v>62666</v>
      </c>
      <c r="H3604" t="s">
        <v>62667</v>
      </c>
      <c r="I3604" s="3">
        <v>0</v>
      </c>
      <c r="J3604" t="s">
        <v>62668</v>
      </c>
      <c r="K3604" t="s">
        <v>62669</v>
      </c>
      <c r="L3604" t="s">
        <v>62670</v>
      </c>
      <c r="M3604" t="s">
        <v>62671</v>
      </c>
      <c r="N3604" t="s">
        <v>62672</v>
      </c>
      <c r="O3604" s="3">
        <v>12809</v>
      </c>
      <c r="P3604" t="s">
        <v>62673</v>
      </c>
      <c r="Q3604" s="2">
        <v>45362</v>
      </c>
      <c r="R3604" s="2">
        <v>45638</v>
      </c>
      <c r="T3604" t="s">
        <v>62674</v>
      </c>
      <c r="U3604" s="1">
        <v>4286.13</v>
      </c>
    </row>
    <row r="3605" spans="1:21" x14ac:dyDescent="0.25">
      <c r="A3605" t="s">
        <v>62705</v>
      </c>
      <c r="B3605" t="s">
        <v>62706</v>
      </c>
      <c r="C3605" t="s">
        <v>62707</v>
      </c>
      <c r="D3605" t="s">
        <v>62708</v>
      </c>
      <c r="E3605" t="s">
        <v>62709</v>
      </c>
      <c r="F3605" t="s">
        <v>62710</v>
      </c>
      <c r="G3605" t="s">
        <v>62711</v>
      </c>
      <c r="H3605" t="s">
        <v>62712</v>
      </c>
      <c r="I3605" s="3">
        <v>96</v>
      </c>
      <c r="J3605" t="s">
        <v>62713</v>
      </c>
      <c r="K3605" t="s">
        <v>62714</v>
      </c>
      <c r="L3605" t="s">
        <v>62715</v>
      </c>
      <c r="M3605" t="s">
        <v>62716</v>
      </c>
      <c r="N3605" t="s">
        <v>62717</v>
      </c>
      <c r="O3605" s="3">
        <v>20234</v>
      </c>
      <c r="P3605" t="s">
        <v>62718</v>
      </c>
      <c r="Q3605" s="2">
        <v>45362</v>
      </c>
      <c r="R3605" s="2">
        <v>45642</v>
      </c>
      <c r="T3605" t="s">
        <v>62719</v>
      </c>
      <c r="U3605" s="1">
        <v>509.95</v>
      </c>
    </row>
    <row r="3606" spans="1:21" x14ac:dyDescent="0.25">
      <c r="A3606" t="s">
        <v>62750</v>
      </c>
      <c r="B3606" t="s">
        <v>62751</v>
      </c>
      <c r="C3606" t="s">
        <v>62752</v>
      </c>
      <c r="D3606" t="s">
        <v>62753</v>
      </c>
      <c r="E3606" t="s">
        <v>62754</v>
      </c>
      <c r="F3606" t="s">
        <v>62755</v>
      </c>
      <c r="G3606" t="s">
        <v>62756</v>
      </c>
      <c r="H3606" t="s">
        <v>62757</v>
      </c>
      <c r="I3606" s="3">
        <v>0</v>
      </c>
      <c r="J3606" t="s">
        <v>62758</v>
      </c>
      <c r="K3606" t="s">
        <v>62759</v>
      </c>
      <c r="L3606" t="s">
        <v>62760</v>
      </c>
      <c r="M3606" t="s">
        <v>62761</v>
      </c>
      <c r="N3606" t="s">
        <v>62762</v>
      </c>
      <c r="O3606" s="3">
        <v>26500</v>
      </c>
      <c r="P3606" t="s">
        <v>62763</v>
      </c>
      <c r="Q3606" s="2">
        <v>45362</v>
      </c>
      <c r="R3606" s="2">
        <v>45316</v>
      </c>
      <c r="T3606" t="s">
        <v>62764</v>
      </c>
      <c r="U3606" s="1">
        <v>359.22</v>
      </c>
    </row>
    <row r="3607" spans="1:21" x14ac:dyDescent="0.25">
      <c r="A3607" t="s">
        <v>62780</v>
      </c>
      <c r="B3607" t="s">
        <v>62781</v>
      </c>
      <c r="C3607" t="s">
        <v>62782</v>
      </c>
      <c r="D3607" t="s">
        <v>62783</v>
      </c>
      <c r="E3607" t="s">
        <v>62784</v>
      </c>
      <c r="F3607" t="s">
        <v>62785</v>
      </c>
      <c r="G3607" t="s">
        <v>62786</v>
      </c>
      <c r="H3607" t="s">
        <v>62787</v>
      </c>
      <c r="I3607" s="3">
        <v>373</v>
      </c>
      <c r="J3607" t="s">
        <v>62788</v>
      </c>
      <c r="K3607" t="s">
        <v>62789</v>
      </c>
      <c r="L3607" t="s">
        <v>62790</v>
      </c>
      <c r="M3607" t="s">
        <v>62791</v>
      </c>
      <c r="N3607" t="s">
        <v>62792</v>
      </c>
      <c r="O3607" s="3">
        <v>37824</v>
      </c>
      <c r="P3607" t="s">
        <v>62793</v>
      </c>
      <c r="Q3607" s="2">
        <v>45362</v>
      </c>
      <c r="R3607" s="2">
        <v>45533</v>
      </c>
      <c r="T3607" t="s">
        <v>62794</v>
      </c>
      <c r="U3607" s="1">
        <v>112.38</v>
      </c>
    </row>
    <row r="3608" spans="1:21" x14ac:dyDescent="0.25">
      <c r="A3608" t="s">
        <v>62869</v>
      </c>
      <c r="B3608" t="s">
        <v>62870</v>
      </c>
      <c r="C3608" t="s">
        <v>62871</v>
      </c>
      <c r="D3608" t="s">
        <v>62872</v>
      </c>
      <c r="E3608" t="s">
        <v>62873</v>
      </c>
      <c r="F3608" t="s">
        <v>62874</v>
      </c>
      <c r="G3608" t="s">
        <v>62875</v>
      </c>
      <c r="H3608" t="s">
        <v>62876</v>
      </c>
      <c r="I3608" s="3">
        <v>27</v>
      </c>
      <c r="K3608" t="s">
        <v>62877</v>
      </c>
      <c r="L3608" t="s">
        <v>62878</v>
      </c>
      <c r="M3608" t="s">
        <v>62879</v>
      </c>
      <c r="N3608" t="s">
        <v>62880</v>
      </c>
      <c r="O3608" s="3">
        <v>39908</v>
      </c>
      <c r="P3608" t="s">
        <v>62881</v>
      </c>
      <c r="Q3608" s="2">
        <v>45362</v>
      </c>
      <c r="R3608" s="2">
        <v>45638</v>
      </c>
      <c r="T3608" t="s">
        <v>62882</v>
      </c>
      <c r="U3608" s="1">
        <v>269.55</v>
      </c>
    </row>
    <row r="3609" spans="1:21" x14ac:dyDescent="0.25">
      <c r="A3609" t="s">
        <v>62898</v>
      </c>
      <c r="B3609" t="s">
        <v>62899</v>
      </c>
      <c r="C3609" t="s">
        <v>62900</v>
      </c>
      <c r="D3609" t="s">
        <v>62901</v>
      </c>
      <c r="E3609" t="s">
        <v>62902</v>
      </c>
      <c r="F3609" t="s">
        <v>62903</v>
      </c>
      <c r="G3609" t="s">
        <v>62904</v>
      </c>
      <c r="H3609" t="s">
        <v>62905</v>
      </c>
      <c r="I3609" s="3">
        <v>26</v>
      </c>
      <c r="J3609" t="s">
        <v>62906</v>
      </c>
      <c r="K3609" t="s">
        <v>62907</v>
      </c>
      <c r="L3609" t="s">
        <v>62908</v>
      </c>
      <c r="M3609" t="s">
        <v>62909</v>
      </c>
      <c r="N3609" t="s">
        <v>62910</v>
      </c>
      <c r="O3609" s="3">
        <v>41736</v>
      </c>
      <c r="P3609" t="s">
        <v>62911</v>
      </c>
      <c r="Q3609" s="2">
        <v>45362</v>
      </c>
      <c r="R3609" s="2">
        <v>45642</v>
      </c>
      <c r="T3609" t="s">
        <v>62912</v>
      </c>
      <c r="U3609" s="1">
        <v>406.05</v>
      </c>
    </row>
    <row r="3610" spans="1:21" x14ac:dyDescent="0.25">
      <c r="A3610" t="s">
        <v>62943</v>
      </c>
      <c r="B3610" t="s">
        <v>62944</v>
      </c>
      <c r="C3610" t="s">
        <v>62945</v>
      </c>
      <c r="D3610" t="s">
        <v>62946</v>
      </c>
      <c r="E3610" t="s">
        <v>62947</v>
      </c>
      <c r="F3610" t="s">
        <v>62948</v>
      </c>
      <c r="G3610" t="s">
        <v>62949</v>
      </c>
      <c r="H3610" t="s">
        <v>62950</v>
      </c>
      <c r="I3610" s="3">
        <v>0</v>
      </c>
      <c r="J3610" t="s">
        <v>62951</v>
      </c>
      <c r="K3610" t="s">
        <v>62952</v>
      </c>
      <c r="L3610" t="s">
        <v>62953</v>
      </c>
      <c r="M3610" t="s">
        <v>62954</v>
      </c>
      <c r="N3610" t="s">
        <v>62955</v>
      </c>
      <c r="O3610" s="3">
        <v>39880</v>
      </c>
      <c r="P3610" t="s">
        <v>62956</v>
      </c>
      <c r="Q3610" s="2">
        <v>45362</v>
      </c>
      <c r="R3610" s="2">
        <v>45638</v>
      </c>
      <c r="T3610" t="s">
        <v>62957</v>
      </c>
      <c r="U3610" s="1">
        <v>112.38</v>
      </c>
    </row>
    <row r="3611" spans="1:21" x14ac:dyDescent="0.25">
      <c r="A3611" t="s">
        <v>62973</v>
      </c>
      <c r="B3611" t="s">
        <v>62974</v>
      </c>
      <c r="C3611" t="s">
        <v>62975</v>
      </c>
      <c r="D3611" t="s">
        <v>62976</v>
      </c>
      <c r="E3611" t="s">
        <v>62977</v>
      </c>
      <c r="F3611" t="s">
        <v>62978</v>
      </c>
      <c r="G3611" t="s">
        <v>62979</v>
      </c>
      <c r="H3611" t="s">
        <v>62980</v>
      </c>
      <c r="I3611" s="3">
        <v>747</v>
      </c>
      <c r="J3611" t="s">
        <v>62981</v>
      </c>
      <c r="K3611" t="s">
        <v>62982</v>
      </c>
      <c r="L3611" t="s">
        <v>62983</v>
      </c>
      <c r="M3611" t="s">
        <v>62984</v>
      </c>
      <c r="N3611" t="s">
        <v>62985</v>
      </c>
      <c r="O3611" s="3">
        <v>39351</v>
      </c>
      <c r="P3611" t="s">
        <v>62986</v>
      </c>
      <c r="Q3611" s="2">
        <v>45362</v>
      </c>
      <c r="R3611" s="2">
        <v>45378</v>
      </c>
      <c r="T3611" t="s">
        <v>62987</v>
      </c>
      <c r="U3611" s="1">
        <v>1588.18</v>
      </c>
    </row>
    <row r="3612" spans="1:21" x14ac:dyDescent="0.25">
      <c r="A3612" t="s">
        <v>63003</v>
      </c>
      <c r="B3612" t="s">
        <v>63004</v>
      </c>
      <c r="C3612" t="s">
        <v>63005</v>
      </c>
      <c r="D3612" t="s">
        <v>63006</v>
      </c>
      <c r="E3612" t="s">
        <v>63007</v>
      </c>
      <c r="F3612" t="s">
        <v>63008</v>
      </c>
      <c r="G3612" t="s">
        <v>63009</v>
      </c>
      <c r="H3612" t="s">
        <v>63010</v>
      </c>
      <c r="I3612" s="3">
        <v>475</v>
      </c>
      <c r="J3612" t="s">
        <v>63011</v>
      </c>
      <c r="K3612" t="s">
        <v>63012</v>
      </c>
      <c r="L3612" t="s">
        <v>63013</v>
      </c>
      <c r="M3612" t="s">
        <v>63014</v>
      </c>
      <c r="N3612" t="s">
        <v>63015</v>
      </c>
      <c r="O3612" s="3">
        <v>39074</v>
      </c>
      <c r="P3612" t="s">
        <v>63016</v>
      </c>
      <c r="Q3612" s="2">
        <v>45362</v>
      </c>
      <c r="R3612" s="2">
        <v>45378</v>
      </c>
      <c r="T3612" t="s">
        <v>63017</v>
      </c>
      <c r="U3612" s="1">
        <v>763.55</v>
      </c>
    </row>
    <row r="3613" spans="1:21" x14ac:dyDescent="0.25">
      <c r="A3613" t="s">
        <v>63033</v>
      </c>
      <c r="B3613" t="s">
        <v>63034</v>
      </c>
      <c r="C3613" t="s">
        <v>63035</v>
      </c>
      <c r="D3613" t="s">
        <v>63036</v>
      </c>
      <c r="E3613" t="s">
        <v>63037</v>
      </c>
      <c r="F3613" t="s">
        <v>63038</v>
      </c>
      <c r="G3613" t="s">
        <v>63039</v>
      </c>
      <c r="H3613" t="s">
        <v>63040</v>
      </c>
      <c r="I3613" s="3">
        <v>11</v>
      </c>
      <c r="J3613" t="s">
        <v>63041</v>
      </c>
      <c r="K3613" t="s">
        <v>63042</v>
      </c>
      <c r="L3613" t="s">
        <v>63043</v>
      </c>
      <c r="M3613" t="s">
        <v>63044</v>
      </c>
      <c r="N3613" t="s">
        <v>63045</v>
      </c>
      <c r="O3613" s="3">
        <v>27962</v>
      </c>
      <c r="P3613" t="s">
        <v>63046</v>
      </c>
      <c r="Q3613" s="2">
        <v>45362</v>
      </c>
      <c r="R3613" s="2">
        <v>45609</v>
      </c>
      <c r="T3613" t="s">
        <v>63047</v>
      </c>
      <c r="U3613" s="1">
        <v>339.42</v>
      </c>
    </row>
    <row r="3614" spans="1:21" x14ac:dyDescent="0.25">
      <c r="A3614" t="s">
        <v>63078</v>
      </c>
      <c r="B3614" t="s">
        <v>63079</v>
      </c>
      <c r="C3614" t="s">
        <v>63080</v>
      </c>
      <c r="D3614" t="s">
        <v>63081</v>
      </c>
      <c r="E3614" t="s">
        <v>63082</v>
      </c>
      <c r="F3614" t="s">
        <v>63083</v>
      </c>
      <c r="G3614" t="s">
        <v>63084</v>
      </c>
      <c r="H3614" t="s">
        <v>63085</v>
      </c>
      <c r="I3614" s="3">
        <v>14</v>
      </c>
      <c r="J3614" t="s">
        <v>63086</v>
      </c>
      <c r="K3614" t="s">
        <v>63087</v>
      </c>
      <c r="L3614" t="s">
        <v>63088</v>
      </c>
      <c r="M3614" t="s">
        <v>63089</v>
      </c>
      <c r="N3614" t="s">
        <v>63090</v>
      </c>
      <c r="O3614" s="3">
        <v>11292</v>
      </c>
      <c r="P3614" t="s">
        <v>63091</v>
      </c>
      <c r="Q3614" s="2">
        <v>45362</v>
      </c>
      <c r="R3614" s="2">
        <v>45496</v>
      </c>
      <c r="T3614" t="s">
        <v>63092</v>
      </c>
      <c r="U3614" s="1">
        <v>549.27</v>
      </c>
    </row>
    <row r="3615" spans="1:21" x14ac:dyDescent="0.25">
      <c r="A3615" t="s">
        <v>63123</v>
      </c>
      <c r="B3615" t="s">
        <v>63124</v>
      </c>
      <c r="C3615" t="s">
        <v>63125</v>
      </c>
      <c r="D3615" t="s">
        <v>63126</v>
      </c>
      <c r="E3615" t="s">
        <v>63127</v>
      </c>
      <c r="F3615" t="s">
        <v>63128</v>
      </c>
      <c r="G3615" t="s">
        <v>63129</v>
      </c>
      <c r="H3615" t="s">
        <v>63130</v>
      </c>
      <c r="I3615" s="3">
        <v>26</v>
      </c>
      <c r="J3615" t="s">
        <v>63131</v>
      </c>
      <c r="K3615" t="s">
        <v>63132</v>
      </c>
      <c r="L3615" t="s">
        <v>63133</v>
      </c>
      <c r="M3615" t="s">
        <v>63134</v>
      </c>
      <c r="N3615" t="s">
        <v>63135</v>
      </c>
      <c r="O3615" s="3">
        <v>24354</v>
      </c>
      <c r="P3615" t="s">
        <v>63136</v>
      </c>
      <c r="Q3615" s="2">
        <v>45362</v>
      </c>
      <c r="R3615" s="2">
        <v>45342</v>
      </c>
      <c r="T3615" t="s">
        <v>63137</v>
      </c>
      <c r="U3615" s="1">
        <v>1620.33</v>
      </c>
    </row>
    <row r="3616" spans="1:21" x14ac:dyDescent="0.25">
      <c r="A3616" t="s">
        <v>63168</v>
      </c>
      <c r="B3616" t="s">
        <v>63169</v>
      </c>
      <c r="C3616" t="s">
        <v>63170</v>
      </c>
      <c r="D3616" t="s">
        <v>63171</v>
      </c>
      <c r="E3616" t="s">
        <v>63172</v>
      </c>
      <c r="F3616" t="s">
        <v>63173</v>
      </c>
      <c r="G3616" t="s">
        <v>63174</v>
      </c>
      <c r="H3616" t="s">
        <v>63175</v>
      </c>
      <c r="I3616" s="3">
        <v>0</v>
      </c>
      <c r="J3616" t="s">
        <v>63176</v>
      </c>
      <c r="K3616" t="s">
        <v>63177</v>
      </c>
      <c r="L3616" t="s">
        <v>63178</v>
      </c>
      <c r="M3616" t="s">
        <v>63179</v>
      </c>
      <c r="N3616" t="s">
        <v>63180</v>
      </c>
      <c r="O3616" s="3">
        <v>39601</v>
      </c>
      <c r="P3616" t="s">
        <v>63181</v>
      </c>
      <c r="Q3616" s="2">
        <v>45362</v>
      </c>
      <c r="R3616" s="2">
        <v>45638</v>
      </c>
      <c r="T3616" t="s">
        <v>63182</v>
      </c>
      <c r="U3616" s="1">
        <v>112.38</v>
      </c>
    </row>
    <row r="3617" spans="1:21" x14ac:dyDescent="0.25">
      <c r="A3617" t="s">
        <v>63198</v>
      </c>
      <c r="B3617" t="s">
        <v>63199</v>
      </c>
      <c r="C3617" t="s">
        <v>63200</v>
      </c>
      <c r="D3617" t="s">
        <v>63201</v>
      </c>
      <c r="E3617" t="s">
        <v>63202</v>
      </c>
      <c r="F3617" t="s">
        <v>63203</v>
      </c>
      <c r="G3617" t="s">
        <v>63204</v>
      </c>
      <c r="H3617" t="s">
        <v>63205</v>
      </c>
      <c r="I3617" s="3">
        <v>10</v>
      </c>
      <c r="J3617" t="s">
        <v>63206</v>
      </c>
      <c r="K3617" t="s">
        <v>63207</v>
      </c>
      <c r="L3617" t="s">
        <v>63208</v>
      </c>
      <c r="M3617" t="s">
        <v>63209</v>
      </c>
      <c r="N3617" t="s">
        <v>63210</v>
      </c>
      <c r="O3617" s="3">
        <v>26542</v>
      </c>
      <c r="P3617" t="s">
        <v>63211</v>
      </c>
      <c r="Q3617" s="2">
        <v>45362</v>
      </c>
      <c r="R3617" s="2">
        <v>45567</v>
      </c>
      <c r="T3617" t="s">
        <v>63212</v>
      </c>
      <c r="U3617" s="1">
        <v>816.65</v>
      </c>
    </row>
    <row r="3618" spans="1:21" x14ac:dyDescent="0.25">
      <c r="A3618" t="s">
        <v>63243</v>
      </c>
      <c r="B3618" t="s">
        <v>63244</v>
      </c>
      <c r="C3618" t="s">
        <v>63245</v>
      </c>
      <c r="D3618" t="s">
        <v>63246</v>
      </c>
      <c r="E3618" t="s">
        <v>63247</v>
      </c>
      <c r="F3618" t="s">
        <v>63248</v>
      </c>
      <c r="G3618" t="s">
        <v>63249</v>
      </c>
      <c r="H3618" t="s">
        <v>63250</v>
      </c>
      <c r="I3618" s="3">
        <v>0</v>
      </c>
      <c r="J3618" t="s">
        <v>63251</v>
      </c>
      <c r="K3618" t="s">
        <v>63252</v>
      </c>
      <c r="L3618" t="s">
        <v>63253</v>
      </c>
      <c r="M3618" t="s">
        <v>63254</v>
      </c>
      <c r="N3618" t="s">
        <v>63255</v>
      </c>
      <c r="O3618" s="3">
        <v>39706</v>
      </c>
      <c r="P3618" t="s">
        <v>63256</v>
      </c>
      <c r="Q3618" s="2">
        <v>45362</v>
      </c>
      <c r="R3618" s="2">
        <v>45532</v>
      </c>
      <c r="T3618" t="s">
        <v>63257</v>
      </c>
      <c r="U3618" s="1">
        <v>489.37</v>
      </c>
    </row>
    <row r="3619" spans="1:21" x14ac:dyDescent="0.25">
      <c r="A3619" t="s">
        <v>63288</v>
      </c>
      <c r="B3619" t="s">
        <v>63289</v>
      </c>
      <c r="C3619" t="s">
        <v>63290</v>
      </c>
      <c r="D3619" t="s">
        <v>63291</v>
      </c>
      <c r="E3619" t="s">
        <v>63292</v>
      </c>
      <c r="F3619" t="s">
        <v>63293</v>
      </c>
      <c r="G3619" t="s">
        <v>63294</v>
      </c>
      <c r="H3619" t="s">
        <v>63295</v>
      </c>
      <c r="I3619" s="3">
        <v>14</v>
      </c>
      <c r="J3619" t="s">
        <v>63296</v>
      </c>
      <c r="K3619" t="s">
        <v>63297</v>
      </c>
      <c r="L3619" t="s">
        <v>63298</v>
      </c>
      <c r="M3619" t="s">
        <v>63299</v>
      </c>
      <c r="N3619" t="s">
        <v>63300</v>
      </c>
      <c r="O3619" s="3">
        <v>41513</v>
      </c>
      <c r="P3619" t="s">
        <v>63301</v>
      </c>
      <c r="Q3619" s="2">
        <v>45362</v>
      </c>
      <c r="R3619" s="2">
        <v>45533</v>
      </c>
      <c r="T3619" t="s">
        <v>63302</v>
      </c>
      <c r="U3619" s="1">
        <v>510.26</v>
      </c>
    </row>
    <row r="3620" spans="1:21" x14ac:dyDescent="0.25">
      <c r="A3620" t="s">
        <v>63317</v>
      </c>
      <c r="B3620" t="s">
        <v>63318</v>
      </c>
      <c r="C3620" t="s">
        <v>63319</v>
      </c>
      <c r="D3620" t="s">
        <v>63320</v>
      </c>
      <c r="E3620" t="s">
        <v>63321</v>
      </c>
      <c r="F3620" t="s">
        <v>63322</v>
      </c>
      <c r="G3620" t="s">
        <v>63323</v>
      </c>
      <c r="H3620" t="s">
        <v>63324</v>
      </c>
      <c r="I3620" s="3">
        <v>665</v>
      </c>
      <c r="K3620" t="s">
        <v>63325</v>
      </c>
      <c r="L3620" t="s">
        <v>63326</v>
      </c>
      <c r="M3620" t="s">
        <v>63327</v>
      </c>
      <c r="N3620" t="s">
        <v>63328</v>
      </c>
      <c r="O3620" s="3">
        <v>32897</v>
      </c>
      <c r="P3620" t="s">
        <v>63329</v>
      </c>
      <c r="Q3620" s="2">
        <v>45362</v>
      </c>
      <c r="R3620" s="2">
        <v>45534</v>
      </c>
      <c r="T3620" t="s">
        <v>63330</v>
      </c>
      <c r="U3620" s="1">
        <v>432.24</v>
      </c>
    </row>
    <row r="3621" spans="1:21" x14ac:dyDescent="0.25">
      <c r="A3621" t="s">
        <v>63346</v>
      </c>
      <c r="B3621" t="s">
        <v>63347</v>
      </c>
      <c r="C3621" t="s">
        <v>63348</v>
      </c>
      <c r="D3621" t="s">
        <v>63349</v>
      </c>
      <c r="E3621" t="s">
        <v>63350</v>
      </c>
      <c r="F3621" t="s">
        <v>63351</v>
      </c>
      <c r="G3621" t="s">
        <v>63352</v>
      </c>
      <c r="H3621" t="s">
        <v>63353</v>
      </c>
      <c r="I3621" s="3">
        <v>44</v>
      </c>
      <c r="J3621" t="s">
        <v>63354</v>
      </c>
      <c r="K3621" t="s">
        <v>63355</v>
      </c>
      <c r="L3621" t="s">
        <v>63356</v>
      </c>
      <c r="M3621" t="s">
        <v>63357</v>
      </c>
      <c r="N3621" t="s">
        <v>63358</v>
      </c>
      <c r="O3621" s="3">
        <v>21102</v>
      </c>
      <c r="P3621" t="s">
        <v>63359</v>
      </c>
      <c r="Q3621" s="2">
        <v>45362</v>
      </c>
      <c r="R3621" s="2">
        <v>45603</v>
      </c>
      <c r="T3621" t="s">
        <v>63360</v>
      </c>
      <c r="U3621" s="1">
        <v>877.53</v>
      </c>
    </row>
    <row r="3622" spans="1:21" x14ac:dyDescent="0.25">
      <c r="A3622" t="s">
        <v>63391</v>
      </c>
      <c r="B3622" t="s">
        <v>63392</v>
      </c>
      <c r="C3622" t="s">
        <v>63393</v>
      </c>
      <c r="D3622" t="s">
        <v>63394</v>
      </c>
      <c r="E3622" t="s">
        <v>63395</v>
      </c>
      <c r="F3622" t="s">
        <v>63396</v>
      </c>
      <c r="G3622" t="s">
        <v>63397</v>
      </c>
      <c r="H3622" t="s">
        <v>63398</v>
      </c>
      <c r="I3622" s="3">
        <v>0</v>
      </c>
      <c r="J3622" t="s">
        <v>63399</v>
      </c>
      <c r="K3622" t="s">
        <v>63400</v>
      </c>
      <c r="L3622" t="s">
        <v>63401</v>
      </c>
      <c r="M3622" t="s">
        <v>63402</v>
      </c>
      <c r="N3622" t="s">
        <v>63403</v>
      </c>
      <c r="O3622" s="3">
        <v>31248</v>
      </c>
      <c r="P3622" t="s">
        <v>63404</v>
      </c>
      <c r="Q3622" s="2">
        <v>45362</v>
      </c>
      <c r="R3622" s="2">
        <v>45546</v>
      </c>
      <c r="T3622" t="s">
        <v>63405</v>
      </c>
      <c r="U3622" s="1">
        <v>449.73</v>
      </c>
    </row>
    <row r="3623" spans="1:21" x14ac:dyDescent="0.25">
      <c r="A3623" t="s">
        <v>63436</v>
      </c>
      <c r="B3623" t="s">
        <v>63437</v>
      </c>
      <c r="C3623" t="s">
        <v>63438</v>
      </c>
      <c r="D3623" t="s">
        <v>63439</v>
      </c>
      <c r="E3623" t="s">
        <v>63440</v>
      </c>
      <c r="F3623" t="s">
        <v>63441</v>
      </c>
      <c r="G3623" t="s">
        <v>63442</v>
      </c>
      <c r="H3623" t="s">
        <v>63443</v>
      </c>
      <c r="I3623" s="3">
        <v>403</v>
      </c>
      <c r="J3623" t="s">
        <v>63444</v>
      </c>
      <c r="K3623" t="s">
        <v>63445</v>
      </c>
      <c r="L3623" t="s">
        <v>63446</v>
      </c>
      <c r="M3623" t="s">
        <v>63447</v>
      </c>
      <c r="N3623" t="s">
        <v>63448</v>
      </c>
      <c r="O3623" s="3">
        <v>41468</v>
      </c>
      <c r="P3623" t="s">
        <v>63449</v>
      </c>
      <c r="Q3623" s="2">
        <v>45362</v>
      </c>
      <c r="R3623" s="2">
        <v>45642</v>
      </c>
      <c r="T3623" t="s">
        <v>63450</v>
      </c>
      <c r="U3623" s="1">
        <v>469.78</v>
      </c>
    </row>
    <row r="3624" spans="1:21" x14ac:dyDescent="0.25">
      <c r="A3624" t="s">
        <v>63480</v>
      </c>
      <c r="B3624" t="s">
        <v>63481</v>
      </c>
      <c r="C3624" t="s">
        <v>63482</v>
      </c>
      <c r="D3624" t="s">
        <v>63483</v>
      </c>
      <c r="E3624" t="s">
        <v>63484</v>
      </c>
      <c r="F3624" t="s">
        <v>63485</v>
      </c>
      <c r="G3624" t="s">
        <v>63486</v>
      </c>
      <c r="H3624" t="s">
        <v>63487</v>
      </c>
      <c r="I3624" s="3">
        <v>50</v>
      </c>
      <c r="K3624" t="s">
        <v>63488</v>
      </c>
      <c r="L3624" t="s">
        <v>63489</v>
      </c>
      <c r="M3624" t="s">
        <v>63490</v>
      </c>
      <c r="N3624" t="s">
        <v>63491</v>
      </c>
      <c r="O3624" s="3">
        <v>23016</v>
      </c>
      <c r="P3624" t="s">
        <v>63492</v>
      </c>
      <c r="Q3624" s="2">
        <v>45362</v>
      </c>
      <c r="R3624" s="2">
        <v>45642</v>
      </c>
      <c r="T3624" t="s">
        <v>63493</v>
      </c>
      <c r="U3624" s="1">
        <v>1106.33</v>
      </c>
    </row>
    <row r="3625" spans="1:21" x14ac:dyDescent="0.25">
      <c r="A3625" t="s">
        <v>63523</v>
      </c>
      <c r="B3625" t="s">
        <v>63524</v>
      </c>
      <c r="C3625" t="s">
        <v>63525</v>
      </c>
      <c r="D3625" t="s">
        <v>63526</v>
      </c>
      <c r="E3625" t="s">
        <v>63527</v>
      </c>
      <c r="F3625" t="s">
        <v>63528</v>
      </c>
      <c r="G3625" t="s">
        <v>63529</v>
      </c>
      <c r="H3625" t="s">
        <v>63530</v>
      </c>
      <c r="I3625" s="3">
        <v>0</v>
      </c>
      <c r="J3625" t="s">
        <v>63531</v>
      </c>
      <c r="K3625" t="s">
        <v>63532</v>
      </c>
      <c r="L3625" t="s">
        <v>63533</v>
      </c>
      <c r="M3625" t="s">
        <v>63534</v>
      </c>
      <c r="N3625" t="s">
        <v>63535</v>
      </c>
      <c r="O3625" s="3">
        <v>38943</v>
      </c>
      <c r="P3625" t="s">
        <v>63536</v>
      </c>
      <c r="Q3625" s="2">
        <v>45362</v>
      </c>
      <c r="R3625" s="2">
        <v>45378</v>
      </c>
      <c r="T3625" t="s">
        <v>63537</v>
      </c>
      <c r="U3625" s="1">
        <v>350.4</v>
      </c>
    </row>
    <row r="3626" spans="1:21" x14ac:dyDescent="0.25">
      <c r="A3626" t="s">
        <v>63568</v>
      </c>
      <c r="B3626" t="s">
        <v>63569</v>
      </c>
      <c r="C3626" t="s">
        <v>63570</v>
      </c>
      <c r="D3626" t="s">
        <v>63571</v>
      </c>
      <c r="E3626" t="s">
        <v>63572</v>
      </c>
      <c r="F3626" t="s">
        <v>63573</v>
      </c>
      <c r="G3626" t="s">
        <v>63574</v>
      </c>
      <c r="H3626" t="s">
        <v>63575</v>
      </c>
      <c r="I3626" s="3">
        <v>600</v>
      </c>
      <c r="J3626" t="s">
        <v>63576</v>
      </c>
      <c r="K3626" t="s">
        <v>63577</v>
      </c>
      <c r="L3626" t="s">
        <v>63578</v>
      </c>
      <c r="M3626" t="s">
        <v>63579</v>
      </c>
      <c r="N3626" t="s">
        <v>63580</v>
      </c>
      <c r="O3626" s="3">
        <v>43224</v>
      </c>
      <c r="P3626" t="s">
        <v>63581</v>
      </c>
      <c r="Q3626" s="2">
        <v>45362</v>
      </c>
      <c r="R3626" s="2">
        <v>45580</v>
      </c>
      <c r="T3626" t="s">
        <v>63582</v>
      </c>
      <c r="U3626" s="1">
        <v>348.87</v>
      </c>
    </row>
    <row r="3627" spans="1:21" x14ac:dyDescent="0.25">
      <c r="A3627" t="s">
        <v>63627</v>
      </c>
      <c r="B3627" t="s">
        <v>63628</v>
      </c>
      <c r="C3627" t="s">
        <v>63629</v>
      </c>
      <c r="D3627" t="s">
        <v>63630</v>
      </c>
      <c r="E3627" t="s">
        <v>63631</v>
      </c>
      <c r="F3627" t="s">
        <v>63632</v>
      </c>
      <c r="G3627" t="s">
        <v>63633</v>
      </c>
      <c r="H3627" t="s">
        <v>63634</v>
      </c>
      <c r="I3627" s="3">
        <v>1501</v>
      </c>
      <c r="K3627" t="s">
        <v>63635</v>
      </c>
      <c r="L3627" t="s">
        <v>63636</v>
      </c>
      <c r="M3627" t="s">
        <v>63637</v>
      </c>
      <c r="N3627" t="s">
        <v>63638</v>
      </c>
      <c r="O3627" s="3">
        <v>38352</v>
      </c>
      <c r="P3627" t="s">
        <v>63639</v>
      </c>
      <c r="Q3627" s="2">
        <v>45362</v>
      </c>
      <c r="R3627" s="2">
        <v>45600</v>
      </c>
      <c r="T3627" t="s">
        <v>63640</v>
      </c>
      <c r="U3627" s="1">
        <v>2520.83</v>
      </c>
    </row>
    <row r="3628" spans="1:21" x14ac:dyDescent="0.25">
      <c r="A3628" t="s">
        <v>63656</v>
      </c>
      <c r="B3628" t="s">
        <v>63657</v>
      </c>
      <c r="C3628" t="s">
        <v>63658</v>
      </c>
      <c r="D3628" t="s">
        <v>63659</v>
      </c>
      <c r="E3628" t="s">
        <v>63660</v>
      </c>
      <c r="F3628" t="s">
        <v>63661</v>
      </c>
      <c r="G3628" t="s">
        <v>63662</v>
      </c>
      <c r="H3628" t="s">
        <v>63663</v>
      </c>
      <c r="I3628" s="3">
        <v>0</v>
      </c>
      <c r="J3628" t="s">
        <v>63664</v>
      </c>
      <c r="K3628" t="s">
        <v>63665</v>
      </c>
      <c r="L3628" t="s">
        <v>63666</v>
      </c>
      <c r="M3628" t="s">
        <v>63667</v>
      </c>
      <c r="N3628" t="s">
        <v>63668</v>
      </c>
      <c r="O3628" s="3">
        <v>18354</v>
      </c>
      <c r="P3628" t="s">
        <v>63669</v>
      </c>
      <c r="Q3628" s="2">
        <v>45362</v>
      </c>
      <c r="R3628" s="2">
        <v>45520</v>
      </c>
      <c r="T3628" t="s">
        <v>63670</v>
      </c>
      <c r="U3628" s="1">
        <v>501.4</v>
      </c>
    </row>
    <row r="3629" spans="1:21" x14ac:dyDescent="0.25">
      <c r="A3629" t="s">
        <v>63686</v>
      </c>
      <c r="B3629" t="s">
        <v>63687</v>
      </c>
      <c r="C3629" t="s">
        <v>63688</v>
      </c>
      <c r="D3629" t="s">
        <v>63689</v>
      </c>
      <c r="E3629" t="s">
        <v>63690</v>
      </c>
      <c r="F3629" t="s">
        <v>63691</v>
      </c>
      <c r="G3629" t="s">
        <v>63692</v>
      </c>
      <c r="H3629" t="s">
        <v>63693</v>
      </c>
      <c r="I3629" s="3">
        <v>0</v>
      </c>
      <c r="J3629" t="s">
        <v>63694</v>
      </c>
      <c r="K3629" t="s">
        <v>63695</v>
      </c>
      <c r="L3629" t="s">
        <v>63696</v>
      </c>
      <c r="M3629" t="s">
        <v>63697</v>
      </c>
      <c r="N3629" t="s">
        <v>63698</v>
      </c>
      <c r="O3629" s="3">
        <v>12930</v>
      </c>
      <c r="P3629" t="s">
        <v>63699</v>
      </c>
      <c r="Q3629" s="2">
        <v>45362</v>
      </c>
      <c r="R3629" s="2">
        <v>45313</v>
      </c>
      <c r="T3629" t="s">
        <v>63700</v>
      </c>
      <c r="U3629" s="1">
        <v>299.43</v>
      </c>
    </row>
    <row r="3630" spans="1:21" x14ac:dyDescent="0.25">
      <c r="A3630" t="s">
        <v>63731</v>
      </c>
      <c r="B3630" t="s">
        <v>63732</v>
      </c>
      <c r="C3630" t="s">
        <v>63733</v>
      </c>
      <c r="D3630" t="s">
        <v>63734</v>
      </c>
      <c r="E3630" t="s">
        <v>63735</v>
      </c>
      <c r="F3630" t="s">
        <v>63736</v>
      </c>
      <c r="G3630" t="s">
        <v>63737</v>
      </c>
      <c r="H3630" t="s">
        <v>63738</v>
      </c>
      <c r="I3630" s="3">
        <v>316</v>
      </c>
      <c r="J3630" t="s">
        <v>63739</v>
      </c>
      <c r="K3630" t="s">
        <v>63740</v>
      </c>
      <c r="L3630" t="s">
        <v>63741</v>
      </c>
      <c r="M3630" t="s">
        <v>63742</v>
      </c>
      <c r="N3630" t="s">
        <v>63743</v>
      </c>
      <c r="O3630" s="3">
        <v>41547</v>
      </c>
      <c r="P3630" t="s">
        <v>63744</v>
      </c>
      <c r="Q3630" s="2">
        <v>45362</v>
      </c>
      <c r="R3630" s="2">
        <v>45390</v>
      </c>
      <c r="T3630" t="s">
        <v>63745</v>
      </c>
      <c r="U3630" s="1">
        <v>457.17</v>
      </c>
    </row>
    <row r="3631" spans="1:21" x14ac:dyDescent="0.25">
      <c r="A3631" t="s">
        <v>63776</v>
      </c>
      <c r="B3631" t="s">
        <v>63777</v>
      </c>
      <c r="C3631" t="s">
        <v>63778</v>
      </c>
      <c r="D3631" t="s">
        <v>63779</v>
      </c>
      <c r="E3631" t="s">
        <v>63780</v>
      </c>
      <c r="F3631" t="s">
        <v>63781</v>
      </c>
      <c r="G3631" t="s">
        <v>63782</v>
      </c>
      <c r="H3631" t="s">
        <v>63783</v>
      </c>
      <c r="I3631" s="3">
        <v>298</v>
      </c>
      <c r="J3631" t="s">
        <v>63784</v>
      </c>
      <c r="K3631" t="s">
        <v>63785</v>
      </c>
      <c r="L3631" t="s">
        <v>63786</v>
      </c>
      <c r="M3631" t="s">
        <v>63787</v>
      </c>
      <c r="N3631" t="s">
        <v>63788</v>
      </c>
      <c r="O3631" s="3">
        <v>13109</v>
      </c>
      <c r="P3631" t="s">
        <v>63789</v>
      </c>
      <c r="Q3631" s="2">
        <v>45362</v>
      </c>
      <c r="R3631" s="2">
        <v>45621</v>
      </c>
      <c r="T3631" t="s">
        <v>63790</v>
      </c>
      <c r="U3631" s="1">
        <v>461.42</v>
      </c>
    </row>
    <row r="3632" spans="1:21" x14ac:dyDescent="0.25">
      <c r="A3632" t="s">
        <v>63821</v>
      </c>
      <c r="B3632" t="s">
        <v>63822</v>
      </c>
      <c r="C3632" t="s">
        <v>63823</v>
      </c>
      <c r="D3632" t="s">
        <v>63824</v>
      </c>
      <c r="E3632" t="s">
        <v>63825</v>
      </c>
      <c r="F3632" t="s">
        <v>63826</v>
      </c>
      <c r="G3632" t="s">
        <v>63827</v>
      </c>
      <c r="H3632" t="s">
        <v>63828</v>
      </c>
      <c r="I3632" s="3">
        <v>31</v>
      </c>
      <c r="J3632" t="s">
        <v>63829</v>
      </c>
      <c r="K3632" t="s">
        <v>63830</v>
      </c>
      <c r="L3632" t="s">
        <v>63831</v>
      </c>
      <c r="M3632" t="s">
        <v>63832</v>
      </c>
      <c r="N3632" t="s">
        <v>63833</v>
      </c>
      <c r="O3632" s="3">
        <v>26355</v>
      </c>
      <c r="P3632" t="s">
        <v>63834</v>
      </c>
      <c r="Q3632" s="2">
        <v>45362</v>
      </c>
      <c r="R3632" s="2">
        <v>45567</v>
      </c>
      <c r="T3632" t="s">
        <v>63835</v>
      </c>
      <c r="U3632" s="1">
        <v>458.78</v>
      </c>
    </row>
    <row r="3633" spans="1:21" x14ac:dyDescent="0.25">
      <c r="A3633" t="s">
        <v>63866</v>
      </c>
      <c r="B3633" t="s">
        <v>63867</v>
      </c>
      <c r="C3633" t="s">
        <v>63868</v>
      </c>
      <c r="D3633" t="s">
        <v>63869</v>
      </c>
      <c r="E3633" t="s">
        <v>63870</v>
      </c>
      <c r="F3633" t="s">
        <v>63871</v>
      </c>
      <c r="G3633" t="s">
        <v>63872</v>
      </c>
      <c r="H3633" t="s">
        <v>63873</v>
      </c>
      <c r="I3633" s="3">
        <v>210</v>
      </c>
      <c r="J3633" t="s">
        <v>63874</v>
      </c>
      <c r="K3633" t="s">
        <v>63875</v>
      </c>
      <c r="L3633" t="s">
        <v>63876</v>
      </c>
      <c r="M3633" t="s">
        <v>63877</v>
      </c>
      <c r="N3633" t="s">
        <v>63878</v>
      </c>
      <c r="O3633" s="3">
        <v>35767</v>
      </c>
      <c r="P3633" t="s">
        <v>63879</v>
      </c>
      <c r="Q3633" s="2">
        <v>45362</v>
      </c>
      <c r="R3633" s="2">
        <v>45546</v>
      </c>
      <c r="T3633" t="s">
        <v>63880</v>
      </c>
      <c r="U3633" s="1">
        <v>864.42</v>
      </c>
    </row>
    <row r="3634" spans="1:21" x14ac:dyDescent="0.25">
      <c r="A3634" t="s">
        <v>63911</v>
      </c>
      <c r="B3634" t="s">
        <v>63912</v>
      </c>
      <c r="C3634" t="s">
        <v>63913</v>
      </c>
      <c r="D3634" t="s">
        <v>63914</v>
      </c>
      <c r="E3634" t="s">
        <v>63915</v>
      </c>
      <c r="F3634" t="s">
        <v>63916</v>
      </c>
      <c r="G3634" t="s">
        <v>63917</v>
      </c>
      <c r="H3634" t="s">
        <v>63918</v>
      </c>
      <c r="I3634" s="3">
        <v>574</v>
      </c>
      <c r="J3634" t="s">
        <v>63919</v>
      </c>
      <c r="K3634" t="s">
        <v>63920</v>
      </c>
      <c r="L3634" t="s">
        <v>63921</v>
      </c>
      <c r="M3634" t="s">
        <v>63922</v>
      </c>
      <c r="N3634" t="s">
        <v>63923</v>
      </c>
      <c r="O3634" s="3">
        <v>9416</v>
      </c>
      <c r="P3634" t="s">
        <v>63924</v>
      </c>
      <c r="Q3634" s="2">
        <v>45362</v>
      </c>
      <c r="R3634" s="2">
        <v>45639</v>
      </c>
      <c r="T3634" t="s">
        <v>63925</v>
      </c>
      <c r="U3634" s="1">
        <v>447.57</v>
      </c>
    </row>
    <row r="3635" spans="1:21" x14ac:dyDescent="0.25">
      <c r="A3635" t="s">
        <v>63941</v>
      </c>
      <c r="B3635" t="s">
        <v>63942</v>
      </c>
      <c r="C3635" t="s">
        <v>63943</v>
      </c>
      <c r="D3635" t="s">
        <v>63944</v>
      </c>
      <c r="E3635" t="s">
        <v>63945</v>
      </c>
      <c r="F3635" t="s">
        <v>63946</v>
      </c>
      <c r="G3635" t="s">
        <v>63947</v>
      </c>
      <c r="H3635" t="s">
        <v>63948</v>
      </c>
      <c r="I3635" s="3">
        <v>170</v>
      </c>
      <c r="K3635" t="s">
        <v>63949</v>
      </c>
      <c r="L3635" t="s">
        <v>63950</v>
      </c>
      <c r="M3635" t="s">
        <v>63951</v>
      </c>
      <c r="N3635" t="s">
        <v>63952</v>
      </c>
      <c r="O3635" s="3">
        <v>28559</v>
      </c>
      <c r="P3635" t="s">
        <v>63953</v>
      </c>
      <c r="Q3635" s="2">
        <v>45362</v>
      </c>
      <c r="R3635" s="2">
        <v>45348</v>
      </c>
      <c r="T3635" t="s">
        <v>63954</v>
      </c>
      <c r="U3635" s="1">
        <v>1068.05</v>
      </c>
    </row>
    <row r="3636" spans="1:21" x14ac:dyDescent="0.25">
      <c r="A3636" t="s">
        <v>63999</v>
      </c>
      <c r="B3636" t="s">
        <v>64000</v>
      </c>
      <c r="C3636" t="s">
        <v>64001</v>
      </c>
      <c r="D3636" t="s">
        <v>64002</v>
      </c>
      <c r="E3636" t="s">
        <v>64003</v>
      </c>
      <c r="F3636" t="s">
        <v>64004</v>
      </c>
      <c r="G3636" t="s">
        <v>64005</v>
      </c>
      <c r="H3636" t="s">
        <v>64006</v>
      </c>
      <c r="I3636" s="3">
        <v>345</v>
      </c>
      <c r="J3636" t="s">
        <v>64007</v>
      </c>
      <c r="K3636" t="s">
        <v>64008</v>
      </c>
      <c r="L3636" t="s">
        <v>64009</v>
      </c>
      <c r="M3636" t="s">
        <v>64010</v>
      </c>
      <c r="N3636" t="s">
        <v>64011</v>
      </c>
      <c r="O3636" s="3">
        <v>38157</v>
      </c>
      <c r="P3636" t="s">
        <v>64012</v>
      </c>
      <c r="Q3636" s="2">
        <v>45362</v>
      </c>
      <c r="R3636" s="2">
        <v>45328</v>
      </c>
      <c r="T3636" t="s">
        <v>64013</v>
      </c>
      <c r="U3636" s="1">
        <v>581.99</v>
      </c>
    </row>
    <row r="3637" spans="1:21" x14ac:dyDescent="0.25">
      <c r="A3637" t="s">
        <v>64044</v>
      </c>
      <c r="B3637" t="s">
        <v>64045</v>
      </c>
      <c r="C3637" t="s">
        <v>64046</v>
      </c>
      <c r="D3637" t="s">
        <v>64047</v>
      </c>
      <c r="E3637" t="s">
        <v>64048</v>
      </c>
      <c r="F3637" t="s">
        <v>64049</v>
      </c>
      <c r="G3637" t="s">
        <v>64050</v>
      </c>
      <c r="H3637" t="s">
        <v>64051</v>
      </c>
      <c r="I3637" s="3">
        <v>0</v>
      </c>
      <c r="J3637" t="s">
        <v>64052</v>
      </c>
      <c r="K3637" t="s">
        <v>64053</v>
      </c>
      <c r="L3637" t="s">
        <v>64054</v>
      </c>
      <c r="M3637" t="s">
        <v>64055</v>
      </c>
      <c r="N3637" t="s">
        <v>64056</v>
      </c>
      <c r="O3637" s="3">
        <v>18323</v>
      </c>
      <c r="P3637" t="s">
        <v>64057</v>
      </c>
      <c r="Q3637" s="2">
        <v>45362</v>
      </c>
      <c r="R3637" s="2">
        <v>45520</v>
      </c>
      <c r="T3637" t="s">
        <v>64058</v>
      </c>
      <c r="U3637" s="1">
        <v>508.93</v>
      </c>
    </row>
    <row r="3638" spans="1:21" x14ac:dyDescent="0.25">
      <c r="A3638" t="s">
        <v>64059</v>
      </c>
      <c r="B3638" t="s">
        <v>64060</v>
      </c>
      <c r="C3638" t="s">
        <v>64061</v>
      </c>
      <c r="D3638" t="s">
        <v>64062</v>
      </c>
      <c r="E3638" t="s">
        <v>64063</v>
      </c>
      <c r="F3638" t="s">
        <v>64064</v>
      </c>
      <c r="G3638" t="s">
        <v>64065</v>
      </c>
      <c r="H3638" t="s">
        <v>64066</v>
      </c>
      <c r="I3638" s="3">
        <v>1439</v>
      </c>
      <c r="J3638" t="s">
        <v>64067</v>
      </c>
      <c r="K3638" t="s">
        <v>64068</v>
      </c>
      <c r="L3638" t="s">
        <v>64069</v>
      </c>
      <c r="M3638" t="s">
        <v>64070</v>
      </c>
      <c r="N3638" t="s">
        <v>64071</v>
      </c>
      <c r="O3638" s="3">
        <v>41390</v>
      </c>
      <c r="P3638" t="s">
        <v>64072</v>
      </c>
      <c r="Q3638" s="2">
        <v>45362</v>
      </c>
      <c r="R3638" s="2">
        <v>45384</v>
      </c>
      <c r="T3638" t="s">
        <v>64073</v>
      </c>
      <c r="U3638" s="1">
        <v>488.26</v>
      </c>
    </row>
    <row r="3639" spans="1:21" x14ac:dyDescent="0.25">
      <c r="A3639" t="s">
        <v>64104</v>
      </c>
      <c r="B3639" t="s">
        <v>64105</v>
      </c>
      <c r="C3639" t="s">
        <v>64106</v>
      </c>
      <c r="D3639" t="s">
        <v>64107</v>
      </c>
      <c r="E3639" t="s">
        <v>64108</v>
      </c>
      <c r="F3639" t="s">
        <v>64109</v>
      </c>
      <c r="G3639" t="s">
        <v>64110</v>
      </c>
      <c r="H3639" t="s">
        <v>64111</v>
      </c>
      <c r="I3639" s="3">
        <v>0</v>
      </c>
      <c r="J3639" t="s">
        <v>64112</v>
      </c>
      <c r="K3639" t="s">
        <v>64113</v>
      </c>
      <c r="L3639" t="s">
        <v>64114</v>
      </c>
      <c r="M3639" t="s">
        <v>64115</v>
      </c>
      <c r="N3639" t="s">
        <v>64116</v>
      </c>
      <c r="O3639" s="3">
        <v>12258</v>
      </c>
      <c r="P3639" t="s">
        <v>64117</v>
      </c>
      <c r="Q3639" s="2">
        <v>45362</v>
      </c>
      <c r="R3639" s="2">
        <v>45638</v>
      </c>
      <c r="T3639" t="s">
        <v>64118</v>
      </c>
      <c r="U3639" s="1">
        <v>234.11</v>
      </c>
    </row>
    <row r="3640" spans="1:21" x14ac:dyDescent="0.25">
      <c r="A3640" t="s">
        <v>64163</v>
      </c>
      <c r="B3640" t="s">
        <v>64164</v>
      </c>
      <c r="C3640" t="s">
        <v>64165</v>
      </c>
      <c r="D3640" t="s">
        <v>64166</v>
      </c>
      <c r="E3640" t="s">
        <v>64167</v>
      </c>
      <c r="F3640" t="s">
        <v>64168</v>
      </c>
      <c r="G3640" t="s">
        <v>64169</v>
      </c>
      <c r="H3640" t="s">
        <v>64170</v>
      </c>
      <c r="I3640" s="3">
        <v>308</v>
      </c>
      <c r="K3640" t="s">
        <v>64171</v>
      </c>
      <c r="L3640" t="s">
        <v>64172</v>
      </c>
      <c r="M3640" t="s">
        <v>64173</v>
      </c>
      <c r="N3640" t="s">
        <v>64174</v>
      </c>
      <c r="O3640" s="3">
        <v>9635</v>
      </c>
      <c r="P3640" t="s">
        <v>64175</v>
      </c>
      <c r="Q3640" s="2">
        <v>45362</v>
      </c>
      <c r="R3640" s="2">
        <v>45639</v>
      </c>
      <c r="T3640" t="s">
        <v>64176</v>
      </c>
      <c r="U3640" s="1">
        <v>396.06</v>
      </c>
    </row>
    <row r="3641" spans="1:21" x14ac:dyDescent="0.25">
      <c r="A3641" t="s">
        <v>64206</v>
      </c>
      <c r="B3641" t="s">
        <v>64207</v>
      </c>
      <c r="C3641" t="s">
        <v>64208</v>
      </c>
      <c r="D3641" t="s">
        <v>64209</v>
      </c>
      <c r="E3641" t="s">
        <v>64210</v>
      </c>
      <c r="F3641" t="s">
        <v>64211</v>
      </c>
      <c r="G3641" t="s">
        <v>64212</v>
      </c>
      <c r="H3641" t="s">
        <v>64213</v>
      </c>
      <c r="I3641" s="3">
        <v>12</v>
      </c>
      <c r="J3641" t="s">
        <v>64214</v>
      </c>
      <c r="K3641" t="s">
        <v>64215</v>
      </c>
      <c r="L3641" t="s">
        <v>64216</v>
      </c>
      <c r="M3641" t="s">
        <v>64217</v>
      </c>
      <c r="N3641" t="s">
        <v>64218</v>
      </c>
      <c r="O3641" s="3">
        <v>17269</v>
      </c>
      <c r="P3641" t="s">
        <v>64219</v>
      </c>
      <c r="Q3641" s="2">
        <v>45362</v>
      </c>
      <c r="R3641" s="2">
        <v>45520</v>
      </c>
      <c r="T3641" t="s">
        <v>64220</v>
      </c>
      <c r="U3641" s="1">
        <v>202.23</v>
      </c>
    </row>
    <row r="3642" spans="1:21" x14ac:dyDescent="0.25">
      <c r="A3642" t="s">
        <v>64236</v>
      </c>
      <c r="B3642" t="s">
        <v>64237</v>
      </c>
      <c r="C3642" t="s">
        <v>64238</v>
      </c>
      <c r="D3642" t="s">
        <v>64239</v>
      </c>
      <c r="E3642" t="s">
        <v>64240</v>
      </c>
      <c r="F3642" t="s">
        <v>64241</v>
      </c>
      <c r="G3642" t="s">
        <v>64242</v>
      </c>
      <c r="H3642" t="s">
        <v>64243</v>
      </c>
      <c r="I3642" s="3">
        <v>118</v>
      </c>
      <c r="K3642" t="s">
        <v>64244</v>
      </c>
      <c r="L3642" t="s">
        <v>64245</v>
      </c>
      <c r="M3642" t="s">
        <v>64246</v>
      </c>
      <c r="N3642" t="s">
        <v>64247</v>
      </c>
      <c r="O3642" s="3">
        <v>7988</v>
      </c>
      <c r="P3642" t="s">
        <v>64248</v>
      </c>
      <c r="Q3642" s="2">
        <v>45362</v>
      </c>
      <c r="R3642" s="2">
        <v>45434</v>
      </c>
      <c r="T3642" t="s">
        <v>64249</v>
      </c>
      <c r="U3642" s="1">
        <v>237.22</v>
      </c>
    </row>
    <row r="3643" spans="1:21" x14ac:dyDescent="0.25">
      <c r="A3643" t="s">
        <v>64279</v>
      </c>
      <c r="B3643" t="s">
        <v>64280</v>
      </c>
      <c r="C3643" t="s">
        <v>64281</v>
      </c>
      <c r="D3643" t="s">
        <v>64282</v>
      </c>
      <c r="E3643" t="s">
        <v>64283</v>
      </c>
      <c r="F3643" t="s">
        <v>64284</v>
      </c>
      <c r="G3643" t="s">
        <v>64285</v>
      </c>
      <c r="H3643" t="s">
        <v>64286</v>
      </c>
      <c r="I3643" s="3">
        <v>0</v>
      </c>
      <c r="J3643" t="s">
        <v>64287</v>
      </c>
      <c r="K3643" t="s">
        <v>64288</v>
      </c>
      <c r="L3643" t="s">
        <v>64289</v>
      </c>
      <c r="M3643" t="s">
        <v>64290</v>
      </c>
      <c r="N3643" t="s">
        <v>64291</v>
      </c>
      <c r="O3643" s="3">
        <v>27953</v>
      </c>
      <c r="P3643" t="s">
        <v>64292</v>
      </c>
      <c r="Q3643" s="2">
        <v>45362</v>
      </c>
      <c r="R3643" s="2">
        <v>45394</v>
      </c>
      <c r="T3643" t="s">
        <v>64293</v>
      </c>
      <c r="U3643" s="1">
        <v>221.45</v>
      </c>
    </row>
    <row r="3644" spans="1:21" x14ac:dyDescent="0.25">
      <c r="A3644" t="s">
        <v>64324</v>
      </c>
      <c r="B3644" t="s">
        <v>64325</v>
      </c>
      <c r="C3644" t="s">
        <v>64326</v>
      </c>
      <c r="D3644" t="s">
        <v>64327</v>
      </c>
      <c r="E3644" t="s">
        <v>64328</v>
      </c>
      <c r="F3644" t="s">
        <v>64329</v>
      </c>
      <c r="G3644" t="s">
        <v>64330</v>
      </c>
      <c r="H3644" t="s">
        <v>64331</v>
      </c>
      <c r="I3644" s="3">
        <v>0</v>
      </c>
      <c r="J3644" t="s">
        <v>64332</v>
      </c>
      <c r="K3644" t="s">
        <v>64333</v>
      </c>
      <c r="L3644" t="s">
        <v>64334</v>
      </c>
      <c r="M3644" t="s">
        <v>64335</v>
      </c>
      <c r="N3644" t="s">
        <v>64336</v>
      </c>
      <c r="O3644" s="3">
        <v>32306</v>
      </c>
      <c r="P3644" t="s">
        <v>64337</v>
      </c>
      <c r="Q3644" s="2">
        <v>45362</v>
      </c>
      <c r="R3644" s="2">
        <v>45560</v>
      </c>
      <c r="T3644" t="s">
        <v>64338</v>
      </c>
      <c r="U3644" s="1">
        <v>718.13</v>
      </c>
    </row>
    <row r="3645" spans="1:21" x14ac:dyDescent="0.25">
      <c r="A3645" t="s">
        <v>64353</v>
      </c>
      <c r="B3645" t="s">
        <v>64354</v>
      </c>
      <c r="C3645" t="s">
        <v>64355</v>
      </c>
      <c r="D3645" t="s">
        <v>64356</v>
      </c>
      <c r="E3645" t="s">
        <v>64357</v>
      </c>
      <c r="F3645" t="s">
        <v>64358</v>
      </c>
      <c r="G3645" t="s">
        <v>64359</v>
      </c>
      <c r="H3645" t="s">
        <v>64360</v>
      </c>
      <c r="I3645" s="3">
        <v>0</v>
      </c>
      <c r="K3645" t="s">
        <v>64361</v>
      </c>
      <c r="L3645" t="s">
        <v>64362</v>
      </c>
      <c r="M3645" t="s">
        <v>64363</v>
      </c>
      <c r="N3645" t="s">
        <v>64364</v>
      </c>
      <c r="O3645" s="3">
        <v>30121</v>
      </c>
      <c r="P3645" t="s">
        <v>64365</v>
      </c>
      <c r="Q3645" s="2">
        <v>45362</v>
      </c>
      <c r="R3645" s="2">
        <v>45596</v>
      </c>
      <c r="T3645" t="s">
        <v>64366</v>
      </c>
      <c r="U3645" s="1">
        <v>213.15</v>
      </c>
    </row>
    <row r="3646" spans="1:21" x14ac:dyDescent="0.25">
      <c r="A3646" t="s">
        <v>64396</v>
      </c>
      <c r="B3646" t="s">
        <v>64397</v>
      </c>
      <c r="C3646" t="s">
        <v>64398</v>
      </c>
      <c r="D3646" t="s">
        <v>64399</v>
      </c>
      <c r="E3646" t="s">
        <v>64400</v>
      </c>
      <c r="F3646" t="s">
        <v>64401</v>
      </c>
      <c r="G3646" t="s">
        <v>64402</v>
      </c>
      <c r="H3646" t="s">
        <v>64403</v>
      </c>
      <c r="I3646" s="3">
        <v>70</v>
      </c>
      <c r="J3646" t="s">
        <v>64404</v>
      </c>
      <c r="K3646" t="s">
        <v>64405</v>
      </c>
      <c r="L3646" t="s">
        <v>64406</v>
      </c>
      <c r="M3646" t="s">
        <v>64407</v>
      </c>
      <c r="N3646" t="s">
        <v>64408</v>
      </c>
      <c r="O3646" s="3">
        <v>42842</v>
      </c>
      <c r="P3646" t="s">
        <v>64409</v>
      </c>
      <c r="Q3646" s="2">
        <v>45362</v>
      </c>
      <c r="R3646" s="2">
        <v>45580</v>
      </c>
      <c r="T3646" t="s">
        <v>64410</v>
      </c>
      <c r="U3646" s="1">
        <v>285.54000000000002</v>
      </c>
    </row>
    <row r="3647" spans="1:21" x14ac:dyDescent="0.25">
      <c r="A3647" t="s">
        <v>64426</v>
      </c>
      <c r="B3647" t="s">
        <v>64427</v>
      </c>
      <c r="C3647" t="s">
        <v>64428</v>
      </c>
      <c r="D3647" t="s">
        <v>64429</v>
      </c>
      <c r="E3647" t="s">
        <v>64430</v>
      </c>
      <c r="F3647" t="s">
        <v>64431</v>
      </c>
      <c r="G3647" t="s">
        <v>64432</v>
      </c>
      <c r="H3647" t="s">
        <v>64433</v>
      </c>
      <c r="I3647" s="3">
        <v>90</v>
      </c>
      <c r="J3647" t="s">
        <v>64434</v>
      </c>
      <c r="K3647" t="s">
        <v>64435</v>
      </c>
      <c r="L3647" t="s">
        <v>64436</v>
      </c>
      <c r="M3647" t="s">
        <v>64437</v>
      </c>
      <c r="N3647" t="s">
        <v>64438</v>
      </c>
      <c r="O3647" s="3">
        <v>11227</v>
      </c>
      <c r="P3647" t="s">
        <v>64439</v>
      </c>
      <c r="Q3647" s="2">
        <v>45362</v>
      </c>
      <c r="R3647" s="2">
        <v>45418</v>
      </c>
      <c r="T3647" t="s">
        <v>64440</v>
      </c>
      <c r="U3647" s="1">
        <v>480.4</v>
      </c>
    </row>
    <row r="3648" spans="1:21" x14ac:dyDescent="0.25">
      <c r="A3648" t="s">
        <v>64471</v>
      </c>
      <c r="B3648" t="s">
        <v>64472</v>
      </c>
      <c r="C3648" t="s">
        <v>64473</v>
      </c>
      <c r="D3648" t="s">
        <v>64474</v>
      </c>
      <c r="E3648" t="s">
        <v>64475</v>
      </c>
      <c r="F3648" t="s">
        <v>64476</v>
      </c>
      <c r="G3648" t="s">
        <v>64477</v>
      </c>
      <c r="H3648" t="s">
        <v>64478</v>
      </c>
      <c r="I3648" s="3">
        <v>374</v>
      </c>
      <c r="J3648" t="s">
        <v>64479</v>
      </c>
      <c r="K3648" t="s">
        <v>64480</v>
      </c>
      <c r="L3648" t="s">
        <v>64481</v>
      </c>
      <c r="M3648" t="s">
        <v>64482</v>
      </c>
      <c r="N3648" t="s">
        <v>64483</v>
      </c>
      <c r="O3648" s="3">
        <v>41046</v>
      </c>
      <c r="P3648" t="s">
        <v>64484</v>
      </c>
      <c r="Q3648" s="2">
        <v>45362</v>
      </c>
      <c r="R3648" s="2">
        <v>45642</v>
      </c>
      <c r="T3648" t="s">
        <v>64485</v>
      </c>
      <c r="U3648" s="1">
        <v>509.22</v>
      </c>
    </row>
    <row r="3649" spans="1:21" x14ac:dyDescent="0.25">
      <c r="A3649" t="s">
        <v>64516</v>
      </c>
      <c r="B3649" t="s">
        <v>64517</v>
      </c>
      <c r="C3649" t="s">
        <v>64518</v>
      </c>
      <c r="D3649" t="s">
        <v>64519</v>
      </c>
      <c r="E3649" t="s">
        <v>64520</v>
      </c>
      <c r="F3649" t="s">
        <v>64521</v>
      </c>
      <c r="G3649" t="s">
        <v>64522</v>
      </c>
      <c r="H3649" t="s">
        <v>64523</v>
      </c>
      <c r="I3649" s="3">
        <v>120</v>
      </c>
      <c r="J3649" t="s">
        <v>64524</v>
      </c>
      <c r="K3649" t="s">
        <v>64525</v>
      </c>
      <c r="L3649" t="s">
        <v>64526</v>
      </c>
      <c r="M3649" t="s">
        <v>64527</v>
      </c>
      <c r="N3649" t="s">
        <v>64528</v>
      </c>
      <c r="O3649" s="3">
        <v>12341</v>
      </c>
      <c r="P3649" t="s">
        <v>64529</v>
      </c>
      <c r="Q3649" s="2">
        <v>45362</v>
      </c>
      <c r="R3649" s="2">
        <v>45642</v>
      </c>
      <c r="T3649" t="s">
        <v>64530</v>
      </c>
      <c r="U3649" s="1">
        <v>153.69999999999999</v>
      </c>
    </row>
    <row r="3650" spans="1:21" x14ac:dyDescent="0.25">
      <c r="A3650" t="s">
        <v>64546</v>
      </c>
      <c r="B3650" t="s">
        <v>64547</v>
      </c>
      <c r="C3650" t="s">
        <v>64548</v>
      </c>
      <c r="D3650" t="s">
        <v>64549</v>
      </c>
      <c r="E3650" t="s">
        <v>64550</v>
      </c>
      <c r="F3650" t="s">
        <v>64551</v>
      </c>
      <c r="G3650" t="s">
        <v>64552</v>
      </c>
      <c r="H3650" t="s">
        <v>64553</v>
      </c>
      <c r="I3650" s="3">
        <v>29</v>
      </c>
      <c r="J3650" t="s">
        <v>64554</v>
      </c>
      <c r="K3650" t="s">
        <v>64555</v>
      </c>
      <c r="L3650" t="s">
        <v>64556</v>
      </c>
      <c r="M3650" t="s">
        <v>64557</v>
      </c>
      <c r="N3650" t="s">
        <v>64558</v>
      </c>
      <c r="O3650" s="3">
        <v>11725</v>
      </c>
      <c r="P3650" t="s">
        <v>64559</v>
      </c>
      <c r="Q3650" s="2">
        <v>45362</v>
      </c>
      <c r="R3650" s="2">
        <v>45496</v>
      </c>
      <c r="T3650" t="s">
        <v>64560</v>
      </c>
      <c r="U3650" s="1">
        <v>900.22</v>
      </c>
    </row>
    <row r="3651" spans="1:21" x14ac:dyDescent="0.25">
      <c r="A3651" t="s">
        <v>64576</v>
      </c>
      <c r="B3651" t="s">
        <v>64577</v>
      </c>
      <c r="C3651" t="s">
        <v>64578</v>
      </c>
      <c r="D3651" t="s">
        <v>64579</v>
      </c>
      <c r="E3651" t="s">
        <v>64580</v>
      </c>
      <c r="F3651" t="s">
        <v>64581</v>
      </c>
      <c r="G3651" t="s">
        <v>64582</v>
      </c>
      <c r="H3651" t="s">
        <v>64583</v>
      </c>
      <c r="I3651" s="3">
        <v>15</v>
      </c>
      <c r="J3651" t="s">
        <v>64584</v>
      </c>
      <c r="K3651" t="s">
        <v>64585</v>
      </c>
      <c r="L3651" t="s">
        <v>64586</v>
      </c>
      <c r="M3651" t="s">
        <v>64587</v>
      </c>
      <c r="N3651" t="s">
        <v>64588</v>
      </c>
      <c r="O3651" s="3">
        <v>12903</v>
      </c>
      <c r="P3651" t="s">
        <v>64589</v>
      </c>
      <c r="Q3651" s="2">
        <v>45362</v>
      </c>
      <c r="R3651" s="2">
        <v>45343</v>
      </c>
      <c r="T3651" t="s">
        <v>64590</v>
      </c>
      <c r="U3651" s="1">
        <v>413.59</v>
      </c>
    </row>
    <row r="3652" spans="1:21" x14ac:dyDescent="0.25">
      <c r="A3652" t="s">
        <v>64620</v>
      </c>
      <c r="B3652" t="s">
        <v>64621</v>
      </c>
      <c r="C3652" t="s">
        <v>64622</v>
      </c>
      <c r="D3652" t="s">
        <v>64623</v>
      </c>
      <c r="E3652" t="s">
        <v>64624</v>
      </c>
      <c r="F3652" t="s">
        <v>64625</v>
      </c>
      <c r="G3652" t="s">
        <v>64626</v>
      </c>
      <c r="H3652" t="s">
        <v>64627</v>
      </c>
      <c r="I3652" s="3">
        <v>102</v>
      </c>
      <c r="J3652" t="s">
        <v>64628</v>
      </c>
      <c r="K3652" t="s">
        <v>64629</v>
      </c>
      <c r="L3652" t="s">
        <v>64630</v>
      </c>
      <c r="M3652" t="s">
        <v>64631</v>
      </c>
      <c r="N3652" t="s">
        <v>64632</v>
      </c>
      <c r="O3652" s="3">
        <v>24309</v>
      </c>
      <c r="P3652" t="s">
        <v>64633</v>
      </c>
      <c r="Q3652" s="2">
        <v>45362</v>
      </c>
      <c r="R3652" s="2">
        <v>45348</v>
      </c>
      <c r="T3652" t="s">
        <v>64634</v>
      </c>
      <c r="U3652" s="1">
        <v>2431.4699999999998</v>
      </c>
    </row>
    <row r="3653" spans="1:21" x14ac:dyDescent="0.25">
      <c r="A3653" t="s">
        <v>64650</v>
      </c>
      <c r="B3653" t="s">
        <v>64651</v>
      </c>
      <c r="C3653" t="s">
        <v>64652</v>
      </c>
      <c r="D3653" t="s">
        <v>64653</v>
      </c>
      <c r="E3653" t="s">
        <v>64654</v>
      </c>
      <c r="F3653" t="s">
        <v>64655</v>
      </c>
      <c r="G3653" t="s">
        <v>64656</v>
      </c>
      <c r="H3653" t="s">
        <v>64657</v>
      </c>
      <c r="I3653" s="3">
        <v>275</v>
      </c>
      <c r="J3653" t="s">
        <v>64658</v>
      </c>
      <c r="K3653" t="s">
        <v>64659</v>
      </c>
      <c r="L3653" t="s">
        <v>64660</v>
      </c>
      <c r="M3653" t="s">
        <v>64661</v>
      </c>
      <c r="N3653" t="s">
        <v>64662</v>
      </c>
      <c r="O3653" s="3">
        <v>21074</v>
      </c>
      <c r="P3653" t="s">
        <v>64663</v>
      </c>
      <c r="Q3653" s="2">
        <v>45362</v>
      </c>
      <c r="R3653" s="2">
        <v>45603</v>
      </c>
      <c r="T3653" t="s">
        <v>64664</v>
      </c>
      <c r="U3653" s="1">
        <v>554.51</v>
      </c>
    </row>
    <row r="3654" spans="1:21" x14ac:dyDescent="0.25">
      <c r="A3654" t="s">
        <v>64725</v>
      </c>
      <c r="B3654" t="s">
        <v>64726</v>
      </c>
      <c r="C3654" t="s">
        <v>64727</v>
      </c>
      <c r="D3654" t="s">
        <v>64728</v>
      </c>
      <c r="E3654" t="s">
        <v>64729</v>
      </c>
      <c r="F3654" t="s">
        <v>64730</v>
      </c>
      <c r="G3654" t="s">
        <v>64731</v>
      </c>
      <c r="H3654" t="s">
        <v>64732</v>
      </c>
      <c r="I3654" s="3">
        <v>678</v>
      </c>
      <c r="J3654" t="s">
        <v>64733</v>
      </c>
      <c r="K3654" t="s">
        <v>64734</v>
      </c>
      <c r="L3654" t="s">
        <v>64735</v>
      </c>
      <c r="M3654" t="s">
        <v>64736</v>
      </c>
      <c r="N3654" t="s">
        <v>64737</v>
      </c>
      <c r="O3654" s="3">
        <v>16102</v>
      </c>
      <c r="P3654" t="s">
        <v>64738</v>
      </c>
      <c r="Q3654" s="2">
        <v>45362</v>
      </c>
      <c r="R3654" s="2">
        <v>45520</v>
      </c>
      <c r="T3654" t="s">
        <v>64739</v>
      </c>
      <c r="U3654" s="1">
        <v>425.8</v>
      </c>
    </row>
    <row r="3655" spans="1:21" x14ac:dyDescent="0.25">
      <c r="A3655" t="s">
        <v>64770</v>
      </c>
      <c r="B3655" t="s">
        <v>64771</v>
      </c>
      <c r="C3655" t="s">
        <v>64772</v>
      </c>
      <c r="D3655" t="s">
        <v>64773</v>
      </c>
      <c r="E3655" t="s">
        <v>64774</v>
      </c>
      <c r="F3655" t="s">
        <v>64775</v>
      </c>
      <c r="G3655" t="s">
        <v>64776</v>
      </c>
      <c r="H3655" t="s">
        <v>64777</v>
      </c>
      <c r="I3655" s="3">
        <v>7</v>
      </c>
      <c r="J3655" t="s">
        <v>64778</v>
      </c>
      <c r="K3655" t="s">
        <v>64779</v>
      </c>
      <c r="L3655" t="s">
        <v>64780</v>
      </c>
      <c r="M3655" t="s">
        <v>64781</v>
      </c>
      <c r="N3655" t="s">
        <v>64782</v>
      </c>
      <c r="O3655" s="3">
        <v>27960</v>
      </c>
      <c r="P3655" t="s">
        <v>64783</v>
      </c>
      <c r="Q3655" s="2">
        <v>45362</v>
      </c>
      <c r="R3655" s="2">
        <v>45609</v>
      </c>
      <c r="T3655" t="s">
        <v>64784</v>
      </c>
      <c r="U3655" s="1">
        <v>488.98</v>
      </c>
    </row>
    <row r="3656" spans="1:21" x14ac:dyDescent="0.25">
      <c r="A3656" t="s">
        <v>64800</v>
      </c>
      <c r="B3656" t="s">
        <v>64801</v>
      </c>
      <c r="C3656" t="s">
        <v>64802</v>
      </c>
      <c r="D3656" t="s">
        <v>64803</v>
      </c>
      <c r="E3656" t="s">
        <v>64804</v>
      </c>
      <c r="F3656" t="s">
        <v>64805</v>
      </c>
      <c r="G3656" t="s">
        <v>64806</v>
      </c>
      <c r="H3656" t="s">
        <v>64807</v>
      </c>
      <c r="I3656" s="3">
        <v>83</v>
      </c>
      <c r="J3656" t="s">
        <v>64808</v>
      </c>
      <c r="K3656" t="s">
        <v>64809</v>
      </c>
      <c r="L3656" t="s">
        <v>64810</v>
      </c>
      <c r="M3656" t="s">
        <v>64811</v>
      </c>
      <c r="N3656" t="s">
        <v>64812</v>
      </c>
      <c r="O3656" s="3">
        <v>25804</v>
      </c>
      <c r="P3656" t="s">
        <v>64813</v>
      </c>
      <c r="Q3656" s="2">
        <v>45362</v>
      </c>
      <c r="R3656" s="2">
        <v>45341</v>
      </c>
      <c r="T3656" t="s">
        <v>64814</v>
      </c>
      <c r="U3656" s="1">
        <v>541.54</v>
      </c>
    </row>
    <row r="3657" spans="1:21" x14ac:dyDescent="0.25">
      <c r="A3657" t="s">
        <v>64830</v>
      </c>
      <c r="B3657" t="s">
        <v>64831</v>
      </c>
      <c r="C3657" t="s">
        <v>64832</v>
      </c>
      <c r="D3657" t="s">
        <v>64833</v>
      </c>
      <c r="E3657" t="s">
        <v>64834</v>
      </c>
      <c r="F3657" t="s">
        <v>64835</v>
      </c>
      <c r="G3657" t="s">
        <v>64836</v>
      </c>
      <c r="H3657" t="s">
        <v>64837</v>
      </c>
      <c r="I3657" s="3">
        <v>46</v>
      </c>
      <c r="K3657" t="s">
        <v>64838</v>
      </c>
      <c r="L3657" t="s">
        <v>64839</v>
      </c>
      <c r="M3657" t="s">
        <v>64840</v>
      </c>
      <c r="N3657" t="s">
        <v>64841</v>
      </c>
      <c r="O3657" s="3">
        <v>28023</v>
      </c>
      <c r="P3657" t="s">
        <v>64842</v>
      </c>
      <c r="Q3657" s="2">
        <v>45362</v>
      </c>
      <c r="R3657" s="2">
        <v>45355</v>
      </c>
      <c r="T3657" t="s">
        <v>64843</v>
      </c>
      <c r="U3657" s="1">
        <v>401.04</v>
      </c>
    </row>
    <row r="3658" spans="1:21" x14ac:dyDescent="0.25">
      <c r="A3658" t="s">
        <v>64858</v>
      </c>
      <c r="B3658" t="s">
        <v>64859</v>
      </c>
      <c r="C3658" t="s">
        <v>64860</v>
      </c>
      <c r="D3658" t="s">
        <v>64861</v>
      </c>
      <c r="E3658" t="s">
        <v>64862</v>
      </c>
      <c r="F3658" t="s">
        <v>64863</v>
      </c>
      <c r="G3658" t="s">
        <v>64864</v>
      </c>
      <c r="H3658" t="s">
        <v>64865</v>
      </c>
      <c r="I3658" s="3">
        <v>372</v>
      </c>
      <c r="K3658" t="s">
        <v>64866</v>
      </c>
      <c r="L3658" t="s">
        <v>64867</v>
      </c>
      <c r="M3658" t="s">
        <v>64868</v>
      </c>
      <c r="N3658" t="s">
        <v>64869</v>
      </c>
      <c r="O3658" s="3">
        <v>5359</v>
      </c>
      <c r="P3658" t="s">
        <v>64870</v>
      </c>
      <c r="Q3658" s="2">
        <v>45362</v>
      </c>
      <c r="R3658" s="2">
        <v>45639</v>
      </c>
      <c r="T3658" t="s">
        <v>64871</v>
      </c>
      <c r="U3658" s="1">
        <v>861.62</v>
      </c>
    </row>
    <row r="3659" spans="1:21" x14ac:dyDescent="0.25">
      <c r="A3659" t="s">
        <v>64901</v>
      </c>
      <c r="B3659" t="s">
        <v>64902</v>
      </c>
      <c r="C3659" t="s">
        <v>64903</v>
      </c>
      <c r="D3659" t="s">
        <v>64904</v>
      </c>
      <c r="E3659" t="s">
        <v>64905</v>
      </c>
      <c r="F3659" t="s">
        <v>64906</v>
      </c>
      <c r="G3659" t="s">
        <v>64907</v>
      </c>
      <c r="H3659" t="s">
        <v>64908</v>
      </c>
      <c r="I3659" s="3">
        <v>0</v>
      </c>
      <c r="J3659" t="s">
        <v>64909</v>
      </c>
      <c r="K3659" t="s">
        <v>64910</v>
      </c>
      <c r="L3659" t="s">
        <v>64911</v>
      </c>
      <c r="M3659" t="s">
        <v>64912</v>
      </c>
      <c r="N3659" t="s">
        <v>64913</v>
      </c>
      <c r="O3659" s="3">
        <v>25092</v>
      </c>
      <c r="P3659" t="s">
        <v>64914</v>
      </c>
      <c r="Q3659" s="2">
        <v>45362</v>
      </c>
      <c r="R3659" s="2">
        <v>45754</v>
      </c>
      <c r="T3659" t="s">
        <v>64915</v>
      </c>
      <c r="U3659" s="1">
        <v>486.35</v>
      </c>
    </row>
    <row r="3660" spans="1:21" x14ac:dyDescent="0.25">
      <c r="A3660" t="s">
        <v>64946</v>
      </c>
      <c r="B3660" t="s">
        <v>64947</v>
      </c>
      <c r="C3660" t="s">
        <v>64948</v>
      </c>
      <c r="D3660" t="s">
        <v>64949</v>
      </c>
      <c r="E3660" t="s">
        <v>64950</v>
      </c>
      <c r="F3660" t="s">
        <v>64951</v>
      </c>
      <c r="G3660" t="s">
        <v>64952</v>
      </c>
      <c r="H3660" t="s">
        <v>64953</v>
      </c>
      <c r="I3660" s="3">
        <v>87</v>
      </c>
      <c r="J3660" t="s">
        <v>64954</v>
      </c>
      <c r="K3660" t="s">
        <v>64955</v>
      </c>
      <c r="L3660" t="s">
        <v>64956</v>
      </c>
      <c r="M3660" t="s">
        <v>64957</v>
      </c>
      <c r="N3660" t="s">
        <v>64958</v>
      </c>
      <c r="O3660" s="3">
        <v>38035</v>
      </c>
      <c r="P3660" t="s">
        <v>64959</v>
      </c>
      <c r="Q3660" s="2">
        <v>45362</v>
      </c>
      <c r="R3660" s="2">
        <v>45600</v>
      </c>
      <c r="T3660" t="s">
        <v>64960</v>
      </c>
      <c r="U3660" s="1">
        <v>412.05</v>
      </c>
    </row>
    <row r="3661" spans="1:21" x14ac:dyDescent="0.25">
      <c r="A3661" t="s">
        <v>65036</v>
      </c>
      <c r="B3661" t="s">
        <v>65037</v>
      </c>
      <c r="C3661" t="s">
        <v>65038</v>
      </c>
      <c r="D3661" t="s">
        <v>65039</v>
      </c>
      <c r="E3661" t="s">
        <v>65040</v>
      </c>
      <c r="F3661" t="s">
        <v>65041</v>
      </c>
      <c r="G3661" t="s">
        <v>65042</v>
      </c>
      <c r="H3661" t="s">
        <v>65043</v>
      </c>
      <c r="I3661" s="3">
        <v>13</v>
      </c>
      <c r="J3661" t="s">
        <v>65044</v>
      </c>
      <c r="K3661" t="s">
        <v>65045</v>
      </c>
      <c r="L3661" t="s">
        <v>65046</v>
      </c>
      <c r="M3661" t="s">
        <v>65047</v>
      </c>
      <c r="N3661" t="s">
        <v>65048</v>
      </c>
      <c r="O3661" s="3">
        <v>33224</v>
      </c>
      <c r="P3661" t="s">
        <v>65049</v>
      </c>
      <c r="Q3661" s="2">
        <v>45362</v>
      </c>
      <c r="R3661" s="2">
        <v>45534</v>
      </c>
      <c r="T3661" t="s">
        <v>65050</v>
      </c>
      <c r="U3661" s="1">
        <v>365.93</v>
      </c>
    </row>
    <row r="3662" spans="1:21" x14ac:dyDescent="0.25">
      <c r="A3662" t="s">
        <v>65096</v>
      </c>
      <c r="B3662" t="s">
        <v>65097</v>
      </c>
      <c r="C3662" t="s">
        <v>65098</v>
      </c>
      <c r="D3662" t="s">
        <v>65099</v>
      </c>
      <c r="E3662" t="s">
        <v>65100</v>
      </c>
      <c r="F3662" t="s">
        <v>65101</v>
      </c>
      <c r="G3662" t="s">
        <v>65102</v>
      </c>
      <c r="H3662" t="s">
        <v>65103</v>
      </c>
      <c r="I3662" s="3">
        <v>0</v>
      </c>
      <c r="J3662" t="s">
        <v>65104</v>
      </c>
      <c r="K3662" t="s">
        <v>65105</v>
      </c>
      <c r="L3662" t="s">
        <v>65106</v>
      </c>
      <c r="M3662" t="s">
        <v>65107</v>
      </c>
      <c r="N3662" t="s">
        <v>65108</v>
      </c>
      <c r="O3662" s="3">
        <v>36788</v>
      </c>
      <c r="P3662" t="s">
        <v>65109</v>
      </c>
      <c r="Q3662" s="2">
        <v>45362</v>
      </c>
      <c r="R3662" s="2">
        <v>45533</v>
      </c>
      <c r="T3662" t="s">
        <v>65110</v>
      </c>
      <c r="U3662" s="1">
        <v>460.27</v>
      </c>
    </row>
    <row r="3663" spans="1:21" x14ac:dyDescent="0.25">
      <c r="A3663" t="s">
        <v>65141</v>
      </c>
      <c r="B3663" t="s">
        <v>65142</v>
      </c>
      <c r="C3663" t="s">
        <v>65143</v>
      </c>
      <c r="D3663" t="s">
        <v>65144</v>
      </c>
      <c r="E3663" t="s">
        <v>65145</v>
      </c>
      <c r="F3663" t="s">
        <v>65146</v>
      </c>
      <c r="G3663" t="s">
        <v>65147</v>
      </c>
      <c r="H3663" t="s">
        <v>65148</v>
      </c>
      <c r="I3663" s="3">
        <v>0</v>
      </c>
      <c r="J3663" t="s">
        <v>65149</v>
      </c>
      <c r="K3663" t="s">
        <v>65150</v>
      </c>
      <c r="L3663" t="s">
        <v>65151</v>
      </c>
      <c r="M3663" t="s">
        <v>65152</v>
      </c>
      <c r="N3663" t="s">
        <v>65153</v>
      </c>
      <c r="O3663" s="3">
        <v>26490</v>
      </c>
      <c r="P3663" t="s">
        <v>65154</v>
      </c>
      <c r="Q3663" s="2">
        <v>45362</v>
      </c>
      <c r="R3663" s="2">
        <v>45708</v>
      </c>
      <c r="T3663" t="s">
        <v>65155</v>
      </c>
      <c r="U3663" s="1">
        <v>448.06</v>
      </c>
    </row>
    <row r="3664" spans="1:21" x14ac:dyDescent="0.25">
      <c r="A3664" t="s">
        <v>65186</v>
      </c>
      <c r="B3664" t="s">
        <v>65187</v>
      </c>
      <c r="C3664" t="s">
        <v>65188</v>
      </c>
      <c r="D3664" t="s">
        <v>65189</v>
      </c>
      <c r="E3664" t="s">
        <v>65190</v>
      </c>
      <c r="F3664" t="s">
        <v>65191</v>
      </c>
      <c r="G3664" t="s">
        <v>65192</v>
      </c>
      <c r="H3664" t="s">
        <v>65193</v>
      </c>
      <c r="I3664" s="3">
        <v>275</v>
      </c>
      <c r="J3664" t="s">
        <v>65194</v>
      </c>
      <c r="K3664" t="s">
        <v>65195</v>
      </c>
      <c r="L3664" t="s">
        <v>65196</v>
      </c>
      <c r="M3664" t="s">
        <v>65197</v>
      </c>
      <c r="N3664" t="s">
        <v>65198</v>
      </c>
      <c r="O3664" s="3">
        <v>32681</v>
      </c>
      <c r="P3664" t="s">
        <v>65199</v>
      </c>
      <c r="Q3664" s="2">
        <v>45362</v>
      </c>
      <c r="R3664" s="2">
        <v>45560</v>
      </c>
      <c r="T3664" t="s">
        <v>65200</v>
      </c>
      <c r="U3664" s="1">
        <v>765.95</v>
      </c>
    </row>
    <row r="3665" spans="1:21" x14ac:dyDescent="0.25">
      <c r="A3665" t="s">
        <v>65271</v>
      </c>
      <c r="B3665" t="s">
        <v>65272</v>
      </c>
      <c r="C3665" t="s">
        <v>65273</v>
      </c>
      <c r="D3665" t="s">
        <v>65274</v>
      </c>
      <c r="E3665" t="s">
        <v>65275</v>
      </c>
      <c r="F3665" t="s">
        <v>65276</v>
      </c>
      <c r="G3665" t="s">
        <v>65277</v>
      </c>
      <c r="H3665" t="s">
        <v>65278</v>
      </c>
      <c r="I3665" s="3">
        <v>441</v>
      </c>
      <c r="K3665" t="s">
        <v>65279</v>
      </c>
      <c r="L3665" t="s">
        <v>65280</v>
      </c>
      <c r="M3665" t="s">
        <v>65281</v>
      </c>
      <c r="N3665" t="s">
        <v>65282</v>
      </c>
      <c r="O3665" s="3">
        <v>9809</v>
      </c>
      <c r="P3665" t="s">
        <v>65283</v>
      </c>
      <c r="Q3665" s="2">
        <v>45362</v>
      </c>
      <c r="R3665" s="2">
        <v>45642</v>
      </c>
      <c r="T3665" t="s">
        <v>65284</v>
      </c>
      <c r="U3665" s="1">
        <v>655.88</v>
      </c>
    </row>
    <row r="3666" spans="1:21" x14ac:dyDescent="0.25">
      <c r="A3666" t="s">
        <v>65314</v>
      </c>
      <c r="B3666" t="s">
        <v>65315</v>
      </c>
      <c r="C3666" t="s">
        <v>65316</v>
      </c>
      <c r="D3666" t="s">
        <v>65317</v>
      </c>
      <c r="E3666" t="s">
        <v>65318</v>
      </c>
      <c r="F3666" t="s">
        <v>65319</v>
      </c>
      <c r="G3666" t="s">
        <v>65320</v>
      </c>
      <c r="H3666" t="s">
        <v>65321</v>
      </c>
      <c r="I3666" s="3">
        <v>0</v>
      </c>
      <c r="J3666" t="s">
        <v>65322</v>
      </c>
      <c r="K3666" t="s">
        <v>65323</v>
      </c>
      <c r="L3666" t="s">
        <v>65324</v>
      </c>
      <c r="M3666" t="s">
        <v>65325</v>
      </c>
      <c r="N3666" t="s">
        <v>65326</v>
      </c>
      <c r="O3666" s="3">
        <v>27449</v>
      </c>
      <c r="P3666" t="s">
        <v>65327</v>
      </c>
      <c r="Q3666" s="2">
        <v>45362</v>
      </c>
      <c r="R3666" s="2">
        <v>45610</v>
      </c>
      <c r="T3666" t="s">
        <v>65328</v>
      </c>
      <c r="U3666" s="1">
        <v>640.96</v>
      </c>
    </row>
    <row r="3667" spans="1:21" x14ac:dyDescent="0.25">
      <c r="A3667" t="s">
        <v>65344</v>
      </c>
      <c r="B3667" t="s">
        <v>65345</v>
      </c>
      <c r="C3667" t="s">
        <v>65346</v>
      </c>
      <c r="D3667" t="s">
        <v>65347</v>
      </c>
      <c r="E3667" t="s">
        <v>65348</v>
      </c>
      <c r="F3667" t="s">
        <v>65349</v>
      </c>
      <c r="G3667" t="s">
        <v>65350</v>
      </c>
      <c r="H3667" t="s">
        <v>65351</v>
      </c>
      <c r="I3667" s="3">
        <v>1418</v>
      </c>
      <c r="J3667" t="s">
        <v>65352</v>
      </c>
      <c r="K3667" t="s">
        <v>65353</v>
      </c>
      <c r="L3667" t="s">
        <v>65354</v>
      </c>
      <c r="M3667" t="s">
        <v>65355</v>
      </c>
      <c r="N3667" t="s">
        <v>65356</v>
      </c>
      <c r="O3667" s="3">
        <v>27291</v>
      </c>
      <c r="P3667" t="s">
        <v>65357</v>
      </c>
      <c r="Q3667" s="2">
        <v>45362</v>
      </c>
      <c r="R3667" s="2">
        <v>45327</v>
      </c>
      <c r="T3667" t="s">
        <v>65358</v>
      </c>
      <c r="U3667" s="1">
        <v>3324.74</v>
      </c>
    </row>
    <row r="3668" spans="1:21" x14ac:dyDescent="0.25">
      <c r="A3668" t="s">
        <v>65389</v>
      </c>
      <c r="B3668" t="s">
        <v>65390</v>
      </c>
      <c r="C3668" t="s">
        <v>65391</v>
      </c>
      <c r="D3668" t="s">
        <v>65392</v>
      </c>
      <c r="E3668" t="s">
        <v>65393</v>
      </c>
      <c r="F3668" t="s">
        <v>65394</v>
      </c>
      <c r="G3668" t="s">
        <v>65395</v>
      </c>
      <c r="H3668" t="s">
        <v>65396</v>
      </c>
      <c r="I3668" s="3">
        <v>0</v>
      </c>
      <c r="J3668" t="s">
        <v>65397</v>
      </c>
      <c r="K3668" t="s">
        <v>65398</v>
      </c>
      <c r="L3668" t="s">
        <v>65399</v>
      </c>
      <c r="M3668" t="s">
        <v>65400</v>
      </c>
      <c r="N3668" t="s">
        <v>65401</v>
      </c>
      <c r="O3668" s="3">
        <v>6870</v>
      </c>
      <c r="P3668" t="s">
        <v>65402</v>
      </c>
      <c r="Q3668" s="2">
        <v>45362</v>
      </c>
      <c r="R3668" s="2">
        <v>45638</v>
      </c>
      <c r="T3668" t="s">
        <v>65403</v>
      </c>
      <c r="U3668" s="1">
        <v>222.46</v>
      </c>
    </row>
    <row r="3669" spans="1:21" x14ac:dyDescent="0.25">
      <c r="A3669" t="s">
        <v>65434</v>
      </c>
      <c r="B3669" t="s">
        <v>65435</v>
      </c>
      <c r="C3669" t="s">
        <v>65436</v>
      </c>
      <c r="D3669" t="s">
        <v>65437</v>
      </c>
      <c r="E3669" t="s">
        <v>65438</v>
      </c>
      <c r="F3669" t="s">
        <v>65439</v>
      </c>
      <c r="G3669" t="s">
        <v>65440</v>
      </c>
      <c r="H3669" t="s">
        <v>65441</v>
      </c>
      <c r="I3669" s="3">
        <v>0</v>
      </c>
      <c r="J3669" t="s">
        <v>65442</v>
      </c>
      <c r="K3669" t="s">
        <v>65443</v>
      </c>
      <c r="L3669" t="s">
        <v>65444</v>
      </c>
      <c r="M3669" t="s">
        <v>65445</v>
      </c>
      <c r="N3669" t="s">
        <v>65446</v>
      </c>
      <c r="O3669" s="3">
        <v>6871</v>
      </c>
      <c r="P3669" t="s">
        <v>65447</v>
      </c>
      <c r="Q3669" s="2">
        <v>45362</v>
      </c>
      <c r="R3669" s="2">
        <v>45638</v>
      </c>
      <c r="T3669" t="s">
        <v>65448</v>
      </c>
      <c r="U3669" s="1">
        <v>350.98</v>
      </c>
    </row>
    <row r="3670" spans="1:21" x14ac:dyDescent="0.25">
      <c r="A3670" t="s">
        <v>65464</v>
      </c>
      <c r="B3670" t="s">
        <v>65465</v>
      </c>
      <c r="C3670" t="s">
        <v>65466</v>
      </c>
      <c r="D3670" t="s">
        <v>65467</v>
      </c>
      <c r="E3670" t="s">
        <v>65468</v>
      </c>
      <c r="F3670" t="s">
        <v>65469</v>
      </c>
      <c r="G3670" t="s">
        <v>65470</v>
      </c>
      <c r="H3670" t="s">
        <v>65471</v>
      </c>
      <c r="I3670" s="3">
        <v>14</v>
      </c>
      <c r="J3670" t="s">
        <v>65472</v>
      </c>
      <c r="K3670" t="s">
        <v>65473</v>
      </c>
      <c r="L3670" t="s">
        <v>65474</v>
      </c>
      <c r="M3670" t="s">
        <v>65475</v>
      </c>
      <c r="N3670" t="s">
        <v>65476</v>
      </c>
      <c r="O3670" s="3">
        <v>6876</v>
      </c>
      <c r="P3670" t="s">
        <v>65477</v>
      </c>
      <c r="Q3670" s="2">
        <v>45362</v>
      </c>
      <c r="R3670" s="2">
        <v>45638</v>
      </c>
      <c r="T3670" t="s">
        <v>65478</v>
      </c>
      <c r="U3670" s="1">
        <v>452.78</v>
      </c>
    </row>
    <row r="3671" spans="1:21" x14ac:dyDescent="0.25">
      <c r="A3671" t="s">
        <v>65494</v>
      </c>
      <c r="B3671" t="s">
        <v>65495</v>
      </c>
      <c r="C3671" t="s">
        <v>65496</v>
      </c>
      <c r="D3671" t="s">
        <v>65497</v>
      </c>
      <c r="E3671" t="s">
        <v>65498</v>
      </c>
      <c r="F3671" t="s">
        <v>65499</v>
      </c>
      <c r="G3671" t="s">
        <v>65500</v>
      </c>
      <c r="H3671" t="s">
        <v>65501</v>
      </c>
      <c r="I3671" s="3">
        <v>0</v>
      </c>
      <c r="J3671" t="s">
        <v>65502</v>
      </c>
      <c r="K3671" t="s">
        <v>65503</v>
      </c>
      <c r="L3671" t="s">
        <v>65504</v>
      </c>
      <c r="M3671" t="s">
        <v>65505</v>
      </c>
      <c r="N3671" t="s">
        <v>65506</v>
      </c>
      <c r="O3671" s="3">
        <v>6877</v>
      </c>
      <c r="P3671" t="s">
        <v>65507</v>
      </c>
      <c r="Q3671" s="2">
        <v>45362</v>
      </c>
      <c r="R3671" s="2">
        <v>45427</v>
      </c>
      <c r="T3671" t="s">
        <v>65508</v>
      </c>
      <c r="U3671" s="1">
        <v>407.19</v>
      </c>
    </row>
    <row r="3672" spans="1:21" x14ac:dyDescent="0.25">
      <c r="A3672" t="s">
        <v>65539</v>
      </c>
      <c r="B3672" t="s">
        <v>65540</v>
      </c>
      <c r="C3672" t="s">
        <v>65541</v>
      </c>
      <c r="D3672" t="s">
        <v>65542</v>
      </c>
      <c r="E3672" t="s">
        <v>65543</v>
      </c>
      <c r="F3672" t="s">
        <v>65544</v>
      </c>
      <c r="G3672" t="s">
        <v>65545</v>
      </c>
      <c r="H3672" t="s">
        <v>65546</v>
      </c>
      <c r="I3672" s="3">
        <v>210</v>
      </c>
      <c r="J3672" t="s">
        <v>65547</v>
      </c>
      <c r="K3672" t="s">
        <v>65548</v>
      </c>
      <c r="L3672" t="s">
        <v>65549</v>
      </c>
      <c r="M3672" t="s">
        <v>65550</v>
      </c>
      <c r="N3672" t="s">
        <v>65551</v>
      </c>
      <c r="O3672" s="3">
        <v>6880</v>
      </c>
      <c r="P3672" t="s">
        <v>65552</v>
      </c>
      <c r="Q3672" s="2">
        <v>45362</v>
      </c>
      <c r="R3672" s="2">
        <v>45638</v>
      </c>
      <c r="T3672" t="s">
        <v>65553</v>
      </c>
      <c r="U3672" s="1">
        <v>375.68</v>
      </c>
    </row>
    <row r="3673" spans="1:21" x14ac:dyDescent="0.25">
      <c r="A3673" t="s">
        <v>65583</v>
      </c>
      <c r="B3673" t="s">
        <v>65584</v>
      </c>
      <c r="C3673" t="s">
        <v>65585</v>
      </c>
      <c r="D3673" t="s">
        <v>65586</v>
      </c>
      <c r="E3673" t="s">
        <v>65587</v>
      </c>
      <c r="F3673" t="s">
        <v>65588</v>
      </c>
      <c r="G3673" t="s">
        <v>65589</v>
      </c>
      <c r="H3673" t="s">
        <v>65590</v>
      </c>
      <c r="I3673" s="3">
        <v>311</v>
      </c>
      <c r="K3673" t="s">
        <v>65591</v>
      </c>
      <c r="L3673" t="s">
        <v>65592</v>
      </c>
      <c r="M3673" t="s">
        <v>65593</v>
      </c>
      <c r="N3673" t="s">
        <v>65594</v>
      </c>
      <c r="O3673" s="3">
        <v>22541</v>
      </c>
      <c r="P3673" t="s">
        <v>65595</v>
      </c>
      <c r="Q3673" s="2">
        <v>45362</v>
      </c>
      <c r="R3673" s="2">
        <v>45350</v>
      </c>
      <c r="T3673" t="s">
        <v>65596</v>
      </c>
      <c r="U3673" s="1">
        <v>1840.97</v>
      </c>
    </row>
    <row r="3674" spans="1:21" x14ac:dyDescent="0.25">
      <c r="A3674" t="s">
        <v>65627</v>
      </c>
      <c r="B3674" t="s">
        <v>65628</v>
      </c>
      <c r="C3674" t="s">
        <v>65629</v>
      </c>
      <c r="D3674" t="s">
        <v>65630</v>
      </c>
      <c r="E3674" t="s">
        <v>65631</v>
      </c>
      <c r="F3674" t="s">
        <v>65632</v>
      </c>
      <c r="G3674" t="s">
        <v>65633</v>
      </c>
      <c r="H3674" t="s">
        <v>65634</v>
      </c>
      <c r="I3674" s="3">
        <v>0</v>
      </c>
      <c r="J3674" t="s">
        <v>65635</v>
      </c>
      <c r="K3674" t="s">
        <v>65636</v>
      </c>
      <c r="L3674" t="s">
        <v>65637</v>
      </c>
      <c r="M3674" t="s">
        <v>65638</v>
      </c>
      <c r="N3674" t="s">
        <v>65639</v>
      </c>
      <c r="O3674" s="3">
        <v>40472</v>
      </c>
      <c r="P3674" t="s">
        <v>65640</v>
      </c>
      <c r="Q3674" s="2">
        <v>45362</v>
      </c>
      <c r="R3674" s="2">
        <v>45448</v>
      </c>
      <c r="T3674" t="s">
        <v>65641</v>
      </c>
      <c r="U3674" s="1">
        <v>23195.73</v>
      </c>
    </row>
    <row r="3675" spans="1:21" x14ac:dyDescent="0.25">
      <c r="A3675" t="s">
        <v>65657</v>
      </c>
      <c r="B3675" t="s">
        <v>65658</v>
      </c>
      <c r="C3675" t="s">
        <v>65659</v>
      </c>
      <c r="D3675" t="s">
        <v>65660</v>
      </c>
      <c r="E3675" t="s">
        <v>65661</v>
      </c>
      <c r="F3675" t="s">
        <v>65662</v>
      </c>
      <c r="G3675" t="s">
        <v>65663</v>
      </c>
      <c r="H3675" t="s">
        <v>65664</v>
      </c>
      <c r="I3675" s="3">
        <v>0</v>
      </c>
      <c r="J3675" t="s">
        <v>65665</v>
      </c>
      <c r="K3675" t="s">
        <v>65666</v>
      </c>
      <c r="L3675" t="s">
        <v>65667</v>
      </c>
      <c r="M3675" t="s">
        <v>65668</v>
      </c>
      <c r="N3675" t="s">
        <v>65669</v>
      </c>
      <c r="O3675" s="3">
        <v>29105</v>
      </c>
      <c r="P3675" t="s">
        <v>65670</v>
      </c>
      <c r="Q3675" s="2">
        <v>45362</v>
      </c>
      <c r="R3675" s="2">
        <v>45596</v>
      </c>
      <c r="T3675" t="s">
        <v>65671</v>
      </c>
      <c r="U3675" s="1">
        <v>610.15</v>
      </c>
    </row>
    <row r="3676" spans="1:21" x14ac:dyDescent="0.25">
      <c r="A3676" t="s">
        <v>65702</v>
      </c>
      <c r="B3676" t="s">
        <v>65703</v>
      </c>
      <c r="C3676" t="s">
        <v>65704</v>
      </c>
      <c r="D3676" t="s">
        <v>65705</v>
      </c>
      <c r="E3676" t="s">
        <v>65706</v>
      </c>
      <c r="F3676" t="s">
        <v>65707</v>
      </c>
      <c r="G3676" t="s">
        <v>65708</v>
      </c>
      <c r="H3676" t="s">
        <v>65709</v>
      </c>
      <c r="I3676" s="3">
        <v>0</v>
      </c>
      <c r="J3676" t="s">
        <v>65710</v>
      </c>
      <c r="K3676" t="s">
        <v>65711</v>
      </c>
      <c r="L3676" t="s">
        <v>65712</v>
      </c>
      <c r="M3676" t="s">
        <v>65713</v>
      </c>
      <c r="N3676" t="s">
        <v>65714</v>
      </c>
      <c r="O3676" s="3">
        <v>36924</v>
      </c>
      <c r="P3676" t="s">
        <v>65715</v>
      </c>
      <c r="Q3676" s="2">
        <v>45362</v>
      </c>
      <c r="R3676" s="2">
        <v>45533</v>
      </c>
      <c r="T3676" t="s">
        <v>65716</v>
      </c>
      <c r="U3676" s="1">
        <v>460.51</v>
      </c>
    </row>
    <row r="3677" spans="1:21" x14ac:dyDescent="0.25">
      <c r="A3677" t="s">
        <v>65747</v>
      </c>
      <c r="B3677" t="s">
        <v>65748</v>
      </c>
      <c r="C3677" t="s">
        <v>65749</v>
      </c>
      <c r="D3677" t="s">
        <v>65750</v>
      </c>
      <c r="E3677" t="s">
        <v>65751</v>
      </c>
      <c r="F3677" t="s">
        <v>65752</v>
      </c>
      <c r="G3677" t="s">
        <v>65753</v>
      </c>
      <c r="H3677" t="s">
        <v>65754</v>
      </c>
      <c r="I3677" s="3">
        <v>11</v>
      </c>
      <c r="J3677" t="s">
        <v>65755</v>
      </c>
      <c r="K3677" t="s">
        <v>65756</v>
      </c>
      <c r="L3677" t="s">
        <v>65757</v>
      </c>
      <c r="M3677" t="s">
        <v>65758</v>
      </c>
      <c r="N3677" t="s">
        <v>65759</v>
      </c>
      <c r="O3677" s="3">
        <v>41417</v>
      </c>
      <c r="P3677" t="s">
        <v>65760</v>
      </c>
      <c r="Q3677" s="2">
        <v>45362</v>
      </c>
      <c r="R3677" s="2">
        <v>45642</v>
      </c>
      <c r="T3677" t="s">
        <v>65761</v>
      </c>
      <c r="U3677" s="1">
        <v>359.06</v>
      </c>
    </row>
    <row r="3678" spans="1:21" x14ac:dyDescent="0.25">
      <c r="A3678" t="s">
        <v>65777</v>
      </c>
      <c r="B3678" t="s">
        <v>65778</v>
      </c>
      <c r="C3678" t="s">
        <v>65779</v>
      </c>
      <c r="D3678" t="s">
        <v>65780</v>
      </c>
      <c r="E3678" t="s">
        <v>65781</v>
      </c>
      <c r="F3678" t="s">
        <v>65782</v>
      </c>
      <c r="G3678" t="s">
        <v>65783</v>
      </c>
      <c r="H3678" t="s">
        <v>65784</v>
      </c>
      <c r="I3678" s="3">
        <v>0</v>
      </c>
      <c r="J3678" t="s">
        <v>65785</v>
      </c>
      <c r="K3678" t="s">
        <v>65786</v>
      </c>
      <c r="L3678" t="s">
        <v>65787</v>
      </c>
      <c r="M3678" t="s">
        <v>65788</v>
      </c>
      <c r="N3678" t="s">
        <v>65789</v>
      </c>
      <c r="O3678" s="3">
        <v>41522</v>
      </c>
      <c r="P3678" t="s">
        <v>65790</v>
      </c>
      <c r="Q3678" s="2">
        <v>45362</v>
      </c>
      <c r="R3678" s="2">
        <v>45642</v>
      </c>
      <c r="T3678" t="s">
        <v>65791</v>
      </c>
      <c r="U3678" s="1">
        <v>318.69</v>
      </c>
    </row>
    <row r="3679" spans="1:21" x14ac:dyDescent="0.25">
      <c r="A3679" t="s">
        <v>65792</v>
      </c>
      <c r="B3679" t="s">
        <v>65793</v>
      </c>
      <c r="C3679" t="s">
        <v>65794</v>
      </c>
      <c r="D3679" t="s">
        <v>65795</v>
      </c>
      <c r="E3679" t="s">
        <v>65796</v>
      </c>
      <c r="F3679" t="s">
        <v>65797</v>
      </c>
      <c r="G3679" t="s">
        <v>65798</v>
      </c>
      <c r="H3679" t="s">
        <v>65799</v>
      </c>
      <c r="I3679" s="3">
        <v>316</v>
      </c>
      <c r="K3679" t="s">
        <v>65800</v>
      </c>
      <c r="L3679" t="s">
        <v>65801</v>
      </c>
      <c r="M3679" t="s">
        <v>65802</v>
      </c>
      <c r="N3679" t="s">
        <v>65803</v>
      </c>
      <c r="O3679" s="3">
        <v>5153</v>
      </c>
      <c r="P3679" t="s">
        <v>65804</v>
      </c>
      <c r="Q3679" s="2">
        <v>45362</v>
      </c>
      <c r="R3679" s="2">
        <v>45631</v>
      </c>
      <c r="T3679" t="s">
        <v>65805</v>
      </c>
      <c r="U3679" s="1">
        <v>2589.96</v>
      </c>
    </row>
    <row r="3680" spans="1:21" x14ac:dyDescent="0.25">
      <c r="A3680" t="s">
        <v>65806</v>
      </c>
      <c r="B3680" t="s">
        <v>65807</v>
      </c>
      <c r="C3680" t="s">
        <v>65808</v>
      </c>
      <c r="D3680" t="s">
        <v>65809</v>
      </c>
      <c r="E3680" t="s">
        <v>65810</v>
      </c>
      <c r="F3680" t="s">
        <v>65811</v>
      </c>
      <c r="G3680" t="s">
        <v>65812</v>
      </c>
      <c r="H3680" t="s">
        <v>65813</v>
      </c>
      <c r="I3680" s="3">
        <v>0</v>
      </c>
      <c r="J3680" t="s">
        <v>65814</v>
      </c>
      <c r="K3680" t="s">
        <v>65815</v>
      </c>
      <c r="L3680" t="s">
        <v>65816</v>
      </c>
      <c r="M3680" t="s">
        <v>65817</v>
      </c>
      <c r="N3680" t="s">
        <v>65818</v>
      </c>
      <c r="O3680" s="3">
        <v>25102</v>
      </c>
      <c r="P3680" t="s">
        <v>65819</v>
      </c>
      <c r="Q3680" s="2">
        <v>45362</v>
      </c>
      <c r="R3680" s="2">
        <v>45329</v>
      </c>
      <c r="T3680" t="s">
        <v>65820</v>
      </c>
      <c r="U3680" s="1">
        <v>469.2</v>
      </c>
    </row>
    <row r="3681" spans="1:21" x14ac:dyDescent="0.25">
      <c r="A3681" t="s">
        <v>65866</v>
      </c>
      <c r="B3681" t="s">
        <v>65867</v>
      </c>
      <c r="C3681" t="s">
        <v>65868</v>
      </c>
      <c r="D3681" t="s">
        <v>65869</v>
      </c>
      <c r="E3681" t="s">
        <v>65870</v>
      </c>
      <c r="F3681" t="s">
        <v>65871</v>
      </c>
      <c r="G3681" t="s">
        <v>65872</v>
      </c>
      <c r="H3681" t="s">
        <v>65873</v>
      </c>
      <c r="I3681" s="3">
        <v>1230</v>
      </c>
      <c r="J3681" t="s">
        <v>65874</v>
      </c>
      <c r="K3681" t="s">
        <v>65875</v>
      </c>
      <c r="L3681" t="s">
        <v>65876</v>
      </c>
      <c r="M3681" t="s">
        <v>65877</v>
      </c>
      <c r="N3681" t="s">
        <v>65878</v>
      </c>
      <c r="O3681" s="3">
        <v>41455</v>
      </c>
      <c r="P3681" t="s">
        <v>65879</v>
      </c>
      <c r="Q3681" s="2">
        <v>45362</v>
      </c>
      <c r="R3681" s="2">
        <v>45642</v>
      </c>
      <c r="T3681" t="s">
        <v>65880</v>
      </c>
      <c r="U3681" s="1">
        <v>920.58</v>
      </c>
    </row>
    <row r="3682" spans="1:21" x14ac:dyDescent="0.25">
      <c r="A3682" t="s">
        <v>65910</v>
      </c>
      <c r="B3682" t="s">
        <v>65911</v>
      </c>
      <c r="C3682" t="s">
        <v>65912</v>
      </c>
      <c r="D3682" t="s">
        <v>65913</v>
      </c>
      <c r="E3682" t="s">
        <v>65914</v>
      </c>
      <c r="F3682" t="s">
        <v>65915</v>
      </c>
      <c r="G3682" t="s">
        <v>65916</v>
      </c>
      <c r="H3682" t="s">
        <v>65917</v>
      </c>
      <c r="I3682" s="3">
        <v>127</v>
      </c>
      <c r="K3682" t="s">
        <v>65918</v>
      </c>
      <c r="L3682" t="s">
        <v>65919</v>
      </c>
      <c r="M3682" t="s">
        <v>65920</v>
      </c>
      <c r="N3682" t="s">
        <v>65921</v>
      </c>
      <c r="O3682" s="3">
        <v>10688</v>
      </c>
      <c r="P3682" t="s">
        <v>65922</v>
      </c>
      <c r="Q3682" s="2">
        <v>45362</v>
      </c>
      <c r="R3682" s="2">
        <v>45639</v>
      </c>
      <c r="T3682" t="s">
        <v>65923</v>
      </c>
      <c r="U3682" s="1">
        <v>1580.34</v>
      </c>
    </row>
    <row r="3683" spans="1:21" x14ac:dyDescent="0.25">
      <c r="A3683" t="s">
        <v>65953</v>
      </c>
      <c r="B3683" t="s">
        <v>65954</v>
      </c>
      <c r="C3683" t="s">
        <v>65955</v>
      </c>
      <c r="D3683" t="s">
        <v>65956</v>
      </c>
      <c r="E3683" t="s">
        <v>65957</v>
      </c>
      <c r="F3683" t="s">
        <v>65958</v>
      </c>
      <c r="G3683" t="s">
        <v>65959</v>
      </c>
      <c r="H3683" t="s">
        <v>65960</v>
      </c>
      <c r="I3683" s="3">
        <v>1</v>
      </c>
      <c r="J3683" t="s">
        <v>65961</v>
      </c>
      <c r="K3683" t="s">
        <v>65962</v>
      </c>
      <c r="L3683" t="s">
        <v>65963</v>
      </c>
      <c r="M3683" t="s">
        <v>65964</v>
      </c>
      <c r="N3683" t="s">
        <v>65965</v>
      </c>
      <c r="O3683" s="3">
        <v>41461</v>
      </c>
      <c r="P3683" t="s">
        <v>65966</v>
      </c>
      <c r="Q3683" s="2">
        <v>45362</v>
      </c>
      <c r="R3683" s="2">
        <v>45642</v>
      </c>
      <c r="T3683" t="s">
        <v>65967</v>
      </c>
      <c r="U3683" s="1">
        <v>1260.5999999999999</v>
      </c>
    </row>
    <row r="3684" spans="1:21" x14ac:dyDescent="0.25">
      <c r="A3684" t="s">
        <v>65983</v>
      </c>
      <c r="B3684" t="s">
        <v>65984</v>
      </c>
      <c r="C3684" t="s">
        <v>65985</v>
      </c>
      <c r="D3684" t="s">
        <v>65986</v>
      </c>
      <c r="E3684" t="s">
        <v>65987</v>
      </c>
      <c r="F3684" t="s">
        <v>65988</v>
      </c>
      <c r="G3684" t="s">
        <v>65989</v>
      </c>
      <c r="H3684" t="s">
        <v>65990</v>
      </c>
      <c r="I3684" s="3">
        <v>277</v>
      </c>
      <c r="J3684" t="s">
        <v>65991</v>
      </c>
      <c r="K3684" t="s">
        <v>65992</v>
      </c>
      <c r="L3684" t="s">
        <v>65993</v>
      </c>
      <c r="M3684" t="s">
        <v>65994</v>
      </c>
      <c r="N3684" t="s">
        <v>65995</v>
      </c>
      <c r="O3684" s="3">
        <v>13702</v>
      </c>
      <c r="P3684" t="s">
        <v>65996</v>
      </c>
      <c r="Q3684" s="2">
        <v>45362</v>
      </c>
      <c r="R3684" s="2">
        <v>45520</v>
      </c>
      <c r="T3684" t="s">
        <v>65997</v>
      </c>
      <c r="U3684" s="1">
        <v>668.46</v>
      </c>
    </row>
    <row r="3685" spans="1:21" x14ac:dyDescent="0.25">
      <c r="A3685" t="s">
        <v>66027</v>
      </c>
      <c r="B3685" t="s">
        <v>66028</v>
      </c>
      <c r="C3685" t="s">
        <v>66029</v>
      </c>
      <c r="D3685" t="s">
        <v>66030</v>
      </c>
      <c r="E3685" t="s">
        <v>66031</v>
      </c>
      <c r="F3685" t="s">
        <v>66032</v>
      </c>
      <c r="G3685" t="s">
        <v>66033</v>
      </c>
      <c r="H3685" t="s">
        <v>66034</v>
      </c>
      <c r="I3685" s="3">
        <v>126</v>
      </c>
      <c r="K3685" t="s">
        <v>66035</v>
      </c>
      <c r="L3685" t="s">
        <v>66036</v>
      </c>
      <c r="M3685" t="s">
        <v>66037</v>
      </c>
      <c r="N3685" t="s">
        <v>66038</v>
      </c>
      <c r="O3685" s="3">
        <v>13250</v>
      </c>
      <c r="P3685" t="s">
        <v>66039</v>
      </c>
      <c r="Q3685" s="2">
        <v>45362</v>
      </c>
      <c r="R3685" s="2">
        <v>45520</v>
      </c>
      <c r="T3685" t="s">
        <v>66040</v>
      </c>
      <c r="U3685" s="1">
        <v>360.24</v>
      </c>
    </row>
    <row r="3686" spans="1:21" x14ac:dyDescent="0.25">
      <c r="A3686" t="s">
        <v>66055</v>
      </c>
      <c r="B3686" t="s">
        <v>66056</v>
      </c>
      <c r="C3686" t="s">
        <v>66057</v>
      </c>
      <c r="D3686" t="s">
        <v>66058</v>
      </c>
      <c r="E3686" t="s">
        <v>66059</v>
      </c>
      <c r="F3686" t="s">
        <v>66060</v>
      </c>
      <c r="G3686" t="s">
        <v>66061</v>
      </c>
      <c r="H3686" t="s">
        <v>66062</v>
      </c>
      <c r="I3686" s="3">
        <v>263</v>
      </c>
      <c r="K3686" t="s">
        <v>66063</v>
      </c>
      <c r="L3686" t="s">
        <v>66064</v>
      </c>
      <c r="M3686" t="s">
        <v>66065</v>
      </c>
      <c r="N3686" t="s">
        <v>66066</v>
      </c>
      <c r="O3686" s="3">
        <v>5248</v>
      </c>
      <c r="P3686" t="s">
        <v>66067</v>
      </c>
      <c r="Q3686" s="2">
        <v>45362</v>
      </c>
      <c r="R3686" s="2">
        <v>45639</v>
      </c>
      <c r="T3686" t="s">
        <v>66068</v>
      </c>
      <c r="U3686" s="1">
        <v>1955.54</v>
      </c>
    </row>
    <row r="3687" spans="1:21" x14ac:dyDescent="0.25">
      <c r="A3687" t="s">
        <v>66113</v>
      </c>
      <c r="B3687" t="s">
        <v>66114</v>
      </c>
      <c r="C3687" t="s">
        <v>66115</v>
      </c>
      <c r="D3687" t="s">
        <v>66116</v>
      </c>
      <c r="E3687" t="s">
        <v>66117</v>
      </c>
      <c r="F3687" t="s">
        <v>66118</v>
      </c>
      <c r="G3687" t="s">
        <v>66119</v>
      </c>
      <c r="H3687" t="s">
        <v>66120</v>
      </c>
      <c r="I3687" s="3">
        <v>0</v>
      </c>
      <c r="J3687" t="s">
        <v>66121</v>
      </c>
      <c r="K3687" t="s">
        <v>66122</v>
      </c>
      <c r="L3687" t="s">
        <v>66123</v>
      </c>
      <c r="M3687" t="s">
        <v>66124</v>
      </c>
      <c r="N3687" t="s">
        <v>66125</v>
      </c>
      <c r="O3687" s="3">
        <v>18289</v>
      </c>
      <c r="P3687" t="s">
        <v>66126</v>
      </c>
      <c r="Q3687" s="2">
        <v>45362</v>
      </c>
      <c r="R3687" s="2">
        <v>45520</v>
      </c>
      <c r="T3687" t="s">
        <v>66127</v>
      </c>
      <c r="U3687" s="1">
        <v>319.13</v>
      </c>
    </row>
    <row r="3688" spans="1:21" x14ac:dyDescent="0.25">
      <c r="A3688" t="s">
        <v>66143</v>
      </c>
      <c r="B3688" t="s">
        <v>66144</v>
      </c>
      <c r="C3688" t="s">
        <v>66145</v>
      </c>
      <c r="D3688" t="s">
        <v>66146</v>
      </c>
      <c r="E3688" t="s">
        <v>66147</v>
      </c>
      <c r="F3688" t="s">
        <v>66148</v>
      </c>
      <c r="G3688" t="s">
        <v>66149</v>
      </c>
      <c r="H3688" t="s">
        <v>66150</v>
      </c>
      <c r="I3688" s="3">
        <v>185</v>
      </c>
      <c r="J3688" t="s">
        <v>66151</v>
      </c>
      <c r="K3688" t="s">
        <v>66152</v>
      </c>
      <c r="L3688" t="s">
        <v>66153</v>
      </c>
      <c r="M3688" t="s">
        <v>66154</v>
      </c>
      <c r="N3688" t="s">
        <v>66155</v>
      </c>
      <c r="O3688" s="3">
        <v>39466</v>
      </c>
      <c r="P3688" t="s">
        <v>66156</v>
      </c>
      <c r="Q3688" s="2">
        <v>45362</v>
      </c>
      <c r="R3688" s="2">
        <v>45378</v>
      </c>
      <c r="T3688" t="s">
        <v>66157</v>
      </c>
      <c r="U3688" s="1">
        <v>809.19</v>
      </c>
    </row>
    <row r="3689" spans="1:21" x14ac:dyDescent="0.25">
      <c r="A3689" t="s">
        <v>66188</v>
      </c>
      <c r="B3689" t="s">
        <v>66189</v>
      </c>
      <c r="C3689" t="s">
        <v>66190</v>
      </c>
      <c r="D3689" t="s">
        <v>66191</v>
      </c>
      <c r="E3689" t="s">
        <v>66192</v>
      </c>
      <c r="F3689" t="s">
        <v>66193</v>
      </c>
      <c r="G3689" t="s">
        <v>66194</v>
      </c>
      <c r="H3689" t="s">
        <v>66195</v>
      </c>
      <c r="I3689" s="3">
        <v>100</v>
      </c>
      <c r="J3689" t="s">
        <v>66196</v>
      </c>
      <c r="K3689" t="s">
        <v>66197</v>
      </c>
      <c r="L3689" t="s">
        <v>66198</v>
      </c>
      <c r="M3689" t="s">
        <v>66199</v>
      </c>
      <c r="N3689" t="s">
        <v>66200</v>
      </c>
      <c r="O3689" s="3">
        <v>10144</v>
      </c>
      <c r="P3689" t="s">
        <v>66201</v>
      </c>
      <c r="Q3689" s="2">
        <v>45362</v>
      </c>
      <c r="R3689" s="2">
        <v>45639</v>
      </c>
      <c r="T3689" t="s">
        <v>66202</v>
      </c>
      <c r="U3689" s="1">
        <v>619.70000000000005</v>
      </c>
    </row>
    <row r="3690" spans="1:21" x14ac:dyDescent="0.25">
      <c r="A3690" t="s">
        <v>66233</v>
      </c>
      <c r="B3690" t="s">
        <v>66234</v>
      </c>
      <c r="C3690" t="s">
        <v>66235</v>
      </c>
      <c r="D3690" t="s">
        <v>66236</v>
      </c>
      <c r="E3690" t="s">
        <v>66237</v>
      </c>
      <c r="F3690" t="s">
        <v>66238</v>
      </c>
      <c r="G3690" t="s">
        <v>66239</v>
      </c>
      <c r="H3690" t="s">
        <v>66240</v>
      </c>
      <c r="I3690" s="3">
        <v>0</v>
      </c>
      <c r="J3690" t="s">
        <v>66241</v>
      </c>
      <c r="K3690" t="s">
        <v>66242</v>
      </c>
      <c r="L3690" t="s">
        <v>66243</v>
      </c>
      <c r="M3690" t="s">
        <v>66244</v>
      </c>
      <c r="N3690" t="s">
        <v>66245</v>
      </c>
      <c r="O3690" s="3">
        <v>24988</v>
      </c>
      <c r="P3690" t="s">
        <v>66246</v>
      </c>
      <c r="Q3690" s="2">
        <v>45362</v>
      </c>
      <c r="R3690" s="2">
        <v>45470</v>
      </c>
      <c r="T3690" t="s">
        <v>66247</v>
      </c>
      <c r="U3690" s="1">
        <v>863.54</v>
      </c>
    </row>
    <row r="3691" spans="1:21" x14ac:dyDescent="0.25">
      <c r="A3691" t="s">
        <v>66278</v>
      </c>
      <c r="B3691" t="s">
        <v>66279</v>
      </c>
      <c r="C3691" t="s">
        <v>66280</v>
      </c>
      <c r="D3691" t="s">
        <v>66281</v>
      </c>
      <c r="E3691" t="s">
        <v>66282</v>
      </c>
      <c r="F3691" t="s">
        <v>66283</v>
      </c>
      <c r="G3691" t="s">
        <v>66284</v>
      </c>
      <c r="H3691" t="s">
        <v>66285</v>
      </c>
      <c r="I3691" s="3">
        <v>11</v>
      </c>
      <c r="J3691" t="s">
        <v>66286</v>
      </c>
      <c r="K3691" t="s">
        <v>66287</v>
      </c>
      <c r="L3691" t="s">
        <v>66288</v>
      </c>
      <c r="M3691" t="s">
        <v>66289</v>
      </c>
      <c r="N3691" t="s">
        <v>66290</v>
      </c>
      <c r="O3691" s="3">
        <v>24990</v>
      </c>
      <c r="P3691" t="s">
        <v>66291</v>
      </c>
      <c r="Q3691" s="2">
        <v>45362</v>
      </c>
      <c r="R3691" s="2">
        <v>45470</v>
      </c>
      <c r="T3691" t="s">
        <v>66292</v>
      </c>
      <c r="U3691" s="1">
        <v>1145.71</v>
      </c>
    </row>
    <row r="3692" spans="1:21" x14ac:dyDescent="0.25">
      <c r="A3692" t="s">
        <v>66323</v>
      </c>
      <c r="B3692" t="s">
        <v>66324</v>
      </c>
      <c r="C3692" t="s">
        <v>66325</v>
      </c>
      <c r="D3692" t="s">
        <v>66326</v>
      </c>
      <c r="E3692" t="s">
        <v>66327</v>
      </c>
      <c r="F3692" t="s">
        <v>66328</v>
      </c>
      <c r="G3692" t="s">
        <v>66329</v>
      </c>
      <c r="H3692" t="s">
        <v>66330</v>
      </c>
      <c r="I3692" s="3">
        <v>0</v>
      </c>
      <c r="J3692" t="s">
        <v>66331</v>
      </c>
      <c r="K3692" t="s">
        <v>66332</v>
      </c>
      <c r="L3692" t="s">
        <v>66333</v>
      </c>
      <c r="M3692" t="s">
        <v>66334</v>
      </c>
      <c r="N3692" t="s">
        <v>66335</v>
      </c>
      <c r="O3692" s="3">
        <v>43988</v>
      </c>
      <c r="P3692" t="s">
        <v>66336</v>
      </c>
      <c r="Q3692" s="2">
        <v>45362</v>
      </c>
      <c r="R3692" s="2">
        <v>45777</v>
      </c>
      <c r="T3692" t="s">
        <v>66337</v>
      </c>
      <c r="U3692" s="1">
        <v>249.28</v>
      </c>
    </row>
    <row r="3693" spans="1:21" x14ac:dyDescent="0.25">
      <c r="A3693" t="s">
        <v>66368</v>
      </c>
      <c r="B3693" t="s">
        <v>66369</v>
      </c>
      <c r="C3693" t="s">
        <v>66370</v>
      </c>
      <c r="D3693" t="s">
        <v>66371</v>
      </c>
      <c r="E3693" t="s">
        <v>66372</v>
      </c>
      <c r="F3693" t="s">
        <v>66373</v>
      </c>
      <c r="G3693" t="s">
        <v>66374</v>
      </c>
      <c r="H3693" t="s">
        <v>66375</v>
      </c>
      <c r="I3693" s="3">
        <v>0</v>
      </c>
      <c r="J3693" t="s">
        <v>66376</v>
      </c>
      <c r="K3693" t="s">
        <v>66377</v>
      </c>
      <c r="L3693" t="s">
        <v>66378</v>
      </c>
      <c r="M3693" t="s">
        <v>66379</v>
      </c>
      <c r="N3693" t="s">
        <v>66380</v>
      </c>
      <c r="O3693" s="3">
        <v>43989</v>
      </c>
      <c r="P3693" t="s">
        <v>66381</v>
      </c>
      <c r="Q3693" s="2">
        <v>45362</v>
      </c>
      <c r="R3693" s="2">
        <v>45580</v>
      </c>
      <c r="T3693" t="s">
        <v>66382</v>
      </c>
      <c r="U3693" s="1">
        <v>293.01</v>
      </c>
    </row>
    <row r="3694" spans="1:21" x14ac:dyDescent="0.25">
      <c r="A3694" t="s">
        <v>66398</v>
      </c>
      <c r="B3694" t="s">
        <v>66399</v>
      </c>
      <c r="C3694" t="s">
        <v>66400</v>
      </c>
      <c r="D3694" t="s">
        <v>66401</v>
      </c>
      <c r="E3694" t="s">
        <v>66402</v>
      </c>
      <c r="F3694" t="s">
        <v>66403</v>
      </c>
      <c r="G3694" t="s">
        <v>66404</v>
      </c>
      <c r="H3694" t="s">
        <v>66405</v>
      </c>
      <c r="I3694" s="3">
        <v>419</v>
      </c>
      <c r="J3694" t="s">
        <v>66406</v>
      </c>
      <c r="K3694" t="s">
        <v>66407</v>
      </c>
      <c r="L3694" t="s">
        <v>66408</v>
      </c>
      <c r="M3694" t="s">
        <v>66409</v>
      </c>
      <c r="N3694" t="s">
        <v>66410</v>
      </c>
      <c r="O3694" s="3">
        <v>31783</v>
      </c>
      <c r="P3694" t="s">
        <v>66411</v>
      </c>
      <c r="Q3694" s="2">
        <v>45362</v>
      </c>
      <c r="R3694" s="2">
        <v>45566</v>
      </c>
      <c r="T3694" t="s">
        <v>66412</v>
      </c>
      <c r="U3694" s="1">
        <v>1089.93</v>
      </c>
    </row>
    <row r="3695" spans="1:21" x14ac:dyDescent="0.25">
      <c r="A3695" t="s">
        <v>66428</v>
      </c>
      <c r="B3695" t="s">
        <v>66429</v>
      </c>
      <c r="C3695" t="s">
        <v>66430</v>
      </c>
      <c r="D3695" t="s">
        <v>66431</v>
      </c>
      <c r="E3695" t="s">
        <v>66432</v>
      </c>
      <c r="F3695" t="s">
        <v>66433</v>
      </c>
      <c r="G3695" t="s">
        <v>66434</v>
      </c>
      <c r="H3695" t="s">
        <v>66435</v>
      </c>
      <c r="I3695" s="3">
        <v>665</v>
      </c>
      <c r="K3695" t="s">
        <v>66436</v>
      </c>
      <c r="L3695" t="s">
        <v>66437</v>
      </c>
      <c r="M3695" t="s">
        <v>66438</v>
      </c>
      <c r="N3695" t="s">
        <v>66439</v>
      </c>
      <c r="O3695" s="3">
        <v>35545</v>
      </c>
      <c r="P3695" t="s">
        <v>66440</v>
      </c>
      <c r="Q3695" s="2">
        <v>45362</v>
      </c>
      <c r="R3695" s="2">
        <v>45405</v>
      </c>
      <c r="T3695" t="s">
        <v>66441</v>
      </c>
      <c r="U3695" s="1">
        <v>443.9</v>
      </c>
    </row>
    <row r="3696" spans="1:21" x14ac:dyDescent="0.25">
      <c r="A3696" t="s">
        <v>66471</v>
      </c>
      <c r="B3696" t="s">
        <v>66472</v>
      </c>
      <c r="C3696" t="s">
        <v>66473</v>
      </c>
      <c r="D3696" t="s">
        <v>66474</v>
      </c>
      <c r="E3696" t="s">
        <v>66475</v>
      </c>
      <c r="F3696" t="s">
        <v>66476</v>
      </c>
      <c r="G3696" t="s">
        <v>66477</v>
      </c>
      <c r="H3696" t="s">
        <v>66478</v>
      </c>
      <c r="I3696" s="3">
        <v>0</v>
      </c>
      <c r="J3696" t="s">
        <v>66479</v>
      </c>
      <c r="K3696" t="s">
        <v>66480</v>
      </c>
      <c r="L3696" t="s">
        <v>66481</v>
      </c>
      <c r="M3696" t="s">
        <v>66482</v>
      </c>
      <c r="N3696" t="s">
        <v>66483</v>
      </c>
      <c r="O3696" s="3">
        <v>18265</v>
      </c>
      <c r="P3696" t="s">
        <v>66484</v>
      </c>
      <c r="Q3696" s="2">
        <v>45362</v>
      </c>
      <c r="R3696" s="2">
        <v>45637</v>
      </c>
      <c r="T3696" t="s">
        <v>66485</v>
      </c>
      <c r="U3696" s="1">
        <v>500.06</v>
      </c>
    </row>
    <row r="3697" spans="1:21" x14ac:dyDescent="0.25">
      <c r="A3697" t="s">
        <v>66501</v>
      </c>
      <c r="B3697" t="s">
        <v>66502</v>
      </c>
      <c r="C3697" t="s">
        <v>66503</v>
      </c>
      <c r="D3697" t="s">
        <v>66504</v>
      </c>
      <c r="E3697" t="s">
        <v>66505</v>
      </c>
      <c r="F3697" t="s">
        <v>66506</v>
      </c>
      <c r="G3697" t="s">
        <v>66507</v>
      </c>
      <c r="H3697" t="s">
        <v>66508</v>
      </c>
      <c r="I3697" s="3">
        <v>60</v>
      </c>
      <c r="J3697" t="s">
        <v>66509</v>
      </c>
      <c r="K3697" t="s">
        <v>66510</v>
      </c>
      <c r="L3697" t="s">
        <v>66511</v>
      </c>
      <c r="M3697" t="s">
        <v>66512</v>
      </c>
      <c r="N3697" t="s">
        <v>66513</v>
      </c>
      <c r="O3697" s="3">
        <v>13042</v>
      </c>
      <c r="P3697" t="s">
        <v>66514</v>
      </c>
      <c r="Q3697" s="2">
        <v>45362</v>
      </c>
      <c r="R3697" s="2">
        <v>45631</v>
      </c>
      <c r="T3697" t="s">
        <v>66515</v>
      </c>
      <c r="U3697" s="1">
        <v>341.29</v>
      </c>
    </row>
    <row r="3698" spans="1:21" x14ac:dyDescent="0.25">
      <c r="A3698" t="s">
        <v>66516</v>
      </c>
      <c r="B3698" t="s">
        <v>66517</v>
      </c>
      <c r="C3698" t="s">
        <v>66518</v>
      </c>
      <c r="D3698" t="s">
        <v>66519</v>
      </c>
      <c r="E3698" t="s">
        <v>66520</v>
      </c>
      <c r="F3698" t="s">
        <v>66521</v>
      </c>
      <c r="G3698" t="s">
        <v>66522</v>
      </c>
      <c r="H3698" t="s">
        <v>66523</v>
      </c>
      <c r="I3698" s="3">
        <v>13</v>
      </c>
      <c r="K3698" t="s">
        <v>66524</v>
      </c>
      <c r="L3698" t="s">
        <v>66525</v>
      </c>
      <c r="M3698" t="s">
        <v>66526</v>
      </c>
      <c r="N3698" t="s">
        <v>66527</v>
      </c>
      <c r="O3698" s="3">
        <v>40655</v>
      </c>
      <c r="P3698" t="s">
        <v>66528</v>
      </c>
      <c r="Q3698" s="2">
        <v>45362</v>
      </c>
      <c r="R3698" s="2">
        <v>45415</v>
      </c>
      <c r="T3698" t="s">
        <v>66529</v>
      </c>
      <c r="U3698" s="1">
        <v>1101.6500000000001</v>
      </c>
    </row>
    <row r="3699" spans="1:21" x14ac:dyDescent="0.25">
      <c r="A3699" t="s">
        <v>66544</v>
      </c>
      <c r="B3699" t="s">
        <v>66545</v>
      </c>
      <c r="C3699" t="s">
        <v>66546</v>
      </c>
      <c r="D3699" t="s">
        <v>66547</v>
      </c>
      <c r="E3699" t="s">
        <v>66548</v>
      </c>
      <c r="F3699" t="s">
        <v>66549</v>
      </c>
      <c r="G3699" t="s">
        <v>66550</v>
      </c>
      <c r="H3699" t="s">
        <v>66551</v>
      </c>
      <c r="I3699" s="3">
        <v>188</v>
      </c>
      <c r="J3699" t="s">
        <v>66552</v>
      </c>
      <c r="K3699" t="s">
        <v>66553</v>
      </c>
      <c r="L3699" t="s">
        <v>66554</v>
      </c>
      <c r="M3699" t="s">
        <v>66555</v>
      </c>
      <c r="N3699" t="s">
        <v>66556</v>
      </c>
      <c r="O3699" s="3">
        <v>20669</v>
      </c>
      <c r="P3699" t="s">
        <v>66557</v>
      </c>
      <c r="Q3699" s="2">
        <v>45362</v>
      </c>
      <c r="R3699" s="2">
        <v>45377</v>
      </c>
      <c r="T3699" t="s">
        <v>66558</v>
      </c>
      <c r="U3699" s="1">
        <v>674.96</v>
      </c>
    </row>
    <row r="3700" spans="1:21" x14ac:dyDescent="0.25">
      <c r="A3700" t="s">
        <v>66589</v>
      </c>
      <c r="B3700" t="s">
        <v>66590</v>
      </c>
      <c r="C3700" t="s">
        <v>66591</v>
      </c>
      <c r="D3700" t="s">
        <v>66592</v>
      </c>
      <c r="E3700" t="s">
        <v>66593</v>
      </c>
      <c r="F3700" t="s">
        <v>66594</v>
      </c>
      <c r="G3700" t="s">
        <v>66595</v>
      </c>
      <c r="H3700" t="s">
        <v>66596</v>
      </c>
      <c r="I3700" s="3">
        <v>0</v>
      </c>
      <c r="J3700" t="s">
        <v>66597</v>
      </c>
      <c r="K3700" t="s">
        <v>66598</v>
      </c>
      <c r="L3700" t="s">
        <v>66599</v>
      </c>
      <c r="M3700" t="s">
        <v>66600</v>
      </c>
      <c r="N3700" t="s">
        <v>66601</v>
      </c>
      <c r="O3700" s="3">
        <v>42966</v>
      </c>
      <c r="P3700" t="s">
        <v>66602</v>
      </c>
      <c r="Q3700" s="2">
        <v>45362</v>
      </c>
      <c r="R3700" s="2">
        <v>45580</v>
      </c>
      <c r="T3700" t="s">
        <v>66603</v>
      </c>
      <c r="U3700" s="1">
        <v>613.61</v>
      </c>
    </row>
    <row r="3701" spans="1:21" x14ac:dyDescent="0.25">
      <c r="A3701" t="s">
        <v>66634</v>
      </c>
      <c r="B3701" t="s">
        <v>66635</v>
      </c>
      <c r="C3701" t="s">
        <v>66636</v>
      </c>
      <c r="D3701" t="s">
        <v>66637</v>
      </c>
      <c r="E3701" t="s">
        <v>66638</v>
      </c>
      <c r="F3701" t="s">
        <v>66639</v>
      </c>
      <c r="G3701" t="s">
        <v>66640</v>
      </c>
      <c r="H3701" t="s">
        <v>66641</v>
      </c>
      <c r="I3701" s="3">
        <v>0</v>
      </c>
      <c r="J3701" t="s">
        <v>66642</v>
      </c>
      <c r="K3701" t="s">
        <v>66643</v>
      </c>
      <c r="L3701" t="s">
        <v>66644</v>
      </c>
      <c r="M3701" t="s">
        <v>66645</v>
      </c>
      <c r="N3701" t="s">
        <v>66646</v>
      </c>
      <c r="O3701" s="3">
        <v>41560</v>
      </c>
      <c r="P3701" t="s">
        <v>66647</v>
      </c>
      <c r="Q3701" s="2">
        <v>45362</v>
      </c>
      <c r="R3701" s="2">
        <v>45358</v>
      </c>
      <c r="T3701" t="s">
        <v>66648</v>
      </c>
      <c r="U3701" s="1">
        <v>477.5</v>
      </c>
    </row>
    <row r="3702" spans="1:21" x14ac:dyDescent="0.25">
      <c r="A3702" t="s">
        <v>66679</v>
      </c>
      <c r="B3702" t="s">
        <v>66680</v>
      </c>
      <c r="C3702" t="s">
        <v>66681</v>
      </c>
      <c r="D3702" t="s">
        <v>66682</v>
      </c>
      <c r="E3702" t="s">
        <v>66683</v>
      </c>
      <c r="F3702" t="s">
        <v>66684</v>
      </c>
      <c r="G3702" t="s">
        <v>66685</v>
      </c>
      <c r="H3702" t="s">
        <v>66686</v>
      </c>
      <c r="I3702" s="3">
        <v>374</v>
      </c>
      <c r="J3702" t="s">
        <v>66687</v>
      </c>
      <c r="K3702" t="s">
        <v>66688</v>
      </c>
      <c r="L3702" t="s">
        <v>66689</v>
      </c>
      <c r="M3702" t="s">
        <v>66690</v>
      </c>
      <c r="N3702" t="s">
        <v>66691</v>
      </c>
      <c r="O3702" s="3">
        <v>42677</v>
      </c>
      <c r="P3702" t="s">
        <v>66692</v>
      </c>
      <c r="Q3702" s="2">
        <v>45362</v>
      </c>
      <c r="R3702" s="2">
        <v>45580</v>
      </c>
      <c r="T3702" t="s">
        <v>66693</v>
      </c>
      <c r="U3702" s="1">
        <v>1157.55</v>
      </c>
    </row>
    <row r="3703" spans="1:21" x14ac:dyDescent="0.25">
      <c r="A3703" t="s">
        <v>66709</v>
      </c>
      <c r="B3703" t="s">
        <v>66710</v>
      </c>
      <c r="C3703" t="s">
        <v>66711</v>
      </c>
      <c r="D3703" t="s">
        <v>66712</v>
      </c>
      <c r="E3703" t="s">
        <v>66713</v>
      </c>
      <c r="F3703" t="s">
        <v>66714</v>
      </c>
      <c r="G3703" t="s">
        <v>66715</v>
      </c>
      <c r="H3703" t="s">
        <v>66716</v>
      </c>
      <c r="I3703" s="3">
        <v>0</v>
      </c>
      <c r="J3703" t="s">
        <v>66717</v>
      </c>
      <c r="K3703" t="s">
        <v>66718</v>
      </c>
      <c r="L3703" t="s">
        <v>66719</v>
      </c>
      <c r="M3703" t="s">
        <v>66720</v>
      </c>
      <c r="N3703" t="s">
        <v>66721</v>
      </c>
      <c r="O3703" s="3">
        <v>11758</v>
      </c>
      <c r="P3703" t="s">
        <v>66722</v>
      </c>
      <c r="Q3703" s="2">
        <v>45362</v>
      </c>
      <c r="R3703" s="2">
        <v>45447</v>
      </c>
      <c r="T3703" t="s">
        <v>66723</v>
      </c>
      <c r="U3703" s="1">
        <v>197.59</v>
      </c>
    </row>
    <row r="3704" spans="1:21" x14ac:dyDescent="0.25">
      <c r="A3704" t="s">
        <v>66754</v>
      </c>
      <c r="B3704" t="s">
        <v>66755</v>
      </c>
      <c r="C3704" t="s">
        <v>66756</v>
      </c>
      <c r="D3704" t="s">
        <v>66757</v>
      </c>
      <c r="E3704" t="s">
        <v>66758</v>
      </c>
      <c r="F3704" t="s">
        <v>66759</v>
      </c>
      <c r="G3704" t="s">
        <v>66760</v>
      </c>
      <c r="H3704" t="s">
        <v>66761</v>
      </c>
      <c r="I3704" s="3">
        <v>333</v>
      </c>
      <c r="J3704" t="s">
        <v>66762</v>
      </c>
      <c r="K3704" t="s">
        <v>66763</v>
      </c>
      <c r="L3704" t="s">
        <v>66764</v>
      </c>
      <c r="M3704" t="s">
        <v>66765</v>
      </c>
      <c r="N3704" t="s">
        <v>66766</v>
      </c>
      <c r="O3704" s="3">
        <v>38869</v>
      </c>
      <c r="P3704" t="s">
        <v>66767</v>
      </c>
      <c r="Q3704" s="2">
        <v>45362</v>
      </c>
      <c r="R3704" s="2">
        <v>45378</v>
      </c>
      <c r="T3704" t="s">
        <v>66768</v>
      </c>
      <c r="U3704" s="1">
        <v>555.49</v>
      </c>
    </row>
    <row r="3705" spans="1:21" x14ac:dyDescent="0.25">
      <c r="A3705" t="s">
        <v>66799</v>
      </c>
      <c r="B3705" t="s">
        <v>66800</v>
      </c>
      <c r="C3705" t="s">
        <v>66801</v>
      </c>
      <c r="D3705" t="s">
        <v>66802</v>
      </c>
      <c r="E3705" t="s">
        <v>66803</v>
      </c>
      <c r="F3705" t="s">
        <v>66804</v>
      </c>
      <c r="G3705" t="s">
        <v>66805</v>
      </c>
      <c r="H3705" t="s">
        <v>66806</v>
      </c>
      <c r="I3705" s="3">
        <v>65</v>
      </c>
      <c r="J3705" t="s">
        <v>66807</v>
      </c>
      <c r="K3705" t="s">
        <v>66808</v>
      </c>
      <c r="L3705" t="s">
        <v>66809</v>
      </c>
      <c r="M3705" t="s">
        <v>66810</v>
      </c>
      <c r="N3705" t="s">
        <v>66811</v>
      </c>
      <c r="O3705" s="3">
        <v>38496</v>
      </c>
      <c r="P3705" t="s">
        <v>66812</v>
      </c>
      <c r="Q3705" s="2">
        <v>45362</v>
      </c>
      <c r="R3705" s="2">
        <v>45432</v>
      </c>
      <c r="T3705" t="s">
        <v>66813</v>
      </c>
      <c r="U3705" s="1">
        <v>409.19</v>
      </c>
    </row>
    <row r="3706" spans="1:21" x14ac:dyDescent="0.25">
      <c r="A3706" t="s">
        <v>66859</v>
      </c>
      <c r="B3706" t="s">
        <v>66860</v>
      </c>
      <c r="C3706" t="s">
        <v>66861</v>
      </c>
      <c r="D3706" t="s">
        <v>66862</v>
      </c>
      <c r="E3706" t="s">
        <v>66863</v>
      </c>
      <c r="F3706" t="s">
        <v>66864</v>
      </c>
      <c r="G3706" t="s">
        <v>66865</v>
      </c>
      <c r="H3706" t="s">
        <v>66866</v>
      </c>
      <c r="I3706" s="3">
        <v>464</v>
      </c>
      <c r="J3706" t="s">
        <v>66867</v>
      </c>
      <c r="K3706" t="s">
        <v>66868</v>
      </c>
      <c r="L3706" t="s">
        <v>66869</v>
      </c>
      <c r="M3706" t="s">
        <v>66870</v>
      </c>
      <c r="N3706" t="s">
        <v>66871</v>
      </c>
      <c r="O3706" s="3">
        <v>25655</v>
      </c>
      <c r="P3706" t="s">
        <v>66872</v>
      </c>
      <c r="Q3706" s="2">
        <v>45362</v>
      </c>
      <c r="R3706" s="2">
        <v>45470</v>
      </c>
      <c r="T3706" t="s">
        <v>66873</v>
      </c>
      <c r="U3706" s="1">
        <v>430.25</v>
      </c>
    </row>
    <row r="3707" spans="1:21" x14ac:dyDescent="0.25">
      <c r="A3707" t="s">
        <v>66903</v>
      </c>
      <c r="B3707" t="s">
        <v>66904</v>
      </c>
      <c r="C3707" t="s">
        <v>66905</v>
      </c>
      <c r="D3707" t="s">
        <v>66906</v>
      </c>
      <c r="E3707" t="s">
        <v>66907</v>
      </c>
      <c r="F3707" t="s">
        <v>66908</v>
      </c>
      <c r="G3707" t="s">
        <v>66909</v>
      </c>
      <c r="H3707" t="s">
        <v>66910</v>
      </c>
      <c r="I3707" s="3">
        <v>250</v>
      </c>
      <c r="K3707" t="s">
        <v>66911</v>
      </c>
      <c r="L3707" t="s">
        <v>66912</v>
      </c>
      <c r="M3707" t="s">
        <v>66913</v>
      </c>
      <c r="N3707" t="s">
        <v>66914</v>
      </c>
      <c r="O3707" s="3">
        <v>16030</v>
      </c>
      <c r="P3707" t="s">
        <v>66915</v>
      </c>
      <c r="Q3707" s="2">
        <v>45362</v>
      </c>
      <c r="R3707" s="2">
        <v>45520</v>
      </c>
      <c r="T3707" t="s">
        <v>66916</v>
      </c>
      <c r="U3707" s="1">
        <v>826.98</v>
      </c>
    </row>
    <row r="3708" spans="1:21" x14ac:dyDescent="0.25">
      <c r="A3708" t="s">
        <v>66946</v>
      </c>
      <c r="B3708" t="s">
        <v>66947</v>
      </c>
      <c r="C3708" t="s">
        <v>66948</v>
      </c>
      <c r="D3708" t="s">
        <v>66949</v>
      </c>
      <c r="E3708" t="s">
        <v>66950</v>
      </c>
      <c r="F3708" t="s">
        <v>66951</v>
      </c>
      <c r="G3708" t="s">
        <v>66952</v>
      </c>
      <c r="H3708" t="s">
        <v>66953</v>
      </c>
      <c r="I3708" s="3">
        <v>310</v>
      </c>
      <c r="J3708" t="s">
        <v>66954</v>
      </c>
      <c r="K3708" t="s">
        <v>66955</v>
      </c>
      <c r="L3708" t="s">
        <v>66956</v>
      </c>
      <c r="M3708" t="s">
        <v>66957</v>
      </c>
      <c r="N3708" t="s">
        <v>66958</v>
      </c>
      <c r="O3708" s="3">
        <v>12897</v>
      </c>
      <c r="P3708" t="s">
        <v>66959</v>
      </c>
      <c r="Q3708" s="2">
        <v>45362</v>
      </c>
      <c r="R3708" s="2">
        <v>45533</v>
      </c>
      <c r="T3708" t="s">
        <v>66960</v>
      </c>
      <c r="U3708" s="1">
        <v>359.16</v>
      </c>
    </row>
    <row r="3709" spans="1:21" x14ac:dyDescent="0.25">
      <c r="A3709" t="s">
        <v>66991</v>
      </c>
      <c r="B3709" t="s">
        <v>66992</v>
      </c>
      <c r="C3709" t="s">
        <v>66993</v>
      </c>
      <c r="D3709" t="s">
        <v>66994</v>
      </c>
      <c r="E3709" t="s">
        <v>66995</v>
      </c>
      <c r="F3709" t="s">
        <v>66996</v>
      </c>
      <c r="G3709" t="s">
        <v>66997</v>
      </c>
      <c r="H3709" t="s">
        <v>66998</v>
      </c>
      <c r="I3709" s="3">
        <v>1136</v>
      </c>
      <c r="J3709" t="s">
        <v>66999</v>
      </c>
      <c r="K3709" t="s">
        <v>67000</v>
      </c>
      <c r="L3709" t="s">
        <v>67001</v>
      </c>
      <c r="M3709" t="s">
        <v>67002</v>
      </c>
      <c r="N3709" t="s">
        <v>67003</v>
      </c>
      <c r="O3709" s="3">
        <v>41175</v>
      </c>
      <c r="P3709" t="s">
        <v>67004</v>
      </c>
      <c r="Q3709" s="2">
        <v>45362</v>
      </c>
      <c r="R3709" s="2">
        <v>45642</v>
      </c>
      <c r="T3709" t="s">
        <v>67005</v>
      </c>
      <c r="U3709" s="1">
        <v>563.69000000000005</v>
      </c>
    </row>
    <row r="3710" spans="1:21" x14ac:dyDescent="0.25">
      <c r="A3710" t="s">
        <v>67036</v>
      </c>
      <c r="B3710" t="s">
        <v>67037</v>
      </c>
      <c r="C3710" t="s">
        <v>67038</v>
      </c>
      <c r="D3710" t="s">
        <v>67039</v>
      </c>
      <c r="E3710" t="s">
        <v>67040</v>
      </c>
      <c r="F3710" t="s">
        <v>67041</v>
      </c>
      <c r="G3710" t="s">
        <v>67042</v>
      </c>
      <c r="H3710" t="s">
        <v>67043</v>
      </c>
      <c r="I3710" s="3">
        <v>0</v>
      </c>
      <c r="J3710" t="s">
        <v>67044</v>
      </c>
      <c r="K3710" t="s">
        <v>67045</v>
      </c>
      <c r="L3710" t="s">
        <v>67046</v>
      </c>
      <c r="M3710" t="s">
        <v>67047</v>
      </c>
      <c r="N3710" t="s">
        <v>67048</v>
      </c>
      <c r="O3710" s="3">
        <v>24973</v>
      </c>
      <c r="P3710" t="s">
        <v>67049</v>
      </c>
      <c r="Q3710" s="2">
        <v>45362</v>
      </c>
      <c r="R3710" s="2">
        <v>45470</v>
      </c>
      <c r="T3710" t="s">
        <v>67050</v>
      </c>
      <c r="U3710" s="1">
        <v>633.44000000000005</v>
      </c>
    </row>
    <row r="3711" spans="1:21" x14ac:dyDescent="0.25">
      <c r="A3711" t="s">
        <v>67081</v>
      </c>
      <c r="B3711" t="s">
        <v>67082</v>
      </c>
      <c r="C3711" t="s">
        <v>67083</v>
      </c>
      <c r="D3711" t="s">
        <v>67084</v>
      </c>
      <c r="E3711" t="s">
        <v>67085</v>
      </c>
      <c r="F3711" t="s">
        <v>67086</v>
      </c>
      <c r="G3711" t="s">
        <v>67087</v>
      </c>
      <c r="H3711" t="s">
        <v>67088</v>
      </c>
      <c r="I3711" s="3">
        <v>0</v>
      </c>
      <c r="J3711" t="s">
        <v>67089</v>
      </c>
      <c r="K3711" t="s">
        <v>67090</v>
      </c>
      <c r="L3711" t="s">
        <v>67091</v>
      </c>
      <c r="M3711" t="s">
        <v>67092</v>
      </c>
      <c r="N3711" t="s">
        <v>67093</v>
      </c>
      <c r="O3711" s="3">
        <v>32901</v>
      </c>
      <c r="P3711" t="s">
        <v>67094</v>
      </c>
      <c r="Q3711" s="2">
        <v>45362</v>
      </c>
      <c r="R3711" s="2">
        <v>45534</v>
      </c>
      <c r="T3711" t="s">
        <v>67095</v>
      </c>
      <c r="U3711" s="1">
        <v>365.01</v>
      </c>
    </row>
    <row r="3712" spans="1:21" x14ac:dyDescent="0.25">
      <c r="A3712" t="s">
        <v>67125</v>
      </c>
      <c r="B3712" t="s">
        <v>67126</v>
      </c>
      <c r="C3712" t="s">
        <v>67127</v>
      </c>
      <c r="D3712" t="s">
        <v>67128</v>
      </c>
      <c r="E3712" t="s">
        <v>67129</v>
      </c>
      <c r="F3712" t="s">
        <v>67130</v>
      </c>
      <c r="G3712" t="s">
        <v>67131</v>
      </c>
      <c r="H3712" t="s">
        <v>67132</v>
      </c>
      <c r="I3712" s="3">
        <v>0</v>
      </c>
      <c r="K3712" t="s">
        <v>67133</v>
      </c>
      <c r="L3712" t="s">
        <v>67134</v>
      </c>
      <c r="M3712" t="s">
        <v>67135</v>
      </c>
      <c r="N3712" t="s">
        <v>67136</v>
      </c>
      <c r="O3712" s="3">
        <v>17302</v>
      </c>
      <c r="P3712" t="s">
        <v>67137</v>
      </c>
      <c r="Q3712" s="2">
        <v>45362</v>
      </c>
      <c r="R3712" s="2">
        <v>45520</v>
      </c>
      <c r="T3712" t="s">
        <v>67138</v>
      </c>
      <c r="U3712" s="1">
        <v>297.16000000000003</v>
      </c>
    </row>
    <row r="3713" spans="1:21" x14ac:dyDescent="0.25">
      <c r="A3713" t="s">
        <v>67154</v>
      </c>
      <c r="B3713" t="s">
        <v>67155</v>
      </c>
      <c r="C3713" t="s">
        <v>67156</v>
      </c>
      <c r="D3713" t="s">
        <v>67157</v>
      </c>
      <c r="E3713" t="s">
        <v>67158</v>
      </c>
      <c r="F3713" t="s">
        <v>67159</v>
      </c>
      <c r="G3713" t="s">
        <v>67160</v>
      </c>
      <c r="H3713" t="s">
        <v>67161</v>
      </c>
      <c r="I3713" s="3">
        <v>176</v>
      </c>
      <c r="J3713" t="s">
        <v>67162</v>
      </c>
      <c r="K3713" t="s">
        <v>67163</v>
      </c>
      <c r="L3713" t="s">
        <v>67164</v>
      </c>
      <c r="M3713" t="s">
        <v>67165</v>
      </c>
      <c r="N3713" t="s">
        <v>67166</v>
      </c>
      <c r="O3713" s="3">
        <v>28009</v>
      </c>
      <c r="P3713" t="s">
        <v>67167</v>
      </c>
      <c r="Q3713" s="2">
        <v>45362</v>
      </c>
      <c r="R3713" s="2">
        <v>45609</v>
      </c>
      <c r="T3713" t="s">
        <v>67168</v>
      </c>
      <c r="U3713" s="1">
        <v>443.88</v>
      </c>
    </row>
    <row r="3714" spans="1:21" x14ac:dyDescent="0.25">
      <c r="A3714" t="s">
        <v>67199</v>
      </c>
      <c r="B3714" t="s">
        <v>67200</v>
      </c>
      <c r="C3714" t="s">
        <v>67201</v>
      </c>
      <c r="D3714" t="s">
        <v>67202</v>
      </c>
      <c r="E3714" t="s">
        <v>67203</v>
      </c>
      <c r="F3714" t="s">
        <v>67204</v>
      </c>
      <c r="G3714" t="s">
        <v>67205</v>
      </c>
      <c r="H3714" t="s">
        <v>67206</v>
      </c>
      <c r="I3714" s="3">
        <v>531</v>
      </c>
      <c r="J3714" t="s">
        <v>67207</v>
      </c>
      <c r="K3714" t="s">
        <v>67208</v>
      </c>
      <c r="L3714" t="s">
        <v>67209</v>
      </c>
      <c r="M3714" t="s">
        <v>67210</v>
      </c>
      <c r="N3714" t="s">
        <v>67211</v>
      </c>
      <c r="O3714" s="3">
        <v>5420</v>
      </c>
      <c r="P3714" t="s">
        <v>67212</v>
      </c>
      <c r="Q3714" s="2">
        <v>45362</v>
      </c>
      <c r="R3714" s="2">
        <v>45642</v>
      </c>
      <c r="T3714" t="s">
        <v>67213</v>
      </c>
      <c r="U3714" s="1">
        <v>852.06</v>
      </c>
    </row>
    <row r="3715" spans="1:21" x14ac:dyDescent="0.25">
      <c r="A3715" t="s">
        <v>67244</v>
      </c>
      <c r="B3715" t="s">
        <v>67245</v>
      </c>
      <c r="C3715" t="s">
        <v>67246</v>
      </c>
      <c r="D3715" t="s">
        <v>67247</v>
      </c>
      <c r="E3715" t="s">
        <v>67248</v>
      </c>
      <c r="F3715" t="s">
        <v>67249</v>
      </c>
      <c r="G3715" t="s">
        <v>67250</v>
      </c>
      <c r="H3715" t="s">
        <v>67251</v>
      </c>
      <c r="I3715" s="3">
        <v>622</v>
      </c>
      <c r="J3715" t="s">
        <v>67252</v>
      </c>
      <c r="K3715" t="s">
        <v>67253</v>
      </c>
      <c r="L3715" t="s">
        <v>67254</v>
      </c>
      <c r="M3715" t="s">
        <v>67255</v>
      </c>
      <c r="N3715" t="s">
        <v>67256</v>
      </c>
      <c r="O3715" s="3">
        <v>10561</v>
      </c>
      <c r="P3715" t="s">
        <v>67257</v>
      </c>
      <c r="Q3715" s="2">
        <v>45362</v>
      </c>
      <c r="R3715" s="2">
        <v>45642</v>
      </c>
      <c r="T3715" t="s">
        <v>67258</v>
      </c>
      <c r="U3715" s="1">
        <v>457.57</v>
      </c>
    </row>
    <row r="3716" spans="1:21" x14ac:dyDescent="0.25">
      <c r="A3716" t="s">
        <v>67273</v>
      </c>
      <c r="B3716" t="s">
        <v>67274</v>
      </c>
      <c r="C3716" t="s">
        <v>67275</v>
      </c>
      <c r="D3716" t="s">
        <v>67276</v>
      </c>
      <c r="E3716" t="s">
        <v>67277</v>
      </c>
      <c r="F3716" t="s">
        <v>67278</v>
      </c>
      <c r="G3716" t="s">
        <v>67279</v>
      </c>
      <c r="H3716" t="s">
        <v>67280</v>
      </c>
      <c r="I3716" s="3">
        <v>0</v>
      </c>
      <c r="K3716" t="s">
        <v>67281</v>
      </c>
      <c r="L3716" t="s">
        <v>67282</v>
      </c>
      <c r="M3716" t="s">
        <v>67283</v>
      </c>
      <c r="N3716" t="s">
        <v>67284</v>
      </c>
      <c r="O3716" s="3">
        <v>30335</v>
      </c>
      <c r="P3716" t="s">
        <v>67285</v>
      </c>
      <c r="Q3716" s="2">
        <v>45362</v>
      </c>
      <c r="R3716" s="2">
        <v>45642</v>
      </c>
      <c r="T3716" t="s">
        <v>67286</v>
      </c>
      <c r="U3716" s="1">
        <v>595.80999999999995</v>
      </c>
    </row>
    <row r="3717" spans="1:21" x14ac:dyDescent="0.25">
      <c r="A3717" t="s">
        <v>67316</v>
      </c>
      <c r="B3717" t="s">
        <v>67317</v>
      </c>
      <c r="C3717" t="s">
        <v>67318</v>
      </c>
      <c r="D3717" t="s">
        <v>67319</v>
      </c>
      <c r="E3717" t="s">
        <v>67320</v>
      </c>
      <c r="F3717" t="s">
        <v>67321</v>
      </c>
      <c r="G3717" t="s">
        <v>67322</v>
      </c>
      <c r="H3717" t="s">
        <v>67323</v>
      </c>
      <c r="I3717" s="3">
        <v>113</v>
      </c>
      <c r="J3717" t="s">
        <v>67324</v>
      </c>
      <c r="K3717" t="s">
        <v>67325</v>
      </c>
      <c r="L3717" t="s">
        <v>67326</v>
      </c>
      <c r="M3717" t="s">
        <v>67327</v>
      </c>
      <c r="N3717" t="s">
        <v>67328</v>
      </c>
      <c r="O3717" s="3">
        <v>41111</v>
      </c>
      <c r="P3717" t="s">
        <v>67329</v>
      </c>
      <c r="Q3717" s="2">
        <v>45362</v>
      </c>
      <c r="R3717" s="2">
        <v>45642</v>
      </c>
      <c r="T3717" t="s">
        <v>67330</v>
      </c>
      <c r="U3717" s="1">
        <v>589.29999999999995</v>
      </c>
    </row>
    <row r="3718" spans="1:21" x14ac:dyDescent="0.25">
      <c r="A3718" t="s">
        <v>67361</v>
      </c>
      <c r="B3718" t="s">
        <v>67362</v>
      </c>
      <c r="C3718" t="s">
        <v>67363</v>
      </c>
      <c r="D3718" t="s">
        <v>67364</v>
      </c>
      <c r="E3718" t="s">
        <v>67365</v>
      </c>
      <c r="F3718" t="s">
        <v>67366</v>
      </c>
      <c r="G3718" t="s">
        <v>67367</v>
      </c>
      <c r="H3718" t="s">
        <v>67368</v>
      </c>
      <c r="I3718" s="3">
        <v>102</v>
      </c>
      <c r="J3718" t="s">
        <v>67369</v>
      </c>
      <c r="K3718" t="s">
        <v>67370</v>
      </c>
      <c r="L3718" t="s">
        <v>67371</v>
      </c>
      <c r="M3718" t="s">
        <v>67372</v>
      </c>
      <c r="N3718" t="s">
        <v>67373</v>
      </c>
      <c r="O3718" s="3">
        <v>36900</v>
      </c>
      <c r="P3718" t="s">
        <v>67374</v>
      </c>
      <c r="Q3718" s="2">
        <v>45362</v>
      </c>
      <c r="R3718" s="2">
        <v>45350</v>
      </c>
      <c r="T3718" t="s">
        <v>67375</v>
      </c>
      <c r="U3718" s="1">
        <v>406.35</v>
      </c>
    </row>
    <row r="3719" spans="1:21" x14ac:dyDescent="0.25">
      <c r="A3719" t="s">
        <v>67391</v>
      </c>
      <c r="B3719" t="s">
        <v>67392</v>
      </c>
      <c r="C3719" t="s">
        <v>67393</v>
      </c>
      <c r="D3719" t="s">
        <v>67394</v>
      </c>
      <c r="E3719" t="s">
        <v>67395</v>
      </c>
      <c r="F3719" t="s">
        <v>67396</v>
      </c>
      <c r="G3719" t="s">
        <v>67397</v>
      </c>
      <c r="H3719" t="s">
        <v>67398</v>
      </c>
      <c r="I3719" s="3">
        <v>128</v>
      </c>
      <c r="J3719" t="s">
        <v>67399</v>
      </c>
      <c r="K3719" t="s">
        <v>67400</v>
      </c>
      <c r="L3719" t="s">
        <v>67401</v>
      </c>
      <c r="M3719" t="s">
        <v>67402</v>
      </c>
      <c r="N3719" t="s">
        <v>67403</v>
      </c>
      <c r="O3719" s="3">
        <v>42660</v>
      </c>
      <c r="P3719" t="s">
        <v>67404</v>
      </c>
      <c r="Q3719" s="2">
        <v>45362</v>
      </c>
      <c r="R3719" s="2">
        <v>45394</v>
      </c>
      <c r="T3719" t="s">
        <v>67405</v>
      </c>
      <c r="U3719" s="1">
        <v>283.64</v>
      </c>
    </row>
    <row r="3720" spans="1:21" x14ac:dyDescent="0.25">
      <c r="A3720" t="s">
        <v>67421</v>
      </c>
      <c r="B3720" t="s">
        <v>67422</v>
      </c>
      <c r="C3720" t="s">
        <v>67423</v>
      </c>
      <c r="D3720" t="s">
        <v>67424</v>
      </c>
      <c r="E3720" t="s">
        <v>67425</v>
      </c>
      <c r="F3720" t="s">
        <v>67426</v>
      </c>
      <c r="G3720" t="s">
        <v>67427</v>
      </c>
      <c r="H3720" t="s">
        <v>67428</v>
      </c>
      <c r="I3720" s="3">
        <v>90</v>
      </c>
      <c r="J3720" t="s">
        <v>67429</v>
      </c>
      <c r="K3720" t="s">
        <v>67430</v>
      </c>
      <c r="L3720" t="s">
        <v>67431</v>
      </c>
      <c r="M3720" t="s">
        <v>67432</v>
      </c>
      <c r="N3720" t="s">
        <v>67433</v>
      </c>
      <c r="O3720" s="3">
        <v>10146</v>
      </c>
      <c r="P3720" t="s">
        <v>67434</v>
      </c>
      <c r="Q3720" s="2">
        <v>45362</v>
      </c>
      <c r="R3720" s="2">
        <v>45639</v>
      </c>
      <c r="T3720" t="s">
        <v>67435</v>
      </c>
      <c r="U3720" s="1">
        <v>707.13</v>
      </c>
    </row>
    <row r="3721" spans="1:21" x14ac:dyDescent="0.25">
      <c r="A3721" t="s">
        <v>67436</v>
      </c>
      <c r="B3721" t="s">
        <v>67437</v>
      </c>
      <c r="C3721" t="s">
        <v>67438</v>
      </c>
      <c r="D3721" t="s">
        <v>67439</v>
      </c>
      <c r="E3721" t="s">
        <v>67440</v>
      </c>
      <c r="F3721" t="s">
        <v>67441</v>
      </c>
      <c r="G3721" t="s">
        <v>67442</v>
      </c>
      <c r="H3721" t="s">
        <v>67443</v>
      </c>
      <c r="I3721" s="3">
        <v>0</v>
      </c>
      <c r="K3721" t="s">
        <v>67444</v>
      </c>
      <c r="L3721" t="s">
        <v>67445</v>
      </c>
      <c r="M3721" t="s">
        <v>67446</v>
      </c>
      <c r="N3721" t="s">
        <v>67447</v>
      </c>
      <c r="O3721" s="3">
        <v>19627</v>
      </c>
      <c r="P3721" t="s">
        <v>67448</v>
      </c>
      <c r="Q3721" s="2">
        <v>45362</v>
      </c>
      <c r="R3721" s="2">
        <v>45414</v>
      </c>
      <c r="T3721" t="s">
        <v>67449</v>
      </c>
      <c r="U3721" s="1">
        <v>615.35</v>
      </c>
    </row>
    <row r="3722" spans="1:21" x14ac:dyDescent="0.25">
      <c r="A3722" t="s">
        <v>67464</v>
      </c>
      <c r="B3722" t="s">
        <v>67465</v>
      </c>
      <c r="C3722" t="s">
        <v>67466</v>
      </c>
      <c r="D3722" t="s">
        <v>67467</v>
      </c>
      <c r="E3722" t="s">
        <v>67468</v>
      </c>
      <c r="F3722" t="s">
        <v>67469</v>
      </c>
      <c r="G3722" t="s">
        <v>67470</v>
      </c>
      <c r="H3722" t="s">
        <v>67471</v>
      </c>
      <c r="I3722" s="3">
        <v>0</v>
      </c>
      <c r="J3722" t="s">
        <v>67472</v>
      </c>
      <c r="K3722" t="s">
        <v>67473</v>
      </c>
      <c r="L3722" t="s">
        <v>67474</v>
      </c>
      <c r="M3722" t="s">
        <v>67475</v>
      </c>
      <c r="N3722" t="s">
        <v>67476</v>
      </c>
      <c r="O3722" s="3">
        <v>12645</v>
      </c>
      <c r="P3722" t="s">
        <v>67477</v>
      </c>
      <c r="Q3722" s="2">
        <v>45394</v>
      </c>
      <c r="R3722" s="2">
        <v>45435</v>
      </c>
      <c r="T3722" t="s">
        <v>67478</v>
      </c>
      <c r="U3722" s="1">
        <v>139.9</v>
      </c>
    </row>
    <row r="3723" spans="1:21" x14ac:dyDescent="0.25">
      <c r="A3723" t="s">
        <v>67479</v>
      </c>
      <c r="B3723" t="s">
        <v>67480</v>
      </c>
      <c r="C3723" t="s">
        <v>67481</v>
      </c>
      <c r="D3723" t="s">
        <v>67482</v>
      </c>
      <c r="E3723" t="s">
        <v>67483</v>
      </c>
      <c r="F3723" t="s">
        <v>67484</v>
      </c>
      <c r="G3723" t="s">
        <v>67485</v>
      </c>
      <c r="H3723" t="s">
        <v>67486</v>
      </c>
      <c r="I3723" s="3">
        <v>0</v>
      </c>
      <c r="J3723" t="s">
        <v>67487</v>
      </c>
      <c r="K3723" t="s">
        <v>67488</v>
      </c>
      <c r="L3723" t="s">
        <v>67489</v>
      </c>
      <c r="M3723" t="s">
        <v>67490</v>
      </c>
      <c r="N3723" t="s">
        <v>67491</v>
      </c>
      <c r="O3723" s="3">
        <v>12645</v>
      </c>
      <c r="P3723" t="s">
        <v>67492</v>
      </c>
      <c r="Q3723" s="2">
        <v>45425</v>
      </c>
      <c r="R3723" s="2">
        <v>45435</v>
      </c>
      <c r="T3723" t="s">
        <v>67493</v>
      </c>
      <c r="U3723" s="1">
        <v>139.9</v>
      </c>
    </row>
    <row r="3724" spans="1:21" x14ac:dyDescent="0.25">
      <c r="A3724" t="s">
        <v>67494</v>
      </c>
      <c r="B3724" t="s">
        <v>67495</v>
      </c>
      <c r="C3724" t="s">
        <v>67496</v>
      </c>
      <c r="D3724" t="s">
        <v>67497</v>
      </c>
      <c r="E3724" t="s">
        <v>67498</v>
      </c>
      <c r="F3724" t="s">
        <v>67499</v>
      </c>
      <c r="G3724" t="s">
        <v>67500</v>
      </c>
      <c r="H3724" t="s">
        <v>67501</v>
      </c>
      <c r="I3724" s="3">
        <v>0</v>
      </c>
      <c r="J3724" t="s">
        <v>67502</v>
      </c>
      <c r="K3724" t="s">
        <v>67503</v>
      </c>
      <c r="L3724" t="s">
        <v>67504</v>
      </c>
      <c r="M3724" t="s">
        <v>67505</v>
      </c>
      <c r="N3724" t="s">
        <v>67506</v>
      </c>
      <c r="O3724" s="3">
        <v>12645</v>
      </c>
      <c r="P3724" t="s">
        <v>67507</v>
      </c>
      <c r="Q3724" s="2">
        <v>45455</v>
      </c>
      <c r="R3724" s="2">
        <v>45435</v>
      </c>
      <c r="T3724" t="s">
        <v>67508</v>
      </c>
      <c r="U3724" s="1">
        <v>139.9</v>
      </c>
    </row>
    <row r="3725" spans="1:21" x14ac:dyDescent="0.25">
      <c r="A3725" t="s">
        <v>67539</v>
      </c>
      <c r="B3725" t="s">
        <v>67540</v>
      </c>
      <c r="C3725" t="s">
        <v>67541</v>
      </c>
      <c r="D3725" t="s">
        <v>67542</v>
      </c>
      <c r="E3725" t="s">
        <v>67543</v>
      </c>
      <c r="F3725" t="s">
        <v>67544</v>
      </c>
      <c r="G3725" t="s">
        <v>67545</v>
      </c>
      <c r="H3725" t="s">
        <v>67546</v>
      </c>
      <c r="I3725" s="3">
        <v>3</v>
      </c>
      <c r="J3725" t="s">
        <v>67547</v>
      </c>
      <c r="K3725" t="s">
        <v>67548</v>
      </c>
      <c r="L3725" t="s">
        <v>67549</v>
      </c>
      <c r="M3725" t="s">
        <v>67550</v>
      </c>
      <c r="N3725" t="s">
        <v>67551</v>
      </c>
      <c r="O3725" s="3">
        <v>11378</v>
      </c>
      <c r="P3725" t="s">
        <v>67552</v>
      </c>
      <c r="Q3725" s="2">
        <v>45362</v>
      </c>
      <c r="R3725" s="2">
        <v>45496</v>
      </c>
      <c r="T3725" t="s">
        <v>67553</v>
      </c>
      <c r="U3725" s="1">
        <v>659.1</v>
      </c>
    </row>
    <row r="3726" spans="1:21" x14ac:dyDescent="0.25">
      <c r="A3726" t="s">
        <v>67584</v>
      </c>
      <c r="B3726" t="s">
        <v>67585</v>
      </c>
      <c r="C3726" t="s">
        <v>67586</v>
      </c>
      <c r="D3726" t="s">
        <v>67587</v>
      </c>
      <c r="E3726" t="s">
        <v>67588</v>
      </c>
      <c r="F3726" t="s">
        <v>67589</v>
      </c>
      <c r="G3726" t="s">
        <v>67590</v>
      </c>
      <c r="H3726" t="s">
        <v>67591</v>
      </c>
      <c r="I3726" s="3">
        <v>0</v>
      </c>
      <c r="J3726" t="s">
        <v>67592</v>
      </c>
      <c r="K3726" t="s">
        <v>67593</v>
      </c>
      <c r="L3726" t="s">
        <v>67594</v>
      </c>
      <c r="M3726" t="s">
        <v>67595</v>
      </c>
      <c r="N3726" t="s">
        <v>67596</v>
      </c>
      <c r="O3726" s="3">
        <v>36938</v>
      </c>
      <c r="P3726" t="s">
        <v>67597</v>
      </c>
      <c r="Q3726" s="2">
        <v>45362</v>
      </c>
      <c r="R3726" s="2">
        <v>45533</v>
      </c>
      <c r="T3726" t="s">
        <v>67598</v>
      </c>
      <c r="U3726" s="1">
        <v>567.21</v>
      </c>
    </row>
    <row r="3727" spans="1:21" x14ac:dyDescent="0.25">
      <c r="A3727" t="s">
        <v>67628</v>
      </c>
      <c r="B3727" t="s">
        <v>67629</v>
      </c>
      <c r="C3727" t="s">
        <v>67630</v>
      </c>
      <c r="D3727" t="s">
        <v>67631</v>
      </c>
      <c r="E3727" t="s">
        <v>67632</v>
      </c>
      <c r="F3727" t="s">
        <v>67633</v>
      </c>
      <c r="G3727" t="s">
        <v>67634</v>
      </c>
      <c r="H3727" t="s">
        <v>67635</v>
      </c>
      <c r="I3727" s="3">
        <v>419</v>
      </c>
      <c r="K3727" t="s">
        <v>67636</v>
      </c>
      <c r="L3727" t="s">
        <v>67637</v>
      </c>
      <c r="M3727" t="s">
        <v>67638</v>
      </c>
      <c r="N3727" t="s">
        <v>67639</v>
      </c>
      <c r="O3727" s="3">
        <v>20443</v>
      </c>
      <c r="P3727" t="s">
        <v>67640</v>
      </c>
      <c r="Q3727" s="2">
        <v>45362</v>
      </c>
      <c r="R3727" s="2">
        <v>45642</v>
      </c>
      <c r="T3727" t="s">
        <v>67641</v>
      </c>
      <c r="U3727" s="1">
        <v>1076.5999999999999</v>
      </c>
    </row>
    <row r="3728" spans="1:21" x14ac:dyDescent="0.25">
      <c r="A3728" t="s">
        <v>67671</v>
      </c>
      <c r="B3728" t="s">
        <v>67672</v>
      </c>
      <c r="C3728" t="s">
        <v>67673</v>
      </c>
      <c r="D3728" t="s">
        <v>67674</v>
      </c>
      <c r="E3728" t="s">
        <v>67675</v>
      </c>
      <c r="F3728" t="s">
        <v>67676</v>
      </c>
      <c r="G3728" t="s">
        <v>67677</v>
      </c>
      <c r="H3728" t="s">
        <v>67678</v>
      </c>
      <c r="I3728" s="3">
        <v>1805</v>
      </c>
      <c r="J3728" t="s">
        <v>67679</v>
      </c>
      <c r="K3728" t="s">
        <v>67680</v>
      </c>
      <c r="L3728" t="s">
        <v>67681</v>
      </c>
      <c r="M3728" t="s">
        <v>67682</v>
      </c>
      <c r="N3728" t="s">
        <v>67683</v>
      </c>
      <c r="O3728" s="3">
        <v>17279</v>
      </c>
      <c r="P3728" t="s">
        <v>67684</v>
      </c>
      <c r="Q3728" s="2">
        <v>45362</v>
      </c>
      <c r="R3728" s="2">
        <v>45422</v>
      </c>
      <c r="T3728" t="s">
        <v>67685</v>
      </c>
      <c r="U3728" s="1">
        <v>1119.25</v>
      </c>
    </row>
    <row r="3729" spans="1:21" x14ac:dyDescent="0.25">
      <c r="A3729" t="s">
        <v>67701</v>
      </c>
      <c r="B3729" t="s">
        <v>67702</v>
      </c>
      <c r="C3729" t="s">
        <v>67703</v>
      </c>
      <c r="D3729" t="s">
        <v>67704</v>
      </c>
      <c r="E3729" t="s">
        <v>67705</v>
      </c>
      <c r="F3729" t="s">
        <v>67706</v>
      </c>
      <c r="G3729" t="s">
        <v>67707</v>
      </c>
      <c r="H3729" t="s">
        <v>67708</v>
      </c>
      <c r="I3729" s="3">
        <v>14</v>
      </c>
      <c r="J3729" t="s">
        <v>67709</v>
      </c>
      <c r="K3729" t="s">
        <v>67710</v>
      </c>
      <c r="L3729" t="s">
        <v>67711</v>
      </c>
      <c r="M3729" t="s">
        <v>67712</v>
      </c>
      <c r="N3729" t="s">
        <v>67713</v>
      </c>
      <c r="O3729" s="3">
        <v>23731</v>
      </c>
      <c r="P3729" t="s">
        <v>67714</v>
      </c>
      <c r="Q3729" s="2">
        <v>45362</v>
      </c>
      <c r="R3729" s="2">
        <v>45600</v>
      </c>
      <c r="T3729" t="s">
        <v>67715</v>
      </c>
      <c r="U3729" s="1">
        <v>649.29</v>
      </c>
    </row>
    <row r="3730" spans="1:21" x14ac:dyDescent="0.25">
      <c r="A3730" t="s">
        <v>67731</v>
      </c>
      <c r="B3730" t="s">
        <v>67732</v>
      </c>
      <c r="C3730" t="s">
        <v>67733</v>
      </c>
      <c r="D3730" t="s">
        <v>67734</v>
      </c>
      <c r="E3730" t="s">
        <v>67735</v>
      </c>
      <c r="F3730" t="s">
        <v>67736</v>
      </c>
      <c r="G3730" t="s">
        <v>67737</v>
      </c>
      <c r="H3730" t="s">
        <v>67738</v>
      </c>
      <c r="I3730" s="3">
        <v>0</v>
      </c>
      <c r="J3730" t="s">
        <v>67739</v>
      </c>
      <c r="K3730" t="s">
        <v>67740</v>
      </c>
      <c r="L3730" t="s">
        <v>67741</v>
      </c>
      <c r="M3730" t="s">
        <v>67742</v>
      </c>
      <c r="N3730" t="s">
        <v>67743</v>
      </c>
      <c r="O3730" s="3">
        <v>27700</v>
      </c>
      <c r="P3730" t="s">
        <v>67744</v>
      </c>
      <c r="Q3730" s="2">
        <v>45362</v>
      </c>
      <c r="R3730" s="2">
        <v>45435</v>
      </c>
      <c r="T3730" t="s">
        <v>67745</v>
      </c>
      <c r="U3730" s="1">
        <v>470.29</v>
      </c>
    </row>
    <row r="3731" spans="1:21" x14ac:dyDescent="0.25">
      <c r="A3731" t="s">
        <v>67760</v>
      </c>
      <c r="B3731" t="s">
        <v>67761</v>
      </c>
      <c r="C3731" t="s">
        <v>67762</v>
      </c>
      <c r="D3731" t="s">
        <v>67763</v>
      </c>
      <c r="E3731" t="s">
        <v>67764</v>
      </c>
      <c r="F3731" t="s">
        <v>67765</v>
      </c>
      <c r="G3731" t="s">
        <v>67766</v>
      </c>
      <c r="H3731" t="s">
        <v>67767</v>
      </c>
      <c r="I3731" s="3">
        <v>100</v>
      </c>
      <c r="K3731" t="s">
        <v>67768</v>
      </c>
      <c r="L3731" t="s">
        <v>67769</v>
      </c>
      <c r="M3731" t="s">
        <v>67770</v>
      </c>
      <c r="N3731" t="s">
        <v>67771</v>
      </c>
      <c r="O3731" s="3">
        <v>8976</v>
      </c>
      <c r="P3731" t="s">
        <v>67772</v>
      </c>
      <c r="Q3731" s="2">
        <v>45362</v>
      </c>
      <c r="R3731" s="2">
        <v>45372</v>
      </c>
      <c r="T3731" t="s">
        <v>67773</v>
      </c>
      <c r="U3731" s="1">
        <v>132.94999999999999</v>
      </c>
    </row>
    <row r="3732" spans="1:21" x14ac:dyDescent="0.25">
      <c r="A3732" t="s">
        <v>67774</v>
      </c>
      <c r="B3732" t="s">
        <v>67775</v>
      </c>
      <c r="C3732" t="s">
        <v>67776</v>
      </c>
      <c r="D3732" t="s">
        <v>67777</v>
      </c>
      <c r="E3732" t="s">
        <v>67778</v>
      </c>
      <c r="F3732" t="s">
        <v>67779</v>
      </c>
      <c r="G3732" t="s">
        <v>67780</v>
      </c>
      <c r="H3732" t="s">
        <v>67781</v>
      </c>
      <c r="I3732" s="3">
        <v>100</v>
      </c>
      <c r="K3732" t="s">
        <v>67782</v>
      </c>
      <c r="L3732" t="s">
        <v>67783</v>
      </c>
      <c r="M3732" t="s">
        <v>67784</v>
      </c>
      <c r="N3732" t="s">
        <v>67785</v>
      </c>
      <c r="O3732" s="3">
        <v>8976</v>
      </c>
      <c r="P3732" t="s">
        <v>67786</v>
      </c>
      <c r="Q3732" s="2">
        <v>45393</v>
      </c>
      <c r="R3732" s="2">
        <v>45372</v>
      </c>
      <c r="T3732" t="s">
        <v>67787</v>
      </c>
      <c r="U3732" s="1">
        <v>132.96</v>
      </c>
    </row>
    <row r="3733" spans="1:21" x14ac:dyDescent="0.25">
      <c r="A3733" t="s">
        <v>67788</v>
      </c>
      <c r="B3733" t="s">
        <v>67789</v>
      </c>
      <c r="C3733" t="s">
        <v>67790</v>
      </c>
      <c r="D3733" t="s">
        <v>67791</v>
      </c>
      <c r="E3733" t="s">
        <v>67792</v>
      </c>
      <c r="F3733" t="s">
        <v>67793</v>
      </c>
      <c r="G3733" t="s">
        <v>67794</v>
      </c>
      <c r="H3733" t="s">
        <v>67795</v>
      </c>
      <c r="I3733" s="3">
        <v>100</v>
      </c>
      <c r="K3733" t="s">
        <v>67796</v>
      </c>
      <c r="L3733" t="s">
        <v>67797</v>
      </c>
      <c r="M3733" t="s">
        <v>67798</v>
      </c>
      <c r="N3733" t="s">
        <v>67799</v>
      </c>
      <c r="O3733" s="3">
        <v>8976</v>
      </c>
      <c r="P3733" t="s">
        <v>67800</v>
      </c>
      <c r="Q3733" s="2">
        <v>45425</v>
      </c>
      <c r="R3733" s="2">
        <v>45372</v>
      </c>
      <c r="T3733" t="s">
        <v>67801</v>
      </c>
      <c r="U3733" s="1">
        <v>132.96</v>
      </c>
    </row>
    <row r="3734" spans="1:21" x14ac:dyDescent="0.25">
      <c r="A3734" t="s">
        <v>67802</v>
      </c>
      <c r="B3734" t="s">
        <v>67803</v>
      </c>
      <c r="C3734" t="s">
        <v>67804</v>
      </c>
      <c r="D3734" t="s">
        <v>67805</v>
      </c>
      <c r="E3734" t="s">
        <v>67806</v>
      </c>
      <c r="F3734" t="s">
        <v>67807</v>
      </c>
      <c r="G3734" t="s">
        <v>67808</v>
      </c>
      <c r="H3734" t="s">
        <v>67809</v>
      </c>
      <c r="I3734" s="3">
        <v>100</v>
      </c>
      <c r="K3734" t="s">
        <v>67810</v>
      </c>
      <c r="L3734" t="s">
        <v>67811</v>
      </c>
      <c r="M3734" t="s">
        <v>67812</v>
      </c>
      <c r="N3734" t="s">
        <v>67813</v>
      </c>
      <c r="O3734" s="3">
        <v>8976</v>
      </c>
      <c r="P3734" t="s">
        <v>67814</v>
      </c>
      <c r="Q3734" s="2">
        <v>45454</v>
      </c>
      <c r="R3734" s="2">
        <v>45372</v>
      </c>
      <c r="T3734" t="s">
        <v>67815</v>
      </c>
      <c r="U3734" s="1">
        <v>132.96</v>
      </c>
    </row>
    <row r="3735" spans="1:21" x14ac:dyDescent="0.25">
      <c r="A3735" t="s">
        <v>67816</v>
      </c>
      <c r="B3735" t="s">
        <v>67817</v>
      </c>
      <c r="C3735" t="s">
        <v>67818</v>
      </c>
      <c r="D3735" t="s">
        <v>67819</v>
      </c>
      <c r="E3735" t="s">
        <v>67820</v>
      </c>
      <c r="F3735" t="s">
        <v>67821</v>
      </c>
      <c r="G3735" t="s">
        <v>67822</v>
      </c>
      <c r="H3735" t="s">
        <v>67823</v>
      </c>
      <c r="I3735" s="3">
        <v>100</v>
      </c>
      <c r="K3735" t="s">
        <v>67824</v>
      </c>
      <c r="L3735" t="s">
        <v>67825</v>
      </c>
      <c r="M3735" t="s">
        <v>67826</v>
      </c>
      <c r="N3735" t="s">
        <v>67827</v>
      </c>
      <c r="O3735" s="3">
        <v>8976</v>
      </c>
      <c r="P3735" t="s">
        <v>67828</v>
      </c>
      <c r="Q3735" s="2">
        <v>45484</v>
      </c>
      <c r="R3735" s="2">
        <v>45372</v>
      </c>
      <c r="T3735" t="s">
        <v>67829</v>
      </c>
      <c r="U3735" s="1">
        <v>132.96</v>
      </c>
    </row>
    <row r="3736" spans="1:21" x14ac:dyDescent="0.25">
      <c r="A3736" t="s">
        <v>67830</v>
      </c>
      <c r="B3736" t="s">
        <v>67831</v>
      </c>
      <c r="C3736" t="s">
        <v>67832</v>
      </c>
      <c r="D3736" t="s">
        <v>67833</v>
      </c>
      <c r="E3736" t="s">
        <v>67834</v>
      </c>
      <c r="F3736" t="s">
        <v>67835</v>
      </c>
      <c r="G3736" t="s">
        <v>67836</v>
      </c>
      <c r="H3736" t="s">
        <v>67837</v>
      </c>
      <c r="I3736" s="3">
        <v>100</v>
      </c>
      <c r="K3736" t="s">
        <v>67838</v>
      </c>
      <c r="L3736" t="s">
        <v>67839</v>
      </c>
      <c r="M3736" t="s">
        <v>67840</v>
      </c>
      <c r="N3736" t="s">
        <v>67841</v>
      </c>
      <c r="O3736" s="3">
        <v>8976</v>
      </c>
      <c r="P3736" t="s">
        <v>67842</v>
      </c>
      <c r="Q3736" s="2">
        <v>45516</v>
      </c>
      <c r="R3736" s="2">
        <v>45372</v>
      </c>
      <c r="T3736" t="s">
        <v>67843</v>
      </c>
      <c r="U3736" s="1">
        <v>132.96</v>
      </c>
    </row>
    <row r="3737" spans="1:21" x14ac:dyDescent="0.25">
      <c r="A3737" t="s">
        <v>67844</v>
      </c>
      <c r="B3737" t="s">
        <v>67845</v>
      </c>
      <c r="C3737" t="s">
        <v>67846</v>
      </c>
      <c r="D3737" t="s">
        <v>67847</v>
      </c>
      <c r="E3737" t="s">
        <v>67848</v>
      </c>
      <c r="F3737" t="s">
        <v>67849</v>
      </c>
      <c r="G3737" t="s">
        <v>67850</v>
      </c>
      <c r="H3737" t="s">
        <v>67851</v>
      </c>
      <c r="I3737" s="3">
        <v>100</v>
      </c>
      <c r="K3737" t="s">
        <v>67852</v>
      </c>
      <c r="L3737" t="s">
        <v>67853</v>
      </c>
      <c r="M3737" t="s">
        <v>67854</v>
      </c>
      <c r="N3737" t="s">
        <v>67855</v>
      </c>
      <c r="O3737" s="3">
        <v>8976</v>
      </c>
      <c r="P3737" t="s">
        <v>67856</v>
      </c>
      <c r="Q3737" s="2">
        <v>45546</v>
      </c>
      <c r="R3737" s="2">
        <v>45372</v>
      </c>
      <c r="T3737" t="s">
        <v>67857</v>
      </c>
      <c r="U3737" s="1">
        <v>132.96</v>
      </c>
    </row>
    <row r="3738" spans="1:21" x14ac:dyDescent="0.25">
      <c r="A3738" t="s">
        <v>67887</v>
      </c>
      <c r="B3738" t="s">
        <v>67888</v>
      </c>
      <c r="C3738" t="s">
        <v>67889</v>
      </c>
      <c r="D3738" t="s">
        <v>67890</v>
      </c>
      <c r="E3738" t="s">
        <v>67891</v>
      </c>
      <c r="F3738" t="s">
        <v>67892</v>
      </c>
      <c r="G3738" t="s">
        <v>67893</v>
      </c>
      <c r="H3738" t="s">
        <v>67894</v>
      </c>
      <c r="I3738" s="3">
        <v>0</v>
      </c>
      <c r="J3738" t="s">
        <v>67895</v>
      </c>
      <c r="K3738" t="s">
        <v>67896</v>
      </c>
      <c r="L3738" t="s">
        <v>67897</v>
      </c>
      <c r="M3738" t="s">
        <v>67898</v>
      </c>
      <c r="N3738" t="s">
        <v>67899</v>
      </c>
      <c r="O3738" s="3">
        <v>25054</v>
      </c>
      <c r="P3738" t="s">
        <v>67900</v>
      </c>
      <c r="Q3738" s="2">
        <v>45362</v>
      </c>
      <c r="R3738" s="2">
        <v>45470</v>
      </c>
      <c r="T3738" t="s">
        <v>67901</v>
      </c>
      <c r="U3738" s="1">
        <v>419.66</v>
      </c>
    </row>
    <row r="3739" spans="1:21" x14ac:dyDescent="0.25">
      <c r="A3739" t="s">
        <v>67917</v>
      </c>
      <c r="B3739" t="s">
        <v>67918</v>
      </c>
      <c r="C3739" t="s">
        <v>67919</v>
      </c>
      <c r="D3739" t="s">
        <v>67920</v>
      </c>
      <c r="E3739" t="s">
        <v>67921</v>
      </c>
      <c r="F3739" t="s">
        <v>67922</v>
      </c>
      <c r="G3739" t="s">
        <v>67923</v>
      </c>
      <c r="H3739" t="s">
        <v>67924</v>
      </c>
      <c r="I3739" s="3">
        <v>371</v>
      </c>
      <c r="J3739" t="s">
        <v>67925</v>
      </c>
      <c r="K3739" t="s">
        <v>67926</v>
      </c>
      <c r="L3739" t="s">
        <v>67927</v>
      </c>
      <c r="M3739" t="s">
        <v>67928</v>
      </c>
      <c r="N3739" t="s">
        <v>67929</v>
      </c>
      <c r="O3739" s="3">
        <v>9581</v>
      </c>
      <c r="P3739" t="s">
        <v>67930</v>
      </c>
      <c r="Q3739" s="2">
        <v>45362</v>
      </c>
      <c r="R3739" s="2">
        <v>45642</v>
      </c>
      <c r="T3739" t="s">
        <v>67931</v>
      </c>
      <c r="U3739" s="1">
        <v>330.28</v>
      </c>
    </row>
    <row r="3740" spans="1:21" x14ac:dyDescent="0.25">
      <c r="A3740" t="s">
        <v>67962</v>
      </c>
      <c r="B3740" t="s">
        <v>67963</v>
      </c>
      <c r="C3740" t="s">
        <v>67964</v>
      </c>
      <c r="D3740" t="s">
        <v>67965</v>
      </c>
      <c r="E3740" t="s">
        <v>67966</v>
      </c>
      <c r="F3740" t="s">
        <v>67967</v>
      </c>
      <c r="G3740" t="s">
        <v>67968</v>
      </c>
      <c r="H3740" t="s">
        <v>67969</v>
      </c>
      <c r="I3740" s="3">
        <v>22</v>
      </c>
      <c r="J3740" t="s">
        <v>67970</v>
      </c>
      <c r="K3740" t="s">
        <v>67971</v>
      </c>
      <c r="L3740" t="s">
        <v>67972</v>
      </c>
      <c r="M3740" t="s">
        <v>67973</v>
      </c>
      <c r="N3740" t="s">
        <v>67974</v>
      </c>
      <c r="O3740" s="3">
        <v>40988</v>
      </c>
      <c r="P3740" t="s">
        <v>67975</v>
      </c>
      <c r="Q3740" s="2">
        <v>45362</v>
      </c>
      <c r="R3740" s="2">
        <v>45642</v>
      </c>
      <c r="T3740" t="s">
        <v>67976</v>
      </c>
      <c r="U3740" s="1">
        <v>498.44</v>
      </c>
    </row>
    <row r="3741" spans="1:21" x14ac:dyDescent="0.25">
      <c r="A3741" t="s">
        <v>68007</v>
      </c>
      <c r="B3741" t="s">
        <v>68008</v>
      </c>
      <c r="C3741" t="s">
        <v>68009</v>
      </c>
      <c r="D3741" t="s">
        <v>68010</v>
      </c>
      <c r="E3741" t="s">
        <v>68011</v>
      </c>
      <c r="F3741" t="s">
        <v>68012</v>
      </c>
      <c r="G3741" t="s">
        <v>68013</v>
      </c>
      <c r="H3741" t="s">
        <v>68014</v>
      </c>
      <c r="I3741" s="3">
        <v>0</v>
      </c>
      <c r="J3741" t="s">
        <v>68015</v>
      </c>
      <c r="K3741" t="s">
        <v>68016</v>
      </c>
      <c r="L3741" t="s">
        <v>68017</v>
      </c>
      <c r="M3741" t="s">
        <v>68018</v>
      </c>
      <c r="N3741" t="s">
        <v>68019</v>
      </c>
      <c r="O3741" s="3">
        <v>25052</v>
      </c>
      <c r="P3741" t="s">
        <v>68020</v>
      </c>
      <c r="Q3741" s="2">
        <v>45362</v>
      </c>
      <c r="R3741" s="2">
        <v>45470</v>
      </c>
      <c r="T3741" t="s">
        <v>68021</v>
      </c>
      <c r="U3741" s="1">
        <v>518.07000000000005</v>
      </c>
    </row>
    <row r="3742" spans="1:21" x14ac:dyDescent="0.25">
      <c r="A3742" t="s">
        <v>68066</v>
      </c>
      <c r="B3742" t="s">
        <v>68067</v>
      </c>
      <c r="C3742" t="s">
        <v>68068</v>
      </c>
      <c r="D3742" t="s">
        <v>68069</v>
      </c>
      <c r="E3742" t="s">
        <v>68070</v>
      </c>
      <c r="F3742" t="s">
        <v>68071</v>
      </c>
      <c r="G3742" t="s">
        <v>68072</v>
      </c>
      <c r="H3742" t="s">
        <v>68073</v>
      </c>
      <c r="I3742" s="3">
        <v>0</v>
      </c>
      <c r="J3742" t="s">
        <v>68074</v>
      </c>
      <c r="K3742" t="s">
        <v>68075</v>
      </c>
      <c r="L3742" t="s">
        <v>68076</v>
      </c>
      <c r="M3742" t="s">
        <v>68077</v>
      </c>
      <c r="N3742" t="s">
        <v>68078</v>
      </c>
      <c r="O3742" s="3">
        <v>26550</v>
      </c>
      <c r="P3742" t="s">
        <v>68079</v>
      </c>
      <c r="Q3742" s="2">
        <v>45362</v>
      </c>
      <c r="R3742" s="2">
        <v>45448</v>
      </c>
      <c r="T3742" t="s">
        <v>68080</v>
      </c>
      <c r="U3742" s="1">
        <v>229.9</v>
      </c>
    </row>
    <row r="3743" spans="1:21" x14ac:dyDescent="0.25">
      <c r="A3743" t="s">
        <v>68111</v>
      </c>
      <c r="B3743" t="s">
        <v>68112</v>
      </c>
      <c r="C3743" t="s">
        <v>68113</v>
      </c>
      <c r="D3743" t="s">
        <v>68114</v>
      </c>
      <c r="E3743" t="s">
        <v>68115</v>
      </c>
      <c r="F3743" t="s">
        <v>68116</v>
      </c>
      <c r="G3743" t="s">
        <v>68117</v>
      </c>
      <c r="H3743" t="s">
        <v>68118</v>
      </c>
      <c r="I3743" s="3">
        <v>14</v>
      </c>
      <c r="J3743" t="s">
        <v>68119</v>
      </c>
      <c r="K3743" t="s">
        <v>68120</v>
      </c>
      <c r="L3743" t="s">
        <v>68121</v>
      </c>
      <c r="M3743" t="s">
        <v>68122</v>
      </c>
      <c r="N3743" t="s">
        <v>68123</v>
      </c>
      <c r="O3743" s="3">
        <v>18274</v>
      </c>
      <c r="P3743" t="s">
        <v>68124</v>
      </c>
      <c r="Q3743" s="2">
        <v>45362</v>
      </c>
      <c r="R3743" s="2">
        <v>45449</v>
      </c>
      <c r="T3743" t="s">
        <v>68125</v>
      </c>
      <c r="U3743" s="1">
        <v>300.8</v>
      </c>
    </row>
    <row r="3744" spans="1:21" x14ac:dyDescent="0.25">
      <c r="A3744" t="s">
        <v>68156</v>
      </c>
      <c r="B3744" t="s">
        <v>68157</v>
      </c>
      <c r="C3744" t="s">
        <v>68158</v>
      </c>
      <c r="D3744" t="s">
        <v>68159</v>
      </c>
      <c r="E3744" t="s">
        <v>68160</v>
      </c>
      <c r="F3744" t="s">
        <v>68161</v>
      </c>
      <c r="G3744" t="s">
        <v>68162</v>
      </c>
      <c r="H3744" t="s">
        <v>68163</v>
      </c>
      <c r="I3744" s="3">
        <v>16</v>
      </c>
      <c r="J3744" t="s">
        <v>68164</v>
      </c>
      <c r="K3744" t="s">
        <v>68165</v>
      </c>
      <c r="L3744" t="s">
        <v>68166</v>
      </c>
      <c r="M3744" t="s">
        <v>68167</v>
      </c>
      <c r="N3744" t="s">
        <v>68168</v>
      </c>
      <c r="O3744" s="3">
        <v>42674</v>
      </c>
      <c r="P3744" t="s">
        <v>68169</v>
      </c>
      <c r="Q3744" s="2">
        <v>45362</v>
      </c>
      <c r="R3744" s="2">
        <v>45580</v>
      </c>
      <c r="T3744" t="s">
        <v>68170</v>
      </c>
      <c r="U3744" s="1">
        <v>150.4</v>
      </c>
    </row>
    <row r="3745" spans="1:21" x14ac:dyDescent="0.25">
      <c r="A3745" t="s">
        <v>68201</v>
      </c>
      <c r="B3745" t="s">
        <v>68202</v>
      </c>
      <c r="C3745" t="s">
        <v>68203</v>
      </c>
      <c r="D3745" t="s">
        <v>68204</v>
      </c>
      <c r="E3745" t="s">
        <v>68205</v>
      </c>
      <c r="F3745" t="s">
        <v>68206</v>
      </c>
      <c r="G3745" t="s">
        <v>68207</v>
      </c>
      <c r="H3745" t="s">
        <v>68208</v>
      </c>
      <c r="I3745" s="3">
        <v>150</v>
      </c>
      <c r="J3745" t="s">
        <v>68209</v>
      </c>
      <c r="K3745" t="s">
        <v>68210</v>
      </c>
      <c r="L3745" t="s">
        <v>68211</v>
      </c>
      <c r="M3745" t="s">
        <v>68212</v>
      </c>
      <c r="N3745" t="s">
        <v>68213</v>
      </c>
      <c r="O3745" s="3">
        <v>23342</v>
      </c>
      <c r="P3745" t="s">
        <v>68214</v>
      </c>
      <c r="Q3745" s="2">
        <v>45362</v>
      </c>
      <c r="R3745" s="2">
        <v>45309</v>
      </c>
      <c r="T3745" t="s">
        <v>68215</v>
      </c>
      <c r="U3745" s="1">
        <v>911.78</v>
      </c>
    </row>
    <row r="3746" spans="1:21" x14ac:dyDescent="0.25">
      <c r="A3746" t="s">
        <v>68246</v>
      </c>
      <c r="B3746" t="s">
        <v>68247</v>
      </c>
      <c r="C3746" t="s">
        <v>68248</v>
      </c>
      <c r="D3746" t="s">
        <v>68249</v>
      </c>
      <c r="E3746" t="s">
        <v>68250</v>
      </c>
      <c r="F3746" t="s">
        <v>68251</v>
      </c>
      <c r="G3746" t="s">
        <v>68252</v>
      </c>
      <c r="H3746" t="s">
        <v>68253</v>
      </c>
      <c r="I3746" s="3">
        <v>0</v>
      </c>
      <c r="J3746" t="s">
        <v>68254</v>
      </c>
      <c r="K3746" t="s">
        <v>68255</v>
      </c>
      <c r="L3746" t="s">
        <v>68256</v>
      </c>
      <c r="M3746" t="s">
        <v>68257</v>
      </c>
      <c r="N3746" t="s">
        <v>68258</v>
      </c>
      <c r="O3746" s="3">
        <v>25670</v>
      </c>
      <c r="P3746" t="s">
        <v>68259</v>
      </c>
      <c r="Q3746" s="2">
        <v>45362</v>
      </c>
      <c r="R3746" s="2">
        <v>45470</v>
      </c>
      <c r="T3746" t="s">
        <v>68260</v>
      </c>
      <c r="U3746" s="1">
        <v>203.24</v>
      </c>
    </row>
    <row r="3747" spans="1:21" x14ac:dyDescent="0.25">
      <c r="A3747" t="s">
        <v>68291</v>
      </c>
      <c r="B3747" t="s">
        <v>68292</v>
      </c>
      <c r="C3747" t="s">
        <v>68293</v>
      </c>
      <c r="D3747" t="s">
        <v>68294</v>
      </c>
      <c r="E3747" t="s">
        <v>68295</v>
      </c>
      <c r="F3747" t="s">
        <v>68296</v>
      </c>
      <c r="G3747" t="s">
        <v>68297</v>
      </c>
      <c r="H3747" t="s">
        <v>68298</v>
      </c>
      <c r="I3747" s="3">
        <v>0</v>
      </c>
      <c r="J3747" t="s">
        <v>68299</v>
      </c>
      <c r="K3747" t="s">
        <v>68300</v>
      </c>
      <c r="L3747" t="s">
        <v>68301</v>
      </c>
      <c r="M3747" t="s">
        <v>68302</v>
      </c>
      <c r="N3747" t="s">
        <v>68303</v>
      </c>
      <c r="O3747" s="3">
        <v>25063</v>
      </c>
      <c r="P3747" t="s">
        <v>68304</v>
      </c>
      <c r="Q3747" s="2">
        <v>45362</v>
      </c>
      <c r="R3747" s="2">
        <v>45470</v>
      </c>
      <c r="T3747" t="s">
        <v>68305</v>
      </c>
      <c r="U3747" s="1">
        <v>852.1</v>
      </c>
    </row>
    <row r="3748" spans="1:21" x14ac:dyDescent="0.25">
      <c r="A3748" t="s">
        <v>68336</v>
      </c>
      <c r="B3748" t="s">
        <v>68337</v>
      </c>
      <c r="C3748" t="s">
        <v>68338</v>
      </c>
      <c r="D3748" t="s">
        <v>68339</v>
      </c>
      <c r="E3748" t="s">
        <v>68340</v>
      </c>
      <c r="F3748" t="s">
        <v>68341</v>
      </c>
      <c r="G3748" t="s">
        <v>68342</v>
      </c>
      <c r="H3748" t="s">
        <v>68343</v>
      </c>
      <c r="I3748" s="3">
        <v>117</v>
      </c>
      <c r="J3748" t="s">
        <v>68344</v>
      </c>
      <c r="K3748" t="s">
        <v>68345</v>
      </c>
      <c r="L3748" t="s">
        <v>68346</v>
      </c>
      <c r="M3748" t="s">
        <v>68347</v>
      </c>
      <c r="N3748" t="s">
        <v>68348</v>
      </c>
      <c r="O3748" s="3">
        <v>41765</v>
      </c>
      <c r="P3748" t="s">
        <v>68349</v>
      </c>
      <c r="Q3748" s="2">
        <v>45362</v>
      </c>
      <c r="R3748" s="2">
        <v>45642</v>
      </c>
      <c r="T3748" t="s">
        <v>68350</v>
      </c>
      <c r="U3748" s="1">
        <v>589.29999999999995</v>
      </c>
    </row>
    <row r="3749" spans="1:21" x14ac:dyDescent="0.25">
      <c r="A3749" t="s">
        <v>68381</v>
      </c>
      <c r="B3749" t="s">
        <v>68382</v>
      </c>
      <c r="C3749" t="s">
        <v>68383</v>
      </c>
      <c r="D3749" t="s">
        <v>68384</v>
      </c>
      <c r="E3749" t="s">
        <v>68385</v>
      </c>
      <c r="F3749" t="s">
        <v>68386</v>
      </c>
      <c r="G3749" t="s">
        <v>68387</v>
      </c>
      <c r="H3749" t="s">
        <v>68388</v>
      </c>
      <c r="I3749" s="3">
        <v>1630</v>
      </c>
      <c r="J3749" t="s">
        <v>68389</v>
      </c>
      <c r="K3749" t="s">
        <v>68390</v>
      </c>
      <c r="L3749" t="s">
        <v>68391</v>
      </c>
      <c r="M3749" t="s">
        <v>68392</v>
      </c>
      <c r="N3749" t="s">
        <v>68393</v>
      </c>
      <c r="O3749" s="3">
        <v>18112</v>
      </c>
      <c r="P3749" t="s">
        <v>68394</v>
      </c>
      <c r="Q3749" s="2">
        <v>45362</v>
      </c>
      <c r="R3749" s="2">
        <v>45631</v>
      </c>
      <c r="T3749" t="s">
        <v>68395</v>
      </c>
      <c r="U3749" s="1">
        <v>493.35</v>
      </c>
    </row>
    <row r="3750" spans="1:21" x14ac:dyDescent="0.25">
      <c r="A3750" t="s">
        <v>68411</v>
      </c>
      <c r="B3750" t="s">
        <v>68412</v>
      </c>
      <c r="C3750" t="s">
        <v>68413</v>
      </c>
      <c r="D3750" t="s">
        <v>68414</v>
      </c>
      <c r="E3750" t="s">
        <v>68415</v>
      </c>
      <c r="F3750" t="s">
        <v>68416</v>
      </c>
      <c r="G3750" t="s">
        <v>68417</v>
      </c>
      <c r="H3750" t="s">
        <v>68418</v>
      </c>
      <c r="I3750" s="3">
        <v>340</v>
      </c>
      <c r="J3750" t="s">
        <v>68419</v>
      </c>
      <c r="K3750" t="s">
        <v>68420</v>
      </c>
      <c r="L3750" t="s">
        <v>68421</v>
      </c>
      <c r="M3750" t="s">
        <v>68422</v>
      </c>
      <c r="N3750" t="s">
        <v>68423</v>
      </c>
      <c r="O3750" s="3">
        <v>23059</v>
      </c>
      <c r="P3750" t="s">
        <v>68424</v>
      </c>
      <c r="Q3750" s="2">
        <v>45362</v>
      </c>
      <c r="R3750" s="2">
        <v>45348</v>
      </c>
      <c r="T3750" t="s">
        <v>68425</v>
      </c>
      <c r="U3750" s="1">
        <v>915.02</v>
      </c>
    </row>
    <row r="3751" spans="1:21" x14ac:dyDescent="0.25">
      <c r="A3751" t="s">
        <v>68546</v>
      </c>
      <c r="B3751" t="s">
        <v>68547</v>
      </c>
      <c r="C3751" t="s">
        <v>68548</v>
      </c>
      <c r="D3751" t="s">
        <v>68549</v>
      </c>
      <c r="E3751" t="s">
        <v>68550</v>
      </c>
      <c r="F3751" t="s">
        <v>68551</v>
      </c>
      <c r="G3751" t="s">
        <v>68552</v>
      </c>
      <c r="H3751" t="s">
        <v>68553</v>
      </c>
      <c r="I3751" s="3">
        <v>2</v>
      </c>
      <c r="J3751" t="s">
        <v>68554</v>
      </c>
      <c r="K3751" t="s">
        <v>68555</v>
      </c>
      <c r="L3751" t="s">
        <v>68556</v>
      </c>
      <c r="M3751" t="s">
        <v>68557</v>
      </c>
      <c r="N3751" t="s">
        <v>68558</v>
      </c>
      <c r="O3751" s="3">
        <v>41507</v>
      </c>
      <c r="P3751" t="s">
        <v>68559</v>
      </c>
      <c r="Q3751" s="2">
        <v>45362</v>
      </c>
      <c r="R3751" s="2">
        <v>45364</v>
      </c>
      <c r="T3751" t="s">
        <v>68560</v>
      </c>
      <c r="U3751" s="1">
        <v>635.78</v>
      </c>
    </row>
    <row r="3752" spans="1:21" x14ac:dyDescent="0.25">
      <c r="A3752" t="s">
        <v>68591</v>
      </c>
      <c r="B3752" t="s">
        <v>68592</v>
      </c>
      <c r="C3752" t="s">
        <v>68593</v>
      </c>
      <c r="D3752" t="s">
        <v>68594</v>
      </c>
      <c r="E3752" t="s">
        <v>68595</v>
      </c>
      <c r="F3752" t="s">
        <v>68596</v>
      </c>
      <c r="G3752" t="s">
        <v>68597</v>
      </c>
      <c r="H3752" t="s">
        <v>68598</v>
      </c>
      <c r="I3752" s="3">
        <v>0</v>
      </c>
      <c r="J3752" t="s">
        <v>68599</v>
      </c>
      <c r="K3752" t="s">
        <v>68600</v>
      </c>
      <c r="L3752" t="s">
        <v>68601</v>
      </c>
      <c r="M3752" t="s">
        <v>68602</v>
      </c>
      <c r="N3752" t="s">
        <v>68603</v>
      </c>
      <c r="O3752" s="3">
        <v>30277</v>
      </c>
      <c r="P3752" t="s">
        <v>68604</v>
      </c>
      <c r="Q3752" s="2">
        <v>45362</v>
      </c>
      <c r="R3752" s="2">
        <v>45322</v>
      </c>
      <c r="T3752" t="s">
        <v>68605</v>
      </c>
      <c r="U3752" s="1">
        <v>378.28</v>
      </c>
    </row>
    <row r="3753" spans="1:21" x14ac:dyDescent="0.25">
      <c r="A3753" t="s">
        <v>68636</v>
      </c>
      <c r="B3753" t="s">
        <v>68637</v>
      </c>
      <c r="C3753" t="s">
        <v>68638</v>
      </c>
      <c r="D3753" t="s">
        <v>68639</v>
      </c>
      <c r="E3753" t="s">
        <v>68640</v>
      </c>
      <c r="F3753" t="s">
        <v>68641</v>
      </c>
      <c r="G3753" t="s">
        <v>68642</v>
      </c>
      <c r="H3753" t="s">
        <v>68643</v>
      </c>
      <c r="I3753" s="3">
        <v>0</v>
      </c>
      <c r="J3753" t="s">
        <v>68644</v>
      </c>
      <c r="K3753" t="s">
        <v>68645</v>
      </c>
      <c r="L3753" t="s">
        <v>68646</v>
      </c>
      <c r="M3753" t="s">
        <v>68647</v>
      </c>
      <c r="N3753" t="s">
        <v>68648</v>
      </c>
      <c r="O3753" s="3">
        <v>32055</v>
      </c>
      <c r="P3753" t="s">
        <v>68649</v>
      </c>
      <c r="Q3753" s="2">
        <v>45362</v>
      </c>
      <c r="R3753" s="2">
        <v>45566</v>
      </c>
      <c r="T3753" t="s">
        <v>68650</v>
      </c>
      <c r="U3753" s="1">
        <v>310.85000000000002</v>
      </c>
    </row>
    <row r="3754" spans="1:21" x14ac:dyDescent="0.25">
      <c r="A3754" t="s">
        <v>68666</v>
      </c>
      <c r="B3754" t="s">
        <v>68667</v>
      </c>
      <c r="C3754" t="s">
        <v>68668</v>
      </c>
      <c r="D3754" t="s">
        <v>68669</v>
      </c>
      <c r="E3754" t="s">
        <v>68670</v>
      </c>
      <c r="F3754" t="s">
        <v>68671</v>
      </c>
      <c r="G3754" t="s">
        <v>68672</v>
      </c>
      <c r="H3754" t="s">
        <v>68673</v>
      </c>
      <c r="I3754" s="3">
        <v>173</v>
      </c>
      <c r="K3754" t="s">
        <v>68674</v>
      </c>
      <c r="L3754" t="s">
        <v>68675</v>
      </c>
      <c r="M3754" t="s">
        <v>68676</v>
      </c>
      <c r="N3754" t="s">
        <v>68677</v>
      </c>
      <c r="O3754" s="3">
        <v>23913</v>
      </c>
      <c r="P3754" t="s">
        <v>68678</v>
      </c>
      <c r="Q3754" s="2">
        <v>45362</v>
      </c>
      <c r="R3754" s="2">
        <v>45341</v>
      </c>
      <c r="T3754" t="s">
        <v>68679</v>
      </c>
      <c r="U3754" s="1">
        <v>17864.52</v>
      </c>
    </row>
    <row r="3755" spans="1:21" x14ac:dyDescent="0.25">
      <c r="A3755" t="s">
        <v>68739</v>
      </c>
      <c r="B3755" t="s">
        <v>68740</v>
      </c>
      <c r="C3755" t="s">
        <v>68741</v>
      </c>
      <c r="D3755" t="s">
        <v>68742</v>
      </c>
      <c r="E3755" t="s">
        <v>68743</v>
      </c>
      <c r="F3755" t="s">
        <v>68744</v>
      </c>
      <c r="G3755" t="s">
        <v>68745</v>
      </c>
      <c r="H3755" t="s">
        <v>68746</v>
      </c>
      <c r="I3755" s="3">
        <v>800</v>
      </c>
      <c r="J3755" t="s">
        <v>68747</v>
      </c>
      <c r="K3755" t="s">
        <v>68748</v>
      </c>
      <c r="L3755" t="s">
        <v>68749</v>
      </c>
      <c r="M3755" t="s">
        <v>68750</v>
      </c>
      <c r="N3755" t="s">
        <v>68751</v>
      </c>
      <c r="O3755" s="3">
        <v>40487</v>
      </c>
      <c r="P3755" t="s">
        <v>68752</v>
      </c>
      <c r="Q3755" s="2">
        <v>45362</v>
      </c>
      <c r="R3755" s="2">
        <v>45520</v>
      </c>
      <c r="T3755" t="s">
        <v>68753</v>
      </c>
      <c r="U3755" s="1">
        <v>648.16999999999996</v>
      </c>
    </row>
    <row r="3756" spans="1:21" x14ac:dyDescent="0.25">
      <c r="A3756" t="s">
        <v>68769</v>
      </c>
      <c r="B3756" t="s">
        <v>68770</v>
      </c>
      <c r="C3756" t="s">
        <v>68771</v>
      </c>
      <c r="D3756" t="s">
        <v>68772</v>
      </c>
      <c r="E3756" t="s">
        <v>68773</v>
      </c>
      <c r="F3756" t="s">
        <v>68774</v>
      </c>
      <c r="G3756" t="s">
        <v>68775</v>
      </c>
      <c r="H3756" t="s">
        <v>68776</v>
      </c>
      <c r="I3756" s="3">
        <v>18</v>
      </c>
      <c r="J3756" t="s">
        <v>68777</v>
      </c>
      <c r="K3756" t="s">
        <v>68778</v>
      </c>
      <c r="L3756" t="s">
        <v>68779</v>
      </c>
      <c r="M3756" t="s">
        <v>68780</v>
      </c>
      <c r="N3756" t="s">
        <v>68781</v>
      </c>
      <c r="O3756" s="3">
        <v>40501</v>
      </c>
      <c r="P3756" t="s">
        <v>68782</v>
      </c>
      <c r="Q3756" s="2">
        <v>45362</v>
      </c>
      <c r="R3756" s="2">
        <v>45520</v>
      </c>
      <c r="T3756" t="s">
        <v>68783</v>
      </c>
      <c r="U3756" s="1">
        <v>438.97</v>
      </c>
    </row>
    <row r="3757" spans="1:21" x14ac:dyDescent="0.25">
      <c r="A3757" t="s">
        <v>68799</v>
      </c>
      <c r="B3757" t="s">
        <v>68800</v>
      </c>
      <c r="C3757" t="s">
        <v>68801</v>
      </c>
      <c r="D3757" t="s">
        <v>68802</v>
      </c>
      <c r="E3757" t="s">
        <v>68803</v>
      </c>
      <c r="F3757" t="s">
        <v>68804</v>
      </c>
      <c r="G3757" t="s">
        <v>68805</v>
      </c>
      <c r="H3757" t="s">
        <v>68806</v>
      </c>
      <c r="I3757" s="3">
        <v>1034</v>
      </c>
      <c r="J3757" t="s">
        <v>68807</v>
      </c>
      <c r="K3757" t="s">
        <v>68808</v>
      </c>
      <c r="L3757" t="s">
        <v>68809</v>
      </c>
      <c r="M3757" t="s">
        <v>68810</v>
      </c>
      <c r="N3757" t="s">
        <v>68811</v>
      </c>
      <c r="O3757" s="3">
        <v>40506</v>
      </c>
      <c r="P3757" t="s">
        <v>68812</v>
      </c>
      <c r="Q3757" s="2">
        <v>45362</v>
      </c>
      <c r="R3757" s="2">
        <v>45520</v>
      </c>
      <c r="T3757" t="s">
        <v>68813</v>
      </c>
      <c r="U3757" s="1">
        <v>336.41</v>
      </c>
    </row>
    <row r="3758" spans="1:21" x14ac:dyDescent="0.25">
      <c r="A3758" t="s">
        <v>68814</v>
      </c>
      <c r="B3758" t="s">
        <v>68815</v>
      </c>
      <c r="C3758" t="s">
        <v>68816</v>
      </c>
      <c r="D3758" t="s">
        <v>68817</v>
      </c>
      <c r="E3758" t="s">
        <v>68818</v>
      </c>
      <c r="F3758" t="s">
        <v>68819</v>
      </c>
      <c r="G3758" t="s">
        <v>68820</v>
      </c>
      <c r="H3758" t="s">
        <v>68821</v>
      </c>
      <c r="I3758" s="3">
        <v>0</v>
      </c>
      <c r="J3758" t="s">
        <v>68822</v>
      </c>
      <c r="K3758" t="s">
        <v>68823</v>
      </c>
      <c r="L3758" t="s">
        <v>68824</v>
      </c>
      <c r="M3758" t="s">
        <v>68825</v>
      </c>
      <c r="N3758" t="s">
        <v>68826</v>
      </c>
      <c r="O3758" s="3">
        <v>40534</v>
      </c>
      <c r="P3758" t="s">
        <v>68827</v>
      </c>
      <c r="Q3758" s="2">
        <v>45362</v>
      </c>
      <c r="R3758" s="2">
        <v>45390</v>
      </c>
      <c r="T3758" t="s">
        <v>68828</v>
      </c>
      <c r="U3758" s="1">
        <v>410.92</v>
      </c>
    </row>
    <row r="3759" spans="1:21" x14ac:dyDescent="0.25">
      <c r="A3759" t="s">
        <v>68844</v>
      </c>
      <c r="B3759" t="s">
        <v>68845</v>
      </c>
      <c r="C3759" t="s">
        <v>68846</v>
      </c>
      <c r="D3759" t="s">
        <v>68847</v>
      </c>
      <c r="E3759" t="s">
        <v>68848</v>
      </c>
      <c r="F3759" t="s">
        <v>68849</v>
      </c>
      <c r="G3759" t="s">
        <v>68850</v>
      </c>
      <c r="H3759" t="s">
        <v>68851</v>
      </c>
      <c r="I3759" s="3">
        <v>0</v>
      </c>
      <c r="J3759" t="s">
        <v>68852</v>
      </c>
      <c r="K3759" t="s">
        <v>68853</v>
      </c>
      <c r="L3759" t="s">
        <v>68854</v>
      </c>
      <c r="M3759" t="s">
        <v>68855</v>
      </c>
      <c r="N3759" t="s">
        <v>68856</v>
      </c>
      <c r="O3759" s="3">
        <v>41833</v>
      </c>
      <c r="P3759" t="s">
        <v>68857</v>
      </c>
      <c r="Q3759" s="2">
        <v>45362</v>
      </c>
      <c r="R3759" s="2">
        <v>45638</v>
      </c>
      <c r="T3759" t="s">
        <v>68858</v>
      </c>
      <c r="U3759" s="1">
        <v>314.63</v>
      </c>
    </row>
    <row r="3760" spans="1:21" x14ac:dyDescent="0.25">
      <c r="A3760" t="s">
        <v>68874</v>
      </c>
      <c r="B3760" t="s">
        <v>68875</v>
      </c>
      <c r="C3760" t="s">
        <v>68876</v>
      </c>
      <c r="D3760" t="s">
        <v>68877</v>
      </c>
      <c r="E3760" t="s">
        <v>68878</v>
      </c>
      <c r="F3760" t="s">
        <v>68879</v>
      </c>
      <c r="G3760" t="s">
        <v>68880</v>
      </c>
      <c r="H3760" t="s">
        <v>68881</v>
      </c>
      <c r="I3760" s="3">
        <v>1207</v>
      </c>
      <c r="J3760" t="s">
        <v>68882</v>
      </c>
      <c r="K3760" t="s">
        <v>68883</v>
      </c>
      <c r="L3760" t="s">
        <v>68884</v>
      </c>
      <c r="M3760" t="s">
        <v>68885</v>
      </c>
      <c r="N3760" t="s">
        <v>68886</v>
      </c>
      <c r="O3760" s="3">
        <v>41846</v>
      </c>
      <c r="P3760" t="s">
        <v>68887</v>
      </c>
      <c r="Q3760" s="2">
        <v>45362</v>
      </c>
      <c r="R3760" s="2">
        <v>45638</v>
      </c>
      <c r="T3760" t="s">
        <v>68888</v>
      </c>
      <c r="U3760" s="1">
        <v>391.09</v>
      </c>
    </row>
    <row r="3761" spans="1:21" x14ac:dyDescent="0.25">
      <c r="A3761" t="s">
        <v>68904</v>
      </c>
      <c r="B3761" t="s">
        <v>68905</v>
      </c>
      <c r="C3761" t="s">
        <v>68906</v>
      </c>
      <c r="D3761" t="s">
        <v>68907</v>
      </c>
      <c r="E3761" t="s">
        <v>68908</v>
      </c>
      <c r="F3761" t="s">
        <v>68909</v>
      </c>
      <c r="G3761" t="s">
        <v>68910</v>
      </c>
      <c r="H3761" t="s">
        <v>68911</v>
      </c>
      <c r="I3761" s="3">
        <v>0</v>
      </c>
      <c r="J3761" t="s">
        <v>68912</v>
      </c>
      <c r="K3761" t="s">
        <v>68913</v>
      </c>
      <c r="L3761" t="s">
        <v>68914</v>
      </c>
      <c r="M3761" t="s">
        <v>68915</v>
      </c>
      <c r="N3761" t="s">
        <v>68916</v>
      </c>
      <c r="O3761" s="3">
        <v>41864</v>
      </c>
      <c r="P3761" t="s">
        <v>68917</v>
      </c>
      <c r="Q3761" s="2">
        <v>45362</v>
      </c>
      <c r="R3761" s="2">
        <v>45638</v>
      </c>
      <c r="T3761" t="s">
        <v>68918</v>
      </c>
      <c r="U3761" s="1">
        <v>305.05</v>
      </c>
    </row>
    <row r="3762" spans="1:21" x14ac:dyDescent="0.25">
      <c r="A3762" t="s">
        <v>68934</v>
      </c>
      <c r="B3762" t="s">
        <v>68935</v>
      </c>
      <c r="C3762" t="s">
        <v>68936</v>
      </c>
      <c r="D3762" t="s">
        <v>68937</v>
      </c>
      <c r="E3762" t="s">
        <v>68938</v>
      </c>
      <c r="F3762" t="s">
        <v>68939</v>
      </c>
      <c r="G3762" t="s">
        <v>68940</v>
      </c>
      <c r="H3762" t="s">
        <v>68941</v>
      </c>
      <c r="I3762" s="3">
        <v>588</v>
      </c>
      <c r="J3762" t="s">
        <v>68942</v>
      </c>
      <c r="K3762" t="s">
        <v>68943</v>
      </c>
      <c r="L3762" t="s">
        <v>68944</v>
      </c>
      <c r="M3762" t="s">
        <v>68945</v>
      </c>
      <c r="N3762" t="s">
        <v>68946</v>
      </c>
      <c r="O3762" s="3">
        <v>41867</v>
      </c>
      <c r="P3762" t="s">
        <v>68947</v>
      </c>
      <c r="Q3762" s="2">
        <v>45362</v>
      </c>
      <c r="R3762" s="2">
        <v>45520</v>
      </c>
      <c r="T3762" t="s">
        <v>68948</v>
      </c>
      <c r="U3762" s="1">
        <v>633.34</v>
      </c>
    </row>
    <row r="3763" spans="1:21" x14ac:dyDescent="0.25">
      <c r="A3763" t="s">
        <v>68964</v>
      </c>
      <c r="B3763" t="s">
        <v>68965</v>
      </c>
      <c r="C3763" t="s">
        <v>68966</v>
      </c>
      <c r="D3763" t="s">
        <v>68967</v>
      </c>
      <c r="E3763" t="s">
        <v>68968</v>
      </c>
      <c r="F3763" t="s">
        <v>68969</v>
      </c>
      <c r="G3763" t="s">
        <v>68970</v>
      </c>
      <c r="H3763" t="s">
        <v>68971</v>
      </c>
      <c r="I3763" s="3">
        <v>1330</v>
      </c>
      <c r="J3763" t="s">
        <v>68972</v>
      </c>
      <c r="K3763" t="s">
        <v>68973</v>
      </c>
      <c r="L3763" t="s">
        <v>68974</v>
      </c>
      <c r="M3763" t="s">
        <v>68975</v>
      </c>
      <c r="N3763" t="s">
        <v>68976</v>
      </c>
      <c r="O3763" s="3">
        <v>41868</v>
      </c>
      <c r="P3763" t="s">
        <v>68977</v>
      </c>
      <c r="Q3763" s="2">
        <v>45362</v>
      </c>
      <c r="R3763" s="2">
        <v>45638</v>
      </c>
      <c r="T3763" t="s">
        <v>68978</v>
      </c>
      <c r="U3763" s="1">
        <v>112.38</v>
      </c>
    </row>
    <row r="3764" spans="1:21" x14ac:dyDescent="0.25">
      <c r="A3764" t="s">
        <v>68994</v>
      </c>
      <c r="B3764" t="s">
        <v>68995</v>
      </c>
      <c r="C3764" t="s">
        <v>68996</v>
      </c>
      <c r="D3764" t="s">
        <v>68997</v>
      </c>
      <c r="E3764" t="s">
        <v>68998</v>
      </c>
      <c r="F3764" t="s">
        <v>68999</v>
      </c>
      <c r="G3764" t="s">
        <v>69000</v>
      </c>
      <c r="H3764" t="s">
        <v>69001</v>
      </c>
      <c r="I3764" s="3">
        <v>253</v>
      </c>
      <c r="J3764" t="s">
        <v>69002</v>
      </c>
      <c r="K3764" t="s">
        <v>69003</v>
      </c>
      <c r="L3764" t="s">
        <v>69004</v>
      </c>
      <c r="M3764" t="s">
        <v>69005</v>
      </c>
      <c r="N3764" t="s">
        <v>69006</v>
      </c>
      <c r="O3764" s="3">
        <v>41871</v>
      </c>
      <c r="P3764" t="s">
        <v>69007</v>
      </c>
      <c r="Q3764" s="2">
        <v>45362</v>
      </c>
      <c r="R3764" s="2">
        <v>45638</v>
      </c>
      <c r="T3764" t="s">
        <v>69008</v>
      </c>
      <c r="U3764" s="1">
        <v>503.57</v>
      </c>
    </row>
    <row r="3765" spans="1:21" x14ac:dyDescent="0.25">
      <c r="A3765" t="s">
        <v>69024</v>
      </c>
      <c r="B3765" t="s">
        <v>69025</v>
      </c>
      <c r="C3765" t="s">
        <v>69026</v>
      </c>
      <c r="D3765" t="s">
        <v>69027</v>
      </c>
      <c r="E3765" t="s">
        <v>69028</v>
      </c>
      <c r="F3765" t="s">
        <v>69029</v>
      </c>
      <c r="G3765" t="s">
        <v>69030</v>
      </c>
      <c r="H3765" t="s">
        <v>69031</v>
      </c>
      <c r="I3765" s="3">
        <v>1000</v>
      </c>
      <c r="J3765" t="s">
        <v>69032</v>
      </c>
      <c r="K3765" t="s">
        <v>69033</v>
      </c>
      <c r="L3765" t="s">
        <v>69034</v>
      </c>
      <c r="M3765" t="s">
        <v>69035</v>
      </c>
      <c r="N3765" t="s">
        <v>69036</v>
      </c>
      <c r="O3765" s="3">
        <v>41877</v>
      </c>
      <c r="P3765" t="s">
        <v>69037</v>
      </c>
      <c r="Q3765" s="2">
        <v>45362</v>
      </c>
      <c r="R3765" s="2">
        <v>45520</v>
      </c>
      <c r="T3765" t="s">
        <v>69038</v>
      </c>
      <c r="U3765" s="1">
        <v>832.46</v>
      </c>
    </row>
    <row r="3766" spans="1:21" x14ac:dyDescent="0.25">
      <c r="A3766" t="s">
        <v>69054</v>
      </c>
      <c r="B3766" t="s">
        <v>69055</v>
      </c>
      <c r="C3766" t="s">
        <v>69056</v>
      </c>
      <c r="D3766" t="s">
        <v>69057</v>
      </c>
      <c r="E3766" t="s">
        <v>69058</v>
      </c>
      <c r="F3766" t="s">
        <v>69059</v>
      </c>
      <c r="G3766" t="s">
        <v>69060</v>
      </c>
      <c r="H3766" t="s">
        <v>69061</v>
      </c>
      <c r="I3766" s="3">
        <v>0</v>
      </c>
      <c r="J3766" t="s">
        <v>69062</v>
      </c>
      <c r="K3766" t="s">
        <v>69063</v>
      </c>
      <c r="L3766" t="s">
        <v>69064</v>
      </c>
      <c r="M3766" t="s">
        <v>69065</v>
      </c>
      <c r="N3766" t="s">
        <v>69066</v>
      </c>
      <c r="O3766" s="3">
        <v>41881</v>
      </c>
      <c r="P3766" t="s">
        <v>69067</v>
      </c>
      <c r="Q3766" s="2">
        <v>45362</v>
      </c>
      <c r="R3766" s="2">
        <v>45638</v>
      </c>
      <c r="T3766" t="s">
        <v>69068</v>
      </c>
      <c r="U3766" s="1">
        <v>1643.71</v>
      </c>
    </row>
    <row r="3767" spans="1:21" x14ac:dyDescent="0.25">
      <c r="A3767" t="s">
        <v>69084</v>
      </c>
      <c r="B3767" t="s">
        <v>69085</v>
      </c>
      <c r="C3767" t="s">
        <v>69086</v>
      </c>
      <c r="D3767" t="s">
        <v>69087</v>
      </c>
      <c r="E3767" t="s">
        <v>69088</v>
      </c>
      <c r="F3767" t="s">
        <v>69089</v>
      </c>
      <c r="G3767" t="s">
        <v>69090</v>
      </c>
      <c r="H3767" t="s">
        <v>69091</v>
      </c>
      <c r="I3767" s="3">
        <v>0</v>
      </c>
      <c r="J3767" t="s">
        <v>69092</v>
      </c>
      <c r="K3767" t="s">
        <v>69093</v>
      </c>
      <c r="L3767" t="s">
        <v>69094</v>
      </c>
      <c r="M3767" t="s">
        <v>69095</v>
      </c>
      <c r="N3767" t="s">
        <v>69096</v>
      </c>
      <c r="O3767" s="3">
        <v>41894</v>
      </c>
      <c r="P3767" t="s">
        <v>69097</v>
      </c>
      <c r="Q3767" s="2">
        <v>45362</v>
      </c>
      <c r="R3767" s="2">
        <v>45520</v>
      </c>
      <c r="T3767" t="s">
        <v>69098</v>
      </c>
      <c r="U3767" s="1">
        <v>373.02</v>
      </c>
    </row>
    <row r="3768" spans="1:21" x14ac:dyDescent="0.25">
      <c r="A3768" t="s">
        <v>69114</v>
      </c>
      <c r="B3768" t="s">
        <v>69115</v>
      </c>
      <c r="C3768" t="s">
        <v>69116</v>
      </c>
      <c r="D3768" t="s">
        <v>69117</v>
      </c>
      <c r="E3768" t="s">
        <v>69118</v>
      </c>
      <c r="F3768" t="s">
        <v>69119</v>
      </c>
      <c r="G3768" t="s">
        <v>69120</v>
      </c>
      <c r="H3768" t="s">
        <v>69121</v>
      </c>
      <c r="I3768" s="3">
        <v>0</v>
      </c>
      <c r="J3768" t="s">
        <v>69122</v>
      </c>
      <c r="K3768" t="s">
        <v>69123</v>
      </c>
      <c r="L3768" t="s">
        <v>69124</v>
      </c>
      <c r="M3768" t="s">
        <v>69125</v>
      </c>
      <c r="N3768" t="s">
        <v>69126</v>
      </c>
      <c r="O3768" s="3">
        <v>41895</v>
      </c>
      <c r="P3768" t="s">
        <v>69127</v>
      </c>
      <c r="Q3768" s="2">
        <v>45362</v>
      </c>
      <c r="R3768" s="2">
        <v>45520</v>
      </c>
      <c r="T3768" t="s">
        <v>69128</v>
      </c>
      <c r="U3768" s="1">
        <v>415.6</v>
      </c>
    </row>
    <row r="3769" spans="1:21" x14ac:dyDescent="0.25">
      <c r="A3769" t="s">
        <v>69144</v>
      </c>
      <c r="B3769" t="s">
        <v>69145</v>
      </c>
      <c r="C3769" t="s">
        <v>69146</v>
      </c>
      <c r="D3769" t="s">
        <v>69147</v>
      </c>
      <c r="E3769" t="s">
        <v>69148</v>
      </c>
      <c r="F3769" t="s">
        <v>69149</v>
      </c>
      <c r="G3769" t="s">
        <v>69150</v>
      </c>
      <c r="H3769" t="s">
        <v>69151</v>
      </c>
      <c r="I3769" s="3">
        <v>190</v>
      </c>
      <c r="J3769" t="s">
        <v>69152</v>
      </c>
      <c r="K3769" t="s">
        <v>69153</v>
      </c>
      <c r="L3769" t="s">
        <v>69154</v>
      </c>
      <c r="M3769" t="s">
        <v>69155</v>
      </c>
      <c r="N3769" t="s">
        <v>69156</v>
      </c>
      <c r="O3769" s="3">
        <v>41899</v>
      </c>
      <c r="P3769" t="s">
        <v>69157</v>
      </c>
      <c r="Q3769" s="2">
        <v>45362</v>
      </c>
      <c r="R3769" s="2">
        <v>45520</v>
      </c>
      <c r="T3769" t="s">
        <v>69158</v>
      </c>
      <c r="U3769" s="1">
        <v>371.08</v>
      </c>
    </row>
    <row r="3770" spans="1:21" x14ac:dyDescent="0.25">
      <c r="A3770" t="s">
        <v>69174</v>
      </c>
      <c r="B3770" t="s">
        <v>69175</v>
      </c>
      <c r="C3770" t="s">
        <v>69176</v>
      </c>
      <c r="D3770" t="s">
        <v>69177</v>
      </c>
      <c r="E3770" t="s">
        <v>69178</v>
      </c>
      <c r="F3770" t="s">
        <v>69179</v>
      </c>
      <c r="G3770" t="s">
        <v>69180</v>
      </c>
      <c r="H3770" t="s">
        <v>69181</v>
      </c>
      <c r="I3770" s="3">
        <v>443</v>
      </c>
      <c r="J3770" t="s">
        <v>69182</v>
      </c>
      <c r="K3770" t="s">
        <v>69183</v>
      </c>
      <c r="L3770" t="s">
        <v>69184</v>
      </c>
      <c r="M3770" t="s">
        <v>69185</v>
      </c>
      <c r="N3770" t="s">
        <v>69186</v>
      </c>
      <c r="O3770" s="3">
        <v>41905</v>
      </c>
      <c r="P3770" t="s">
        <v>69187</v>
      </c>
      <c r="Q3770" s="2">
        <v>45362</v>
      </c>
      <c r="R3770" s="2">
        <v>45520</v>
      </c>
      <c r="T3770" t="s">
        <v>69188</v>
      </c>
      <c r="U3770" s="1">
        <v>268.43</v>
      </c>
    </row>
    <row r="3771" spans="1:21" x14ac:dyDescent="0.25">
      <c r="A3771" t="s">
        <v>69189</v>
      </c>
      <c r="B3771" t="s">
        <v>69190</v>
      </c>
      <c r="C3771" t="s">
        <v>69191</v>
      </c>
      <c r="D3771" t="s">
        <v>69192</v>
      </c>
      <c r="E3771" t="s">
        <v>69193</v>
      </c>
      <c r="F3771" t="s">
        <v>69194</v>
      </c>
      <c r="G3771" t="s">
        <v>69195</v>
      </c>
      <c r="H3771" t="s">
        <v>69196</v>
      </c>
      <c r="I3771" s="3">
        <v>160</v>
      </c>
      <c r="J3771" t="s">
        <v>69197</v>
      </c>
      <c r="K3771" t="s">
        <v>69198</v>
      </c>
      <c r="L3771" t="s">
        <v>69199</v>
      </c>
      <c r="M3771" t="s">
        <v>69200</v>
      </c>
      <c r="N3771" t="s">
        <v>69201</v>
      </c>
      <c r="O3771" s="3">
        <v>18255</v>
      </c>
      <c r="P3771" t="s">
        <v>69202</v>
      </c>
      <c r="Q3771" s="2">
        <v>45362</v>
      </c>
      <c r="R3771" s="2">
        <v>45425</v>
      </c>
      <c r="T3771" t="s">
        <v>69203</v>
      </c>
      <c r="U3771" s="1">
        <v>338.4</v>
      </c>
    </row>
    <row r="3772" spans="1:21" x14ac:dyDescent="0.25">
      <c r="A3772" t="s">
        <v>69234</v>
      </c>
      <c r="B3772" t="s">
        <v>69235</v>
      </c>
      <c r="C3772" t="s">
        <v>69236</v>
      </c>
      <c r="D3772" t="s">
        <v>69237</v>
      </c>
      <c r="E3772" t="s">
        <v>69238</v>
      </c>
      <c r="F3772" t="s">
        <v>69239</v>
      </c>
      <c r="G3772" t="s">
        <v>69240</v>
      </c>
      <c r="H3772" t="s">
        <v>69241</v>
      </c>
      <c r="I3772" s="3">
        <v>591</v>
      </c>
      <c r="J3772" t="s">
        <v>69242</v>
      </c>
      <c r="K3772" t="s">
        <v>69243</v>
      </c>
      <c r="L3772" t="s">
        <v>69244</v>
      </c>
      <c r="M3772" t="s">
        <v>69245</v>
      </c>
      <c r="N3772" t="s">
        <v>69246</v>
      </c>
      <c r="O3772" s="3">
        <v>21440</v>
      </c>
      <c r="P3772" t="s">
        <v>69247</v>
      </c>
      <c r="Q3772" s="2">
        <v>45362</v>
      </c>
      <c r="R3772" s="2">
        <v>45642</v>
      </c>
      <c r="T3772" t="s">
        <v>69248</v>
      </c>
      <c r="U3772" s="1">
        <v>896.31</v>
      </c>
    </row>
    <row r="3773" spans="1:21" x14ac:dyDescent="0.25">
      <c r="A3773" t="s">
        <v>69309</v>
      </c>
      <c r="B3773" t="s">
        <v>69310</v>
      </c>
      <c r="C3773" t="s">
        <v>69311</v>
      </c>
      <c r="D3773" t="s">
        <v>69312</v>
      </c>
      <c r="E3773" t="s">
        <v>69313</v>
      </c>
      <c r="F3773" t="s">
        <v>69314</v>
      </c>
      <c r="G3773" t="s">
        <v>69315</v>
      </c>
      <c r="H3773" t="s">
        <v>69316</v>
      </c>
      <c r="I3773" s="3">
        <v>97</v>
      </c>
      <c r="J3773" t="s">
        <v>69317</v>
      </c>
      <c r="K3773" t="s">
        <v>69318</v>
      </c>
      <c r="L3773" t="s">
        <v>69319</v>
      </c>
      <c r="M3773" t="s">
        <v>69320</v>
      </c>
      <c r="N3773" t="s">
        <v>69321</v>
      </c>
      <c r="O3773" s="3">
        <v>21412</v>
      </c>
      <c r="P3773" t="s">
        <v>69322</v>
      </c>
      <c r="Q3773" s="2">
        <v>45362</v>
      </c>
      <c r="R3773" s="2">
        <v>45712</v>
      </c>
      <c r="T3773" t="s">
        <v>69323</v>
      </c>
      <c r="U3773" s="1">
        <v>501.27</v>
      </c>
    </row>
    <row r="3774" spans="1:21" x14ac:dyDescent="0.25">
      <c r="A3774" t="s">
        <v>69339</v>
      </c>
      <c r="B3774" t="s">
        <v>69340</v>
      </c>
      <c r="C3774" t="s">
        <v>69341</v>
      </c>
      <c r="D3774" t="s">
        <v>69342</v>
      </c>
      <c r="E3774" t="s">
        <v>69343</v>
      </c>
      <c r="F3774" t="s">
        <v>69344</v>
      </c>
      <c r="G3774" t="s">
        <v>69345</v>
      </c>
      <c r="H3774" t="s">
        <v>69346</v>
      </c>
      <c r="I3774" s="3">
        <v>0</v>
      </c>
      <c r="K3774" t="s">
        <v>69347</v>
      </c>
      <c r="L3774" t="s">
        <v>69348</v>
      </c>
      <c r="M3774" t="s">
        <v>69349</v>
      </c>
      <c r="N3774" t="s">
        <v>69350</v>
      </c>
      <c r="O3774" s="3">
        <v>8240</v>
      </c>
      <c r="P3774" t="s">
        <v>69351</v>
      </c>
      <c r="Q3774" s="2">
        <v>45362</v>
      </c>
      <c r="R3774" s="2">
        <v>45531</v>
      </c>
      <c r="T3774" t="s">
        <v>69352</v>
      </c>
      <c r="U3774" s="1">
        <v>9621.14</v>
      </c>
    </row>
    <row r="3775" spans="1:21" x14ac:dyDescent="0.25">
      <c r="A3775" t="s">
        <v>69368</v>
      </c>
      <c r="B3775" t="s">
        <v>69369</v>
      </c>
      <c r="C3775" t="s">
        <v>69370</v>
      </c>
      <c r="D3775" t="s">
        <v>69371</v>
      </c>
      <c r="E3775" t="s">
        <v>69372</v>
      </c>
      <c r="F3775" t="s">
        <v>69373</v>
      </c>
      <c r="G3775" t="s">
        <v>69374</v>
      </c>
      <c r="H3775" t="s">
        <v>69375</v>
      </c>
      <c r="I3775" s="3">
        <v>0</v>
      </c>
      <c r="J3775" t="s">
        <v>69376</v>
      </c>
      <c r="K3775" t="s">
        <v>69377</v>
      </c>
      <c r="L3775" t="s">
        <v>69378</v>
      </c>
      <c r="M3775" t="s">
        <v>69379</v>
      </c>
      <c r="N3775" t="s">
        <v>69380</v>
      </c>
      <c r="O3775" s="3">
        <v>18339</v>
      </c>
      <c r="P3775" t="s">
        <v>69381</v>
      </c>
      <c r="Q3775" s="2">
        <v>45362</v>
      </c>
      <c r="R3775" s="2">
        <v>45520</v>
      </c>
      <c r="T3775" t="s">
        <v>69382</v>
      </c>
      <c r="U3775" s="1">
        <v>792.93</v>
      </c>
    </row>
    <row r="3776" spans="1:21" x14ac:dyDescent="0.25">
      <c r="A3776" t="s">
        <v>69413</v>
      </c>
      <c r="B3776" t="s">
        <v>69414</v>
      </c>
      <c r="C3776" t="s">
        <v>69415</v>
      </c>
      <c r="D3776" t="s">
        <v>69416</v>
      </c>
      <c r="E3776" t="s">
        <v>69417</v>
      </c>
      <c r="F3776" t="s">
        <v>69418</v>
      </c>
      <c r="G3776" t="s">
        <v>69419</v>
      </c>
      <c r="H3776" t="s">
        <v>69420</v>
      </c>
      <c r="I3776" s="3">
        <v>2790</v>
      </c>
      <c r="J3776" t="s">
        <v>69421</v>
      </c>
      <c r="K3776" t="s">
        <v>69422</v>
      </c>
      <c r="L3776" t="s">
        <v>69423</v>
      </c>
      <c r="M3776" t="s">
        <v>69424</v>
      </c>
      <c r="N3776" t="s">
        <v>69425</v>
      </c>
      <c r="O3776" s="3">
        <v>95403</v>
      </c>
      <c r="P3776" t="s">
        <v>69426</v>
      </c>
      <c r="Q3776" s="2">
        <v>45394</v>
      </c>
      <c r="R3776" s="2">
        <v>45996</v>
      </c>
      <c r="T3776" t="s">
        <v>69427</v>
      </c>
      <c r="U3776" s="1">
        <v>45255.45</v>
      </c>
    </row>
    <row r="3777" spans="1:21" x14ac:dyDescent="0.25">
      <c r="A3777" t="s">
        <v>69443</v>
      </c>
      <c r="B3777" t="s">
        <v>69444</v>
      </c>
      <c r="C3777" t="s">
        <v>69445</v>
      </c>
      <c r="D3777" t="s">
        <v>69446</v>
      </c>
      <c r="E3777" t="s">
        <v>69447</v>
      </c>
      <c r="F3777" t="s">
        <v>69448</v>
      </c>
      <c r="G3777" t="s">
        <v>69449</v>
      </c>
      <c r="H3777" t="s">
        <v>69450</v>
      </c>
      <c r="I3777" s="3">
        <v>170</v>
      </c>
      <c r="J3777" t="s">
        <v>69451</v>
      </c>
      <c r="K3777" t="s">
        <v>69452</v>
      </c>
      <c r="L3777" t="s">
        <v>69453</v>
      </c>
      <c r="M3777" t="s">
        <v>69454</v>
      </c>
      <c r="N3777" t="s">
        <v>69455</v>
      </c>
      <c r="O3777" s="3">
        <v>24912</v>
      </c>
      <c r="P3777" t="s">
        <v>69456</v>
      </c>
      <c r="Q3777" s="2">
        <v>45362</v>
      </c>
      <c r="R3777" s="2">
        <v>45435</v>
      </c>
      <c r="T3777" t="s">
        <v>69457</v>
      </c>
      <c r="U3777" s="1">
        <v>336.28</v>
      </c>
    </row>
    <row r="3778" spans="1:21" x14ac:dyDescent="0.25">
      <c r="A3778" t="s">
        <v>69488</v>
      </c>
      <c r="B3778" t="s">
        <v>69489</v>
      </c>
      <c r="C3778" t="s">
        <v>69490</v>
      </c>
      <c r="D3778" t="s">
        <v>69491</v>
      </c>
      <c r="E3778" t="s">
        <v>69492</v>
      </c>
      <c r="F3778" t="s">
        <v>69493</v>
      </c>
      <c r="G3778" t="s">
        <v>69494</v>
      </c>
      <c r="H3778" t="s">
        <v>69495</v>
      </c>
      <c r="I3778" s="3">
        <v>0</v>
      </c>
      <c r="J3778" t="s">
        <v>69496</v>
      </c>
      <c r="K3778" t="s">
        <v>69497</v>
      </c>
      <c r="L3778" t="s">
        <v>69498</v>
      </c>
      <c r="M3778" t="s">
        <v>69499</v>
      </c>
      <c r="N3778" t="s">
        <v>69500</v>
      </c>
      <c r="O3778" s="3">
        <v>24933</v>
      </c>
      <c r="P3778" t="s">
        <v>69501</v>
      </c>
      <c r="Q3778" s="2">
        <v>45362</v>
      </c>
      <c r="R3778" s="2">
        <v>45470</v>
      </c>
      <c r="T3778" t="s">
        <v>69502</v>
      </c>
      <c r="U3778" s="1">
        <v>489.66</v>
      </c>
    </row>
    <row r="3779" spans="1:21" x14ac:dyDescent="0.25">
      <c r="A3779" t="s">
        <v>69533</v>
      </c>
      <c r="B3779" t="s">
        <v>69534</v>
      </c>
      <c r="C3779" t="s">
        <v>69535</v>
      </c>
      <c r="D3779" t="s">
        <v>69536</v>
      </c>
      <c r="E3779" t="s">
        <v>69537</v>
      </c>
      <c r="F3779" t="s">
        <v>69538</v>
      </c>
      <c r="G3779" t="s">
        <v>69539</v>
      </c>
      <c r="H3779" t="s">
        <v>69540</v>
      </c>
      <c r="I3779" s="3">
        <v>260</v>
      </c>
      <c r="J3779" t="s">
        <v>69541</v>
      </c>
      <c r="K3779" t="s">
        <v>69542</v>
      </c>
      <c r="L3779" t="s">
        <v>69543</v>
      </c>
      <c r="M3779" t="s">
        <v>69544</v>
      </c>
      <c r="N3779" t="s">
        <v>69545</v>
      </c>
      <c r="O3779" s="3">
        <v>24531</v>
      </c>
      <c r="P3779" t="s">
        <v>69546</v>
      </c>
      <c r="Q3779" s="2">
        <v>45362</v>
      </c>
      <c r="R3779" s="2">
        <v>45470</v>
      </c>
      <c r="T3779" t="s">
        <v>69547</v>
      </c>
      <c r="U3779" s="1">
        <v>936.19</v>
      </c>
    </row>
    <row r="3780" spans="1:21" x14ac:dyDescent="0.25">
      <c r="A3780" t="s">
        <v>69593</v>
      </c>
      <c r="B3780" t="s">
        <v>69594</v>
      </c>
      <c r="C3780" t="s">
        <v>69595</v>
      </c>
      <c r="D3780" t="s">
        <v>69596</v>
      </c>
      <c r="E3780" t="s">
        <v>69597</v>
      </c>
      <c r="F3780" t="s">
        <v>69598</v>
      </c>
      <c r="G3780" t="s">
        <v>69599</v>
      </c>
      <c r="H3780" t="s">
        <v>69600</v>
      </c>
      <c r="I3780" s="3">
        <v>391</v>
      </c>
      <c r="J3780" t="s">
        <v>69601</v>
      </c>
      <c r="K3780" t="s">
        <v>69602</v>
      </c>
      <c r="L3780" t="s">
        <v>69603</v>
      </c>
      <c r="M3780" t="s">
        <v>69604</v>
      </c>
      <c r="N3780" t="s">
        <v>69605</v>
      </c>
      <c r="O3780" s="3">
        <v>5402</v>
      </c>
      <c r="P3780" t="s">
        <v>69606</v>
      </c>
      <c r="Q3780" s="2">
        <v>45362</v>
      </c>
      <c r="R3780" s="2">
        <v>45642</v>
      </c>
      <c r="T3780" t="s">
        <v>69607</v>
      </c>
      <c r="U3780" s="1">
        <v>1591.75</v>
      </c>
    </row>
    <row r="3781" spans="1:21" x14ac:dyDescent="0.25">
      <c r="A3781" t="s">
        <v>69623</v>
      </c>
      <c r="B3781" t="s">
        <v>69624</v>
      </c>
      <c r="C3781" t="s">
        <v>69625</v>
      </c>
      <c r="D3781" t="s">
        <v>69626</v>
      </c>
      <c r="E3781" t="s">
        <v>69627</v>
      </c>
      <c r="F3781" t="s">
        <v>69628</v>
      </c>
      <c r="G3781" t="s">
        <v>69629</v>
      </c>
      <c r="H3781" t="s">
        <v>69630</v>
      </c>
      <c r="I3781" s="3">
        <v>355</v>
      </c>
      <c r="J3781" t="s">
        <v>69631</v>
      </c>
      <c r="K3781" t="s">
        <v>69632</v>
      </c>
      <c r="L3781" t="s">
        <v>69633</v>
      </c>
      <c r="M3781" t="s">
        <v>69634</v>
      </c>
      <c r="N3781" t="s">
        <v>69635</v>
      </c>
      <c r="O3781" s="3">
        <v>5405</v>
      </c>
      <c r="P3781" t="s">
        <v>69636</v>
      </c>
      <c r="Q3781" s="2">
        <v>45362</v>
      </c>
      <c r="R3781" s="2">
        <v>45512</v>
      </c>
      <c r="T3781" t="s">
        <v>69637</v>
      </c>
      <c r="U3781" s="1">
        <v>1596.45</v>
      </c>
    </row>
    <row r="3782" spans="1:21" x14ac:dyDescent="0.25">
      <c r="A3782" t="s">
        <v>69668</v>
      </c>
      <c r="B3782" t="s">
        <v>69669</v>
      </c>
      <c r="C3782" t="s">
        <v>69670</v>
      </c>
      <c r="D3782" t="s">
        <v>69671</v>
      </c>
      <c r="E3782" t="s">
        <v>69672</v>
      </c>
      <c r="F3782" t="s">
        <v>69673</v>
      </c>
      <c r="G3782" t="s">
        <v>69674</v>
      </c>
      <c r="H3782" t="s">
        <v>69675</v>
      </c>
      <c r="I3782" s="3">
        <v>692</v>
      </c>
      <c r="J3782" t="s">
        <v>69676</v>
      </c>
      <c r="K3782" t="s">
        <v>69677</v>
      </c>
      <c r="L3782" t="s">
        <v>69678</v>
      </c>
      <c r="M3782" t="s">
        <v>69679</v>
      </c>
      <c r="N3782" t="s">
        <v>69680</v>
      </c>
      <c r="O3782" s="3">
        <v>5406</v>
      </c>
      <c r="P3782" t="s">
        <v>69681</v>
      </c>
      <c r="Q3782" s="2">
        <v>45362</v>
      </c>
      <c r="R3782" s="2">
        <v>45642</v>
      </c>
      <c r="T3782" t="s">
        <v>69682</v>
      </c>
      <c r="U3782" s="1">
        <v>1641.16</v>
      </c>
    </row>
    <row r="3783" spans="1:21" x14ac:dyDescent="0.25">
      <c r="A3783" t="s">
        <v>69712</v>
      </c>
      <c r="B3783" t="s">
        <v>69713</v>
      </c>
      <c r="C3783" t="s">
        <v>69714</v>
      </c>
      <c r="D3783" t="s">
        <v>69715</v>
      </c>
      <c r="E3783" t="s">
        <v>69716</v>
      </c>
      <c r="F3783" t="s">
        <v>69717</v>
      </c>
      <c r="G3783" t="s">
        <v>69718</v>
      </c>
      <c r="H3783" t="s">
        <v>69719</v>
      </c>
      <c r="I3783" s="3">
        <v>771</v>
      </c>
      <c r="J3783" t="s">
        <v>69720</v>
      </c>
      <c r="K3783" t="s">
        <v>69721</v>
      </c>
      <c r="L3783" t="s">
        <v>69722</v>
      </c>
      <c r="M3783" t="s">
        <v>69723</v>
      </c>
      <c r="N3783" t="s">
        <v>69724</v>
      </c>
      <c r="O3783" s="3">
        <v>5464</v>
      </c>
      <c r="P3783" t="s">
        <v>69725</v>
      </c>
      <c r="Q3783" s="2">
        <v>45362</v>
      </c>
      <c r="R3783" s="2">
        <v>45638</v>
      </c>
      <c r="T3783" t="s">
        <v>69726</v>
      </c>
      <c r="U3783" s="1">
        <v>896.51</v>
      </c>
    </row>
    <row r="3784" spans="1:21" x14ac:dyDescent="0.25">
      <c r="A3784" t="s">
        <v>69742</v>
      </c>
      <c r="B3784" t="s">
        <v>69743</v>
      </c>
      <c r="C3784" t="s">
        <v>69744</v>
      </c>
      <c r="D3784" t="s">
        <v>69745</v>
      </c>
      <c r="E3784" t="s">
        <v>69746</v>
      </c>
      <c r="F3784" t="s">
        <v>69747</v>
      </c>
      <c r="G3784" t="s">
        <v>69748</v>
      </c>
      <c r="H3784" t="s">
        <v>69749</v>
      </c>
      <c r="I3784" s="3">
        <v>800</v>
      </c>
      <c r="K3784" t="s">
        <v>69750</v>
      </c>
      <c r="L3784" t="s">
        <v>69751</v>
      </c>
      <c r="M3784" t="s">
        <v>69752</v>
      </c>
      <c r="N3784" t="s">
        <v>69753</v>
      </c>
      <c r="O3784" s="3">
        <v>29855</v>
      </c>
      <c r="P3784" t="s">
        <v>69754</v>
      </c>
      <c r="Q3784" s="2">
        <v>45362</v>
      </c>
      <c r="R3784" s="2">
        <v>45450</v>
      </c>
      <c r="T3784" t="s">
        <v>69755</v>
      </c>
      <c r="U3784" s="1">
        <v>374.1</v>
      </c>
    </row>
    <row r="3785" spans="1:21" x14ac:dyDescent="0.25">
      <c r="A3785" t="s">
        <v>69785</v>
      </c>
      <c r="B3785" t="s">
        <v>69786</v>
      </c>
      <c r="C3785" t="s">
        <v>69787</v>
      </c>
      <c r="D3785" t="s">
        <v>69788</v>
      </c>
      <c r="E3785" t="s">
        <v>69789</v>
      </c>
      <c r="F3785" t="s">
        <v>69790</v>
      </c>
      <c r="G3785" t="s">
        <v>69791</v>
      </c>
      <c r="H3785" t="s">
        <v>69792</v>
      </c>
      <c r="I3785" s="3">
        <v>626</v>
      </c>
      <c r="J3785" t="s">
        <v>69793</v>
      </c>
      <c r="K3785" t="s">
        <v>69794</v>
      </c>
      <c r="L3785" t="s">
        <v>69795</v>
      </c>
      <c r="M3785" t="s">
        <v>69796</v>
      </c>
      <c r="N3785" t="s">
        <v>69797</v>
      </c>
      <c r="O3785" s="3">
        <v>10333</v>
      </c>
      <c r="P3785" t="s">
        <v>69798</v>
      </c>
      <c r="Q3785" s="2">
        <v>45362</v>
      </c>
      <c r="R3785" s="2">
        <v>45366</v>
      </c>
      <c r="T3785" t="s">
        <v>69799</v>
      </c>
      <c r="U3785" s="1">
        <v>542.16</v>
      </c>
    </row>
    <row r="3786" spans="1:21" x14ac:dyDescent="0.25">
      <c r="A3786" t="s">
        <v>69830</v>
      </c>
      <c r="B3786" t="s">
        <v>69831</v>
      </c>
      <c r="C3786" t="s">
        <v>69832</v>
      </c>
      <c r="D3786" t="s">
        <v>69833</v>
      </c>
      <c r="E3786" t="s">
        <v>69834</v>
      </c>
      <c r="F3786" t="s">
        <v>69835</v>
      </c>
      <c r="G3786" t="s">
        <v>69836</v>
      </c>
      <c r="H3786" t="s">
        <v>69837</v>
      </c>
      <c r="I3786" s="3">
        <v>10</v>
      </c>
      <c r="J3786" t="s">
        <v>69838</v>
      </c>
      <c r="K3786" t="s">
        <v>69839</v>
      </c>
      <c r="L3786" t="s">
        <v>69840</v>
      </c>
      <c r="M3786" t="s">
        <v>69841</v>
      </c>
      <c r="N3786" t="s">
        <v>69842</v>
      </c>
      <c r="O3786" s="3">
        <v>11304</v>
      </c>
      <c r="P3786" t="s">
        <v>69843</v>
      </c>
      <c r="Q3786" s="2">
        <v>45362</v>
      </c>
      <c r="R3786" s="2">
        <v>45496</v>
      </c>
      <c r="T3786" t="s">
        <v>69844</v>
      </c>
      <c r="U3786" s="1">
        <v>800.75</v>
      </c>
    </row>
    <row r="3787" spans="1:21" x14ac:dyDescent="0.25">
      <c r="A3787" t="s">
        <v>69875</v>
      </c>
      <c r="B3787" t="s">
        <v>69876</v>
      </c>
      <c r="C3787" t="s">
        <v>69877</v>
      </c>
      <c r="D3787" t="s">
        <v>69878</v>
      </c>
      <c r="E3787" t="s">
        <v>69879</v>
      </c>
      <c r="F3787" t="s">
        <v>69880</v>
      </c>
      <c r="G3787" t="s">
        <v>69881</v>
      </c>
      <c r="H3787" t="s">
        <v>69882</v>
      </c>
      <c r="I3787" s="3">
        <v>138</v>
      </c>
      <c r="J3787" t="s">
        <v>69883</v>
      </c>
      <c r="K3787" t="s">
        <v>69884</v>
      </c>
      <c r="L3787" t="s">
        <v>69885</v>
      </c>
      <c r="M3787" t="s">
        <v>69886</v>
      </c>
      <c r="N3787" t="s">
        <v>69887</v>
      </c>
      <c r="O3787" s="3">
        <v>15814</v>
      </c>
      <c r="P3787" t="s">
        <v>69888</v>
      </c>
      <c r="Q3787" s="2">
        <v>45394</v>
      </c>
      <c r="R3787" s="2">
        <v>45520</v>
      </c>
      <c r="T3787" t="s">
        <v>69889</v>
      </c>
      <c r="U3787" s="1">
        <v>303.87</v>
      </c>
    </row>
    <row r="3788" spans="1:21" x14ac:dyDescent="0.25">
      <c r="A3788" t="s">
        <v>69890</v>
      </c>
      <c r="B3788" t="s">
        <v>69891</v>
      </c>
      <c r="C3788" t="s">
        <v>69892</v>
      </c>
      <c r="D3788" t="s">
        <v>69893</v>
      </c>
      <c r="E3788" t="s">
        <v>69894</v>
      </c>
      <c r="F3788" t="s">
        <v>69895</v>
      </c>
      <c r="G3788" t="s">
        <v>69896</v>
      </c>
      <c r="H3788" t="s">
        <v>69897</v>
      </c>
      <c r="I3788" s="3">
        <v>138</v>
      </c>
      <c r="J3788" t="s">
        <v>69898</v>
      </c>
      <c r="K3788" t="s">
        <v>69899</v>
      </c>
      <c r="L3788" t="s">
        <v>69900</v>
      </c>
      <c r="M3788" t="s">
        <v>69901</v>
      </c>
      <c r="N3788" t="s">
        <v>69902</v>
      </c>
      <c r="O3788" s="3">
        <v>15814</v>
      </c>
      <c r="P3788" t="s">
        <v>69903</v>
      </c>
      <c r="Q3788" s="2">
        <v>45425</v>
      </c>
      <c r="R3788" s="2">
        <v>45520</v>
      </c>
      <c r="T3788" t="s">
        <v>69904</v>
      </c>
      <c r="U3788" s="1">
        <v>303.86</v>
      </c>
    </row>
    <row r="3789" spans="1:21" x14ac:dyDescent="0.25">
      <c r="A3789" t="s">
        <v>69905</v>
      </c>
      <c r="B3789" t="s">
        <v>69906</v>
      </c>
      <c r="C3789" t="s">
        <v>69907</v>
      </c>
      <c r="D3789" t="s">
        <v>69908</v>
      </c>
      <c r="E3789" t="s">
        <v>69909</v>
      </c>
      <c r="F3789" t="s">
        <v>69910</v>
      </c>
      <c r="G3789" t="s">
        <v>69911</v>
      </c>
      <c r="H3789" t="s">
        <v>69912</v>
      </c>
      <c r="I3789" s="3">
        <v>138</v>
      </c>
      <c r="J3789" t="s">
        <v>69913</v>
      </c>
      <c r="K3789" t="s">
        <v>69914</v>
      </c>
      <c r="L3789" t="s">
        <v>69915</v>
      </c>
      <c r="M3789" t="s">
        <v>69916</v>
      </c>
      <c r="N3789" t="s">
        <v>69917</v>
      </c>
      <c r="O3789" s="3">
        <v>15814</v>
      </c>
      <c r="P3789" t="s">
        <v>69918</v>
      </c>
      <c r="Q3789" s="2">
        <v>45455</v>
      </c>
      <c r="R3789" s="2">
        <v>45520</v>
      </c>
      <c r="T3789" t="s">
        <v>69919</v>
      </c>
      <c r="U3789" s="1">
        <v>303.86</v>
      </c>
    </row>
    <row r="3790" spans="1:21" x14ac:dyDescent="0.25">
      <c r="A3790" t="s">
        <v>69920</v>
      </c>
      <c r="B3790" t="s">
        <v>69921</v>
      </c>
      <c r="C3790" t="s">
        <v>69922</v>
      </c>
      <c r="D3790" t="s">
        <v>69923</v>
      </c>
      <c r="E3790" t="s">
        <v>69924</v>
      </c>
      <c r="F3790" t="s">
        <v>69925</v>
      </c>
      <c r="G3790" t="s">
        <v>69926</v>
      </c>
      <c r="H3790" t="s">
        <v>69927</v>
      </c>
      <c r="I3790" s="3">
        <v>138</v>
      </c>
      <c r="J3790" t="s">
        <v>69928</v>
      </c>
      <c r="K3790" t="s">
        <v>69929</v>
      </c>
      <c r="L3790" t="s">
        <v>69930</v>
      </c>
      <c r="M3790" t="s">
        <v>69931</v>
      </c>
      <c r="N3790" t="s">
        <v>69932</v>
      </c>
      <c r="O3790" s="3">
        <v>15814</v>
      </c>
      <c r="P3790" t="s">
        <v>69933</v>
      </c>
      <c r="Q3790" s="2">
        <v>45485</v>
      </c>
      <c r="R3790" s="2">
        <v>45520</v>
      </c>
      <c r="T3790" t="s">
        <v>69934</v>
      </c>
      <c r="U3790" s="1">
        <v>303.86</v>
      </c>
    </row>
    <row r="3791" spans="1:21" x14ac:dyDescent="0.25">
      <c r="A3791" t="s">
        <v>69935</v>
      </c>
      <c r="B3791" t="s">
        <v>69936</v>
      </c>
      <c r="C3791" t="s">
        <v>69937</v>
      </c>
      <c r="D3791" t="s">
        <v>69938</v>
      </c>
      <c r="E3791" t="s">
        <v>69939</v>
      </c>
      <c r="F3791" t="s">
        <v>69940</v>
      </c>
      <c r="G3791" t="s">
        <v>69941</v>
      </c>
      <c r="H3791" t="s">
        <v>69942</v>
      </c>
      <c r="I3791" s="3">
        <v>138</v>
      </c>
      <c r="J3791" t="s">
        <v>69943</v>
      </c>
      <c r="K3791" t="s">
        <v>69944</v>
      </c>
      <c r="L3791" t="s">
        <v>69945</v>
      </c>
      <c r="M3791" t="s">
        <v>69946</v>
      </c>
      <c r="N3791" t="s">
        <v>69947</v>
      </c>
      <c r="O3791" s="3">
        <v>15814</v>
      </c>
      <c r="P3791" t="s">
        <v>69948</v>
      </c>
      <c r="Q3791" s="2">
        <v>45516</v>
      </c>
      <c r="R3791" s="2">
        <v>45520</v>
      </c>
      <c r="T3791" t="s">
        <v>69949</v>
      </c>
      <c r="U3791" s="1">
        <v>303.86</v>
      </c>
    </row>
    <row r="3792" spans="1:21" x14ac:dyDescent="0.25">
      <c r="A3792" t="s">
        <v>69965</v>
      </c>
      <c r="B3792" t="s">
        <v>69966</v>
      </c>
      <c r="C3792" t="s">
        <v>69967</v>
      </c>
      <c r="D3792" t="s">
        <v>69968</v>
      </c>
      <c r="E3792" t="s">
        <v>69969</v>
      </c>
      <c r="F3792" t="s">
        <v>69970</v>
      </c>
      <c r="G3792" t="s">
        <v>69971</v>
      </c>
      <c r="H3792" t="s">
        <v>69972</v>
      </c>
      <c r="I3792" s="3">
        <v>332</v>
      </c>
      <c r="J3792" t="s">
        <v>69973</v>
      </c>
      <c r="K3792" t="s">
        <v>69974</v>
      </c>
      <c r="L3792" t="s">
        <v>69975</v>
      </c>
      <c r="M3792" t="s">
        <v>69976</v>
      </c>
      <c r="N3792" t="s">
        <v>69977</v>
      </c>
      <c r="O3792" s="3">
        <v>5921</v>
      </c>
      <c r="P3792" t="s">
        <v>69978</v>
      </c>
      <c r="Q3792" s="2">
        <v>45362</v>
      </c>
      <c r="R3792" s="2">
        <v>45603</v>
      </c>
      <c r="T3792" t="s">
        <v>69979</v>
      </c>
      <c r="U3792" s="1">
        <v>861.26</v>
      </c>
    </row>
    <row r="3793" spans="1:21" x14ac:dyDescent="0.25">
      <c r="A3793" t="s">
        <v>69995</v>
      </c>
      <c r="B3793" t="s">
        <v>69996</v>
      </c>
      <c r="C3793" t="s">
        <v>69997</v>
      </c>
      <c r="D3793" t="s">
        <v>69998</v>
      </c>
      <c r="E3793" t="s">
        <v>69999</v>
      </c>
      <c r="F3793" t="s">
        <v>70000</v>
      </c>
      <c r="G3793" t="s">
        <v>70001</v>
      </c>
      <c r="H3793" t="s">
        <v>70002</v>
      </c>
      <c r="I3793" s="3">
        <v>0</v>
      </c>
      <c r="J3793" t="s">
        <v>70003</v>
      </c>
      <c r="K3793" t="s">
        <v>70004</v>
      </c>
      <c r="L3793" t="s">
        <v>70005</v>
      </c>
      <c r="M3793" t="s">
        <v>70006</v>
      </c>
      <c r="N3793" t="s">
        <v>70007</v>
      </c>
      <c r="O3793" s="3">
        <v>5926</v>
      </c>
      <c r="P3793" t="s">
        <v>70008</v>
      </c>
      <c r="Q3793" s="2">
        <v>45362</v>
      </c>
      <c r="R3793" s="2">
        <v>45642</v>
      </c>
      <c r="T3793" t="s">
        <v>70009</v>
      </c>
      <c r="U3793" s="1">
        <v>283.93</v>
      </c>
    </row>
    <row r="3794" spans="1:21" x14ac:dyDescent="0.25">
      <c r="A3794" t="s">
        <v>70055</v>
      </c>
      <c r="B3794" t="s">
        <v>70056</v>
      </c>
      <c r="C3794" t="s">
        <v>70057</v>
      </c>
      <c r="D3794" t="s">
        <v>70058</v>
      </c>
      <c r="E3794" t="s">
        <v>70059</v>
      </c>
      <c r="F3794" t="s">
        <v>70060</v>
      </c>
      <c r="G3794" t="s">
        <v>70061</v>
      </c>
      <c r="H3794" t="s">
        <v>70062</v>
      </c>
      <c r="I3794" s="3">
        <v>99</v>
      </c>
      <c r="J3794" t="s">
        <v>70063</v>
      </c>
      <c r="K3794" t="s">
        <v>70064</v>
      </c>
      <c r="L3794" t="s">
        <v>70065</v>
      </c>
      <c r="M3794" t="s">
        <v>70066</v>
      </c>
      <c r="N3794" t="s">
        <v>70067</v>
      </c>
      <c r="O3794" s="3">
        <v>15842</v>
      </c>
      <c r="P3794" t="s">
        <v>70068</v>
      </c>
      <c r="Q3794" s="2">
        <v>45394</v>
      </c>
      <c r="R3794" s="2">
        <v>45520</v>
      </c>
      <c r="T3794" t="s">
        <v>70069</v>
      </c>
      <c r="U3794" s="1">
        <v>2127.83</v>
      </c>
    </row>
    <row r="3795" spans="1:21" x14ac:dyDescent="0.25">
      <c r="A3795" t="s">
        <v>70100</v>
      </c>
      <c r="B3795" t="s">
        <v>70101</v>
      </c>
      <c r="C3795" t="s">
        <v>70102</v>
      </c>
      <c r="D3795" t="s">
        <v>70103</v>
      </c>
      <c r="E3795" t="s">
        <v>70104</v>
      </c>
      <c r="F3795" t="s">
        <v>70105</v>
      </c>
      <c r="G3795" t="s">
        <v>70106</v>
      </c>
      <c r="H3795" t="s">
        <v>70107</v>
      </c>
      <c r="I3795" s="3">
        <v>99</v>
      </c>
      <c r="J3795" t="s">
        <v>70108</v>
      </c>
      <c r="K3795" t="s">
        <v>70109</v>
      </c>
      <c r="L3795" t="s">
        <v>70110</v>
      </c>
      <c r="M3795" t="s">
        <v>70111</v>
      </c>
      <c r="N3795" t="s">
        <v>70112</v>
      </c>
      <c r="O3795" s="3">
        <v>95402</v>
      </c>
      <c r="P3795" t="s">
        <v>70113</v>
      </c>
      <c r="Q3795" s="2">
        <v>45394</v>
      </c>
      <c r="R3795" s="2">
        <v>45996</v>
      </c>
      <c r="T3795" t="s">
        <v>70114</v>
      </c>
      <c r="U3795" s="1">
        <v>118728.18</v>
      </c>
    </row>
    <row r="3796" spans="1:21" x14ac:dyDescent="0.25">
      <c r="A3796" t="s">
        <v>70130</v>
      </c>
      <c r="B3796" t="s">
        <v>70131</v>
      </c>
      <c r="C3796" t="s">
        <v>70132</v>
      </c>
      <c r="D3796" t="s">
        <v>70133</v>
      </c>
      <c r="E3796" t="s">
        <v>70134</v>
      </c>
      <c r="F3796" t="s">
        <v>70135</v>
      </c>
      <c r="G3796" t="s">
        <v>70136</v>
      </c>
      <c r="H3796" t="s">
        <v>70137</v>
      </c>
      <c r="I3796" s="3">
        <v>0</v>
      </c>
      <c r="K3796" t="s">
        <v>70138</v>
      </c>
      <c r="L3796" t="s">
        <v>70139</v>
      </c>
      <c r="M3796" t="s">
        <v>70140</v>
      </c>
      <c r="N3796" t="s">
        <v>70141</v>
      </c>
      <c r="O3796" s="3">
        <v>39912</v>
      </c>
      <c r="P3796" t="s">
        <v>70142</v>
      </c>
      <c r="Q3796" s="2">
        <v>45362</v>
      </c>
      <c r="R3796" s="2">
        <v>45365</v>
      </c>
      <c r="T3796" t="s">
        <v>70143</v>
      </c>
      <c r="U3796" s="1">
        <v>198.41</v>
      </c>
    </row>
    <row r="3797" spans="1:21" x14ac:dyDescent="0.25">
      <c r="A3797" t="s">
        <v>70172</v>
      </c>
      <c r="B3797" t="s">
        <v>70173</v>
      </c>
      <c r="C3797" t="s">
        <v>70174</v>
      </c>
      <c r="D3797" t="s">
        <v>70175</v>
      </c>
      <c r="E3797" t="s">
        <v>70176</v>
      </c>
      <c r="F3797" t="s">
        <v>70177</v>
      </c>
      <c r="G3797" t="s">
        <v>70178</v>
      </c>
      <c r="H3797" t="s">
        <v>70179</v>
      </c>
      <c r="I3797" s="3">
        <v>640</v>
      </c>
      <c r="K3797" t="s">
        <v>70180</v>
      </c>
      <c r="L3797" t="s">
        <v>70181</v>
      </c>
      <c r="M3797" t="s">
        <v>70182</v>
      </c>
      <c r="N3797" t="s">
        <v>70183</v>
      </c>
      <c r="O3797" s="3">
        <v>29904</v>
      </c>
      <c r="P3797" t="s">
        <v>70184</v>
      </c>
      <c r="Q3797" s="2">
        <v>45362</v>
      </c>
      <c r="R3797" s="2">
        <v>45638</v>
      </c>
      <c r="T3797" t="s">
        <v>70185</v>
      </c>
      <c r="U3797" s="1">
        <v>1244.3900000000001</v>
      </c>
    </row>
    <row r="3798" spans="1:21" x14ac:dyDescent="0.25">
      <c r="A3798" t="s">
        <v>70201</v>
      </c>
      <c r="B3798" t="s">
        <v>70202</v>
      </c>
      <c r="C3798" t="s">
        <v>70203</v>
      </c>
      <c r="D3798" t="s">
        <v>70204</v>
      </c>
      <c r="E3798" t="s">
        <v>70205</v>
      </c>
      <c r="F3798" t="s">
        <v>70206</v>
      </c>
      <c r="G3798" t="s">
        <v>70207</v>
      </c>
      <c r="H3798" t="s">
        <v>70208</v>
      </c>
      <c r="I3798" s="3">
        <v>5</v>
      </c>
      <c r="J3798" t="s">
        <v>70209</v>
      </c>
      <c r="K3798" t="s">
        <v>70210</v>
      </c>
      <c r="L3798" t="s">
        <v>70211</v>
      </c>
      <c r="M3798" t="s">
        <v>70212</v>
      </c>
      <c r="N3798" t="s">
        <v>70213</v>
      </c>
      <c r="O3798" s="3">
        <v>44148</v>
      </c>
      <c r="P3798" t="s">
        <v>70214</v>
      </c>
      <c r="Q3798" s="2">
        <v>45362</v>
      </c>
      <c r="R3798" s="2">
        <v>45580</v>
      </c>
      <c r="T3798" t="s">
        <v>70215</v>
      </c>
      <c r="U3798" s="1">
        <v>298.27</v>
      </c>
    </row>
    <row r="3799" spans="1:21" x14ac:dyDescent="0.25">
      <c r="A3799" t="s">
        <v>70246</v>
      </c>
      <c r="B3799" t="s">
        <v>70247</v>
      </c>
      <c r="C3799" t="s">
        <v>70248</v>
      </c>
      <c r="D3799" t="s">
        <v>70249</v>
      </c>
      <c r="E3799" t="s">
        <v>70250</v>
      </c>
      <c r="F3799" t="s">
        <v>70251</v>
      </c>
      <c r="G3799" t="s">
        <v>70252</v>
      </c>
      <c r="H3799" t="s">
        <v>70253</v>
      </c>
      <c r="I3799" s="3">
        <v>0</v>
      </c>
      <c r="J3799" t="s">
        <v>70254</v>
      </c>
      <c r="K3799" t="s">
        <v>70255</v>
      </c>
      <c r="L3799" t="s">
        <v>70256</v>
      </c>
      <c r="M3799" t="s">
        <v>70257</v>
      </c>
      <c r="N3799" t="s">
        <v>70258</v>
      </c>
      <c r="O3799" s="3">
        <v>44160</v>
      </c>
      <c r="P3799" t="s">
        <v>70259</v>
      </c>
      <c r="Q3799" s="2">
        <v>45362</v>
      </c>
      <c r="R3799" s="2">
        <v>45365</v>
      </c>
      <c r="T3799" t="s">
        <v>70260</v>
      </c>
      <c r="U3799" s="1">
        <v>489.62</v>
      </c>
    </row>
    <row r="3800" spans="1:21" x14ac:dyDescent="0.25">
      <c r="A3800" t="s">
        <v>70306</v>
      </c>
      <c r="B3800" t="s">
        <v>70307</v>
      </c>
      <c r="C3800" t="s">
        <v>70308</v>
      </c>
      <c r="D3800" t="s">
        <v>70309</v>
      </c>
      <c r="E3800" t="s">
        <v>70310</v>
      </c>
      <c r="F3800" t="s">
        <v>70311</v>
      </c>
      <c r="G3800" t="s">
        <v>70312</v>
      </c>
      <c r="H3800" t="s">
        <v>70313</v>
      </c>
      <c r="I3800" s="3">
        <v>42</v>
      </c>
      <c r="J3800" t="s">
        <v>70314</v>
      </c>
      <c r="K3800" t="s">
        <v>70315</v>
      </c>
      <c r="L3800" t="s">
        <v>70316</v>
      </c>
      <c r="M3800" t="s">
        <v>70317</v>
      </c>
      <c r="N3800" t="s">
        <v>70318</v>
      </c>
      <c r="O3800" s="3">
        <v>44200</v>
      </c>
      <c r="P3800" t="s">
        <v>70319</v>
      </c>
      <c r="Q3800" s="2">
        <v>45362</v>
      </c>
      <c r="R3800" s="2">
        <v>45580</v>
      </c>
      <c r="T3800" t="s">
        <v>70320</v>
      </c>
      <c r="U3800" s="1">
        <v>227.38</v>
      </c>
    </row>
    <row r="3801" spans="1:21" x14ac:dyDescent="0.25">
      <c r="A3801" t="s">
        <v>70351</v>
      </c>
      <c r="B3801" t="s">
        <v>70352</v>
      </c>
      <c r="C3801" t="s">
        <v>70353</v>
      </c>
      <c r="D3801" t="s">
        <v>70354</v>
      </c>
      <c r="E3801" t="s">
        <v>70355</v>
      </c>
      <c r="F3801" t="s">
        <v>70356</v>
      </c>
      <c r="G3801" t="s">
        <v>70357</v>
      </c>
      <c r="H3801" t="s">
        <v>70358</v>
      </c>
      <c r="I3801" s="3">
        <v>57</v>
      </c>
      <c r="J3801" t="s">
        <v>70359</v>
      </c>
      <c r="K3801" t="s">
        <v>70360</v>
      </c>
      <c r="L3801" t="s">
        <v>70361</v>
      </c>
      <c r="M3801" t="s">
        <v>70362</v>
      </c>
      <c r="N3801" t="s">
        <v>70363</v>
      </c>
      <c r="O3801" s="3">
        <v>44231</v>
      </c>
      <c r="P3801" t="s">
        <v>70364</v>
      </c>
      <c r="Q3801" s="2">
        <v>45362</v>
      </c>
      <c r="R3801" s="2">
        <v>45580</v>
      </c>
      <c r="T3801" t="s">
        <v>70365</v>
      </c>
      <c r="U3801" s="1">
        <v>236.22</v>
      </c>
    </row>
    <row r="3802" spans="1:21" x14ac:dyDescent="0.25">
      <c r="A3802" t="s">
        <v>70396</v>
      </c>
      <c r="B3802" t="s">
        <v>70397</v>
      </c>
      <c r="C3802" t="s">
        <v>70398</v>
      </c>
      <c r="D3802" t="s">
        <v>70399</v>
      </c>
      <c r="E3802" t="s">
        <v>70400</v>
      </c>
      <c r="F3802" t="s">
        <v>70401</v>
      </c>
      <c r="G3802" t="s">
        <v>70402</v>
      </c>
      <c r="H3802" t="s">
        <v>70403</v>
      </c>
      <c r="I3802" s="3">
        <v>592</v>
      </c>
      <c r="J3802" t="s">
        <v>70404</v>
      </c>
      <c r="K3802" t="s">
        <v>70405</v>
      </c>
      <c r="L3802" t="s">
        <v>70406</v>
      </c>
      <c r="M3802" t="s">
        <v>70407</v>
      </c>
      <c r="N3802" t="s">
        <v>70408</v>
      </c>
      <c r="O3802" s="3">
        <v>44289</v>
      </c>
      <c r="P3802" t="s">
        <v>70409</v>
      </c>
      <c r="Q3802" s="2">
        <v>45362</v>
      </c>
      <c r="R3802" s="2">
        <v>45581</v>
      </c>
      <c r="T3802" t="s">
        <v>70410</v>
      </c>
      <c r="U3802" s="1">
        <v>379.91</v>
      </c>
    </row>
    <row r="3803" spans="1:21" x14ac:dyDescent="0.25">
      <c r="A3803" t="s">
        <v>70456</v>
      </c>
      <c r="B3803" t="s">
        <v>70457</v>
      </c>
      <c r="C3803" t="s">
        <v>70458</v>
      </c>
      <c r="D3803" t="s">
        <v>70459</v>
      </c>
      <c r="E3803" t="s">
        <v>70460</v>
      </c>
      <c r="F3803" t="s">
        <v>70461</v>
      </c>
      <c r="G3803" t="s">
        <v>70462</v>
      </c>
      <c r="H3803" t="s">
        <v>70463</v>
      </c>
      <c r="I3803" s="3">
        <v>0</v>
      </c>
      <c r="J3803" t="s">
        <v>70464</v>
      </c>
      <c r="K3803" t="s">
        <v>70465</v>
      </c>
      <c r="L3803" t="s">
        <v>70466</v>
      </c>
      <c r="M3803" t="s">
        <v>70467</v>
      </c>
      <c r="N3803" t="s">
        <v>70468</v>
      </c>
      <c r="O3803" s="3">
        <v>44285</v>
      </c>
      <c r="P3803" t="s">
        <v>70469</v>
      </c>
      <c r="Q3803" s="2">
        <v>45362</v>
      </c>
      <c r="R3803" s="2">
        <v>45581</v>
      </c>
      <c r="T3803" t="s">
        <v>70470</v>
      </c>
      <c r="U3803" s="1">
        <v>208.46</v>
      </c>
    </row>
    <row r="3804" spans="1:21" x14ac:dyDescent="0.25">
      <c r="A3804" t="s">
        <v>70486</v>
      </c>
      <c r="B3804" t="s">
        <v>70487</v>
      </c>
      <c r="C3804" t="s">
        <v>70488</v>
      </c>
      <c r="D3804" t="s">
        <v>70489</v>
      </c>
      <c r="E3804" t="s">
        <v>70490</v>
      </c>
      <c r="F3804" t="s">
        <v>70491</v>
      </c>
      <c r="G3804" t="s">
        <v>70492</v>
      </c>
      <c r="H3804" t="s">
        <v>70493</v>
      </c>
      <c r="I3804" s="3">
        <v>0</v>
      </c>
      <c r="J3804" t="s">
        <v>70494</v>
      </c>
      <c r="K3804" t="s">
        <v>70495</v>
      </c>
      <c r="L3804" t="s">
        <v>70496</v>
      </c>
      <c r="M3804" t="s">
        <v>70497</v>
      </c>
      <c r="N3804" t="s">
        <v>70498</v>
      </c>
      <c r="O3804" s="3">
        <v>44277</v>
      </c>
      <c r="P3804" t="s">
        <v>70499</v>
      </c>
      <c r="Q3804" s="2">
        <v>45362</v>
      </c>
      <c r="R3804" s="2">
        <v>45581</v>
      </c>
      <c r="T3804" t="s">
        <v>70500</v>
      </c>
      <c r="U3804" s="1">
        <v>173.78</v>
      </c>
    </row>
    <row r="3805" spans="1:21" x14ac:dyDescent="0.25">
      <c r="A3805" t="s">
        <v>70531</v>
      </c>
      <c r="B3805" t="s">
        <v>70532</v>
      </c>
      <c r="C3805" t="s">
        <v>70533</v>
      </c>
      <c r="D3805" t="s">
        <v>70534</v>
      </c>
      <c r="E3805" t="s">
        <v>70535</v>
      </c>
      <c r="F3805" t="s">
        <v>70536</v>
      </c>
      <c r="G3805" t="s">
        <v>70537</v>
      </c>
      <c r="H3805" t="s">
        <v>70538</v>
      </c>
      <c r="I3805" s="3">
        <v>150</v>
      </c>
      <c r="J3805" t="s">
        <v>70539</v>
      </c>
      <c r="K3805" t="s">
        <v>70540</v>
      </c>
      <c r="L3805" t="s">
        <v>70541</v>
      </c>
      <c r="M3805" t="s">
        <v>70542</v>
      </c>
      <c r="N3805" t="s">
        <v>70543</v>
      </c>
      <c r="O3805" s="3">
        <v>44278</v>
      </c>
      <c r="P3805" t="s">
        <v>70544</v>
      </c>
      <c r="Q3805" s="2">
        <v>45362</v>
      </c>
      <c r="R3805" s="2">
        <v>45581</v>
      </c>
      <c r="T3805" t="s">
        <v>70545</v>
      </c>
      <c r="U3805" s="1">
        <v>226.42</v>
      </c>
    </row>
    <row r="3806" spans="1:21" x14ac:dyDescent="0.25">
      <c r="A3806" t="s">
        <v>70561</v>
      </c>
      <c r="B3806" t="s">
        <v>70562</v>
      </c>
      <c r="C3806" t="s">
        <v>70563</v>
      </c>
      <c r="D3806" t="s">
        <v>70564</v>
      </c>
      <c r="E3806" t="s">
        <v>70565</v>
      </c>
      <c r="F3806" t="s">
        <v>70566</v>
      </c>
      <c r="G3806" t="s">
        <v>70567</v>
      </c>
      <c r="H3806" t="s">
        <v>70568</v>
      </c>
      <c r="I3806" s="3">
        <v>0</v>
      </c>
      <c r="J3806" t="s">
        <v>70569</v>
      </c>
      <c r="K3806" t="s">
        <v>70570</v>
      </c>
      <c r="L3806" t="s">
        <v>70571</v>
      </c>
      <c r="M3806" t="s">
        <v>70572</v>
      </c>
      <c r="N3806" t="s">
        <v>70573</v>
      </c>
      <c r="O3806" s="3">
        <v>44293</v>
      </c>
      <c r="P3806" t="s">
        <v>70574</v>
      </c>
      <c r="Q3806" s="2">
        <v>45362</v>
      </c>
      <c r="R3806" s="2">
        <v>45376</v>
      </c>
      <c r="T3806" t="s">
        <v>70575</v>
      </c>
      <c r="U3806" s="1">
        <v>126.43</v>
      </c>
    </row>
    <row r="3807" spans="1:21" x14ac:dyDescent="0.25">
      <c r="A3807" t="s">
        <v>70606</v>
      </c>
      <c r="B3807" t="s">
        <v>70607</v>
      </c>
      <c r="C3807" t="s">
        <v>70608</v>
      </c>
      <c r="D3807" t="s">
        <v>70609</v>
      </c>
      <c r="E3807" t="s">
        <v>70610</v>
      </c>
      <c r="F3807" t="s">
        <v>70611</v>
      </c>
      <c r="G3807" t="s">
        <v>70612</v>
      </c>
      <c r="H3807" t="s">
        <v>70613</v>
      </c>
      <c r="I3807" s="3">
        <v>0</v>
      </c>
      <c r="J3807" t="s">
        <v>70614</v>
      </c>
      <c r="K3807" t="s">
        <v>70615</v>
      </c>
      <c r="L3807" t="s">
        <v>70616</v>
      </c>
      <c r="M3807" t="s">
        <v>70617</v>
      </c>
      <c r="N3807" t="s">
        <v>70618</v>
      </c>
      <c r="O3807" s="3">
        <v>44324</v>
      </c>
      <c r="P3807" t="s">
        <v>70619</v>
      </c>
      <c r="Q3807" s="2">
        <v>45362</v>
      </c>
      <c r="R3807" s="2">
        <v>45581</v>
      </c>
      <c r="T3807" t="s">
        <v>70620</v>
      </c>
      <c r="U3807" s="1">
        <v>191.47</v>
      </c>
    </row>
    <row r="3808" spans="1:21" x14ac:dyDescent="0.25">
      <c r="A3808" t="s">
        <v>70681</v>
      </c>
      <c r="B3808" t="s">
        <v>70682</v>
      </c>
      <c r="C3808" t="s">
        <v>70683</v>
      </c>
      <c r="D3808" t="s">
        <v>70684</v>
      </c>
      <c r="E3808" t="s">
        <v>70685</v>
      </c>
      <c r="F3808" t="s">
        <v>70686</v>
      </c>
      <c r="G3808" t="s">
        <v>70687</v>
      </c>
      <c r="H3808" t="s">
        <v>70688</v>
      </c>
      <c r="I3808" s="3">
        <v>0</v>
      </c>
      <c r="J3808" t="s">
        <v>70689</v>
      </c>
      <c r="K3808" t="s">
        <v>70690</v>
      </c>
      <c r="L3808" t="s">
        <v>70691</v>
      </c>
      <c r="M3808" t="s">
        <v>70692</v>
      </c>
      <c r="N3808" t="s">
        <v>70693</v>
      </c>
      <c r="O3808" s="3">
        <v>35042</v>
      </c>
      <c r="P3808" t="s">
        <v>70694</v>
      </c>
      <c r="Q3808" s="2">
        <v>45362</v>
      </c>
      <c r="R3808" s="2">
        <v>45671</v>
      </c>
      <c r="T3808" t="s">
        <v>70695</v>
      </c>
      <c r="U3808" s="1">
        <v>1166.95</v>
      </c>
    </row>
    <row r="3809" spans="1:21" x14ac:dyDescent="0.25">
      <c r="A3809" t="s">
        <v>70726</v>
      </c>
      <c r="B3809" t="s">
        <v>70727</v>
      </c>
      <c r="C3809" t="s">
        <v>70728</v>
      </c>
      <c r="D3809" t="s">
        <v>70729</v>
      </c>
      <c r="E3809" t="s">
        <v>70730</v>
      </c>
      <c r="F3809" t="s">
        <v>70731</v>
      </c>
      <c r="G3809" t="s">
        <v>70732</v>
      </c>
      <c r="H3809" t="s">
        <v>70733</v>
      </c>
      <c r="I3809" s="3">
        <v>17</v>
      </c>
      <c r="J3809" t="s">
        <v>70734</v>
      </c>
      <c r="K3809" t="s">
        <v>70735</v>
      </c>
      <c r="L3809" t="s">
        <v>70736</v>
      </c>
      <c r="M3809" t="s">
        <v>70737</v>
      </c>
      <c r="N3809" t="s">
        <v>70738</v>
      </c>
      <c r="O3809" s="3">
        <v>31525</v>
      </c>
      <c r="P3809" t="s">
        <v>70739</v>
      </c>
      <c r="Q3809" s="2">
        <v>45362</v>
      </c>
      <c r="R3809" s="2">
        <v>45642</v>
      </c>
      <c r="T3809" t="s">
        <v>70740</v>
      </c>
      <c r="U3809" s="1">
        <v>1324.26</v>
      </c>
    </row>
    <row r="3810" spans="1:21" x14ac:dyDescent="0.25">
      <c r="A3810" t="s">
        <v>70770</v>
      </c>
      <c r="B3810" t="s">
        <v>70771</v>
      </c>
      <c r="C3810" t="s">
        <v>70772</v>
      </c>
      <c r="D3810" t="s">
        <v>70773</v>
      </c>
      <c r="E3810" t="s">
        <v>70774</v>
      </c>
      <c r="F3810" t="s">
        <v>70775</v>
      </c>
      <c r="G3810" t="s">
        <v>70776</v>
      </c>
      <c r="H3810" t="s">
        <v>70777</v>
      </c>
      <c r="I3810" s="3">
        <v>1507</v>
      </c>
      <c r="K3810" t="s">
        <v>70778</v>
      </c>
      <c r="L3810" t="s">
        <v>70779</v>
      </c>
      <c r="M3810" t="s">
        <v>70780</v>
      </c>
      <c r="N3810" t="s">
        <v>70781</v>
      </c>
      <c r="O3810" s="3">
        <v>25420</v>
      </c>
      <c r="P3810" t="s">
        <v>70782</v>
      </c>
      <c r="Q3810" s="2">
        <v>45362</v>
      </c>
      <c r="R3810" s="2">
        <v>45470</v>
      </c>
      <c r="T3810" t="s">
        <v>70783</v>
      </c>
      <c r="U3810" s="1">
        <v>474.6</v>
      </c>
    </row>
    <row r="3811" spans="1:21" x14ac:dyDescent="0.25">
      <c r="A3811" t="s">
        <v>70799</v>
      </c>
      <c r="B3811" t="s">
        <v>70800</v>
      </c>
      <c r="C3811" t="s">
        <v>70801</v>
      </c>
      <c r="D3811" t="s">
        <v>70802</v>
      </c>
      <c r="E3811" t="s">
        <v>70803</v>
      </c>
      <c r="F3811" t="s">
        <v>70804</v>
      </c>
      <c r="G3811" t="s">
        <v>70805</v>
      </c>
      <c r="H3811" t="s">
        <v>70806</v>
      </c>
      <c r="I3811" s="3">
        <v>1299</v>
      </c>
      <c r="J3811" t="s">
        <v>70807</v>
      </c>
      <c r="K3811" t="s">
        <v>70808</v>
      </c>
      <c r="L3811" t="s">
        <v>70809</v>
      </c>
      <c r="M3811" t="s">
        <v>70810</v>
      </c>
      <c r="N3811" t="s">
        <v>70811</v>
      </c>
      <c r="O3811" s="3">
        <v>8919</v>
      </c>
      <c r="P3811" t="s">
        <v>70812</v>
      </c>
      <c r="Q3811" s="2">
        <v>45362</v>
      </c>
      <c r="R3811" s="2">
        <v>45642</v>
      </c>
      <c r="T3811" t="s">
        <v>70813</v>
      </c>
      <c r="U3811" s="1">
        <v>565.72</v>
      </c>
    </row>
    <row r="3812" spans="1:21" x14ac:dyDescent="0.25">
      <c r="A3812" t="s">
        <v>70844</v>
      </c>
      <c r="B3812" t="s">
        <v>70845</v>
      </c>
      <c r="C3812" t="s">
        <v>70846</v>
      </c>
      <c r="D3812" t="s">
        <v>70847</v>
      </c>
      <c r="E3812" t="s">
        <v>70848</v>
      </c>
      <c r="F3812" t="s">
        <v>70849</v>
      </c>
      <c r="G3812" t="s">
        <v>70850</v>
      </c>
      <c r="H3812" t="s">
        <v>70851</v>
      </c>
      <c r="I3812" s="3">
        <v>419</v>
      </c>
      <c r="J3812" t="s">
        <v>70852</v>
      </c>
      <c r="K3812" t="s">
        <v>70853</v>
      </c>
      <c r="L3812" t="s">
        <v>70854</v>
      </c>
      <c r="M3812" t="s">
        <v>70855</v>
      </c>
      <c r="N3812" t="s">
        <v>70856</v>
      </c>
      <c r="O3812" s="3">
        <v>5360</v>
      </c>
      <c r="P3812" t="s">
        <v>70857</v>
      </c>
      <c r="Q3812" s="2">
        <v>45362</v>
      </c>
      <c r="R3812" s="2">
        <v>45639</v>
      </c>
      <c r="T3812" t="s">
        <v>70858</v>
      </c>
      <c r="U3812" s="1">
        <v>1406.2</v>
      </c>
    </row>
    <row r="3813" spans="1:21" x14ac:dyDescent="0.25">
      <c r="A3813" t="s">
        <v>70904</v>
      </c>
      <c r="B3813" t="s">
        <v>70905</v>
      </c>
      <c r="C3813" t="s">
        <v>70906</v>
      </c>
      <c r="D3813" t="s">
        <v>70907</v>
      </c>
      <c r="E3813" t="s">
        <v>70908</v>
      </c>
      <c r="F3813" t="s">
        <v>70909</v>
      </c>
      <c r="G3813" t="s">
        <v>70910</v>
      </c>
      <c r="H3813" t="s">
        <v>70911</v>
      </c>
      <c r="I3813" s="3">
        <v>14</v>
      </c>
      <c r="J3813" t="s">
        <v>70912</v>
      </c>
      <c r="K3813" t="s">
        <v>70913</v>
      </c>
      <c r="L3813" t="s">
        <v>70914</v>
      </c>
      <c r="M3813" t="s">
        <v>70915</v>
      </c>
      <c r="N3813" t="s">
        <v>70916</v>
      </c>
      <c r="O3813" s="3">
        <v>36381</v>
      </c>
      <c r="P3813" t="s">
        <v>70917</v>
      </c>
      <c r="Q3813" s="2">
        <v>45362</v>
      </c>
      <c r="R3813" s="2">
        <v>45532</v>
      </c>
      <c r="T3813" t="s">
        <v>70918</v>
      </c>
      <c r="U3813" s="1">
        <v>687.27</v>
      </c>
    </row>
    <row r="3814" spans="1:21" x14ac:dyDescent="0.25">
      <c r="A3814" t="s">
        <v>70934</v>
      </c>
      <c r="B3814" t="s">
        <v>70935</v>
      </c>
      <c r="C3814" t="s">
        <v>70936</v>
      </c>
      <c r="D3814" t="s">
        <v>70937</v>
      </c>
      <c r="E3814" t="s">
        <v>70938</v>
      </c>
      <c r="F3814" t="s">
        <v>70939</v>
      </c>
      <c r="G3814" t="s">
        <v>70940</v>
      </c>
      <c r="H3814" t="s">
        <v>70941</v>
      </c>
      <c r="I3814" s="3">
        <v>1</v>
      </c>
      <c r="J3814" t="s">
        <v>70942</v>
      </c>
      <c r="K3814" t="s">
        <v>70943</v>
      </c>
      <c r="L3814" t="s">
        <v>70944</v>
      </c>
      <c r="M3814" t="s">
        <v>70945</v>
      </c>
      <c r="N3814" t="s">
        <v>70946</v>
      </c>
      <c r="O3814" s="3">
        <v>36388</v>
      </c>
      <c r="P3814" t="s">
        <v>70947</v>
      </c>
      <c r="Q3814" s="2">
        <v>45362</v>
      </c>
      <c r="R3814" s="2">
        <v>45532</v>
      </c>
      <c r="T3814" t="s">
        <v>70948</v>
      </c>
      <c r="U3814" s="1">
        <v>604.48</v>
      </c>
    </row>
    <row r="3815" spans="1:21" x14ac:dyDescent="0.25">
      <c r="A3815" t="s">
        <v>70964</v>
      </c>
      <c r="B3815" t="s">
        <v>70965</v>
      </c>
      <c r="C3815" t="s">
        <v>70966</v>
      </c>
      <c r="D3815" t="s">
        <v>70967</v>
      </c>
      <c r="E3815" t="s">
        <v>70968</v>
      </c>
      <c r="F3815" t="s">
        <v>70969</v>
      </c>
      <c r="G3815" t="s">
        <v>70970</v>
      </c>
      <c r="H3815" t="s">
        <v>70971</v>
      </c>
      <c r="I3815" s="3">
        <v>208</v>
      </c>
      <c r="J3815" t="s">
        <v>70972</v>
      </c>
      <c r="K3815" t="s">
        <v>70973</v>
      </c>
      <c r="L3815" t="s">
        <v>70974</v>
      </c>
      <c r="M3815" t="s">
        <v>70975</v>
      </c>
      <c r="N3815" t="s">
        <v>70976</v>
      </c>
      <c r="O3815" s="3">
        <v>36275</v>
      </c>
      <c r="P3815" t="s">
        <v>70977</v>
      </c>
      <c r="Q3815" s="2">
        <v>45362</v>
      </c>
      <c r="R3815" s="2">
        <v>45365</v>
      </c>
      <c r="T3815" t="s">
        <v>70978</v>
      </c>
      <c r="U3815" s="1">
        <v>1300.7</v>
      </c>
    </row>
    <row r="3816" spans="1:21" x14ac:dyDescent="0.25">
      <c r="A3816" t="s">
        <v>71008</v>
      </c>
      <c r="B3816" t="s">
        <v>71009</v>
      </c>
      <c r="C3816" t="s">
        <v>71010</v>
      </c>
      <c r="D3816" t="s">
        <v>71011</v>
      </c>
      <c r="E3816" t="s">
        <v>71012</v>
      </c>
      <c r="F3816" t="s">
        <v>71013</v>
      </c>
      <c r="G3816" t="s">
        <v>71014</v>
      </c>
      <c r="H3816" t="s">
        <v>71015</v>
      </c>
      <c r="I3816" s="3">
        <v>10</v>
      </c>
      <c r="K3816" t="s">
        <v>71016</v>
      </c>
      <c r="L3816" t="s">
        <v>71017</v>
      </c>
      <c r="M3816" t="s">
        <v>71018</v>
      </c>
      <c r="N3816" t="s">
        <v>71019</v>
      </c>
      <c r="O3816" s="3">
        <v>32793</v>
      </c>
      <c r="P3816" t="s">
        <v>71020</v>
      </c>
      <c r="Q3816" s="2">
        <v>45362</v>
      </c>
      <c r="R3816" s="2">
        <v>45560</v>
      </c>
      <c r="T3816" t="s">
        <v>71021</v>
      </c>
      <c r="U3816" s="1">
        <v>171.26</v>
      </c>
    </row>
    <row r="3817" spans="1:21" x14ac:dyDescent="0.25">
      <c r="A3817" t="s">
        <v>71036</v>
      </c>
      <c r="B3817" t="s">
        <v>71037</v>
      </c>
      <c r="C3817" t="s">
        <v>71038</v>
      </c>
      <c r="D3817" t="s">
        <v>71039</v>
      </c>
      <c r="E3817" t="s">
        <v>71040</v>
      </c>
      <c r="F3817" t="s">
        <v>71041</v>
      </c>
      <c r="G3817" t="s">
        <v>71042</v>
      </c>
      <c r="H3817" t="s">
        <v>71043</v>
      </c>
      <c r="I3817" s="3">
        <v>25</v>
      </c>
      <c r="K3817" t="s">
        <v>71044</v>
      </c>
      <c r="L3817" t="s">
        <v>71045</v>
      </c>
      <c r="M3817" t="s">
        <v>71046</v>
      </c>
      <c r="N3817" t="s">
        <v>71047</v>
      </c>
      <c r="O3817" s="3">
        <v>28547</v>
      </c>
      <c r="P3817" t="s">
        <v>71048</v>
      </c>
      <c r="Q3817" s="2">
        <v>45362</v>
      </c>
      <c r="R3817" s="2">
        <v>45470</v>
      </c>
      <c r="T3817" t="s">
        <v>71049</v>
      </c>
      <c r="U3817" s="1">
        <v>1715.31</v>
      </c>
    </row>
    <row r="3818" spans="1:21" x14ac:dyDescent="0.25">
      <c r="A3818" t="s">
        <v>71079</v>
      </c>
      <c r="B3818" t="s">
        <v>71080</v>
      </c>
      <c r="C3818" t="s">
        <v>71081</v>
      </c>
      <c r="D3818" t="s">
        <v>71082</v>
      </c>
      <c r="E3818" t="s">
        <v>71083</v>
      </c>
      <c r="F3818" t="s">
        <v>71084</v>
      </c>
      <c r="G3818" t="s">
        <v>71085</v>
      </c>
      <c r="H3818" t="s">
        <v>71086</v>
      </c>
      <c r="I3818" s="3">
        <v>467</v>
      </c>
      <c r="J3818" t="s">
        <v>71087</v>
      </c>
      <c r="K3818" t="s">
        <v>71088</v>
      </c>
      <c r="L3818" t="s">
        <v>71089</v>
      </c>
      <c r="M3818" t="s">
        <v>71090</v>
      </c>
      <c r="N3818" t="s">
        <v>71091</v>
      </c>
      <c r="O3818" s="3">
        <v>14067</v>
      </c>
      <c r="P3818" t="s">
        <v>71092</v>
      </c>
      <c r="Q3818" s="2">
        <v>45362</v>
      </c>
      <c r="R3818" s="2">
        <v>45362</v>
      </c>
      <c r="T3818" t="s">
        <v>71093</v>
      </c>
      <c r="U3818" s="1">
        <v>496.73</v>
      </c>
    </row>
    <row r="3819" spans="1:21" x14ac:dyDescent="0.25">
      <c r="A3819" t="s">
        <v>71124</v>
      </c>
      <c r="B3819" t="s">
        <v>71125</v>
      </c>
      <c r="C3819" t="s">
        <v>71126</v>
      </c>
      <c r="D3819" t="s">
        <v>71127</v>
      </c>
      <c r="E3819" t="s">
        <v>71128</v>
      </c>
      <c r="F3819" t="s">
        <v>71129</v>
      </c>
      <c r="G3819" t="s">
        <v>71130</v>
      </c>
      <c r="H3819" t="s">
        <v>71131</v>
      </c>
      <c r="I3819" s="3">
        <v>3000</v>
      </c>
      <c r="J3819" t="s">
        <v>71132</v>
      </c>
      <c r="K3819" t="s">
        <v>71133</v>
      </c>
      <c r="L3819" t="s">
        <v>71134</v>
      </c>
      <c r="M3819" t="s">
        <v>71135</v>
      </c>
      <c r="N3819" t="s">
        <v>71136</v>
      </c>
      <c r="O3819" s="3">
        <v>39744</v>
      </c>
      <c r="P3819" t="s">
        <v>71137</v>
      </c>
      <c r="Q3819" s="2">
        <v>45362</v>
      </c>
      <c r="R3819" s="2">
        <v>45532</v>
      </c>
      <c r="T3819" t="s">
        <v>71138</v>
      </c>
      <c r="U3819" s="1">
        <v>690.64</v>
      </c>
    </row>
    <row r="3820" spans="1:21" x14ac:dyDescent="0.25">
      <c r="A3820" t="s">
        <v>71169</v>
      </c>
      <c r="B3820" t="s">
        <v>71170</v>
      </c>
      <c r="C3820" t="s">
        <v>71171</v>
      </c>
      <c r="D3820" t="s">
        <v>71172</v>
      </c>
      <c r="E3820" t="s">
        <v>71173</v>
      </c>
      <c r="F3820" t="s">
        <v>71174</v>
      </c>
      <c r="G3820" t="s">
        <v>71175</v>
      </c>
      <c r="H3820" t="s">
        <v>71176</v>
      </c>
      <c r="I3820" s="3">
        <v>0</v>
      </c>
      <c r="J3820" t="s">
        <v>71177</v>
      </c>
      <c r="K3820" t="s">
        <v>71178</v>
      </c>
      <c r="L3820" t="s">
        <v>71179</v>
      </c>
      <c r="M3820" t="s">
        <v>71180</v>
      </c>
      <c r="N3820" t="s">
        <v>71181</v>
      </c>
      <c r="O3820" s="3">
        <v>52236</v>
      </c>
      <c r="P3820" t="s">
        <v>71182</v>
      </c>
      <c r="Q3820" s="2">
        <v>45394</v>
      </c>
      <c r="R3820" s="2">
        <v>45450</v>
      </c>
      <c r="T3820" t="s">
        <v>71183</v>
      </c>
      <c r="U3820" s="1">
        <v>71.67</v>
      </c>
    </row>
    <row r="3821" spans="1:21" x14ac:dyDescent="0.25">
      <c r="A3821" t="s">
        <v>71184</v>
      </c>
      <c r="B3821" t="s">
        <v>71185</v>
      </c>
      <c r="C3821" t="s">
        <v>71186</v>
      </c>
      <c r="D3821" t="s">
        <v>71187</v>
      </c>
      <c r="E3821" t="s">
        <v>71188</v>
      </c>
      <c r="F3821" t="s">
        <v>71189</v>
      </c>
      <c r="G3821" t="s">
        <v>71190</v>
      </c>
      <c r="H3821" t="s">
        <v>71191</v>
      </c>
      <c r="I3821" s="3">
        <v>0</v>
      </c>
      <c r="J3821" t="s">
        <v>71192</v>
      </c>
      <c r="K3821" t="s">
        <v>71193</v>
      </c>
      <c r="L3821" t="s">
        <v>71194</v>
      </c>
      <c r="M3821" t="s">
        <v>71195</v>
      </c>
      <c r="N3821" t="s">
        <v>71196</v>
      </c>
      <c r="O3821" s="3">
        <v>52236</v>
      </c>
      <c r="P3821" t="s">
        <v>71197</v>
      </c>
      <c r="Q3821" s="2">
        <v>45425</v>
      </c>
      <c r="R3821" s="2">
        <v>45450</v>
      </c>
      <c r="T3821" t="s">
        <v>71198</v>
      </c>
      <c r="U3821" s="1">
        <v>71.67</v>
      </c>
    </row>
    <row r="3822" spans="1:21" x14ac:dyDescent="0.25">
      <c r="A3822" t="s">
        <v>71199</v>
      </c>
      <c r="B3822" t="s">
        <v>71200</v>
      </c>
      <c r="C3822" t="s">
        <v>71201</v>
      </c>
      <c r="D3822" t="s">
        <v>71202</v>
      </c>
      <c r="E3822" t="s">
        <v>71203</v>
      </c>
      <c r="F3822" t="s">
        <v>71204</v>
      </c>
      <c r="G3822" t="s">
        <v>71205</v>
      </c>
      <c r="H3822" t="s">
        <v>71206</v>
      </c>
      <c r="I3822" s="3">
        <v>0</v>
      </c>
      <c r="J3822" t="s">
        <v>71207</v>
      </c>
      <c r="K3822" t="s">
        <v>71208</v>
      </c>
      <c r="L3822" t="s">
        <v>71209</v>
      </c>
      <c r="M3822" t="s">
        <v>71210</v>
      </c>
      <c r="N3822" t="s">
        <v>71211</v>
      </c>
      <c r="O3822" s="3">
        <v>52236</v>
      </c>
      <c r="P3822" t="s">
        <v>71212</v>
      </c>
      <c r="Q3822" s="2">
        <v>45455</v>
      </c>
      <c r="R3822" s="2">
        <v>45450</v>
      </c>
      <c r="T3822" t="s">
        <v>71213</v>
      </c>
      <c r="U3822" s="1">
        <v>71.67</v>
      </c>
    </row>
    <row r="3823" spans="1:21" x14ac:dyDescent="0.25">
      <c r="A3823" t="s">
        <v>71214</v>
      </c>
      <c r="B3823" t="s">
        <v>71215</v>
      </c>
      <c r="C3823" t="s">
        <v>71216</v>
      </c>
      <c r="D3823" t="s">
        <v>71217</v>
      </c>
      <c r="E3823" t="s">
        <v>71218</v>
      </c>
      <c r="F3823" t="s">
        <v>71219</v>
      </c>
      <c r="G3823" t="s">
        <v>71220</v>
      </c>
      <c r="H3823" t="s">
        <v>71221</v>
      </c>
      <c r="I3823" s="3">
        <v>0</v>
      </c>
      <c r="J3823" t="s">
        <v>71222</v>
      </c>
      <c r="K3823" t="s">
        <v>71223</v>
      </c>
      <c r="L3823" t="s">
        <v>71224</v>
      </c>
      <c r="M3823" t="s">
        <v>71225</v>
      </c>
      <c r="N3823" t="s">
        <v>71226</v>
      </c>
      <c r="O3823" s="3">
        <v>52236</v>
      </c>
      <c r="P3823" t="s">
        <v>71227</v>
      </c>
      <c r="Q3823" s="2">
        <v>45485</v>
      </c>
      <c r="R3823" s="2">
        <v>45450</v>
      </c>
      <c r="T3823" t="s">
        <v>71228</v>
      </c>
      <c r="U3823" s="1">
        <v>71.67</v>
      </c>
    </row>
    <row r="3824" spans="1:21" x14ac:dyDescent="0.25">
      <c r="A3824" t="s">
        <v>71229</v>
      </c>
      <c r="B3824" t="s">
        <v>71230</v>
      </c>
      <c r="C3824" t="s">
        <v>71231</v>
      </c>
      <c r="D3824" t="s">
        <v>71232</v>
      </c>
      <c r="E3824" t="s">
        <v>71233</v>
      </c>
      <c r="F3824" t="s">
        <v>71234</v>
      </c>
      <c r="G3824" t="s">
        <v>71235</v>
      </c>
      <c r="H3824" t="s">
        <v>71236</v>
      </c>
      <c r="I3824" s="3">
        <v>0</v>
      </c>
      <c r="J3824" t="s">
        <v>71237</v>
      </c>
      <c r="K3824" t="s">
        <v>71238</v>
      </c>
      <c r="L3824" t="s">
        <v>71239</v>
      </c>
      <c r="M3824" t="s">
        <v>71240</v>
      </c>
      <c r="N3824" t="s">
        <v>71241</v>
      </c>
      <c r="O3824" s="3">
        <v>52236</v>
      </c>
      <c r="P3824" t="s">
        <v>71242</v>
      </c>
      <c r="Q3824" s="2">
        <v>45516</v>
      </c>
      <c r="R3824" s="2">
        <v>45450</v>
      </c>
      <c r="T3824" t="s">
        <v>71243</v>
      </c>
      <c r="U3824" s="1">
        <v>71.67</v>
      </c>
    </row>
    <row r="3825" spans="1:21" x14ac:dyDescent="0.25">
      <c r="A3825" t="s">
        <v>71244</v>
      </c>
      <c r="B3825" t="s">
        <v>71245</v>
      </c>
      <c r="C3825" t="s">
        <v>71246</v>
      </c>
      <c r="D3825" t="s">
        <v>71247</v>
      </c>
      <c r="E3825" t="s">
        <v>71248</v>
      </c>
      <c r="F3825" t="s">
        <v>71249</v>
      </c>
      <c r="G3825" t="s">
        <v>71250</v>
      </c>
      <c r="H3825" t="s">
        <v>71251</v>
      </c>
      <c r="I3825" s="3">
        <v>0</v>
      </c>
      <c r="J3825" t="s">
        <v>71252</v>
      </c>
      <c r="K3825" t="s">
        <v>71253</v>
      </c>
      <c r="L3825" t="s">
        <v>71254</v>
      </c>
      <c r="M3825" t="s">
        <v>71255</v>
      </c>
      <c r="N3825" t="s">
        <v>71256</v>
      </c>
      <c r="O3825" s="3">
        <v>52236</v>
      </c>
      <c r="P3825" t="s">
        <v>71257</v>
      </c>
      <c r="Q3825" s="2">
        <v>45547</v>
      </c>
      <c r="R3825" s="2">
        <v>45450</v>
      </c>
      <c r="T3825" t="s">
        <v>71258</v>
      </c>
      <c r="U3825" s="1">
        <v>71.67</v>
      </c>
    </row>
    <row r="3826" spans="1:21" x14ac:dyDescent="0.25">
      <c r="A3826" t="s">
        <v>71259</v>
      </c>
      <c r="B3826" t="s">
        <v>71260</v>
      </c>
      <c r="C3826" t="s">
        <v>71261</v>
      </c>
      <c r="D3826" t="s">
        <v>71262</v>
      </c>
      <c r="E3826" t="s">
        <v>71263</v>
      </c>
      <c r="F3826" t="s">
        <v>71264</v>
      </c>
      <c r="G3826" t="s">
        <v>71265</v>
      </c>
      <c r="H3826" t="s">
        <v>71266</v>
      </c>
      <c r="I3826" s="3">
        <v>0</v>
      </c>
      <c r="J3826" t="s">
        <v>71267</v>
      </c>
      <c r="K3826" t="s">
        <v>71268</v>
      </c>
      <c r="L3826" t="s">
        <v>71269</v>
      </c>
      <c r="M3826" t="s">
        <v>71270</v>
      </c>
      <c r="N3826" t="s">
        <v>71271</v>
      </c>
      <c r="O3826" s="3">
        <v>52236</v>
      </c>
      <c r="P3826" t="s">
        <v>71272</v>
      </c>
      <c r="Q3826" s="2">
        <v>45579</v>
      </c>
      <c r="R3826" s="2">
        <v>45450</v>
      </c>
      <c r="T3826" t="s">
        <v>71273</v>
      </c>
      <c r="U3826" s="1">
        <v>71.67</v>
      </c>
    </row>
    <row r="3827" spans="1:21" x14ac:dyDescent="0.25">
      <c r="A3827" t="s">
        <v>71274</v>
      </c>
      <c r="B3827" t="s">
        <v>71275</v>
      </c>
      <c r="C3827" t="s">
        <v>71276</v>
      </c>
      <c r="D3827" t="s">
        <v>71277</v>
      </c>
      <c r="E3827" t="s">
        <v>71278</v>
      </c>
      <c r="F3827" t="s">
        <v>71279</v>
      </c>
      <c r="G3827" t="s">
        <v>71280</v>
      </c>
      <c r="H3827" t="s">
        <v>71281</v>
      </c>
      <c r="I3827" s="3">
        <v>0</v>
      </c>
      <c r="J3827" t="s">
        <v>71282</v>
      </c>
      <c r="K3827" t="s">
        <v>71283</v>
      </c>
      <c r="L3827" t="s">
        <v>71284</v>
      </c>
      <c r="M3827" t="s">
        <v>71285</v>
      </c>
      <c r="N3827" t="s">
        <v>71286</v>
      </c>
      <c r="O3827" s="3">
        <v>52236</v>
      </c>
      <c r="P3827" t="s">
        <v>71287</v>
      </c>
      <c r="Q3827" s="2">
        <v>45608</v>
      </c>
      <c r="R3827" s="2">
        <v>45450</v>
      </c>
      <c r="T3827" t="s">
        <v>71288</v>
      </c>
      <c r="U3827" s="1">
        <v>71.67</v>
      </c>
    </row>
    <row r="3828" spans="1:21" x14ac:dyDescent="0.25">
      <c r="A3828" t="s">
        <v>71289</v>
      </c>
      <c r="B3828" t="s">
        <v>71290</v>
      </c>
      <c r="C3828" t="s">
        <v>71291</v>
      </c>
      <c r="D3828" t="s">
        <v>71292</v>
      </c>
      <c r="E3828" t="s">
        <v>71293</v>
      </c>
      <c r="F3828" t="s">
        <v>71294</v>
      </c>
      <c r="G3828" t="s">
        <v>71295</v>
      </c>
      <c r="H3828" t="s">
        <v>71296</v>
      </c>
      <c r="I3828" s="3">
        <v>0</v>
      </c>
      <c r="J3828" t="s">
        <v>71297</v>
      </c>
      <c r="K3828" t="s">
        <v>71298</v>
      </c>
      <c r="L3828" t="s">
        <v>71299</v>
      </c>
      <c r="M3828" t="s">
        <v>71300</v>
      </c>
      <c r="N3828" t="s">
        <v>71301</v>
      </c>
      <c r="O3828" s="3">
        <v>52236</v>
      </c>
      <c r="P3828" t="s">
        <v>71302</v>
      </c>
      <c r="Q3828" s="2">
        <v>45638</v>
      </c>
      <c r="R3828" s="2">
        <v>45450</v>
      </c>
      <c r="T3828" t="s">
        <v>71303</v>
      </c>
      <c r="U3828" s="1">
        <v>71.67</v>
      </c>
    </row>
    <row r="3829" spans="1:21" x14ac:dyDescent="0.25">
      <c r="A3829" t="s">
        <v>71334</v>
      </c>
      <c r="B3829" t="s">
        <v>71335</v>
      </c>
      <c r="C3829" t="s">
        <v>71336</v>
      </c>
      <c r="D3829" t="s">
        <v>71337</v>
      </c>
      <c r="E3829" t="s">
        <v>71338</v>
      </c>
      <c r="F3829" t="s">
        <v>71339</v>
      </c>
      <c r="G3829" t="s">
        <v>71340</v>
      </c>
      <c r="H3829" t="s">
        <v>71341</v>
      </c>
      <c r="I3829" s="3">
        <v>44</v>
      </c>
      <c r="J3829" t="s">
        <v>71342</v>
      </c>
      <c r="K3829" t="s">
        <v>71343</v>
      </c>
      <c r="L3829" t="s">
        <v>71344</v>
      </c>
      <c r="M3829" t="s">
        <v>71345</v>
      </c>
      <c r="N3829" t="s">
        <v>71346</v>
      </c>
      <c r="O3829" s="3">
        <v>17306</v>
      </c>
      <c r="P3829" t="s">
        <v>71347</v>
      </c>
      <c r="Q3829" s="2">
        <v>45362</v>
      </c>
      <c r="R3829" s="2">
        <v>45569</v>
      </c>
      <c r="T3829" t="s">
        <v>71348</v>
      </c>
      <c r="U3829" s="1">
        <v>547.85</v>
      </c>
    </row>
    <row r="3830" spans="1:21" x14ac:dyDescent="0.25">
      <c r="A3830" t="s">
        <v>71378</v>
      </c>
      <c r="B3830" t="s">
        <v>71379</v>
      </c>
      <c r="C3830" t="s">
        <v>71380</v>
      </c>
      <c r="D3830" t="s">
        <v>71381</v>
      </c>
      <c r="E3830" t="s">
        <v>71382</v>
      </c>
      <c r="F3830" t="s">
        <v>71383</v>
      </c>
      <c r="G3830" t="s">
        <v>71384</v>
      </c>
      <c r="H3830" t="s">
        <v>71385</v>
      </c>
      <c r="I3830" s="3">
        <v>26</v>
      </c>
      <c r="K3830" t="s">
        <v>71386</v>
      </c>
      <c r="L3830" t="s">
        <v>71387</v>
      </c>
      <c r="M3830" t="s">
        <v>71388</v>
      </c>
      <c r="N3830" t="s">
        <v>71389</v>
      </c>
      <c r="O3830" s="3">
        <v>27383</v>
      </c>
      <c r="P3830" t="s">
        <v>71390</v>
      </c>
      <c r="Q3830" s="2">
        <v>45362</v>
      </c>
      <c r="R3830" s="2">
        <v>45688</v>
      </c>
      <c r="T3830" t="s">
        <v>71391</v>
      </c>
      <c r="U3830" s="1">
        <v>267.97000000000003</v>
      </c>
    </row>
    <row r="3831" spans="1:21" x14ac:dyDescent="0.25">
      <c r="A3831" t="s">
        <v>71406</v>
      </c>
      <c r="B3831" t="s">
        <v>71407</v>
      </c>
      <c r="C3831" t="s">
        <v>71408</v>
      </c>
      <c r="D3831" t="s">
        <v>71409</v>
      </c>
      <c r="E3831" t="s">
        <v>71410</v>
      </c>
      <c r="F3831" t="s">
        <v>71411</v>
      </c>
      <c r="G3831" t="s">
        <v>71412</v>
      </c>
      <c r="H3831" t="s">
        <v>71413</v>
      </c>
      <c r="I3831" s="3">
        <v>289</v>
      </c>
      <c r="J3831" t="s">
        <v>71414</v>
      </c>
      <c r="K3831" t="s">
        <v>71415</v>
      </c>
      <c r="L3831" t="s">
        <v>71416</v>
      </c>
      <c r="M3831" t="s">
        <v>71417</v>
      </c>
      <c r="N3831" t="s">
        <v>71418</v>
      </c>
      <c r="O3831" s="3">
        <v>27385</v>
      </c>
      <c r="P3831" t="s">
        <v>71419</v>
      </c>
      <c r="Q3831" s="2">
        <v>45362</v>
      </c>
      <c r="R3831" s="2">
        <v>45404</v>
      </c>
      <c r="T3831" t="s">
        <v>71420</v>
      </c>
      <c r="U3831" s="1">
        <v>274.72000000000003</v>
      </c>
    </row>
    <row r="3832" spans="1:21" x14ac:dyDescent="0.25">
      <c r="A3832" t="s">
        <v>71436</v>
      </c>
      <c r="B3832" t="s">
        <v>71437</v>
      </c>
      <c r="C3832" t="s">
        <v>71438</v>
      </c>
      <c r="D3832" t="s">
        <v>71439</v>
      </c>
      <c r="E3832" t="s">
        <v>71440</v>
      </c>
      <c r="F3832" t="s">
        <v>71441</v>
      </c>
      <c r="G3832" t="s">
        <v>71442</v>
      </c>
      <c r="H3832" t="s">
        <v>71443</v>
      </c>
      <c r="I3832" s="3">
        <v>23</v>
      </c>
      <c r="J3832" t="s">
        <v>71444</v>
      </c>
      <c r="K3832" t="s">
        <v>71445</v>
      </c>
      <c r="L3832" t="s">
        <v>71446</v>
      </c>
      <c r="M3832" t="s">
        <v>71447</v>
      </c>
      <c r="N3832" t="s">
        <v>71448</v>
      </c>
      <c r="O3832" s="3">
        <v>27386</v>
      </c>
      <c r="P3832" t="s">
        <v>71449</v>
      </c>
      <c r="Q3832" s="2">
        <v>45362</v>
      </c>
      <c r="R3832" s="2">
        <v>45470</v>
      </c>
      <c r="T3832" t="s">
        <v>71450</v>
      </c>
      <c r="U3832" s="1">
        <v>291.60000000000002</v>
      </c>
    </row>
    <row r="3833" spans="1:21" x14ac:dyDescent="0.25">
      <c r="A3833" t="s">
        <v>71466</v>
      </c>
      <c r="B3833" t="s">
        <v>71467</v>
      </c>
      <c r="C3833" t="s">
        <v>71468</v>
      </c>
      <c r="D3833" t="s">
        <v>71469</v>
      </c>
      <c r="E3833" t="s">
        <v>71470</v>
      </c>
      <c r="F3833" t="s">
        <v>71471</v>
      </c>
      <c r="G3833" t="s">
        <v>71472</v>
      </c>
      <c r="H3833" t="s">
        <v>71473</v>
      </c>
      <c r="I3833" s="3">
        <v>0</v>
      </c>
      <c r="J3833" t="s">
        <v>71474</v>
      </c>
      <c r="K3833" t="s">
        <v>71475</v>
      </c>
      <c r="L3833" t="s">
        <v>71476</v>
      </c>
      <c r="M3833" t="s">
        <v>71477</v>
      </c>
      <c r="N3833" t="s">
        <v>71478</v>
      </c>
      <c r="O3833" s="3">
        <v>27391</v>
      </c>
      <c r="P3833" t="s">
        <v>71479</v>
      </c>
      <c r="Q3833" s="2">
        <v>45362</v>
      </c>
      <c r="R3833" s="2">
        <v>45394</v>
      </c>
      <c r="T3833" t="s">
        <v>71480</v>
      </c>
      <c r="U3833" s="1">
        <v>973.88</v>
      </c>
    </row>
    <row r="3834" spans="1:21" x14ac:dyDescent="0.25">
      <c r="A3834" t="s">
        <v>71496</v>
      </c>
      <c r="B3834" t="s">
        <v>71497</v>
      </c>
      <c r="C3834" t="s">
        <v>71498</v>
      </c>
      <c r="D3834" t="s">
        <v>71499</v>
      </c>
      <c r="E3834" t="s">
        <v>71500</v>
      </c>
      <c r="F3834" t="s">
        <v>71501</v>
      </c>
      <c r="G3834" t="s">
        <v>71502</v>
      </c>
      <c r="H3834" t="s">
        <v>71503</v>
      </c>
      <c r="I3834" s="3">
        <v>22</v>
      </c>
      <c r="J3834" t="s">
        <v>71504</v>
      </c>
      <c r="K3834" t="s">
        <v>71505</v>
      </c>
      <c r="L3834" t="s">
        <v>71506</v>
      </c>
      <c r="M3834" t="s">
        <v>71507</v>
      </c>
      <c r="N3834" t="s">
        <v>71508</v>
      </c>
      <c r="O3834" s="3">
        <v>27348</v>
      </c>
      <c r="P3834" t="s">
        <v>71509</v>
      </c>
      <c r="Q3834" s="2">
        <v>45362</v>
      </c>
      <c r="R3834" s="2">
        <v>45470</v>
      </c>
      <c r="T3834" t="s">
        <v>71510</v>
      </c>
      <c r="U3834" s="1">
        <v>358.47</v>
      </c>
    </row>
    <row r="3835" spans="1:21" x14ac:dyDescent="0.25">
      <c r="A3835" t="s">
        <v>71526</v>
      </c>
      <c r="B3835" t="s">
        <v>71527</v>
      </c>
      <c r="C3835" t="s">
        <v>71528</v>
      </c>
      <c r="D3835" t="s">
        <v>71529</v>
      </c>
      <c r="E3835" t="s">
        <v>71530</v>
      </c>
      <c r="F3835" t="s">
        <v>71531</v>
      </c>
      <c r="G3835" t="s">
        <v>71532</v>
      </c>
      <c r="H3835" t="s">
        <v>71533</v>
      </c>
      <c r="I3835" s="3">
        <v>0</v>
      </c>
      <c r="J3835" t="s">
        <v>71534</v>
      </c>
      <c r="K3835" t="s">
        <v>71535</v>
      </c>
      <c r="L3835" t="s">
        <v>71536</v>
      </c>
      <c r="M3835" t="s">
        <v>71537</v>
      </c>
      <c r="N3835" t="s">
        <v>71538</v>
      </c>
      <c r="O3835" s="3">
        <v>27413</v>
      </c>
      <c r="P3835" t="s">
        <v>71539</v>
      </c>
      <c r="Q3835" s="2">
        <v>45362</v>
      </c>
      <c r="R3835" s="2">
        <v>45470</v>
      </c>
      <c r="T3835" t="s">
        <v>71540</v>
      </c>
      <c r="U3835" s="1">
        <v>272.20999999999998</v>
      </c>
    </row>
    <row r="3836" spans="1:21" x14ac:dyDescent="0.25">
      <c r="A3836" t="s">
        <v>71571</v>
      </c>
      <c r="B3836" t="s">
        <v>71572</v>
      </c>
      <c r="C3836" t="s">
        <v>71573</v>
      </c>
      <c r="D3836" t="s">
        <v>71574</v>
      </c>
      <c r="E3836" t="s">
        <v>71575</v>
      </c>
      <c r="F3836" t="s">
        <v>71576</v>
      </c>
      <c r="G3836" t="s">
        <v>71577</v>
      </c>
      <c r="H3836" t="s">
        <v>71578</v>
      </c>
      <c r="I3836" s="3">
        <v>220</v>
      </c>
      <c r="J3836" t="s">
        <v>71579</v>
      </c>
      <c r="K3836" t="s">
        <v>71580</v>
      </c>
      <c r="L3836" t="s">
        <v>71581</v>
      </c>
      <c r="M3836" t="s">
        <v>71582</v>
      </c>
      <c r="N3836" t="s">
        <v>71583</v>
      </c>
      <c r="O3836" s="3">
        <v>13713</v>
      </c>
      <c r="P3836" t="s">
        <v>71584</v>
      </c>
      <c r="Q3836" s="2">
        <v>45362</v>
      </c>
      <c r="R3836" s="2">
        <v>45520</v>
      </c>
      <c r="T3836" t="s">
        <v>71585</v>
      </c>
      <c r="U3836" s="1">
        <v>593.49</v>
      </c>
    </row>
    <row r="3837" spans="1:21" x14ac:dyDescent="0.25">
      <c r="A3837" t="s">
        <v>71601</v>
      </c>
      <c r="B3837" t="s">
        <v>71602</v>
      </c>
      <c r="C3837" t="s">
        <v>71603</v>
      </c>
      <c r="D3837" t="s">
        <v>71604</v>
      </c>
      <c r="E3837" t="s">
        <v>71605</v>
      </c>
      <c r="F3837" t="s">
        <v>71606</v>
      </c>
      <c r="G3837" t="s">
        <v>71607</v>
      </c>
      <c r="H3837" t="s">
        <v>71608</v>
      </c>
      <c r="I3837" s="3">
        <v>5</v>
      </c>
      <c r="J3837" t="s">
        <v>71609</v>
      </c>
      <c r="K3837" t="s">
        <v>71610</v>
      </c>
      <c r="L3837" t="s">
        <v>71611</v>
      </c>
      <c r="M3837" t="s">
        <v>71612</v>
      </c>
      <c r="N3837" t="s">
        <v>71613</v>
      </c>
      <c r="O3837" s="3">
        <v>28294</v>
      </c>
      <c r="P3837" t="s">
        <v>71614</v>
      </c>
      <c r="Q3837" s="2">
        <v>45362</v>
      </c>
      <c r="R3837" s="2">
        <v>45316</v>
      </c>
      <c r="T3837" t="s">
        <v>71615</v>
      </c>
      <c r="U3837" s="1">
        <v>1825.66</v>
      </c>
    </row>
    <row r="3838" spans="1:21" x14ac:dyDescent="0.25">
      <c r="A3838" t="s">
        <v>71646</v>
      </c>
      <c r="B3838" t="s">
        <v>71647</v>
      </c>
      <c r="C3838" t="s">
        <v>71648</v>
      </c>
      <c r="D3838" t="s">
        <v>71649</v>
      </c>
      <c r="E3838" t="s">
        <v>71650</v>
      </c>
      <c r="F3838" t="s">
        <v>71651</v>
      </c>
      <c r="G3838" t="s">
        <v>71652</v>
      </c>
      <c r="H3838" t="s">
        <v>71653</v>
      </c>
      <c r="I3838" s="3">
        <v>228</v>
      </c>
      <c r="J3838" t="s">
        <v>71654</v>
      </c>
      <c r="K3838" t="s">
        <v>71655</v>
      </c>
      <c r="L3838" t="s">
        <v>71656</v>
      </c>
      <c r="M3838" t="s">
        <v>71657</v>
      </c>
      <c r="N3838" t="s">
        <v>71658</v>
      </c>
      <c r="O3838" s="3">
        <v>18835</v>
      </c>
      <c r="P3838" t="s">
        <v>71659</v>
      </c>
      <c r="Q3838" s="2">
        <v>45362</v>
      </c>
      <c r="R3838" s="2">
        <v>45377</v>
      </c>
      <c r="T3838" t="s">
        <v>71660</v>
      </c>
      <c r="U3838" s="1">
        <v>705.41</v>
      </c>
    </row>
    <row r="3839" spans="1:21" x14ac:dyDescent="0.25">
      <c r="A3839" t="s">
        <v>71691</v>
      </c>
      <c r="B3839" t="s">
        <v>71692</v>
      </c>
      <c r="C3839" t="s">
        <v>71693</v>
      </c>
      <c r="D3839" t="s">
        <v>71694</v>
      </c>
      <c r="E3839" t="s">
        <v>71695</v>
      </c>
      <c r="F3839" t="s">
        <v>71696</v>
      </c>
      <c r="G3839" t="s">
        <v>71697</v>
      </c>
      <c r="H3839" t="s">
        <v>71698</v>
      </c>
      <c r="I3839" s="3">
        <v>0</v>
      </c>
      <c r="J3839" t="s">
        <v>71699</v>
      </c>
      <c r="K3839" t="s">
        <v>71700</v>
      </c>
      <c r="L3839" t="s">
        <v>71701</v>
      </c>
      <c r="M3839" t="s">
        <v>71702</v>
      </c>
      <c r="N3839" t="s">
        <v>71703</v>
      </c>
      <c r="O3839" s="3">
        <v>20235</v>
      </c>
      <c r="P3839" t="s">
        <v>71704</v>
      </c>
      <c r="Q3839" s="2">
        <v>45362</v>
      </c>
      <c r="R3839" s="2">
        <v>45394</v>
      </c>
      <c r="T3839" t="s">
        <v>71705</v>
      </c>
      <c r="U3839" s="1">
        <v>549.21</v>
      </c>
    </row>
    <row r="3840" spans="1:21" x14ac:dyDescent="0.25">
      <c r="A3840" t="s">
        <v>71735</v>
      </c>
      <c r="B3840" t="s">
        <v>71736</v>
      </c>
      <c r="C3840" t="s">
        <v>71737</v>
      </c>
      <c r="D3840" t="s">
        <v>71738</v>
      </c>
      <c r="E3840" t="s">
        <v>71739</v>
      </c>
      <c r="F3840" t="s">
        <v>71740</v>
      </c>
      <c r="G3840" t="s">
        <v>71741</v>
      </c>
      <c r="H3840" t="s">
        <v>71742</v>
      </c>
      <c r="I3840" s="3">
        <v>294</v>
      </c>
      <c r="K3840" t="s">
        <v>71743</v>
      </c>
      <c r="L3840" t="s">
        <v>71744</v>
      </c>
      <c r="M3840" t="s">
        <v>71745</v>
      </c>
      <c r="N3840" t="s">
        <v>71746</v>
      </c>
      <c r="O3840" s="3">
        <v>32841</v>
      </c>
      <c r="P3840" t="s">
        <v>71747</v>
      </c>
      <c r="Q3840" s="2">
        <v>45362</v>
      </c>
      <c r="R3840" s="2">
        <v>45364</v>
      </c>
      <c r="T3840" t="s">
        <v>71748</v>
      </c>
      <c r="U3840" s="1">
        <v>291.73</v>
      </c>
    </row>
    <row r="3841" spans="1:21" x14ac:dyDescent="0.25">
      <c r="A3841" t="s">
        <v>71777</v>
      </c>
      <c r="B3841" t="s">
        <v>71778</v>
      </c>
      <c r="C3841" t="s">
        <v>71779</v>
      </c>
      <c r="D3841" t="s">
        <v>71780</v>
      </c>
      <c r="E3841" t="s">
        <v>71781</v>
      </c>
      <c r="F3841" t="s">
        <v>71782</v>
      </c>
      <c r="G3841" t="s">
        <v>71783</v>
      </c>
      <c r="H3841" t="s">
        <v>71784</v>
      </c>
      <c r="I3841" s="3">
        <v>1188</v>
      </c>
      <c r="K3841" t="s">
        <v>71785</v>
      </c>
      <c r="L3841" t="s">
        <v>71786</v>
      </c>
      <c r="M3841" t="s">
        <v>71787</v>
      </c>
      <c r="N3841" t="s">
        <v>71788</v>
      </c>
      <c r="O3841" s="3">
        <v>8897</v>
      </c>
      <c r="P3841" t="s">
        <v>71789</v>
      </c>
      <c r="Q3841" s="2">
        <v>45485</v>
      </c>
      <c r="R3841" s="2">
        <v>45639</v>
      </c>
      <c r="T3841" t="s">
        <v>71790</v>
      </c>
      <c r="U3841" s="1">
        <v>136.94</v>
      </c>
    </row>
    <row r="3842" spans="1:21" x14ac:dyDescent="0.25">
      <c r="A3842" t="s">
        <v>71806</v>
      </c>
      <c r="B3842" t="s">
        <v>71807</v>
      </c>
      <c r="C3842" t="s">
        <v>71808</v>
      </c>
      <c r="D3842" t="s">
        <v>71809</v>
      </c>
      <c r="E3842" t="s">
        <v>71810</v>
      </c>
      <c r="F3842" t="s">
        <v>71811</v>
      </c>
      <c r="G3842" t="s">
        <v>71812</v>
      </c>
      <c r="H3842" t="s">
        <v>71813</v>
      </c>
      <c r="I3842" s="3">
        <v>45</v>
      </c>
      <c r="J3842" t="s">
        <v>71814</v>
      </c>
      <c r="K3842" t="s">
        <v>71815</v>
      </c>
      <c r="L3842" t="s">
        <v>71816</v>
      </c>
      <c r="M3842" t="s">
        <v>71817</v>
      </c>
      <c r="N3842" t="s">
        <v>71818</v>
      </c>
      <c r="O3842" s="3">
        <v>19841</v>
      </c>
      <c r="P3842" t="s">
        <v>71819</v>
      </c>
      <c r="Q3842" s="2">
        <v>45362</v>
      </c>
      <c r="R3842" s="2">
        <v>45316</v>
      </c>
      <c r="T3842" t="s">
        <v>71820</v>
      </c>
      <c r="U3842" s="1">
        <v>710.7</v>
      </c>
    </row>
    <row r="3843" spans="1:21" x14ac:dyDescent="0.25">
      <c r="A3843" t="s">
        <v>71835</v>
      </c>
      <c r="B3843" t="s">
        <v>71836</v>
      </c>
      <c r="C3843" t="s">
        <v>71837</v>
      </c>
      <c r="D3843" t="s">
        <v>71838</v>
      </c>
      <c r="E3843" t="s">
        <v>71839</v>
      </c>
      <c r="F3843" t="s">
        <v>71840</v>
      </c>
      <c r="G3843" t="s">
        <v>71841</v>
      </c>
      <c r="H3843" t="s">
        <v>71842</v>
      </c>
      <c r="I3843" s="3">
        <v>401</v>
      </c>
      <c r="K3843" t="s">
        <v>71843</v>
      </c>
      <c r="L3843" t="s">
        <v>71844</v>
      </c>
      <c r="M3843" t="s">
        <v>71845</v>
      </c>
      <c r="N3843" t="s">
        <v>71846</v>
      </c>
      <c r="O3843" s="3">
        <v>23025</v>
      </c>
      <c r="P3843" t="s">
        <v>71847</v>
      </c>
      <c r="Q3843" s="2">
        <v>45362</v>
      </c>
      <c r="R3843" s="2">
        <v>45642</v>
      </c>
      <c r="T3843" t="s">
        <v>71848</v>
      </c>
      <c r="U3843" s="1">
        <v>454.63</v>
      </c>
    </row>
    <row r="3844" spans="1:21" x14ac:dyDescent="0.25">
      <c r="A3844" t="s">
        <v>71878</v>
      </c>
      <c r="B3844" t="s">
        <v>71879</v>
      </c>
      <c r="C3844" t="s">
        <v>71880</v>
      </c>
      <c r="D3844" t="s">
        <v>71881</v>
      </c>
      <c r="E3844" t="s">
        <v>71882</v>
      </c>
      <c r="F3844" t="s">
        <v>71883</v>
      </c>
      <c r="G3844" t="s">
        <v>71884</v>
      </c>
      <c r="H3844" t="s">
        <v>71885</v>
      </c>
      <c r="I3844" s="3">
        <v>622</v>
      </c>
      <c r="J3844" t="s">
        <v>71886</v>
      </c>
      <c r="K3844" t="s">
        <v>71887</v>
      </c>
      <c r="L3844" t="s">
        <v>71888</v>
      </c>
      <c r="M3844" t="s">
        <v>71889</v>
      </c>
      <c r="N3844" t="s">
        <v>71890</v>
      </c>
      <c r="O3844" s="3">
        <v>39356</v>
      </c>
      <c r="P3844" t="s">
        <v>71891</v>
      </c>
      <c r="Q3844" s="2">
        <v>45362</v>
      </c>
      <c r="R3844" s="2">
        <v>45378</v>
      </c>
      <c r="T3844" t="s">
        <v>71892</v>
      </c>
      <c r="U3844" s="1">
        <v>958.37</v>
      </c>
    </row>
    <row r="3845" spans="1:21" x14ac:dyDescent="0.25">
      <c r="A3845" t="s">
        <v>71908</v>
      </c>
      <c r="B3845" t="s">
        <v>71909</v>
      </c>
      <c r="C3845" t="s">
        <v>71910</v>
      </c>
      <c r="D3845" t="s">
        <v>71911</v>
      </c>
      <c r="E3845" t="s">
        <v>71912</v>
      </c>
      <c r="F3845" t="s">
        <v>71913</v>
      </c>
      <c r="G3845" t="s">
        <v>71914</v>
      </c>
      <c r="H3845" t="s">
        <v>71915</v>
      </c>
      <c r="I3845" s="3">
        <v>291</v>
      </c>
      <c r="J3845" t="s">
        <v>71916</v>
      </c>
      <c r="K3845" t="s">
        <v>71917</v>
      </c>
      <c r="L3845" t="s">
        <v>71918</v>
      </c>
      <c r="M3845" t="s">
        <v>71919</v>
      </c>
      <c r="N3845" t="s">
        <v>71920</v>
      </c>
      <c r="O3845" s="3">
        <v>10885</v>
      </c>
      <c r="P3845" t="s">
        <v>71921</v>
      </c>
      <c r="Q3845" s="2">
        <v>45362</v>
      </c>
      <c r="R3845" s="2">
        <v>45639</v>
      </c>
      <c r="T3845" t="s">
        <v>71922</v>
      </c>
      <c r="U3845" s="1">
        <v>716.27</v>
      </c>
    </row>
    <row r="3846" spans="1:21" x14ac:dyDescent="0.25">
      <c r="A3846" t="s">
        <v>71952</v>
      </c>
      <c r="B3846" t="s">
        <v>71953</v>
      </c>
      <c r="C3846" t="s">
        <v>71954</v>
      </c>
      <c r="D3846" t="s">
        <v>71955</v>
      </c>
      <c r="E3846" t="s">
        <v>71956</v>
      </c>
      <c r="F3846" t="s">
        <v>71957</v>
      </c>
      <c r="G3846" t="s">
        <v>71958</v>
      </c>
      <c r="H3846" t="s">
        <v>71959</v>
      </c>
      <c r="I3846" s="3">
        <v>0</v>
      </c>
      <c r="K3846" t="s">
        <v>71960</v>
      </c>
      <c r="L3846" t="s">
        <v>71961</v>
      </c>
      <c r="M3846" t="s">
        <v>71962</v>
      </c>
      <c r="N3846" t="s">
        <v>71963</v>
      </c>
      <c r="O3846" s="3">
        <v>35216</v>
      </c>
      <c r="P3846" t="s">
        <v>71964</v>
      </c>
      <c r="Q3846" s="2">
        <v>45362</v>
      </c>
      <c r="R3846" s="2">
        <v>45470</v>
      </c>
      <c r="T3846" t="s">
        <v>71965</v>
      </c>
      <c r="U3846" s="1">
        <v>531.42999999999995</v>
      </c>
    </row>
    <row r="3847" spans="1:21" x14ac:dyDescent="0.25">
      <c r="A3847" t="s">
        <v>71995</v>
      </c>
      <c r="B3847" t="s">
        <v>71996</v>
      </c>
      <c r="C3847" t="s">
        <v>71997</v>
      </c>
      <c r="D3847" t="s">
        <v>71998</v>
      </c>
      <c r="E3847" t="s">
        <v>71999</v>
      </c>
      <c r="F3847" t="s">
        <v>72000</v>
      </c>
      <c r="G3847" t="s">
        <v>72001</v>
      </c>
      <c r="H3847" t="s">
        <v>72002</v>
      </c>
      <c r="I3847" s="3">
        <v>236</v>
      </c>
      <c r="J3847" t="s">
        <v>72003</v>
      </c>
      <c r="K3847" t="s">
        <v>72004</v>
      </c>
      <c r="L3847" t="s">
        <v>72005</v>
      </c>
      <c r="M3847" t="s">
        <v>72006</v>
      </c>
      <c r="N3847" t="s">
        <v>72007</v>
      </c>
      <c r="O3847" s="3">
        <v>21520</v>
      </c>
      <c r="P3847" t="s">
        <v>72008</v>
      </c>
      <c r="Q3847" s="2">
        <v>45362</v>
      </c>
      <c r="R3847" s="2">
        <v>45642</v>
      </c>
      <c r="T3847" t="s">
        <v>72009</v>
      </c>
      <c r="U3847" s="1">
        <v>1005.26</v>
      </c>
    </row>
    <row r="3848" spans="1:21" x14ac:dyDescent="0.25">
      <c r="A3848" t="s">
        <v>72040</v>
      </c>
      <c r="B3848" t="s">
        <v>72041</v>
      </c>
      <c r="C3848" t="s">
        <v>72042</v>
      </c>
      <c r="D3848" t="s">
        <v>72043</v>
      </c>
      <c r="E3848" t="s">
        <v>72044</v>
      </c>
      <c r="F3848" t="s">
        <v>72045</v>
      </c>
      <c r="G3848" t="s">
        <v>72046</v>
      </c>
      <c r="H3848" t="s">
        <v>72047</v>
      </c>
      <c r="I3848" s="3">
        <v>5</v>
      </c>
      <c r="J3848" t="s">
        <v>72048</v>
      </c>
      <c r="K3848" t="s">
        <v>72049</v>
      </c>
      <c r="L3848" t="s">
        <v>72050</v>
      </c>
      <c r="M3848" t="s">
        <v>72051</v>
      </c>
      <c r="N3848" t="s">
        <v>72052</v>
      </c>
      <c r="O3848" s="3">
        <v>28661</v>
      </c>
      <c r="P3848" t="s">
        <v>72053</v>
      </c>
      <c r="Q3848" s="2">
        <v>45362</v>
      </c>
      <c r="R3848" s="2">
        <v>45609</v>
      </c>
      <c r="T3848" t="s">
        <v>72054</v>
      </c>
      <c r="U3848" s="1">
        <v>504.71</v>
      </c>
    </row>
    <row r="3849" spans="1:21" x14ac:dyDescent="0.25">
      <c r="A3849" t="s">
        <v>72084</v>
      </c>
      <c r="B3849" t="s">
        <v>72085</v>
      </c>
      <c r="C3849" t="s">
        <v>72086</v>
      </c>
      <c r="D3849" t="s">
        <v>72087</v>
      </c>
      <c r="E3849" t="s">
        <v>72088</v>
      </c>
      <c r="F3849" t="s">
        <v>72089</v>
      </c>
      <c r="G3849" t="s">
        <v>72090</v>
      </c>
      <c r="H3849" t="s">
        <v>72091</v>
      </c>
      <c r="I3849" s="3">
        <v>0</v>
      </c>
      <c r="K3849" t="s">
        <v>72092</v>
      </c>
      <c r="L3849" t="s">
        <v>72093</v>
      </c>
      <c r="M3849" t="s">
        <v>72094</v>
      </c>
      <c r="N3849" t="s">
        <v>72095</v>
      </c>
      <c r="O3849" s="3">
        <v>26620</v>
      </c>
      <c r="P3849" t="s">
        <v>72096</v>
      </c>
      <c r="Q3849" s="2">
        <v>45362</v>
      </c>
      <c r="R3849" s="2">
        <v>45470</v>
      </c>
      <c r="T3849" t="s">
        <v>72097</v>
      </c>
      <c r="U3849" s="1">
        <v>287.23</v>
      </c>
    </row>
    <row r="3850" spans="1:21" x14ac:dyDescent="0.25">
      <c r="A3850" t="s">
        <v>72127</v>
      </c>
      <c r="B3850" t="s">
        <v>72128</v>
      </c>
      <c r="C3850" t="s">
        <v>72129</v>
      </c>
      <c r="D3850" t="s">
        <v>72130</v>
      </c>
      <c r="E3850" t="s">
        <v>72131</v>
      </c>
      <c r="F3850" t="s">
        <v>72132</v>
      </c>
      <c r="G3850" t="s">
        <v>72133</v>
      </c>
      <c r="H3850" t="s">
        <v>72134</v>
      </c>
      <c r="I3850" s="3">
        <v>0</v>
      </c>
      <c r="J3850" t="s">
        <v>72135</v>
      </c>
      <c r="K3850" t="s">
        <v>72136</v>
      </c>
      <c r="L3850" t="s">
        <v>72137</v>
      </c>
      <c r="M3850" t="s">
        <v>72138</v>
      </c>
      <c r="N3850" t="s">
        <v>72139</v>
      </c>
      <c r="O3850" s="3">
        <v>44437</v>
      </c>
      <c r="P3850" t="s">
        <v>72140</v>
      </c>
      <c r="Q3850" s="2">
        <v>45362</v>
      </c>
      <c r="R3850" s="2">
        <v>45582</v>
      </c>
      <c r="T3850" t="s">
        <v>72141</v>
      </c>
      <c r="U3850" s="1">
        <v>449.46</v>
      </c>
    </row>
    <row r="3851" spans="1:21" x14ac:dyDescent="0.25">
      <c r="A3851" t="s">
        <v>72172</v>
      </c>
      <c r="B3851" t="s">
        <v>72173</v>
      </c>
      <c r="C3851" t="s">
        <v>72174</v>
      </c>
      <c r="D3851" t="s">
        <v>72175</v>
      </c>
      <c r="E3851" t="s">
        <v>72176</v>
      </c>
      <c r="F3851" t="s">
        <v>72177</v>
      </c>
      <c r="G3851" t="s">
        <v>72178</v>
      </c>
      <c r="H3851" t="s">
        <v>72179</v>
      </c>
      <c r="I3851" s="3">
        <v>0</v>
      </c>
      <c r="J3851" t="s">
        <v>72180</v>
      </c>
      <c r="K3851" t="s">
        <v>72181</v>
      </c>
      <c r="L3851" t="s">
        <v>72182</v>
      </c>
      <c r="M3851" t="s">
        <v>72183</v>
      </c>
      <c r="N3851" t="s">
        <v>72184</v>
      </c>
      <c r="O3851" s="3">
        <v>44426</v>
      </c>
      <c r="P3851" t="s">
        <v>72185</v>
      </c>
      <c r="Q3851" s="2">
        <v>45362</v>
      </c>
      <c r="R3851" s="2">
        <v>45582</v>
      </c>
      <c r="T3851" t="s">
        <v>72186</v>
      </c>
      <c r="U3851" s="1">
        <v>647.07000000000005</v>
      </c>
    </row>
    <row r="3852" spans="1:21" x14ac:dyDescent="0.25">
      <c r="A3852" t="s">
        <v>72187</v>
      </c>
      <c r="B3852" t="s">
        <v>72188</v>
      </c>
      <c r="C3852" t="s">
        <v>72189</v>
      </c>
      <c r="D3852" t="s">
        <v>72190</v>
      </c>
      <c r="E3852" t="s">
        <v>72191</v>
      </c>
      <c r="F3852" t="s">
        <v>72192</v>
      </c>
      <c r="G3852" t="s">
        <v>72193</v>
      </c>
      <c r="H3852" t="s">
        <v>72194</v>
      </c>
      <c r="I3852" s="3">
        <v>4558</v>
      </c>
      <c r="K3852" t="s">
        <v>72195</v>
      </c>
      <c r="L3852" t="s">
        <v>72196</v>
      </c>
      <c r="M3852" t="s">
        <v>72197</v>
      </c>
      <c r="N3852" t="s">
        <v>72198</v>
      </c>
      <c r="O3852" s="3">
        <v>43466</v>
      </c>
      <c r="P3852" t="s">
        <v>72199</v>
      </c>
      <c r="Q3852" s="2">
        <v>45362</v>
      </c>
      <c r="R3852" s="2">
        <v>45306</v>
      </c>
      <c r="T3852" t="s">
        <v>72200</v>
      </c>
      <c r="U3852" s="1">
        <v>1131.58</v>
      </c>
    </row>
    <row r="3853" spans="1:21" x14ac:dyDescent="0.25">
      <c r="A3853" t="s">
        <v>72230</v>
      </c>
      <c r="B3853" t="s">
        <v>72231</v>
      </c>
      <c r="C3853" t="s">
        <v>72232</v>
      </c>
      <c r="D3853" t="s">
        <v>72233</v>
      </c>
      <c r="E3853" t="s">
        <v>72234</v>
      </c>
      <c r="F3853" t="s">
        <v>72235</v>
      </c>
      <c r="G3853" t="s">
        <v>72236</v>
      </c>
      <c r="H3853" t="s">
        <v>72237</v>
      </c>
      <c r="I3853" s="3">
        <v>45</v>
      </c>
      <c r="J3853" t="s">
        <v>72238</v>
      </c>
      <c r="K3853" t="s">
        <v>72239</v>
      </c>
      <c r="L3853" t="s">
        <v>72240</v>
      </c>
      <c r="M3853" t="s">
        <v>72241</v>
      </c>
      <c r="N3853" t="s">
        <v>72242</v>
      </c>
      <c r="O3853" s="3">
        <v>29730</v>
      </c>
      <c r="P3853" t="s">
        <v>72243</v>
      </c>
      <c r="Q3853" s="2">
        <v>45362</v>
      </c>
      <c r="R3853" s="2">
        <v>45638</v>
      </c>
      <c r="T3853" t="s">
        <v>72244</v>
      </c>
      <c r="U3853" s="1">
        <v>184.91</v>
      </c>
    </row>
    <row r="3854" spans="1:21" x14ac:dyDescent="0.25">
      <c r="A3854" t="s">
        <v>72245</v>
      </c>
      <c r="B3854" t="s">
        <v>72246</v>
      </c>
      <c r="C3854" t="s">
        <v>72247</v>
      </c>
      <c r="D3854" t="s">
        <v>72248</v>
      </c>
      <c r="E3854" t="s">
        <v>72249</v>
      </c>
      <c r="F3854" t="s">
        <v>72250</v>
      </c>
      <c r="G3854" t="s">
        <v>72251</v>
      </c>
      <c r="H3854" t="s">
        <v>72252</v>
      </c>
      <c r="I3854" s="3">
        <v>33</v>
      </c>
      <c r="J3854" t="s">
        <v>72253</v>
      </c>
      <c r="K3854" t="s">
        <v>72254</v>
      </c>
      <c r="L3854" t="s">
        <v>72255</v>
      </c>
      <c r="M3854" t="s">
        <v>72256</v>
      </c>
      <c r="N3854" t="s">
        <v>72257</v>
      </c>
      <c r="O3854" s="3">
        <v>29838</v>
      </c>
      <c r="P3854" t="s">
        <v>72258</v>
      </c>
      <c r="Q3854" s="2">
        <v>45362</v>
      </c>
      <c r="R3854" s="2">
        <v>45422</v>
      </c>
      <c r="T3854" t="s">
        <v>72259</v>
      </c>
      <c r="U3854" s="1">
        <v>345.68</v>
      </c>
    </row>
    <row r="3855" spans="1:21" x14ac:dyDescent="0.25">
      <c r="A3855" t="s">
        <v>72305</v>
      </c>
      <c r="B3855" t="s">
        <v>72306</v>
      </c>
      <c r="C3855" t="s">
        <v>72307</v>
      </c>
      <c r="D3855" t="s">
        <v>72308</v>
      </c>
      <c r="E3855" t="s">
        <v>72309</v>
      </c>
      <c r="F3855" t="s">
        <v>72310</v>
      </c>
      <c r="G3855" t="s">
        <v>72311</v>
      </c>
      <c r="H3855" t="s">
        <v>72312</v>
      </c>
      <c r="I3855" s="3">
        <v>70</v>
      </c>
      <c r="J3855" t="s">
        <v>72313</v>
      </c>
      <c r="K3855" t="s">
        <v>72314</v>
      </c>
      <c r="L3855" t="s">
        <v>72315</v>
      </c>
      <c r="M3855" t="s">
        <v>72316</v>
      </c>
      <c r="N3855" t="s">
        <v>72317</v>
      </c>
      <c r="O3855" s="3">
        <v>15011</v>
      </c>
      <c r="P3855" t="s">
        <v>72318</v>
      </c>
      <c r="Q3855" s="2">
        <v>45362</v>
      </c>
      <c r="R3855" s="2">
        <v>45638</v>
      </c>
      <c r="T3855" t="s">
        <v>72319</v>
      </c>
      <c r="U3855" s="1">
        <v>354.19</v>
      </c>
    </row>
    <row r="3856" spans="1:21" x14ac:dyDescent="0.25">
      <c r="A3856" t="s">
        <v>72350</v>
      </c>
      <c r="B3856" t="s">
        <v>72351</v>
      </c>
      <c r="C3856" t="s">
        <v>72352</v>
      </c>
      <c r="D3856" t="s">
        <v>72353</v>
      </c>
      <c r="E3856" t="s">
        <v>72354</v>
      </c>
      <c r="F3856" t="s">
        <v>72355</v>
      </c>
      <c r="G3856" t="s">
        <v>72356</v>
      </c>
      <c r="H3856" t="s">
        <v>72357</v>
      </c>
      <c r="I3856" s="3">
        <v>100</v>
      </c>
      <c r="J3856" t="s">
        <v>72358</v>
      </c>
      <c r="K3856" t="s">
        <v>72359</v>
      </c>
      <c r="L3856" t="s">
        <v>72360</v>
      </c>
      <c r="M3856" t="s">
        <v>72361</v>
      </c>
      <c r="N3856" t="s">
        <v>72362</v>
      </c>
      <c r="O3856" s="3">
        <v>15013</v>
      </c>
      <c r="P3856" t="s">
        <v>72363</v>
      </c>
      <c r="Q3856" s="2">
        <v>45362</v>
      </c>
      <c r="R3856" s="2">
        <v>45448</v>
      </c>
      <c r="T3856" t="s">
        <v>72364</v>
      </c>
      <c r="U3856" s="1">
        <v>398.2</v>
      </c>
    </row>
    <row r="3857" spans="1:21" x14ac:dyDescent="0.25">
      <c r="A3857" t="s">
        <v>72380</v>
      </c>
      <c r="B3857" t="s">
        <v>72381</v>
      </c>
      <c r="C3857" t="s">
        <v>72382</v>
      </c>
      <c r="D3857" t="s">
        <v>72383</v>
      </c>
      <c r="E3857" t="s">
        <v>72384</v>
      </c>
      <c r="F3857" t="s">
        <v>72385</v>
      </c>
      <c r="G3857" t="s">
        <v>72386</v>
      </c>
      <c r="H3857" t="s">
        <v>72387</v>
      </c>
      <c r="I3857" s="3">
        <v>0</v>
      </c>
      <c r="K3857" t="s">
        <v>72388</v>
      </c>
      <c r="L3857" t="s">
        <v>72389</v>
      </c>
      <c r="M3857" t="s">
        <v>72390</v>
      </c>
      <c r="N3857" t="s">
        <v>72391</v>
      </c>
      <c r="O3857" s="3">
        <v>12132</v>
      </c>
      <c r="P3857" t="s">
        <v>72392</v>
      </c>
      <c r="Q3857" s="2">
        <v>45362</v>
      </c>
      <c r="R3857" s="2">
        <v>45415</v>
      </c>
      <c r="T3857" t="s">
        <v>72393</v>
      </c>
      <c r="U3857" s="1">
        <v>449.15</v>
      </c>
    </row>
    <row r="3858" spans="1:21" x14ac:dyDescent="0.25">
      <c r="A3858" t="s">
        <v>72394</v>
      </c>
      <c r="B3858" t="s">
        <v>72395</v>
      </c>
      <c r="C3858" t="s">
        <v>72396</v>
      </c>
      <c r="D3858" t="s">
        <v>72397</v>
      </c>
      <c r="E3858" t="s">
        <v>72398</v>
      </c>
      <c r="F3858" t="s">
        <v>72399</v>
      </c>
      <c r="G3858" t="s">
        <v>72400</v>
      </c>
      <c r="H3858" t="s">
        <v>72401</v>
      </c>
      <c r="I3858" s="3">
        <v>0</v>
      </c>
      <c r="J3858" t="s">
        <v>72402</v>
      </c>
      <c r="K3858" t="s">
        <v>72403</v>
      </c>
      <c r="L3858" t="s">
        <v>72404</v>
      </c>
      <c r="M3858" t="s">
        <v>72405</v>
      </c>
      <c r="N3858" t="s">
        <v>72406</v>
      </c>
      <c r="O3858" s="3">
        <v>28709</v>
      </c>
      <c r="P3858" t="s">
        <v>72407</v>
      </c>
      <c r="Q3858" s="2">
        <v>45362</v>
      </c>
      <c r="R3858" s="2">
        <v>45397</v>
      </c>
      <c r="T3858" t="s">
        <v>72408</v>
      </c>
      <c r="U3858" s="1">
        <v>163.62</v>
      </c>
    </row>
    <row r="3859" spans="1:21" x14ac:dyDescent="0.25">
      <c r="A3859" t="s">
        <v>72439</v>
      </c>
      <c r="B3859" t="s">
        <v>72440</v>
      </c>
      <c r="C3859" t="s">
        <v>72441</v>
      </c>
      <c r="D3859" t="s">
        <v>72442</v>
      </c>
      <c r="E3859" t="s">
        <v>72443</v>
      </c>
      <c r="F3859" t="s">
        <v>72444</v>
      </c>
      <c r="G3859" t="s">
        <v>72445</v>
      </c>
      <c r="H3859" t="s">
        <v>72446</v>
      </c>
      <c r="I3859" s="3">
        <v>1533</v>
      </c>
      <c r="J3859" t="s">
        <v>72447</v>
      </c>
      <c r="K3859" t="s">
        <v>72448</v>
      </c>
      <c r="L3859" t="s">
        <v>72449</v>
      </c>
      <c r="M3859" t="s">
        <v>72450</v>
      </c>
      <c r="N3859" t="s">
        <v>72451</v>
      </c>
      <c r="O3859" s="3">
        <v>27019</v>
      </c>
      <c r="P3859" t="s">
        <v>72452</v>
      </c>
      <c r="Q3859" s="2">
        <v>45362</v>
      </c>
      <c r="R3859" s="2">
        <v>45425</v>
      </c>
      <c r="T3859" t="s">
        <v>72453</v>
      </c>
      <c r="U3859" s="1">
        <v>381.67</v>
      </c>
    </row>
    <row r="3860" spans="1:21" x14ac:dyDescent="0.25">
      <c r="A3860" t="s">
        <v>72483</v>
      </c>
      <c r="B3860" t="s">
        <v>72484</v>
      </c>
      <c r="C3860" t="s">
        <v>72485</v>
      </c>
      <c r="D3860" t="s">
        <v>72486</v>
      </c>
      <c r="E3860" t="s">
        <v>72487</v>
      </c>
      <c r="F3860" t="s">
        <v>72488</v>
      </c>
      <c r="G3860" t="s">
        <v>72489</v>
      </c>
      <c r="H3860" t="s">
        <v>72490</v>
      </c>
      <c r="I3860" s="3">
        <v>56</v>
      </c>
      <c r="K3860" t="s">
        <v>72491</v>
      </c>
      <c r="L3860" t="s">
        <v>72492</v>
      </c>
      <c r="M3860" t="s">
        <v>72493</v>
      </c>
      <c r="N3860" t="s">
        <v>72494</v>
      </c>
      <c r="O3860" s="3">
        <v>12110</v>
      </c>
      <c r="P3860" t="s">
        <v>72495</v>
      </c>
      <c r="Q3860" s="2">
        <v>45362</v>
      </c>
      <c r="R3860" s="2">
        <v>45638</v>
      </c>
      <c r="T3860" t="s">
        <v>72496</v>
      </c>
      <c r="U3860" s="1">
        <v>476.07</v>
      </c>
    </row>
    <row r="3861" spans="1:21" x14ac:dyDescent="0.25">
      <c r="A3861" t="s">
        <v>72526</v>
      </c>
      <c r="B3861" t="s">
        <v>72527</v>
      </c>
      <c r="C3861" t="s">
        <v>72528</v>
      </c>
      <c r="D3861" t="s">
        <v>72529</v>
      </c>
      <c r="E3861" t="s">
        <v>72530</v>
      </c>
      <c r="F3861" t="s">
        <v>72531</v>
      </c>
      <c r="G3861" t="s">
        <v>72532</v>
      </c>
      <c r="H3861" t="s">
        <v>72533</v>
      </c>
      <c r="I3861" s="3">
        <v>0</v>
      </c>
      <c r="J3861" t="s">
        <v>72534</v>
      </c>
      <c r="K3861" t="s">
        <v>72535</v>
      </c>
      <c r="L3861" t="s">
        <v>72536</v>
      </c>
      <c r="M3861" t="s">
        <v>72537</v>
      </c>
      <c r="N3861" t="s">
        <v>72538</v>
      </c>
      <c r="O3861" s="3">
        <v>7249</v>
      </c>
      <c r="P3861" t="s">
        <v>72539</v>
      </c>
      <c r="Q3861" s="2">
        <v>45362</v>
      </c>
      <c r="R3861" s="2">
        <v>45638</v>
      </c>
      <c r="T3861" t="s">
        <v>72540</v>
      </c>
      <c r="U3861" s="1">
        <v>280.22000000000003</v>
      </c>
    </row>
    <row r="3862" spans="1:21" x14ac:dyDescent="0.25">
      <c r="A3862" t="s">
        <v>72571</v>
      </c>
      <c r="B3862" t="s">
        <v>72572</v>
      </c>
      <c r="C3862" t="s">
        <v>72573</v>
      </c>
      <c r="D3862" t="s">
        <v>72574</v>
      </c>
      <c r="E3862" t="s">
        <v>72575</v>
      </c>
      <c r="F3862" t="s">
        <v>72576</v>
      </c>
      <c r="G3862" t="s">
        <v>72577</v>
      </c>
      <c r="H3862" t="s">
        <v>72578</v>
      </c>
      <c r="I3862" s="3">
        <v>7</v>
      </c>
      <c r="J3862" t="s">
        <v>72579</v>
      </c>
      <c r="K3862" t="s">
        <v>72580</v>
      </c>
      <c r="L3862" t="s">
        <v>72581</v>
      </c>
      <c r="M3862" t="s">
        <v>72582</v>
      </c>
      <c r="N3862" t="s">
        <v>72583</v>
      </c>
      <c r="O3862" s="3">
        <v>7242</v>
      </c>
      <c r="P3862" t="s">
        <v>72584</v>
      </c>
      <c r="Q3862" s="2">
        <v>45362</v>
      </c>
      <c r="R3862" s="2">
        <v>45503</v>
      </c>
      <c r="T3862" t="s">
        <v>72585</v>
      </c>
      <c r="U3862" s="1">
        <v>281.12</v>
      </c>
    </row>
    <row r="3863" spans="1:21" x14ac:dyDescent="0.25">
      <c r="A3863" t="s">
        <v>72616</v>
      </c>
      <c r="B3863" t="s">
        <v>72617</v>
      </c>
      <c r="C3863" t="s">
        <v>72618</v>
      </c>
      <c r="D3863" t="s">
        <v>72619</v>
      </c>
      <c r="E3863" t="s">
        <v>72620</v>
      </c>
      <c r="F3863" t="s">
        <v>72621</v>
      </c>
      <c r="G3863" t="s">
        <v>72622</v>
      </c>
      <c r="H3863" t="s">
        <v>72623</v>
      </c>
      <c r="I3863" s="3">
        <v>100</v>
      </c>
      <c r="J3863" t="s">
        <v>72624</v>
      </c>
      <c r="K3863" t="s">
        <v>72625</v>
      </c>
      <c r="L3863" t="s">
        <v>72626</v>
      </c>
      <c r="M3863" t="s">
        <v>72627</v>
      </c>
      <c r="N3863" t="s">
        <v>72628</v>
      </c>
      <c r="O3863" s="3">
        <v>12074</v>
      </c>
      <c r="P3863" t="s">
        <v>72629</v>
      </c>
      <c r="Q3863" s="2">
        <v>45362</v>
      </c>
      <c r="R3863" s="2">
        <v>45422</v>
      </c>
      <c r="T3863" t="s">
        <v>72630</v>
      </c>
      <c r="U3863" s="1">
        <v>432.95</v>
      </c>
    </row>
    <row r="3864" spans="1:21" x14ac:dyDescent="0.25">
      <c r="A3864" t="s">
        <v>72661</v>
      </c>
      <c r="B3864" t="s">
        <v>72662</v>
      </c>
      <c r="C3864" t="s">
        <v>72663</v>
      </c>
      <c r="D3864" t="s">
        <v>72664</v>
      </c>
      <c r="E3864" t="s">
        <v>72665</v>
      </c>
      <c r="F3864" t="s">
        <v>72666</v>
      </c>
      <c r="G3864" t="s">
        <v>72667</v>
      </c>
      <c r="H3864" t="s">
        <v>72668</v>
      </c>
      <c r="I3864" s="3">
        <v>0</v>
      </c>
      <c r="J3864" t="s">
        <v>72669</v>
      </c>
      <c r="K3864" t="s">
        <v>72670</v>
      </c>
      <c r="L3864" t="s">
        <v>72671</v>
      </c>
      <c r="M3864" t="s">
        <v>72672</v>
      </c>
      <c r="N3864" t="s">
        <v>72673</v>
      </c>
      <c r="O3864" s="3">
        <v>11096</v>
      </c>
      <c r="P3864" t="s">
        <v>72674</v>
      </c>
      <c r="Q3864" s="2">
        <v>45362</v>
      </c>
      <c r="R3864" s="2">
        <v>45520</v>
      </c>
      <c r="T3864" t="s">
        <v>72675</v>
      </c>
      <c r="U3864" s="1">
        <v>156.51</v>
      </c>
    </row>
    <row r="3865" spans="1:21" x14ac:dyDescent="0.25">
      <c r="A3865" t="s">
        <v>72691</v>
      </c>
      <c r="B3865" t="s">
        <v>72692</v>
      </c>
      <c r="C3865" t="s">
        <v>72693</v>
      </c>
      <c r="D3865" t="s">
        <v>72694</v>
      </c>
      <c r="E3865" t="s">
        <v>72695</v>
      </c>
      <c r="F3865" t="s">
        <v>72696</v>
      </c>
      <c r="G3865" t="s">
        <v>72697</v>
      </c>
      <c r="H3865" t="s">
        <v>72698</v>
      </c>
      <c r="I3865" s="3">
        <v>0</v>
      </c>
      <c r="K3865" t="s">
        <v>72699</v>
      </c>
      <c r="L3865" t="s">
        <v>72700</v>
      </c>
      <c r="M3865" t="s">
        <v>72701</v>
      </c>
      <c r="N3865" t="s">
        <v>72702</v>
      </c>
      <c r="O3865" s="3">
        <v>11102</v>
      </c>
      <c r="P3865" t="s">
        <v>72703</v>
      </c>
      <c r="Q3865" s="2">
        <v>45362</v>
      </c>
      <c r="R3865" s="2">
        <v>45425</v>
      </c>
      <c r="T3865" t="s">
        <v>72704</v>
      </c>
      <c r="U3865" s="1">
        <v>261.06</v>
      </c>
    </row>
    <row r="3866" spans="1:21" x14ac:dyDescent="0.25">
      <c r="A3866" t="s">
        <v>72734</v>
      </c>
      <c r="B3866" t="s">
        <v>72735</v>
      </c>
      <c r="C3866" t="s">
        <v>72736</v>
      </c>
      <c r="D3866" t="s">
        <v>72737</v>
      </c>
      <c r="E3866" t="s">
        <v>72738</v>
      </c>
      <c r="F3866" t="s">
        <v>72739</v>
      </c>
      <c r="G3866" t="s">
        <v>72740</v>
      </c>
      <c r="H3866" t="s">
        <v>72741</v>
      </c>
      <c r="I3866" s="3">
        <v>161</v>
      </c>
      <c r="J3866" t="s">
        <v>72742</v>
      </c>
      <c r="K3866" t="s">
        <v>72743</v>
      </c>
      <c r="L3866" t="s">
        <v>72744</v>
      </c>
      <c r="M3866" t="s">
        <v>72745</v>
      </c>
      <c r="N3866" t="s">
        <v>72746</v>
      </c>
      <c r="O3866" s="3">
        <v>11110</v>
      </c>
      <c r="P3866" t="s">
        <v>72747</v>
      </c>
      <c r="Q3866" s="2">
        <v>45362</v>
      </c>
      <c r="R3866" s="2">
        <v>45638</v>
      </c>
      <c r="T3866" t="s">
        <v>72748</v>
      </c>
      <c r="U3866" s="1">
        <v>343.14</v>
      </c>
    </row>
    <row r="3867" spans="1:21" x14ac:dyDescent="0.25">
      <c r="A3867" t="s">
        <v>72764</v>
      </c>
      <c r="B3867" t="s">
        <v>72765</v>
      </c>
      <c r="C3867" t="s">
        <v>72766</v>
      </c>
      <c r="D3867" t="s">
        <v>72767</v>
      </c>
      <c r="E3867" t="s">
        <v>72768</v>
      </c>
      <c r="F3867" t="s">
        <v>72769</v>
      </c>
      <c r="G3867" t="s">
        <v>72770</v>
      </c>
      <c r="H3867" t="s">
        <v>72771</v>
      </c>
      <c r="I3867" s="3">
        <v>163</v>
      </c>
      <c r="J3867" t="s">
        <v>72772</v>
      </c>
      <c r="K3867" t="s">
        <v>72773</v>
      </c>
      <c r="L3867" t="s">
        <v>72774</v>
      </c>
      <c r="M3867" t="s">
        <v>72775</v>
      </c>
      <c r="N3867" t="s">
        <v>72776</v>
      </c>
      <c r="O3867" s="3">
        <v>11113</v>
      </c>
      <c r="P3867" t="s">
        <v>72777</v>
      </c>
      <c r="Q3867" s="2">
        <v>45362</v>
      </c>
      <c r="R3867" s="2">
        <v>45638</v>
      </c>
      <c r="T3867" t="s">
        <v>72778</v>
      </c>
      <c r="U3867" s="1">
        <v>219.71</v>
      </c>
    </row>
    <row r="3868" spans="1:21" x14ac:dyDescent="0.25">
      <c r="A3868" t="s">
        <v>72808</v>
      </c>
      <c r="B3868" t="s">
        <v>72809</v>
      </c>
      <c r="C3868" t="s">
        <v>72810</v>
      </c>
      <c r="D3868" t="s">
        <v>72811</v>
      </c>
      <c r="E3868" t="s">
        <v>72812</v>
      </c>
      <c r="F3868" t="s">
        <v>72813</v>
      </c>
      <c r="G3868" t="s">
        <v>72814</v>
      </c>
      <c r="H3868" t="s">
        <v>72815</v>
      </c>
      <c r="I3868" s="3">
        <v>0</v>
      </c>
      <c r="K3868" t="s">
        <v>72816</v>
      </c>
      <c r="L3868" t="s">
        <v>72817</v>
      </c>
      <c r="M3868" t="s">
        <v>72818</v>
      </c>
      <c r="N3868" t="s">
        <v>72819</v>
      </c>
      <c r="O3868" s="3">
        <v>11026</v>
      </c>
      <c r="P3868" t="s">
        <v>72820</v>
      </c>
      <c r="Q3868" s="2">
        <v>45362</v>
      </c>
      <c r="R3868" s="2">
        <v>45638</v>
      </c>
      <c r="T3868" t="s">
        <v>72821</v>
      </c>
      <c r="U3868" s="1">
        <v>403.98</v>
      </c>
    </row>
    <row r="3869" spans="1:21" x14ac:dyDescent="0.25">
      <c r="A3869" t="s">
        <v>72851</v>
      </c>
      <c r="B3869" t="s">
        <v>72852</v>
      </c>
      <c r="C3869" t="s">
        <v>72853</v>
      </c>
      <c r="D3869" t="s">
        <v>72854</v>
      </c>
      <c r="E3869" t="s">
        <v>72855</v>
      </c>
      <c r="F3869" t="s">
        <v>72856</v>
      </c>
      <c r="G3869" t="s">
        <v>72857</v>
      </c>
      <c r="H3869" t="s">
        <v>72858</v>
      </c>
      <c r="I3869" s="3">
        <v>64</v>
      </c>
      <c r="J3869" t="s">
        <v>72859</v>
      </c>
      <c r="K3869" t="s">
        <v>72860</v>
      </c>
      <c r="L3869" t="s">
        <v>72861</v>
      </c>
      <c r="M3869" t="s">
        <v>72862</v>
      </c>
      <c r="N3869" t="s">
        <v>72863</v>
      </c>
      <c r="O3869" s="3">
        <v>11029</v>
      </c>
      <c r="P3869" t="s">
        <v>72864</v>
      </c>
      <c r="Q3869" s="2">
        <v>45362</v>
      </c>
      <c r="R3869" s="2">
        <v>45638</v>
      </c>
      <c r="T3869" t="s">
        <v>72865</v>
      </c>
      <c r="U3869" s="1">
        <v>298.52</v>
      </c>
    </row>
    <row r="3870" spans="1:21" x14ac:dyDescent="0.25">
      <c r="A3870" t="s">
        <v>72896</v>
      </c>
      <c r="B3870" t="s">
        <v>72897</v>
      </c>
      <c r="C3870" t="s">
        <v>72898</v>
      </c>
      <c r="D3870" t="s">
        <v>72899</v>
      </c>
      <c r="E3870" t="s">
        <v>72900</v>
      </c>
      <c r="F3870" t="s">
        <v>72901</v>
      </c>
      <c r="G3870" t="s">
        <v>72902</v>
      </c>
      <c r="H3870" t="s">
        <v>72903</v>
      </c>
      <c r="I3870" s="3">
        <v>18</v>
      </c>
      <c r="J3870" t="s">
        <v>72904</v>
      </c>
      <c r="K3870" t="s">
        <v>72905</v>
      </c>
      <c r="L3870" t="s">
        <v>72906</v>
      </c>
      <c r="M3870" t="s">
        <v>72907</v>
      </c>
      <c r="N3870" t="s">
        <v>72908</v>
      </c>
      <c r="O3870" s="3">
        <v>7296</v>
      </c>
      <c r="P3870" t="s">
        <v>72909</v>
      </c>
      <c r="Q3870" s="2">
        <v>45362</v>
      </c>
      <c r="R3870" s="2">
        <v>45638</v>
      </c>
      <c r="T3870" t="s">
        <v>72910</v>
      </c>
      <c r="U3870" s="1">
        <v>273.63</v>
      </c>
    </row>
    <row r="3871" spans="1:21" x14ac:dyDescent="0.25">
      <c r="A3871" t="s">
        <v>72941</v>
      </c>
      <c r="B3871" t="s">
        <v>72942</v>
      </c>
      <c r="C3871" t="s">
        <v>72943</v>
      </c>
      <c r="D3871" t="s">
        <v>72944</v>
      </c>
      <c r="E3871" t="s">
        <v>72945</v>
      </c>
      <c r="F3871" t="s">
        <v>72946</v>
      </c>
      <c r="G3871" t="s">
        <v>72947</v>
      </c>
      <c r="H3871" t="s">
        <v>72948</v>
      </c>
      <c r="I3871" s="3">
        <v>7</v>
      </c>
      <c r="J3871" t="s">
        <v>72949</v>
      </c>
      <c r="K3871" t="s">
        <v>72950</v>
      </c>
      <c r="L3871" t="s">
        <v>72951</v>
      </c>
      <c r="M3871" t="s">
        <v>72952</v>
      </c>
      <c r="N3871" t="s">
        <v>72953</v>
      </c>
      <c r="O3871" s="3">
        <v>16544</v>
      </c>
      <c r="P3871" t="s">
        <v>72954</v>
      </c>
      <c r="Q3871" s="2">
        <v>45362</v>
      </c>
      <c r="R3871" s="2">
        <v>45470</v>
      </c>
      <c r="T3871" t="s">
        <v>72955</v>
      </c>
      <c r="U3871" s="1">
        <v>584.85</v>
      </c>
    </row>
    <row r="3872" spans="1:21" x14ac:dyDescent="0.25">
      <c r="A3872" t="s">
        <v>72986</v>
      </c>
      <c r="B3872" t="s">
        <v>72987</v>
      </c>
      <c r="C3872" t="s">
        <v>72988</v>
      </c>
      <c r="D3872" t="s">
        <v>72989</v>
      </c>
      <c r="E3872" t="s">
        <v>72990</v>
      </c>
      <c r="F3872" t="s">
        <v>72991</v>
      </c>
      <c r="G3872" t="s">
        <v>72992</v>
      </c>
      <c r="H3872" t="s">
        <v>72993</v>
      </c>
      <c r="I3872" s="3">
        <v>0</v>
      </c>
      <c r="J3872" t="s">
        <v>72994</v>
      </c>
      <c r="K3872" t="s">
        <v>72995</v>
      </c>
      <c r="L3872" t="s">
        <v>72996</v>
      </c>
      <c r="M3872" t="s">
        <v>72997</v>
      </c>
      <c r="N3872" t="s">
        <v>72998</v>
      </c>
      <c r="O3872" s="3">
        <v>13935</v>
      </c>
      <c r="P3872" t="s">
        <v>72999</v>
      </c>
      <c r="Q3872" s="2">
        <v>45362</v>
      </c>
      <c r="R3872" s="2">
        <v>45350</v>
      </c>
      <c r="T3872" t="s">
        <v>73000</v>
      </c>
      <c r="U3872" s="1">
        <v>442.82</v>
      </c>
    </row>
    <row r="3873" spans="1:21" x14ac:dyDescent="0.25">
      <c r="A3873" t="s">
        <v>73030</v>
      </c>
      <c r="B3873" t="s">
        <v>73031</v>
      </c>
      <c r="C3873" t="s">
        <v>73032</v>
      </c>
      <c r="D3873" t="s">
        <v>73033</v>
      </c>
      <c r="E3873" t="s">
        <v>73034</v>
      </c>
      <c r="F3873" t="s">
        <v>73035</v>
      </c>
      <c r="G3873" t="s">
        <v>73036</v>
      </c>
      <c r="H3873" t="s">
        <v>73037</v>
      </c>
      <c r="I3873" s="3">
        <v>0</v>
      </c>
      <c r="K3873" t="s">
        <v>73038</v>
      </c>
      <c r="L3873" t="s">
        <v>73039</v>
      </c>
      <c r="M3873" t="s">
        <v>73040</v>
      </c>
      <c r="N3873" t="s">
        <v>73041</v>
      </c>
      <c r="O3873" s="3">
        <v>13975</v>
      </c>
      <c r="P3873" t="s">
        <v>73042</v>
      </c>
      <c r="Q3873" s="2">
        <v>45362</v>
      </c>
      <c r="R3873" s="2">
        <v>45350</v>
      </c>
      <c r="T3873" t="s">
        <v>73043</v>
      </c>
      <c r="U3873" s="1">
        <v>426.59</v>
      </c>
    </row>
    <row r="3874" spans="1:21" x14ac:dyDescent="0.25">
      <c r="A3874" t="s">
        <v>73058</v>
      </c>
      <c r="B3874" t="s">
        <v>73059</v>
      </c>
      <c r="C3874" t="s">
        <v>73060</v>
      </c>
      <c r="D3874" t="s">
        <v>73061</v>
      </c>
      <c r="E3874" t="s">
        <v>73062</v>
      </c>
      <c r="F3874" t="s">
        <v>73063</v>
      </c>
      <c r="G3874" t="s">
        <v>73064</v>
      </c>
      <c r="H3874" t="s">
        <v>73065</v>
      </c>
      <c r="I3874" s="3">
        <v>0</v>
      </c>
      <c r="K3874" t="s">
        <v>73066</v>
      </c>
      <c r="L3874" t="s">
        <v>73067</v>
      </c>
      <c r="M3874" t="s">
        <v>73068</v>
      </c>
      <c r="N3874" t="s">
        <v>73069</v>
      </c>
      <c r="O3874" s="3">
        <v>13985</v>
      </c>
      <c r="P3874" t="s">
        <v>73070</v>
      </c>
      <c r="Q3874" s="2">
        <v>45362</v>
      </c>
      <c r="R3874" s="2">
        <v>45350</v>
      </c>
      <c r="T3874" t="s">
        <v>73071</v>
      </c>
      <c r="U3874" s="1">
        <v>206.8</v>
      </c>
    </row>
    <row r="3875" spans="1:21" x14ac:dyDescent="0.25">
      <c r="A3875" t="s">
        <v>73116</v>
      </c>
      <c r="B3875" t="s">
        <v>73117</v>
      </c>
      <c r="C3875" t="s">
        <v>73118</v>
      </c>
      <c r="D3875" t="s">
        <v>73119</v>
      </c>
      <c r="E3875" t="s">
        <v>73120</v>
      </c>
      <c r="F3875" t="s">
        <v>73121</v>
      </c>
      <c r="G3875" t="s">
        <v>73122</v>
      </c>
      <c r="H3875" t="s">
        <v>73123</v>
      </c>
      <c r="I3875" s="3">
        <v>2</v>
      </c>
      <c r="J3875" t="s">
        <v>73124</v>
      </c>
      <c r="K3875" t="s">
        <v>73125</v>
      </c>
      <c r="L3875" t="s">
        <v>73126</v>
      </c>
      <c r="M3875" t="s">
        <v>73127</v>
      </c>
      <c r="N3875" t="s">
        <v>73128</v>
      </c>
      <c r="O3875" s="3">
        <v>16586</v>
      </c>
      <c r="P3875" t="s">
        <v>73129</v>
      </c>
      <c r="Q3875" s="2">
        <v>45362</v>
      </c>
      <c r="R3875" s="2">
        <v>45470</v>
      </c>
      <c r="T3875" t="s">
        <v>73130</v>
      </c>
      <c r="U3875" s="1">
        <v>757.29</v>
      </c>
    </row>
    <row r="3876" spans="1:21" x14ac:dyDescent="0.25">
      <c r="A3876" t="s">
        <v>73161</v>
      </c>
      <c r="B3876" t="s">
        <v>73162</v>
      </c>
      <c r="C3876" t="s">
        <v>73163</v>
      </c>
      <c r="D3876" t="s">
        <v>73164</v>
      </c>
      <c r="E3876" t="s">
        <v>73165</v>
      </c>
      <c r="F3876" t="s">
        <v>73166</v>
      </c>
      <c r="G3876" t="s">
        <v>73167</v>
      </c>
      <c r="H3876" t="s">
        <v>73168</v>
      </c>
      <c r="I3876" s="3">
        <v>0</v>
      </c>
      <c r="J3876" t="s">
        <v>73169</v>
      </c>
      <c r="K3876" t="s">
        <v>73170</v>
      </c>
      <c r="L3876" t="s">
        <v>73171</v>
      </c>
      <c r="M3876" t="s">
        <v>73172</v>
      </c>
      <c r="N3876" t="s">
        <v>73173</v>
      </c>
      <c r="O3876" s="3">
        <v>16620</v>
      </c>
      <c r="P3876" t="s">
        <v>73174</v>
      </c>
      <c r="Q3876" s="2">
        <v>45362</v>
      </c>
      <c r="R3876" s="2">
        <v>45470</v>
      </c>
      <c r="T3876" t="s">
        <v>73175</v>
      </c>
      <c r="U3876" s="1">
        <v>317.70999999999998</v>
      </c>
    </row>
    <row r="3877" spans="1:21" x14ac:dyDescent="0.25">
      <c r="A3877" t="s">
        <v>73220</v>
      </c>
      <c r="B3877" t="s">
        <v>73221</v>
      </c>
      <c r="C3877" t="s">
        <v>73222</v>
      </c>
      <c r="D3877" t="s">
        <v>73223</v>
      </c>
      <c r="E3877" t="s">
        <v>73224</v>
      </c>
      <c r="F3877" t="s">
        <v>73225</v>
      </c>
      <c r="G3877" t="s">
        <v>73226</v>
      </c>
      <c r="H3877" t="s">
        <v>73227</v>
      </c>
      <c r="I3877" s="3">
        <v>427</v>
      </c>
      <c r="J3877" t="s">
        <v>73228</v>
      </c>
      <c r="K3877" t="s">
        <v>73229</v>
      </c>
      <c r="L3877" t="s">
        <v>73230</v>
      </c>
      <c r="M3877" t="s">
        <v>73231</v>
      </c>
      <c r="N3877" t="s">
        <v>73232</v>
      </c>
      <c r="O3877" s="3">
        <v>11143</v>
      </c>
      <c r="P3877" t="s">
        <v>73233</v>
      </c>
      <c r="Q3877" s="2">
        <v>45362</v>
      </c>
      <c r="R3877" s="2">
        <v>45638</v>
      </c>
      <c r="T3877" t="s">
        <v>73234</v>
      </c>
      <c r="U3877" s="1">
        <v>691.47</v>
      </c>
    </row>
    <row r="3878" spans="1:21" x14ac:dyDescent="0.25">
      <c r="A3878" t="s">
        <v>73250</v>
      </c>
      <c r="B3878" t="s">
        <v>73251</v>
      </c>
      <c r="C3878" t="s">
        <v>73252</v>
      </c>
      <c r="D3878" t="s">
        <v>73253</v>
      </c>
      <c r="E3878" t="s">
        <v>73254</v>
      </c>
      <c r="F3878" t="s">
        <v>73255</v>
      </c>
      <c r="G3878" t="s">
        <v>73256</v>
      </c>
      <c r="H3878" t="s">
        <v>73257</v>
      </c>
      <c r="I3878" s="3">
        <v>0</v>
      </c>
      <c r="K3878" t="s">
        <v>73258</v>
      </c>
      <c r="L3878" t="s">
        <v>73259</v>
      </c>
      <c r="M3878" t="s">
        <v>73260</v>
      </c>
      <c r="N3878" t="s">
        <v>73261</v>
      </c>
      <c r="O3878" s="3">
        <v>7304</v>
      </c>
      <c r="P3878" t="s">
        <v>73262</v>
      </c>
      <c r="Q3878" s="2">
        <v>45362</v>
      </c>
      <c r="R3878" s="2">
        <v>45418</v>
      </c>
      <c r="T3878" t="s">
        <v>73263</v>
      </c>
      <c r="U3878" s="1">
        <v>112.38</v>
      </c>
    </row>
    <row r="3879" spans="1:21" x14ac:dyDescent="0.25">
      <c r="A3879" t="s">
        <v>73278</v>
      </c>
      <c r="B3879" t="s">
        <v>73279</v>
      </c>
      <c r="C3879" t="s">
        <v>73280</v>
      </c>
      <c r="D3879" t="s">
        <v>73281</v>
      </c>
      <c r="E3879" t="s">
        <v>73282</v>
      </c>
      <c r="F3879" t="s">
        <v>73283</v>
      </c>
      <c r="G3879" t="s">
        <v>73284</v>
      </c>
      <c r="H3879" t="s">
        <v>73285</v>
      </c>
      <c r="I3879" s="3">
        <v>0</v>
      </c>
      <c r="K3879" t="s">
        <v>73286</v>
      </c>
      <c r="L3879" t="s">
        <v>73287</v>
      </c>
      <c r="M3879" t="s">
        <v>73288</v>
      </c>
      <c r="N3879" t="s">
        <v>73289</v>
      </c>
      <c r="O3879" s="3">
        <v>7396</v>
      </c>
      <c r="P3879" t="s">
        <v>73290</v>
      </c>
      <c r="Q3879" s="2">
        <v>45362</v>
      </c>
      <c r="R3879" s="2">
        <v>45638</v>
      </c>
      <c r="T3879" t="s">
        <v>73291</v>
      </c>
      <c r="U3879" s="1">
        <v>221.82</v>
      </c>
    </row>
    <row r="3880" spans="1:21" x14ac:dyDescent="0.25">
      <c r="A3880" t="s">
        <v>73320</v>
      </c>
      <c r="B3880" t="s">
        <v>73321</v>
      </c>
      <c r="C3880" t="s">
        <v>73322</v>
      </c>
      <c r="D3880" t="s">
        <v>73323</v>
      </c>
      <c r="E3880" t="s">
        <v>73324</v>
      </c>
      <c r="F3880" t="s">
        <v>73325</v>
      </c>
      <c r="G3880" t="s">
        <v>73326</v>
      </c>
      <c r="H3880" t="s">
        <v>73327</v>
      </c>
      <c r="I3880" s="3">
        <v>9</v>
      </c>
      <c r="K3880" t="s">
        <v>73328</v>
      </c>
      <c r="L3880" t="s">
        <v>73329</v>
      </c>
      <c r="M3880" t="s">
        <v>73330</v>
      </c>
      <c r="N3880" t="s">
        <v>73331</v>
      </c>
      <c r="O3880" s="3">
        <v>7354</v>
      </c>
      <c r="P3880" t="s">
        <v>73332</v>
      </c>
      <c r="Q3880" s="2">
        <v>45362</v>
      </c>
      <c r="R3880" s="2">
        <v>45638</v>
      </c>
      <c r="T3880" t="s">
        <v>73333</v>
      </c>
      <c r="U3880" s="1">
        <v>112.38</v>
      </c>
    </row>
    <row r="3881" spans="1:21" x14ac:dyDescent="0.25">
      <c r="A3881" t="s">
        <v>73363</v>
      </c>
      <c r="B3881" t="s">
        <v>73364</v>
      </c>
      <c r="C3881" t="s">
        <v>73365</v>
      </c>
      <c r="D3881" t="s">
        <v>73366</v>
      </c>
      <c r="E3881" t="s">
        <v>73367</v>
      </c>
      <c r="F3881" t="s">
        <v>73368</v>
      </c>
      <c r="G3881" t="s">
        <v>73369</v>
      </c>
      <c r="H3881" t="s">
        <v>73370</v>
      </c>
      <c r="I3881" s="3">
        <v>25</v>
      </c>
      <c r="J3881" t="s">
        <v>73371</v>
      </c>
      <c r="K3881" t="s">
        <v>73372</v>
      </c>
      <c r="L3881" t="s">
        <v>73373</v>
      </c>
      <c r="M3881" t="s">
        <v>73374</v>
      </c>
      <c r="N3881" t="s">
        <v>73375</v>
      </c>
      <c r="O3881" s="3">
        <v>7323</v>
      </c>
      <c r="P3881" t="s">
        <v>73376</v>
      </c>
      <c r="Q3881" s="2">
        <v>45362</v>
      </c>
      <c r="R3881" s="2">
        <v>45740</v>
      </c>
      <c r="T3881" t="s">
        <v>73377</v>
      </c>
      <c r="U3881" s="1">
        <v>123.09</v>
      </c>
    </row>
    <row r="3882" spans="1:21" x14ac:dyDescent="0.25">
      <c r="A3882" t="s">
        <v>73407</v>
      </c>
      <c r="B3882" t="s">
        <v>73408</v>
      </c>
      <c r="C3882" t="s">
        <v>73409</v>
      </c>
      <c r="D3882" t="s">
        <v>73410</v>
      </c>
      <c r="E3882" t="s">
        <v>73411</v>
      </c>
      <c r="F3882" t="s">
        <v>73412</v>
      </c>
      <c r="G3882" t="s">
        <v>73413</v>
      </c>
      <c r="H3882" t="s">
        <v>73414</v>
      </c>
      <c r="I3882" s="3">
        <v>0</v>
      </c>
      <c r="K3882" t="s">
        <v>73415</v>
      </c>
      <c r="L3882" t="s">
        <v>73416</v>
      </c>
      <c r="M3882" t="s">
        <v>73417</v>
      </c>
      <c r="N3882" t="s">
        <v>73418</v>
      </c>
      <c r="O3882" s="3">
        <v>7340</v>
      </c>
      <c r="P3882" t="s">
        <v>73419</v>
      </c>
      <c r="Q3882" s="2">
        <v>45362</v>
      </c>
      <c r="R3882" s="2">
        <v>45638</v>
      </c>
      <c r="T3882" t="s">
        <v>73420</v>
      </c>
      <c r="U3882" s="1">
        <v>112.38</v>
      </c>
    </row>
    <row r="3883" spans="1:21" x14ac:dyDescent="0.25">
      <c r="A3883" t="s">
        <v>73465</v>
      </c>
      <c r="B3883" t="s">
        <v>73466</v>
      </c>
      <c r="C3883" t="s">
        <v>73467</v>
      </c>
      <c r="D3883" t="s">
        <v>73468</v>
      </c>
      <c r="E3883" t="s">
        <v>73469</v>
      </c>
      <c r="F3883" t="s">
        <v>73470</v>
      </c>
      <c r="G3883" t="s">
        <v>73471</v>
      </c>
      <c r="H3883" t="s">
        <v>73472</v>
      </c>
      <c r="I3883" s="3">
        <v>68</v>
      </c>
      <c r="J3883" t="s">
        <v>73473</v>
      </c>
      <c r="K3883" t="s">
        <v>73474</v>
      </c>
      <c r="L3883" t="s">
        <v>73475</v>
      </c>
      <c r="M3883" t="s">
        <v>73476</v>
      </c>
      <c r="N3883" t="s">
        <v>73477</v>
      </c>
      <c r="O3883" s="3">
        <v>7281</v>
      </c>
      <c r="P3883" t="s">
        <v>73478</v>
      </c>
      <c r="Q3883" s="2">
        <v>45362</v>
      </c>
      <c r="R3883" s="2">
        <v>45638</v>
      </c>
      <c r="T3883" t="s">
        <v>73479</v>
      </c>
      <c r="U3883" s="1">
        <v>218.98</v>
      </c>
    </row>
    <row r="3884" spans="1:21" x14ac:dyDescent="0.25">
      <c r="A3884" t="s">
        <v>73495</v>
      </c>
      <c r="B3884" t="s">
        <v>73496</v>
      </c>
      <c r="C3884" t="s">
        <v>73497</v>
      </c>
      <c r="D3884" t="s">
        <v>73498</v>
      </c>
      <c r="E3884" t="s">
        <v>73499</v>
      </c>
      <c r="F3884" t="s">
        <v>73500</v>
      </c>
      <c r="G3884" t="s">
        <v>73501</v>
      </c>
      <c r="H3884" t="s">
        <v>73502</v>
      </c>
      <c r="I3884" s="3">
        <v>175</v>
      </c>
      <c r="J3884" t="s">
        <v>73503</v>
      </c>
      <c r="K3884" t="s">
        <v>73504</v>
      </c>
      <c r="L3884" t="s">
        <v>73505</v>
      </c>
      <c r="M3884" t="s">
        <v>73506</v>
      </c>
      <c r="N3884" t="s">
        <v>73507</v>
      </c>
      <c r="O3884" s="3">
        <v>11077</v>
      </c>
      <c r="P3884" t="s">
        <v>73508</v>
      </c>
      <c r="Q3884" s="2">
        <v>45362</v>
      </c>
      <c r="R3884" s="2">
        <v>45638</v>
      </c>
      <c r="T3884" t="s">
        <v>73509</v>
      </c>
      <c r="U3884" s="1">
        <v>562.05999999999995</v>
      </c>
    </row>
    <row r="3885" spans="1:21" x14ac:dyDescent="0.25">
      <c r="A3885" t="s">
        <v>73540</v>
      </c>
      <c r="B3885" t="s">
        <v>73541</v>
      </c>
      <c r="C3885" t="s">
        <v>73542</v>
      </c>
      <c r="D3885" t="s">
        <v>73543</v>
      </c>
      <c r="E3885" t="s">
        <v>73544</v>
      </c>
      <c r="F3885" t="s">
        <v>73545</v>
      </c>
      <c r="G3885" t="s">
        <v>73546</v>
      </c>
      <c r="H3885" t="s">
        <v>73547</v>
      </c>
      <c r="I3885" s="3">
        <v>540</v>
      </c>
      <c r="J3885" t="s">
        <v>73548</v>
      </c>
      <c r="K3885" t="s">
        <v>73549</v>
      </c>
      <c r="L3885" t="s">
        <v>73550</v>
      </c>
      <c r="M3885" t="s">
        <v>73551</v>
      </c>
      <c r="N3885" t="s">
        <v>73552</v>
      </c>
      <c r="O3885" s="3">
        <v>9851</v>
      </c>
      <c r="P3885" t="s">
        <v>73553</v>
      </c>
      <c r="Q3885" s="2">
        <v>45362</v>
      </c>
      <c r="R3885" s="2">
        <v>45642</v>
      </c>
      <c r="T3885" t="s">
        <v>73554</v>
      </c>
      <c r="U3885" s="1">
        <v>954.55</v>
      </c>
    </row>
    <row r="3886" spans="1:21" x14ac:dyDescent="0.25">
      <c r="A3886" t="s">
        <v>73585</v>
      </c>
      <c r="B3886" t="s">
        <v>73586</v>
      </c>
      <c r="C3886" t="s">
        <v>73587</v>
      </c>
      <c r="D3886" t="s">
        <v>73588</v>
      </c>
      <c r="E3886" t="s">
        <v>73589</v>
      </c>
      <c r="F3886" t="s">
        <v>73590</v>
      </c>
      <c r="G3886" t="s">
        <v>73591</v>
      </c>
      <c r="H3886" t="s">
        <v>73592</v>
      </c>
      <c r="I3886" s="3">
        <v>85</v>
      </c>
      <c r="J3886" t="s">
        <v>73593</v>
      </c>
      <c r="K3886" t="s">
        <v>73594</v>
      </c>
      <c r="L3886" t="s">
        <v>73595</v>
      </c>
      <c r="M3886" t="s">
        <v>73596</v>
      </c>
      <c r="N3886" t="s">
        <v>73597</v>
      </c>
      <c r="O3886" s="3">
        <v>37298</v>
      </c>
      <c r="P3886" t="s">
        <v>73598</v>
      </c>
      <c r="Q3886" s="2">
        <v>45362</v>
      </c>
      <c r="R3886" s="2">
        <v>45533</v>
      </c>
      <c r="T3886" t="s">
        <v>73599</v>
      </c>
      <c r="U3886" s="1">
        <v>448.79</v>
      </c>
    </row>
    <row r="3887" spans="1:21" x14ac:dyDescent="0.25">
      <c r="A3887" t="s">
        <v>73629</v>
      </c>
      <c r="B3887" t="s">
        <v>73630</v>
      </c>
      <c r="C3887" t="s">
        <v>73631</v>
      </c>
      <c r="D3887" t="s">
        <v>73632</v>
      </c>
      <c r="E3887" t="s">
        <v>73633</v>
      </c>
      <c r="F3887" t="s">
        <v>73634</v>
      </c>
      <c r="G3887" t="s">
        <v>73635</v>
      </c>
      <c r="H3887" t="s">
        <v>73636</v>
      </c>
      <c r="I3887" s="3">
        <v>515</v>
      </c>
      <c r="K3887" t="s">
        <v>73637</v>
      </c>
      <c r="L3887" t="s">
        <v>73638</v>
      </c>
      <c r="M3887" t="s">
        <v>73639</v>
      </c>
      <c r="N3887" t="s">
        <v>73640</v>
      </c>
      <c r="O3887" s="3">
        <v>29143</v>
      </c>
      <c r="P3887" t="s">
        <v>73641</v>
      </c>
      <c r="Q3887" s="2">
        <v>45362</v>
      </c>
      <c r="R3887" s="2">
        <v>45596</v>
      </c>
      <c r="T3887" t="s">
        <v>73642</v>
      </c>
      <c r="U3887" s="1">
        <v>404.59</v>
      </c>
    </row>
    <row r="3888" spans="1:21" x14ac:dyDescent="0.25">
      <c r="A3888" t="s">
        <v>73658</v>
      </c>
      <c r="B3888" t="s">
        <v>73659</v>
      </c>
      <c r="C3888" t="s">
        <v>73660</v>
      </c>
      <c r="D3888" t="s">
        <v>73661</v>
      </c>
      <c r="E3888" t="s">
        <v>73662</v>
      </c>
      <c r="F3888" t="s">
        <v>73663</v>
      </c>
      <c r="G3888" t="s">
        <v>73664</v>
      </c>
      <c r="H3888" t="s">
        <v>73665</v>
      </c>
      <c r="I3888" s="3">
        <v>4</v>
      </c>
      <c r="J3888" t="s">
        <v>73666</v>
      </c>
      <c r="K3888" t="s">
        <v>73667</v>
      </c>
      <c r="L3888" t="s">
        <v>73668</v>
      </c>
      <c r="M3888" t="s">
        <v>73669</v>
      </c>
      <c r="N3888" t="s">
        <v>73670</v>
      </c>
      <c r="O3888" s="3">
        <v>29145</v>
      </c>
      <c r="P3888" t="s">
        <v>73671</v>
      </c>
      <c r="Q3888" s="2">
        <v>45362</v>
      </c>
      <c r="R3888" s="2">
        <v>45596</v>
      </c>
      <c r="T3888" t="s">
        <v>73672</v>
      </c>
      <c r="U3888" s="1">
        <v>229.78</v>
      </c>
    </row>
    <row r="3889" spans="1:21" x14ac:dyDescent="0.25">
      <c r="A3889" t="s">
        <v>73688</v>
      </c>
      <c r="B3889" t="s">
        <v>73689</v>
      </c>
      <c r="C3889" t="s">
        <v>73690</v>
      </c>
      <c r="D3889" t="s">
        <v>73691</v>
      </c>
      <c r="E3889" t="s">
        <v>73692</v>
      </c>
      <c r="F3889" t="s">
        <v>73693</v>
      </c>
      <c r="G3889" t="s">
        <v>73694</v>
      </c>
      <c r="H3889" t="s">
        <v>73695</v>
      </c>
      <c r="I3889" s="3">
        <v>3</v>
      </c>
      <c r="J3889" t="s">
        <v>73696</v>
      </c>
      <c r="K3889" t="s">
        <v>73697</v>
      </c>
      <c r="L3889" t="s">
        <v>73698</v>
      </c>
      <c r="M3889" t="s">
        <v>73699</v>
      </c>
      <c r="N3889" t="s">
        <v>73700</v>
      </c>
      <c r="O3889" s="3">
        <v>9860</v>
      </c>
      <c r="P3889" t="s">
        <v>73701</v>
      </c>
      <c r="Q3889" s="2">
        <v>45362</v>
      </c>
      <c r="R3889" s="2">
        <v>45632</v>
      </c>
      <c r="T3889" t="s">
        <v>73702</v>
      </c>
      <c r="U3889" s="1">
        <v>561.47</v>
      </c>
    </row>
    <row r="3890" spans="1:21" x14ac:dyDescent="0.25">
      <c r="A3890" t="s">
        <v>73732</v>
      </c>
      <c r="B3890" t="s">
        <v>73733</v>
      </c>
      <c r="C3890" t="s">
        <v>73734</v>
      </c>
      <c r="D3890" t="s">
        <v>73735</v>
      </c>
      <c r="E3890" t="s">
        <v>73736</v>
      </c>
      <c r="F3890" t="s">
        <v>73737</v>
      </c>
      <c r="G3890" t="s">
        <v>73738</v>
      </c>
      <c r="H3890" t="s">
        <v>73739</v>
      </c>
      <c r="I3890" s="3">
        <v>98</v>
      </c>
      <c r="K3890" t="s">
        <v>73740</v>
      </c>
      <c r="L3890" t="s">
        <v>73741</v>
      </c>
      <c r="M3890" t="s">
        <v>73742</v>
      </c>
      <c r="N3890" t="s">
        <v>73743</v>
      </c>
      <c r="O3890" s="3">
        <v>10076</v>
      </c>
      <c r="P3890" t="s">
        <v>73744</v>
      </c>
      <c r="Q3890" s="2">
        <v>45362</v>
      </c>
      <c r="R3890" s="2">
        <v>45639</v>
      </c>
      <c r="T3890" t="s">
        <v>73745</v>
      </c>
      <c r="U3890" s="1">
        <v>866.35</v>
      </c>
    </row>
    <row r="3891" spans="1:21" x14ac:dyDescent="0.25">
      <c r="A3891" t="s">
        <v>73775</v>
      </c>
      <c r="B3891" t="s">
        <v>73776</v>
      </c>
      <c r="C3891" t="s">
        <v>73777</v>
      </c>
      <c r="D3891" t="s">
        <v>73778</v>
      </c>
      <c r="E3891" t="s">
        <v>73779</v>
      </c>
      <c r="F3891" t="s">
        <v>73780</v>
      </c>
      <c r="G3891" t="s">
        <v>73781</v>
      </c>
      <c r="H3891" t="s">
        <v>73782</v>
      </c>
      <c r="I3891" s="3">
        <v>0</v>
      </c>
      <c r="J3891" t="s">
        <v>73783</v>
      </c>
      <c r="K3891" t="s">
        <v>73784</v>
      </c>
      <c r="L3891" t="s">
        <v>73785</v>
      </c>
      <c r="M3891" t="s">
        <v>73786</v>
      </c>
      <c r="N3891" t="s">
        <v>73787</v>
      </c>
      <c r="O3891" s="3">
        <v>16846</v>
      </c>
      <c r="P3891" t="s">
        <v>73788</v>
      </c>
      <c r="Q3891" s="2">
        <v>45362</v>
      </c>
      <c r="R3891" s="2">
        <v>45722</v>
      </c>
      <c r="T3891" t="s">
        <v>73789</v>
      </c>
      <c r="U3891" s="1">
        <v>206.76</v>
      </c>
    </row>
    <row r="3892" spans="1:21" x14ac:dyDescent="0.25">
      <c r="A3892" t="s">
        <v>73835</v>
      </c>
      <c r="B3892" t="s">
        <v>73836</v>
      </c>
      <c r="C3892" t="s">
        <v>73837</v>
      </c>
      <c r="D3892" t="s">
        <v>73838</v>
      </c>
      <c r="E3892" t="s">
        <v>73839</v>
      </c>
      <c r="F3892" t="s">
        <v>73840</v>
      </c>
      <c r="G3892" t="s">
        <v>73841</v>
      </c>
      <c r="H3892" t="s">
        <v>73842</v>
      </c>
      <c r="I3892" s="3">
        <v>30</v>
      </c>
      <c r="J3892" t="s">
        <v>73843</v>
      </c>
      <c r="K3892" t="s">
        <v>73844</v>
      </c>
      <c r="L3892" t="s">
        <v>73845</v>
      </c>
      <c r="M3892" t="s">
        <v>73846</v>
      </c>
      <c r="N3892" t="s">
        <v>73847</v>
      </c>
      <c r="O3892" s="3">
        <v>16826</v>
      </c>
      <c r="P3892" t="s">
        <v>73848</v>
      </c>
      <c r="Q3892" s="2">
        <v>45362</v>
      </c>
      <c r="R3892" s="2">
        <v>45363</v>
      </c>
      <c r="T3892" t="s">
        <v>73849</v>
      </c>
      <c r="U3892" s="1">
        <v>421.56</v>
      </c>
    </row>
    <row r="3893" spans="1:21" x14ac:dyDescent="0.25">
      <c r="A3893" t="s">
        <v>73880</v>
      </c>
      <c r="B3893" t="s">
        <v>73881</v>
      </c>
      <c r="C3893" t="s">
        <v>73882</v>
      </c>
      <c r="D3893" t="s">
        <v>73883</v>
      </c>
      <c r="E3893" t="s">
        <v>73884</v>
      </c>
      <c r="F3893" t="s">
        <v>73885</v>
      </c>
      <c r="G3893" t="s">
        <v>73886</v>
      </c>
      <c r="H3893" t="s">
        <v>73887</v>
      </c>
      <c r="I3893" s="3">
        <v>53</v>
      </c>
      <c r="J3893" t="s">
        <v>73888</v>
      </c>
      <c r="K3893" t="s">
        <v>73889</v>
      </c>
      <c r="L3893" t="s">
        <v>73890</v>
      </c>
      <c r="M3893" t="s">
        <v>73891</v>
      </c>
      <c r="N3893" t="s">
        <v>73892</v>
      </c>
      <c r="O3893" s="3">
        <v>11008</v>
      </c>
      <c r="P3893" t="s">
        <v>73893</v>
      </c>
      <c r="Q3893" s="2">
        <v>45362</v>
      </c>
      <c r="R3893" s="2">
        <v>45638</v>
      </c>
      <c r="T3893" t="s">
        <v>73894</v>
      </c>
      <c r="U3893" s="1">
        <v>314.08</v>
      </c>
    </row>
    <row r="3894" spans="1:21" x14ac:dyDescent="0.25">
      <c r="A3894" t="s">
        <v>73910</v>
      </c>
      <c r="B3894" t="s">
        <v>73911</v>
      </c>
      <c r="C3894" t="s">
        <v>73912</v>
      </c>
      <c r="D3894" t="s">
        <v>73913</v>
      </c>
      <c r="E3894" t="s">
        <v>73914</v>
      </c>
      <c r="F3894" t="s">
        <v>73915</v>
      </c>
      <c r="G3894" t="s">
        <v>73916</v>
      </c>
      <c r="H3894" t="s">
        <v>73917</v>
      </c>
      <c r="I3894" s="3">
        <v>155</v>
      </c>
      <c r="J3894" t="s">
        <v>73918</v>
      </c>
      <c r="K3894" t="s">
        <v>73919</v>
      </c>
      <c r="L3894" t="s">
        <v>73920</v>
      </c>
      <c r="M3894" t="s">
        <v>73921</v>
      </c>
      <c r="N3894" t="s">
        <v>73922</v>
      </c>
      <c r="O3894" s="3">
        <v>10999</v>
      </c>
      <c r="P3894" t="s">
        <v>73923</v>
      </c>
      <c r="Q3894" s="2">
        <v>45362</v>
      </c>
      <c r="R3894" s="2">
        <v>45638</v>
      </c>
      <c r="T3894" t="s">
        <v>73924</v>
      </c>
      <c r="U3894" s="1">
        <v>376.13</v>
      </c>
    </row>
    <row r="3895" spans="1:21" x14ac:dyDescent="0.25">
      <c r="A3895" t="s">
        <v>73955</v>
      </c>
      <c r="B3895" t="s">
        <v>73956</v>
      </c>
      <c r="C3895" t="s">
        <v>73957</v>
      </c>
      <c r="D3895" t="s">
        <v>73958</v>
      </c>
      <c r="E3895" t="s">
        <v>73959</v>
      </c>
      <c r="F3895" t="s">
        <v>73960</v>
      </c>
      <c r="G3895" t="s">
        <v>73961</v>
      </c>
      <c r="H3895" t="s">
        <v>73962</v>
      </c>
      <c r="I3895" s="3">
        <v>86</v>
      </c>
      <c r="J3895" t="s">
        <v>73963</v>
      </c>
      <c r="K3895" t="s">
        <v>73964</v>
      </c>
      <c r="L3895" t="s">
        <v>73965</v>
      </c>
      <c r="M3895" t="s">
        <v>73966</v>
      </c>
      <c r="N3895" t="s">
        <v>73967</v>
      </c>
      <c r="O3895" s="3">
        <v>6995</v>
      </c>
      <c r="P3895" t="s">
        <v>73968</v>
      </c>
      <c r="Q3895" s="2">
        <v>45362</v>
      </c>
      <c r="R3895" s="2">
        <v>45638</v>
      </c>
      <c r="T3895" t="s">
        <v>73969</v>
      </c>
      <c r="U3895" s="1">
        <v>1795.18</v>
      </c>
    </row>
    <row r="3896" spans="1:21" x14ac:dyDescent="0.25">
      <c r="A3896" t="s">
        <v>73999</v>
      </c>
      <c r="B3896" t="s">
        <v>74000</v>
      </c>
      <c r="C3896" t="s">
        <v>74001</v>
      </c>
      <c r="D3896" t="s">
        <v>74002</v>
      </c>
      <c r="E3896" t="s">
        <v>74003</v>
      </c>
      <c r="F3896" t="s">
        <v>74004</v>
      </c>
      <c r="G3896" t="s">
        <v>74005</v>
      </c>
      <c r="H3896" t="s">
        <v>74006</v>
      </c>
      <c r="I3896" s="3">
        <v>0</v>
      </c>
      <c r="K3896" t="s">
        <v>74007</v>
      </c>
      <c r="L3896" t="s">
        <v>74008</v>
      </c>
      <c r="M3896" t="s">
        <v>74009</v>
      </c>
      <c r="N3896" t="s">
        <v>74010</v>
      </c>
      <c r="O3896" s="3">
        <v>7031</v>
      </c>
      <c r="P3896" t="s">
        <v>74011</v>
      </c>
      <c r="Q3896" s="2">
        <v>45362</v>
      </c>
      <c r="R3896" s="2">
        <v>45638</v>
      </c>
      <c r="T3896" t="s">
        <v>74012</v>
      </c>
      <c r="U3896" s="1">
        <v>365.54</v>
      </c>
    </row>
    <row r="3897" spans="1:21" x14ac:dyDescent="0.25">
      <c r="A3897" t="s">
        <v>74041</v>
      </c>
      <c r="B3897" t="s">
        <v>74042</v>
      </c>
      <c r="C3897" t="s">
        <v>74043</v>
      </c>
      <c r="D3897" t="s">
        <v>74044</v>
      </c>
      <c r="E3897" t="s">
        <v>74045</v>
      </c>
      <c r="F3897" t="s">
        <v>74046</v>
      </c>
      <c r="G3897" t="s">
        <v>74047</v>
      </c>
      <c r="H3897" t="s">
        <v>74048</v>
      </c>
      <c r="I3897" s="3">
        <v>360</v>
      </c>
      <c r="K3897" t="s">
        <v>74049</v>
      </c>
      <c r="L3897" t="s">
        <v>74050</v>
      </c>
      <c r="M3897" t="s">
        <v>74051</v>
      </c>
      <c r="N3897" t="s">
        <v>74052</v>
      </c>
      <c r="O3897" s="3">
        <v>7015</v>
      </c>
      <c r="P3897" t="s">
        <v>74053</v>
      </c>
      <c r="Q3897" s="2">
        <v>45362</v>
      </c>
      <c r="R3897" s="2">
        <v>45638</v>
      </c>
      <c r="T3897" t="s">
        <v>74054</v>
      </c>
      <c r="U3897" s="1">
        <v>417.35</v>
      </c>
    </row>
    <row r="3898" spans="1:21" x14ac:dyDescent="0.25">
      <c r="A3898" t="s">
        <v>74084</v>
      </c>
      <c r="B3898" t="s">
        <v>74085</v>
      </c>
      <c r="C3898" t="s">
        <v>74086</v>
      </c>
      <c r="D3898" t="s">
        <v>74087</v>
      </c>
      <c r="E3898" t="s">
        <v>74088</v>
      </c>
      <c r="F3898" t="s">
        <v>74089</v>
      </c>
      <c r="G3898" t="s">
        <v>74090</v>
      </c>
      <c r="H3898" t="s">
        <v>74091</v>
      </c>
      <c r="I3898" s="3">
        <v>146</v>
      </c>
      <c r="J3898" t="s">
        <v>74092</v>
      </c>
      <c r="K3898" t="s">
        <v>74093</v>
      </c>
      <c r="L3898" t="s">
        <v>74094</v>
      </c>
      <c r="M3898" t="s">
        <v>74095</v>
      </c>
      <c r="N3898" t="s">
        <v>74096</v>
      </c>
      <c r="O3898" s="3">
        <v>6978</v>
      </c>
      <c r="P3898" t="s">
        <v>74097</v>
      </c>
      <c r="Q3898" s="2">
        <v>45362</v>
      </c>
      <c r="R3898" s="2">
        <v>45638</v>
      </c>
      <c r="T3898" t="s">
        <v>74098</v>
      </c>
      <c r="U3898" s="1">
        <v>1123.8399999999999</v>
      </c>
    </row>
    <row r="3899" spans="1:21" x14ac:dyDescent="0.25">
      <c r="A3899" t="s">
        <v>74129</v>
      </c>
      <c r="B3899" t="s">
        <v>74130</v>
      </c>
      <c r="C3899" t="s">
        <v>74131</v>
      </c>
      <c r="D3899" t="s">
        <v>74132</v>
      </c>
      <c r="E3899" t="s">
        <v>74133</v>
      </c>
      <c r="F3899" t="s">
        <v>74134</v>
      </c>
      <c r="G3899" t="s">
        <v>74135</v>
      </c>
      <c r="H3899" t="s">
        <v>74136</v>
      </c>
      <c r="I3899" s="3">
        <v>71</v>
      </c>
      <c r="J3899" t="s">
        <v>74137</v>
      </c>
      <c r="K3899" t="s">
        <v>74138</v>
      </c>
      <c r="L3899" t="s">
        <v>74139</v>
      </c>
      <c r="M3899" t="s">
        <v>74140</v>
      </c>
      <c r="N3899" t="s">
        <v>74141</v>
      </c>
      <c r="O3899" s="3">
        <v>6986</v>
      </c>
      <c r="P3899" t="s">
        <v>74142</v>
      </c>
      <c r="Q3899" s="2">
        <v>45362</v>
      </c>
      <c r="R3899" s="2">
        <v>45638</v>
      </c>
      <c r="T3899" t="s">
        <v>74143</v>
      </c>
      <c r="U3899" s="1">
        <v>1223.99</v>
      </c>
    </row>
    <row r="3900" spans="1:21" x14ac:dyDescent="0.25">
      <c r="A3900" t="s">
        <v>74174</v>
      </c>
      <c r="B3900" t="s">
        <v>74175</v>
      </c>
      <c r="C3900" t="s">
        <v>74176</v>
      </c>
      <c r="D3900" t="s">
        <v>74177</v>
      </c>
      <c r="E3900" t="s">
        <v>74178</v>
      </c>
      <c r="F3900" t="s">
        <v>74179</v>
      </c>
      <c r="G3900" t="s">
        <v>74180</v>
      </c>
      <c r="H3900" t="s">
        <v>74181</v>
      </c>
      <c r="I3900" s="3">
        <v>694</v>
      </c>
      <c r="J3900" t="s">
        <v>74182</v>
      </c>
      <c r="K3900" t="s">
        <v>74183</v>
      </c>
      <c r="L3900" t="s">
        <v>74184</v>
      </c>
      <c r="M3900" t="s">
        <v>74185</v>
      </c>
      <c r="N3900" t="s">
        <v>74186</v>
      </c>
      <c r="O3900" s="3">
        <v>6963</v>
      </c>
      <c r="P3900" t="s">
        <v>74187</v>
      </c>
      <c r="Q3900" s="2">
        <v>45362</v>
      </c>
      <c r="R3900" s="2">
        <v>45638</v>
      </c>
      <c r="T3900" t="s">
        <v>74188</v>
      </c>
      <c r="U3900" s="1">
        <v>560.19000000000005</v>
      </c>
    </row>
    <row r="3901" spans="1:21" x14ac:dyDescent="0.25">
      <c r="A3901" t="s">
        <v>74219</v>
      </c>
      <c r="B3901" t="s">
        <v>74220</v>
      </c>
      <c r="C3901" t="s">
        <v>74221</v>
      </c>
      <c r="D3901" t="s">
        <v>74222</v>
      </c>
      <c r="E3901" t="s">
        <v>74223</v>
      </c>
      <c r="F3901" t="s">
        <v>74224</v>
      </c>
      <c r="G3901" t="s">
        <v>74225</v>
      </c>
      <c r="H3901" t="s">
        <v>74226</v>
      </c>
      <c r="I3901" s="3">
        <v>14</v>
      </c>
      <c r="J3901" t="s">
        <v>74227</v>
      </c>
      <c r="K3901" t="s">
        <v>74228</v>
      </c>
      <c r="L3901" t="s">
        <v>74229</v>
      </c>
      <c r="M3901" t="s">
        <v>74230</v>
      </c>
      <c r="N3901" t="s">
        <v>74231</v>
      </c>
      <c r="O3901" s="3">
        <v>6964</v>
      </c>
      <c r="P3901" t="s">
        <v>74232</v>
      </c>
      <c r="Q3901" s="2">
        <v>45362</v>
      </c>
      <c r="R3901" s="2">
        <v>45638</v>
      </c>
      <c r="T3901" t="s">
        <v>74233</v>
      </c>
      <c r="U3901" s="1">
        <v>378.28</v>
      </c>
    </row>
    <row r="3902" spans="1:21" x14ac:dyDescent="0.25">
      <c r="A3902" t="s">
        <v>74249</v>
      </c>
      <c r="B3902" t="s">
        <v>74250</v>
      </c>
      <c r="C3902" t="s">
        <v>74251</v>
      </c>
      <c r="D3902" t="s">
        <v>74252</v>
      </c>
      <c r="E3902" t="s">
        <v>74253</v>
      </c>
      <c r="F3902" t="s">
        <v>74254</v>
      </c>
      <c r="G3902" t="s">
        <v>74255</v>
      </c>
      <c r="H3902" t="s">
        <v>74256</v>
      </c>
      <c r="I3902" s="3">
        <v>59</v>
      </c>
      <c r="J3902" t="s">
        <v>74257</v>
      </c>
      <c r="K3902" t="s">
        <v>74258</v>
      </c>
      <c r="L3902" t="s">
        <v>74259</v>
      </c>
      <c r="M3902" t="s">
        <v>74260</v>
      </c>
      <c r="N3902" t="s">
        <v>74261</v>
      </c>
      <c r="O3902" s="3">
        <v>6965</v>
      </c>
      <c r="P3902" t="s">
        <v>74262</v>
      </c>
      <c r="Q3902" s="2">
        <v>45362</v>
      </c>
      <c r="R3902" s="2">
        <v>45394</v>
      </c>
      <c r="T3902" t="s">
        <v>74263</v>
      </c>
      <c r="U3902" s="1">
        <v>146.07</v>
      </c>
    </row>
    <row r="3903" spans="1:21" x14ac:dyDescent="0.25">
      <c r="A3903" t="s">
        <v>74294</v>
      </c>
      <c r="B3903" t="s">
        <v>74295</v>
      </c>
      <c r="C3903" t="s">
        <v>74296</v>
      </c>
      <c r="D3903" t="s">
        <v>74297</v>
      </c>
      <c r="E3903" t="s">
        <v>74298</v>
      </c>
      <c r="F3903" t="s">
        <v>74299</v>
      </c>
      <c r="G3903" t="s">
        <v>74300</v>
      </c>
      <c r="H3903" t="s">
        <v>74301</v>
      </c>
      <c r="I3903" s="3">
        <v>138</v>
      </c>
      <c r="J3903" t="s">
        <v>74302</v>
      </c>
      <c r="K3903" t="s">
        <v>74303</v>
      </c>
      <c r="L3903" t="s">
        <v>74304</v>
      </c>
      <c r="M3903" t="s">
        <v>74305</v>
      </c>
      <c r="N3903" t="s">
        <v>74306</v>
      </c>
      <c r="O3903" s="3">
        <v>7008</v>
      </c>
      <c r="P3903" t="s">
        <v>74307</v>
      </c>
      <c r="Q3903" s="2">
        <v>45362</v>
      </c>
      <c r="R3903" s="2">
        <v>45345</v>
      </c>
      <c r="T3903" t="s">
        <v>74308</v>
      </c>
      <c r="U3903" s="1">
        <v>611.95000000000005</v>
      </c>
    </row>
    <row r="3904" spans="1:21" x14ac:dyDescent="0.25">
      <c r="A3904" t="s">
        <v>74339</v>
      </c>
      <c r="B3904" t="s">
        <v>74340</v>
      </c>
      <c r="C3904" t="s">
        <v>74341</v>
      </c>
      <c r="D3904" t="s">
        <v>74342</v>
      </c>
      <c r="E3904" t="s">
        <v>74343</v>
      </c>
      <c r="F3904" t="s">
        <v>74344</v>
      </c>
      <c r="G3904" t="s">
        <v>74345</v>
      </c>
      <c r="H3904" t="s">
        <v>74346</v>
      </c>
      <c r="I3904" s="3">
        <v>15</v>
      </c>
      <c r="J3904" t="s">
        <v>74347</v>
      </c>
      <c r="K3904" t="s">
        <v>74348</v>
      </c>
      <c r="L3904" t="s">
        <v>74349</v>
      </c>
      <c r="M3904" t="s">
        <v>74350</v>
      </c>
      <c r="N3904" t="s">
        <v>74351</v>
      </c>
      <c r="O3904" s="3">
        <v>7022</v>
      </c>
      <c r="P3904" t="s">
        <v>74352</v>
      </c>
      <c r="Q3904" s="2">
        <v>45362</v>
      </c>
      <c r="R3904" s="2">
        <v>45638</v>
      </c>
      <c r="T3904" t="s">
        <v>74353</v>
      </c>
      <c r="U3904" s="1">
        <v>337.25</v>
      </c>
    </row>
    <row r="3905" spans="1:21" x14ac:dyDescent="0.25">
      <c r="A3905" t="s">
        <v>74384</v>
      </c>
      <c r="B3905" t="s">
        <v>74385</v>
      </c>
      <c r="C3905" t="s">
        <v>74386</v>
      </c>
      <c r="D3905" t="s">
        <v>74387</v>
      </c>
      <c r="E3905" t="s">
        <v>74388</v>
      </c>
      <c r="F3905" t="s">
        <v>74389</v>
      </c>
      <c r="G3905" t="s">
        <v>74390</v>
      </c>
      <c r="H3905" t="s">
        <v>74391</v>
      </c>
      <c r="I3905" s="3">
        <v>900</v>
      </c>
      <c r="J3905" t="s">
        <v>74392</v>
      </c>
      <c r="K3905" t="s">
        <v>74393</v>
      </c>
      <c r="L3905" t="s">
        <v>74394</v>
      </c>
      <c r="M3905" t="s">
        <v>74395</v>
      </c>
      <c r="N3905" t="s">
        <v>74396</v>
      </c>
      <c r="O3905" s="3">
        <v>6962</v>
      </c>
      <c r="P3905" t="s">
        <v>74397</v>
      </c>
      <c r="Q3905" s="2">
        <v>45362</v>
      </c>
      <c r="R3905" s="2">
        <v>45638</v>
      </c>
      <c r="T3905" t="s">
        <v>74398</v>
      </c>
      <c r="U3905" s="1">
        <v>650.30999999999995</v>
      </c>
    </row>
    <row r="3906" spans="1:21" x14ac:dyDescent="0.25">
      <c r="A3906" t="s">
        <v>74428</v>
      </c>
      <c r="B3906" t="s">
        <v>74429</v>
      </c>
      <c r="C3906" t="s">
        <v>74430</v>
      </c>
      <c r="D3906" t="s">
        <v>74431</v>
      </c>
      <c r="E3906" t="s">
        <v>74432</v>
      </c>
      <c r="F3906" t="s">
        <v>74433</v>
      </c>
      <c r="G3906" t="s">
        <v>74434</v>
      </c>
      <c r="H3906" t="s">
        <v>74435</v>
      </c>
      <c r="I3906" s="3">
        <v>0</v>
      </c>
      <c r="K3906" t="s">
        <v>74436</v>
      </c>
      <c r="L3906" t="s">
        <v>74437</v>
      </c>
      <c r="M3906" t="s">
        <v>74438</v>
      </c>
      <c r="N3906" t="s">
        <v>74439</v>
      </c>
      <c r="O3906" s="3">
        <v>12201</v>
      </c>
      <c r="P3906" t="s">
        <v>74440</v>
      </c>
      <c r="Q3906" s="2">
        <v>45362</v>
      </c>
      <c r="R3906" s="2">
        <v>45435</v>
      </c>
      <c r="T3906" t="s">
        <v>74441</v>
      </c>
      <c r="U3906" s="1">
        <v>608.13</v>
      </c>
    </row>
    <row r="3907" spans="1:21" x14ac:dyDescent="0.25">
      <c r="A3907" t="s">
        <v>74541</v>
      </c>
      <c r="B3907" t="s">
        <v>74542</v>
      </c>
      <c r="C3907" t="s">
        <v>74543</v>
      </c>
      <c r="D3907" t="s">
        <v>74544</v>
      </c>
      <c r="E3907" t="s">
        <v>74545</v>
      </c>
      <c r="F3907" t="s">
        <v>74546</v>
      </c>
      <c r="G3907" t="s">
        <v>74547</v>
      </c>
      <c r="H3907" t="s">
        <v>74548</v>
      </c>
      <c r="I3907" s="3">
        <v>0</v>
      </c>
      <c r="K3907" t="s">
        <v>74549</v>
      </c>
      <c r="L3907" t="s">
        <v>74550</v>
      </c>
      <c r="M3907" t="s">
        <v>74551</v>
      </c>
      <c r="N3907" t="s">
        <v>74552</v>
      </c>
      <c r="O3907" s="3">
        <v>6992</v>
      </c>
      <c r="P3907" t="s">
        <v>74553</v>
      </c>
      <c r="Q3907" s="2">
        <v>45362</v>
      </c>
      <c r="R3907" s="2">
        <v>45439</v>
      </c>
      <c r="T3907" t="s">
        <v>74554</v>
      </c>
      <c r="U3907" s="1">
        <v>836.06</v>
      </c>
    </row>
    <row r="3908" spans="1:21" x14ac:dyDescent="0.25">
      <c r="A3908" t="s">
        <v>74569</v>
      </c>
      <c r="B3908" t="s">
        <v>74570</v>
      </c>
      <c r="C3908" t="s">
        <v>74571</v>
      </c>
      <c r="D3908" t="s">
        <v>74572</v>
      </c>
      <c r="E3908" t="s">
        <v>74573</v>
      </c>
      <c r="F3908" t="s">
        <v>74574</v>
      </c>
      <c r="G3908" t="s">
        <v>74575</v>
      </c>
      <c r="H3908" t="s">
        <v>74576</v>
      </c>
      <c r="I3908" s="3">
        <v>0</v>
      </c>
      <c r="K3908" t="s">
        <v>74577</v>
      </c>
      <c r="L3908" t="s">
        <v>74578</v>
      </c>
      <c r="M3908" t="s">
        <v>74579</v>
      </c>
      <c r="N3908" t="s">
        <v>74580</v>
      </c>
      <c r="O3908" s="3">
        <v>7046</v>
      </c>
      <c r="P3908" t="s">
        <v>74581</v>
      </c>
      <c r="Q3908" s="2">
        <v>45362</v>
      </c>
      <c r="R3908" s="2">
        <v>45638</v>
      </c>
      <c r="T3908" t="s">
        <v>74582</v>
      </c>
      <c r="U3908" s="1">
        <v>308.77999999999997</v>
      </c>
    </row>
    <row r="3909" spans="1:21" x14ac:dyDescent="0.25">
      <c r="A3909" t="s">
        <v>74612</v>
      </c>
      <c r="B3909" t="s">
        <v>74613</v>
      </c>
      <c r="C3909" t="s">
        <v>74614</v>
      </c>
      <c r="D3909" t="s">
        <v>74615</v>
      </c>
      <c r="E3909" t="s">
        <v>74616</v>
      </c>
      <c r="F3909" t="s">
        <v>74617</v>
      </c>
      <c r="G3909" t="s">
        <v>74618</v>
      </c>
      <c r="H3909" t="s">
        <v>74619</v>
      </c>
      <c r="I3909" s="3">
        <v>0</v>
      </c>
      <c r="J3909" t="s">
        <v>74620</v>
      </c>
      <c r="K3909" t="s">
        <v>74621</v>
      </c>
      <c r="L3909" t="s">
        <v>74622</v>
      </c>
      <c r="M3909" t="s">
        <v>74623</v>
      </c>
      <c r="N3909" t="s">
        <v>74624</v>
      </c>
      <c r="O3909" s="3">
        <v>16962</v>
      </c>
      <c r="P3909" t="s">
        <v>74625</v>
      </c>
      <c r="Q3909" s="2">
        <v>45362</v>
      </c>
      <c r="R3909" s="2">
        <v>45470</v>
      </c>
      <c r="T3909" t="s">
        <v>74626</v>
      </c>
      <c r="U3909" s="1">
        <v>664.6</v>
      </c>
    </row>
    <row r="3910" spans="1:21" x14ac:dyDescent="0.25">
      <c r="A3910" t="s">
        <v>74657</v>
      </c>
      <c r="B3910" t="s">
        <v>74658</v>
      </c>
      <c r="C3910" t="s">
        <v>74659</v>
      </c>
      <c r="D3910" t="s">
        <v>74660</v>
      </c>
      <c r="E3910" t="s">
        <v>74661</v>
      </c>
      <c r="F3910" t="s">
        <v>74662</v>
      </c>
      <c r="G3910" t="s">
        <v>74663</v>
      </c>
      <c r="H3910" t="s">
        <v>74664</v>
      </c>
      <c r="I3910" s="3">
        <v>248</v>
      </c>
      <c r="J3910" t="s">
        <v>74665</v>
      </c>
      <c r="K3910" t="s">
        <v>74666</v>
      </c>
      <c r="L3910" t="s">
        <v>74667</v>
      </c>
      <c r="M3910" t="s">
        <v>74668</v>
      </c>
      <c r="N3910" t="s">
        <v>74669</v>
      </c>
      <c r="O3910" s="3">
        <v>7139</v>
      </c>
      <c r="P3910" t="s">
        <v>74670</v>
      </c>
      <c r="Q3910" s="2">
        <v>45362</v>
      </c>
      <c r="R3910" s="2">
        <v>45638</v>
      </c>
      <c r="T3910" t="s">
        <v>74671</v>
      </c>
      <c r="U3910" s="1">
        <v>331.44</v>
      </c>
    </row>
    <row r="3911" spans="1:21" x14ac:dyDescent="0.25">
      <c r="A3911" t="s">
        <v>74701</v>
      </c>
      <c r="B3911" t="s">
        <v>74702</v>
      </c>
      <c r="C3911" t="s">
        <v>74703</v>
      </c>
      <c r="D3911" t="s">
        <v>74704</v>
      </c>
      <c r="E3911" t="s">
        <v>74705</v>
      </c>
      <c r="F3911" t="s">
        <v>74706</v>
      </c>
      <c r="G3911" t="s">
        <v>74707</v>
      </c>
      <c r="H3911" t="s">
        <v>74708</v>
      </c>
      <c r="I3911" s="3">
        <v>0</v>
      </c>
      <c r="K3911" t="s">
        <v>74709</v>
      </c>
      <c r="L3911" t="s">
        <v>74710</v>
      </c>
      <c r="M3911" t="s">
        <v>74711</v>
      </c>
      <c r="N3911" t="s">
        <v>74712</v>
      </c>
      <c r="O3911" s="3">
        <v>7162</v>
      </c>
      <c r="P3911" t="s">
        <v>74713</v>
      </c>
      <c r="Q3911" s="2">
        <v>45362</v>
      </c>
      <c r="R3911" s="2">
        <v>45638</v>
      </c>
      <c r="T3911" t="s">
        <v>74714</v>
      </c>
      <c r="U3911" s="1">
        <v>187.75</v>
      </c>
    </row>
    <row r="3912" spans="1:21" x14ac:dyDescent="0.25">
      <c r="A3912" t="s">
        <v>74730</v>
      </c>
      <c r="B3912" t="s">
        <v>74731</v>
      </c>
      <c r="C3912" t="s">
        <v>74732</v>
      </c>
      <c r="D3912" t="s">
        <v>74733</v>
      </c>
      <c r="E3912" t="s">
        <v>74734</v>
      </c>
      <c r="F3912" t="s">
        <v>74735</v>
      </c>
      <c r="G3912" t="s">
        <v>74736</v>
      </c>
      <c r="H3912" t="s">
        <v>74737</v>
      </c>
      <c r="I3912" s="3">
        <v>22</v>
      </c>
      <c r="J3912" t="s">
        <v>74738</v>
      </c>
      <c r="K3912" t="s">
        <v>74739</v>
      </c>
      <c r="L3912" t="s">
        <v>74740</v>
      </c>
      <c r="M3912" t="s">
        <v>74741</v>
      </c>
      <c r="N3912" t="s">
        <v>74742</v>
      </c>
      <c r="O3912" s="3">
        <v>7096</v>
      </c>
      <c r="P3912" t="s">
        <v>74743</v>
      </c>
      <c r="Q3912" s="2">
        <v>45362</v>
      </c>
      <c r="R3912" s="2">
        <v>45638</v>
      </c>
      <c r="T3912" t="s">
        <v>74744</v>
      </c>
      <c r="U3912" s="1">
        <v>402.22</v>
      </c>
    </row>
    <row r="3913" spans="1:21" x14ac:dyDescent="0.25">
      <c r="A3913" t="s">
        <v>74775</v>
      </c>
      <c r="B3913" t="s">
        <v>74776</v>
      </c>
      <c r="C3913" t="s">
        <v>74777</v>
      </c>
      <c r="D3913" t="s">
        <v>74778</v>
      </c>
      <c r="E3913" t="s">
        <v>74779</v>
      </c>
      <c r="F3913" t="s">
        <v>74780</v>
      </c>
      <c r="G3913" t="s">
        <v>74781</v>
      </c>
      <c r="H3913" t="s">
        <v>74782</v>
      </c>
      <c r="I3913" s="3">
        <v>920</v>
      </c>
      <c r="J3913" t="s">
        <v>74783</v>
      </c>
      <c r="K3913" t="s">
        <v>74784</v>
      </c>
      <c r="L3913" t="s">
        <v>74785</v>
      </c>
      <c r="M3913" t="s">
        <v>74786</v>
      </c>
      <c r="N3913" t="s">
        <v>74787</v>
      </c>
      <c r="O3913" s="3">
        <v>7161</v>
      </c>
      <c r="P3913" t="s">
        <v>74788</v>
      </c>
      <c r="Q3913" s="2">
        <v>45362</v>
      </c>
      <c r="R3913" s="2">
        <v>45638</v>
      </c>
      <c r="T3913" t="s">
        <v>74789</v>
      </c>
      <c r="U3913" s="1">
        <v>1065.24</v>
      </c>
    </row>
    <row r="3914" spans="1:21" x14ac:dyDescent="0.25">
      <c r="A3914" t="s">
        <v>74820</v>
      </c>
      <c r="B3914" t="s">
        <v>74821</v>
      </c>
      <c r="C3914" t="s">
        <v>74822</v>
      </c>
      <c r="D3914" t="s">
        <v>74823</v>
      </c>
      <c r="E3914" t="s">
        <v>74824</v>
      </c>
      <c r="F3914" t="s">
        <v>74825</v>
      </c>
      <c r="G3914" t="s">
        <v>74826</v>
      </c>
      <c r="H3914" t="s">
        <v>74827</v>
      </c>
      <c r="I3914" s="3">
        <v>275</v>
      </c>
      <c r="J3914" t="s">
        <v>74828</v>
      </c>
      <c r="K3914" t="s">
        <v>74829</v>
      </c>
      <c r="L3914" t="s">
        <v>74830</v>
      </c>
      <c r="M3914" t="s">
        <v>74831</v>
      </c>
      <c r="N3914" t="s">
        <v>74832</v>
      </c>
      <c r="O3914" s="3">
        <v>7157</v>
      </c>
      <c r="P3914" t="s">
        <v>74833</v>
      </c>
      <c r="Q3914" s="2">
        <v>45362</v>
      </c>
      <c r="R3914" s="2">
        <v>45638</v>
      </c>
      <c r="T3914" t="s">
        <v>74834</v>
      </c>
      <c r="U3914" s="1">
        <v>453.68</v>
      </c>
    </row>
    <row r="3915" spans="1:21" x14ac:dyDescent="0.25">
      <c r="A3915" t="s">
        <v>74865</v>
      </c>
      <c r="B3915" t="s">
        <v>74866</v>
      </c>
      <c r="C3915" t="s">
        <v>74867</v>
      </c>
      <c r="D3915" t="s">
        <v>74868</v>
      </c>
      <c r="E3915" t="s">
        <v>74869</v>
      </c>
      <c r="F3915" t="s">
        <v>74870</v>
      </c>
      <c r="G3915" t="s">
        <v>74871</v>
      </c>
      <c r="H3915" t="s">
        <v>74872</v>
      </c>
      <c r="I3915" s="3">
        <v>550</v>
      </c>
      <c r="J3915" t="s">
        <v>74873</v>
      </c>
      <c r="K3915" t="s">
        <v>74874</v>
      </c>
      <c r="L3915" t="s">
        <v>74875</v>
      </c>
      <c r="M3915" t="s">
        <v>74876</v>
      </c>
      <c r="N3915" t="s">
        <v>74877</v>
      </c>
      <c r="O3915" s="3">
        <v>7086</v>
      </c>
      <c r="P3915" t="s">
        <v>74878</v>
      </c>
      <c r="Q3915" s="2">
        <v>45362</v>
      </c>
      <c r="R3915" s="2">
        <v>45638</v>
      </c>
      <c r="T3915" t="s">
        <v>74879</v>
      </c>
      <c r="U3915" s="1">
        <v>503.53</v>
      </c>
    </row>
    <row r="3916" spans="1:21" x14ac:dyDescent="0.25">
      <c r="A3916" t="s">
        <v>74910</v>
      </c>
      <c r="B3916" t="s">
        <v>74911</v>
      </c>
      <c r="C3916" t="s">
        <v>74912</v>
      </c>
      <c r="D3916" t="s">
        <v>74913</v>
      </c>
      <c r="E3916" t="s">
        <v>74914</v>
      </c>
      <c r="F3916" t="s">
        <v>74915</v>
      </c>
      <c r="G3916" t="s">
        <v>74916</v>
      </c>
      <c r="H3916" t="s">
        <v>74917</v>
      </c>
      <c r="I3916" s="3">
        <v>211</v>
      </c>
      <c r="J3916" t="s">
        <v>74918</v>
      </c>
      <c r="K3916" t="s">
        <v>74919</v>
      </c>
      <c r="L3916" t="s">
        <v>74920</v>
      </c>
      <c r="M3916" t="s">
        <v>74921</v>
      </c>
      <c r="N3916" t="s">
        <v>74922</v>
      </c>
      <c r="O3916" s="3">
        <v>7088</v>
      </c>
      <c r="P3916" t="s">
        <v>74923</v>
      </c>
      <c r="Q3916" s="2">
        <v>45362</v>
      </c>
      <c r="R3916" s="2">
        <v>45638</v>
      </c>
      <c r="T3916" t="s">
        <v>74924</v>
      </c>
      <c r="U3916" s="1">
        <v>458.01</v>
      </c>
    </row>
    <row r="3917" spans="1:21" x14ac:dyDescent="0.25">
      <c r="A3917" t="s">
        <v>74939</v>
      </c>
      <c r="B3917" t="s">
        <v>74940</v>
      </c>
      <c r="C3917" t="s">
        <v>74941</v>
      </c>
      <c r="D3917" t="s">
        <v>74942</v>
      </c>
      <c r="E3917" t="s">
        <v>74943</v>
      </c>
      <c r="F3917" t="s">
        <v>74944</v>
      </c>
      <c r="G3917" t="s">
        <v>74945</v>
      </c>
      <c r="H3917" t="s">
        <v>74946</v>
      </c>
      <c r="I3917" s="3">
        <v>0</v>
      </c>
      <c r="K3917" t="s">
        <v>74947</v>
      </c>
      <c r="L3917" t="s">
        <v>74948</v>
      </c>
      <c r="M3917" t="s">
        <v>74949</v>
      </c>
      <c r="N3917" t="s">
        <v>74950</v>
      </c>
      <c r="O3917" s="3">
        <v>7059</v>
      </c>
      <c r="P3917" t="s">
        <v>74951</v>
      </c>
      <c r="Q3917" s="2">
        <v>45362</v>
      </c>
      <c r="R3917" s="2">
        <v>45581</v>
      </c>
      <c r="T3917" t="s">
        <v>74952</v>
      </c>
      <c r="U3917" s="1">
        <v>291.16000000000003</v>
      </c>
    </row>
    <row r="3918" spans="1:21" x14ac:dyDescent="0.25">
      <c r="A3918" t="s">
        <v>74982</v>
      </c>
      <c r="B3918" t="s">
        <v>74983</v>
      </c>
      <c r="C3918" t="s">
        <v>74984</v>
      </c>
      <c r="D3918" t="s">
        <v>74985</v>
      </c>
      <c r="E3918" t="s">
        <v>74986</v>
      </c>
      <c r="F3918" t="s">
        <v>74987</v>
      </c>
      <c r="G3918" t="s">
        <v>74988</v>
      </c>
      <c r="H3918" t="s">
        <v>74989</v>
      </c>
      <c r="I3918" s="3">
        <v>245</v>
      </c>
      <c r="J3918" t="s">
        <v>74990</v>
      </c>
      <c r="K3918" t="s">
        <v>74991</v>
      </c>
      <c r="L3918" t="s">
        <v>74992</v>
      </c>
      <c r="M3918" t="s">
        <v>74993</v>
      </c>
      <c r="N3918" t="s">
        <v>74994</v>
      </c>
      <c r="O3918" s="3">
        <v>7060</v>
      </c>
      <c r="P3918" t="s">
        <v>74995</v>
      </c>
      <c r="Q3918" s="2">
        <v>45362</v>
      </c>
      <c r="R3918" s="2">
        <v>45638</v>
      </c>
      <c r="T3918" t="s">
        <v>74996</v>
      </c>
      <c r="U3918" s="1">
        <v>375.61</v>
      </c>
    </row>
    <row r="3919" spans="1:21" x14ac:dyDescent="0.25">
      <c r="A3919" t="s">
        <v>75012</v>
      </c>
      <c r="B3919" t="s">
        <v>75013</v>
      </c>
      <c r="C3919" t="s">
        <v>75014</v>
      </c>
      <c r="D3919" t="s">
        <v>75015</v>
      </c>
      <c r="E3919" t="s">
        <v>75016</v>
      </c>
      <c r="F3919" t="s">
        <v>75017</v>
      </c>
      <c r="G3919" t="s">
        <v>75018</v>
      </c>
      <c r="H3919" t="s">
        <v>75019</v>
      </c>
      <c r="I3919" s="3">
        <v>35</v>
      </c>
      <c r="J3919" t="s">
        <v>75020</v>
      </c>
      <c r="K3919" t="s">
        <v>75021</v>
      </c>
      <c r="L3919" t="s">
        <v>75022</v>
      </c>
      <c r="M3919" t="s">
        <v>75023</v>
      </c>
      <c r="N3919" t="s">
        <v>75024</v>
      </c>
      <c r="O3919" s="3">
        <v>43612</v>
      </c>
      <c r="P3919" t="s">
        <v>75025</v>
      </c>
      <c r="Q3919" s="2">
        <v>45362</v>
      </c>
      <c r="R3919" s="2">
        <v>45581</v>
      </c>
      <c r="T3919" t="s">
        <v>75026</v>
      </c>
      <c r="U3919" s="1">
        <v>317.14999999999998</v>
      </c>
    </row>
    <row r="3920" spans="1:21" x14ac:dyDescent="0.25">
      <c r="A3920" t="s">
        <v>75042</v>
      </c>
      <c r="B3920" t="s">
        <v>75043</v>
      </c>
      <c r="C3920" t="s">
        <v>75044</v>
      </c>
      <c r="D3920" t="s">
        <v>75045</v>
      </c>
      <c r="E3920" t="s">
        <v>75046</v>
      </c>
      <c r="F3920" t="s">
        <v>75047</v>
      </c>
      <c r="G3920" t="s">
        <v>75048</v>
      </c>
      <c r="H3920" t="s">
        <v>75049</v>
      </c>
      <c r="I3920" s="3">
        <v>91</v>
      </c>
      <c r="J3920" t="s">
        <v>75050</v>
      </c>
      <c r="K3920" t="s">
        <v>75051</v>
      </c>
      <c r="L3920" t="s">
        <v>75052</v>
      </c>
      <c r="M3920" t="s">
        <v>75053</v>
      </c>
      <c r="N3920" t="s">
        <v>75054</v>
      </c>
      <c r="O3920" s="3">
        <v>6967</v>
      </c>
      <c r="P3920" t="s">
        <v>75055</v>
      </c>
      <c r="Q3920" s="2">
        <v>45362</v>
      </c>
      <c r="R3920" s="2">
        <v>45638</v>
      </c>
      <c r="T3920" t="s">
        <v>75056</v>
      </c>
      <c r="U3920" s="1">
        <v>554.76</v>
      </c>
    </row>
    <row r="3921" spans="1:21" x14ac:dyDescent="0.25">
      <c r="A3921" t="s">
        <v>75087</v>
      </c>
      <c r="B3921" t="s">
        <v>75088</v>
      </c>
      <c r="C3921" t="s">
        <v>75089</v>
      </c>
      <c r="D3921" t="s">
        <v>75090</v>
      </c>
      <c r="E3921" t="s">
        <v>75091</v>
      </c>
      <c r="F3921" t="s">
        <v>75092</v>
      </c>
      <c r="G3921" t="s">
        <v>75093</v>
      </c>
      <c r="H3921" t="s">
        <v>75094</v>
      </c>
      <c r="I3921" s="3">
        <v>0</v>
      </c>
      <c r="J3921" t="s">
        <v>75095</v>
      </c>
      <c r="K3921" t="s">
        <v>75096</v>
      </c>
      <c r="L3921" t="s">
        <v>75097</v>
      </c>
      <c r="M3921" t="s">
        <v>75098</v>
      </c>
      <c r="N3921" t="s">
        <v>75099</v>
      </c>
      <c r="O3921" s="3">
        <v>16885</v>
      </c>
      <c r="P3921" t="s">
        <v>75100</v>
      </c>
      <c r="Q3921" s="2">
        <v>45362</v>
      </c>
      <c r="R3921" s="2">
        <v>45470</v>
      </c>
      <c r="T3921" t="s">
        <v>75101</v>
      </c>
      <c r="U3921" s="1">
        <v>397.25</v>
      </c>
    </row>
    <row r="3922" spans="1:21" x14ac:dyDescent="0.25">
      <c r="A3922" t="s">
        <v>75117</v>
      </c>
      <c r="B3922" t="s">
        <v>75118</v>
      </c>
      <c r="C3922" t="s">
        <v>75119</v>
      </c>
      <c r="D3922" t="s">
        <v>75120</v>
      </c>
      <c r="E3922" t="s">
        <v>75121</v>
      </c>
      <c r="F3922" t="s">
        <v>75122</v>
      </c>
      <c r="G3922" t="s">
        <v>75123</v>
      </c>
      <c r="H3922" t="s">
        <v>75124</v>
      </c>
      <c r="I3922" s="3">
        <v>0</v>
      </c>
      <c r="J3922" t="s">
        <v>75125</v>
      </c>
      <c r="K3922" t="s">
        <v>75126</v>
      </c>
      <c r="L3922" t="s">
        <v>75127</v>
      </c>
      <c r="M3922" t="s">
        <v>75128</v>
      </c>
      <c r="N3922" t="s">
        <v>75129</v>
      </c>
      <c r="O3922" s="3">
        <v>16869</v>
      </c>
      <c r="P3922" t="s">
        <v>75130</v>
      </c>
      <c r="Q3922" s="2">
        <v>45362</v>
      </c>
      <c r="R3922" s="2">
        <v>45359</v>
      </c>
      <c r="T3922" t="s">
        <v>75131</v>
      </c>
      <c r="U3922" s="1">
        <v>255.05</v>
      </c>
    </row>
    <row r="3923" spans="1:21" x14ac:dyDescent="0.25">
      <c r="A3923" t="s">
        <v>75162</v>
      </c>
      <c r="B3923" t="s">
        <v>75163</v>
      </c>
      <c r="C3923" t="s">
        <v>75164</v>
      </c>
      <c r="D3923" t="s">
        <v>75165</v>
      </c>
      <c r="E3923" t="s">
        <v>75166</v>
      </c>
      <c r="F3923" t="s">
        <v>75167</v>
      </c>
      <c r="G3923" t="s">
        <v>75168</v>
      </c>
      <c r="H3923" t="s">
        <v>75169</v>
      </c>
      <c r="I3923" s="3">
        <v>13</v>
      </c>
      <c r="J3923" t="s">
        <v>75170</v>
      </c>
      <c r="K3923" t="s">
        <v>75171</v>
      </c>
      <c r="L3923" t="s">
        <v>75172</v>
      </c>
      <c r="M3923" t="s">
        <v>75173</v>
      </c>
      <c r="N3923" t="s">
        <v>75174</v>
      </c>
      <c r="O3923" s="3">
        <v>16767</v>
      </c>
      <c r="P3923" t="s">
        <v>75175</v>
      </c>
      <c r="Q3923" s="2">
        <v>45362</v>
      </c>
      <c r="R3923" s="2">
        <v>45470</v>
      </c>
      <c r="T3923" t="s">
        <v>75176</v>
      </c>
      <c r="U3923" s="1">
        <v>388.69</v>
      </c>
    </row>
    <row r="3924" spans="1:21" x14ac:dyDescent="0.25">
      <c r="A3924" t="s">
        <v>75207</v>
      </c>
      <c r="B3924" t="s">
        <v>75208</v>
      </c>
      <c r="C3924" t="s">
        <v>75209</v>
      </c>
      <c r="D3924" t="s">
        <v>75210</v>
      </c>
      <c r="E3924" t="s">
        <v>75211</v>
      </c>
      <c r="F3924" t="s">
        <v>75212</v>
      </c>
      <c r="G3924" t="s">
        <v>75213</v>
      </c>
      <c r="H3924" t="s">
        <v>75214</v>
      </c>
      <c r="I3924" s="3">
        <v>0</v>
      </c>
      <c r="J3924" t="s">
        <v>75215</v>
      </c>
      <c r="K3924" t="s">
        <v>75216</v>
      </c>
      <c r="L3924" t="s">
        <v>75217</v>
      </c>
      <c r="M3924" t="s">
        <v>75218</v>
      </c>
      <c r="N3924" t="s">
        <v>75219</v>
      </c>
      <c r="O3924" s="3">
        <v>16770</v>
      </c>
      <c r="P3924" t="s">
        <v>75220</v>
      </c>
      <c r="Q3924" s="2">
        <v>45362</v>
      </c>
      <c r="R3924" s="2">
        <v>45464</v>
      </c>
      <c r="T3924" t="s">
        <v>75221</v>
      </c>
      <c r="U3924" s="1">
        <v>771.99</v>
      </c>
    </row>
    <row r="3925" spans="1:21" x14ac:dyDescent="0.25">
      <c r="A3925" t="s">
        <v>75252</v>
      </c>
      <c r="B3925" t="s">
        <v>75253</v>
      </c>
      <c r="C3925" t="s">
        <v>75254</v>
      </c>
      <c r="D3925" t="s">
        <v>75255</v>
      </c>
      <c r="E3925" t="s">
        <v>75256</v>
      </c>
      <c r="F3925" t="s">
        <v>75257</v>
      </c>
      <c r="G3925" t="s">
        <v>75258</v>
      </c>
      <c r="H3925" t="s">
        <v>75259</v>
      </c>
      <c r="I3925" s="3">
        <v>0</v>
      </c>
      <c r="J3925" t="s">
        <v>75260</v>
      </c>
      <c r="K3925" t="s">
        <v>75261</v>
      </c>
      <c r="L3925" t="s">
        <v>75262</v>
      </c>
      <c r="M3925" t="s">
        <v>75263</v>
      </c>
      <c r="N3925" t="s">
        <v>75264</v>
      </c>
      <c r="O3925" s="3">
        <v>16874</v>
      </c>
      <c r="P3925" t="s">
        <v>75265</v>
      </c>
      <c r="Q3925" s="2">
        <v>45362</v>
      </c>
      <c r="R3925" s="2">
        <v>45470</v>
      </c>
      <c r="T3925" t="s">
        <v>75266</v>
      </c>
      <c r="U3925" s="1">
        <v>499.56</v>
      </c>
    </row>
    <row r="3926" spans="1:21" x14ac:dyDescent="0.25">
      <c r="A3926" t="s">
        <v>75297</v>
      </c>
      <c r="B3926" t="s">
        <v>75298</v>
      </c>
      <c r="C3926" t="s">
        <v>75299</v>
      </c>
      <c r="D3926" t="s">
        <v>75300</v>
      </c>
      <c r="E3926" t="s">
        <v>75301</v>
      </c>
      <c r="F3926" t="s">
        <v>75302</v>
      </c>
      <c r="G3926" t="s">
        <v>75303</v>
      </c>
      <c r="H3926" t="s">
        <v>75304</v>
      </c>
      <c r="I3926" s="3">
        <v>0</v>
      </c>
      <c r="J3926" t="s">
        <v>75305</v>
      </c>
      <c r="K3926" t="s">
        <v>75306</v>
      </c>
      <c r="L3926" t="s">
        <v>75307</v>
      </c>
      <c r="M3926" t="s">
        <v>75308</v>
      </c>
      <c r="N3926" t="s">
        <v>75309</v>
      </c>
      <c r="O3926" s="3">
        <v>16968</v>
      </c>
      <c r="P3926" t="s">
        <v>75310</v>
      </c>
      <c r="Q3926" s="2">
        <v>45362</v>
      </c>
      <c r="R3926" s="2">
        <v>45470</v>
      </c>
      <c r="T3926" t="s">
        <v>75311</v>
      </c>
      <c r="U3926" s="1">
        <v>442.79</v>
      </c>
    </row>
    <row r="3927" spans="1:21" x14ac:dyDescent="0.25">
      <c r="A3927" t="s">
        <v>75341</v>
      </c>
      <c r="B3927" t="s">
        <v>75342</v>
      </c>
      <c r="C3927" t="s">
        <v>75343</v>
      </c>
      <c r="D3927" t="s">
        <v>75344</v>
      </c>
      <c r="E3927" t="s">
        <v>75345</v>
      </c>
      <c r="F3927" t="s">
        <v>75346</v>
      </c>
      <c r="G3927" t="s">
        <v>75347</v>
      </c>
      <c r="H3927" t="s">
        <v>75348</v>
      </c>
      <c r="I3927" s="3">
        <v>0</v>
      </c>
      <c r="K3927" t="s">
        <v>75349</v>
      </c>
      <c r="L3927" t="s">
        <v>75350</v>
      </c>
      <c r="M3927" t="s">
        <v>75351</v>
      </c>
      <c r="N3927" t="s">
        <v>75352</v>
      </c>
      <c r="O3927" s="3">
        <v>13948</v>
      </c>
      <c r="P3927" t="s">
        <v>75353</v>
      </c>
      <c r="Q3927" s="2">
        <v>45362</v>
      </c>
      <c r="R3927" s="2">
        <v>45350</v>
      </c>
      <c r="T3927" t="s">
        <v>75354</v>
      </c>
      <c r="U3927" s="1">
        <v>365.3</v>
      </c>
    </row>
    <row r="3928" spans="1:21" x14ac:dyDescent="0.25">
      <c r="A3928" t="s">
        <v>75370</v>
      </c>
      <c r="B3928" t="s">
        <v>75371</v>
      </c>
      <c r="C3928" t="s">
        <v>75372</v>
      </c>
      <c r="D3928" t="s">
        <v>75373</v>
      </c>
      <c r="E3928" t="s">
        <v>75374</v>
      </c>
      <c r="F3928" t="s">
        <v>75375</v>
      </c>
      <c r="G3928" t="s">
        <v>75376</v>
      </c>
      <c r="H3928" t="s">
        <v>75377</v>
      </c>
      <c r="I3928" s="3">
        <v>0</v>
      </c>
      <c r="J3928" t="s">
        <v>75378</v>
      </c>
      <c r="K3928" t="s">
        <v>75379</v>
      </c>
      <c r="L3928" t="s">
        <v>75380</v>
      </c>
      <c r="M3928" t="s">
        <v>75381</v>
      </c>
      <c r="N3928" t="s">
        <v>75382</v>
      </c>
      <c r="O3928" s="3">
        <v>13950</v>
      </c>
      <c r="P3928" t="s">
        <v>75383</v>
      </c>
      <c r="Q3928" s="2">
        <v>45362</v>
      </c>
      <c r="R3928" s="2">
        <v>45350</v>
      </c>
      <c r="T3928" t="s">
        <v>75384</v>
      </c>
      <c r="U3928" s="1">
        <v>455.66</v>
      </c>
    </row>
    <row r="3929" spans="1:21" x14ac:dyDescent="0.25">
      <c r="A3929" t="s">
        <v>75415</v>
      </c>
      <c r="B3929" t="s">
        <v>75416</v>
      </c>
      <c r="C3929" t="s">
        <v>75417</v>
      </c>
      <c r="D3929" t="s">
        <v>75418</v>
      </c>
      <c r="E3929" t="s">
        <v>75419</v>
      </c>
      <c r="F3929" t="s">
        <v>75420</v>
      </c>
      <c r="G3929" t="s">
        <v>75421</v>
      </c>
      <c r="H3929" t="s">
        <v>75422</v>
      </c>
      <c r="I3929" s="3">
        <v>55</v>
      </c>
      <c r="J3929" t="s">
        <v>75423</v>
      </c>
      <c r="K3929" t="s">
        <v>75424</v>
      </c>
      <c r="L3929" t="s">
        <v>75425</v>
      </c>
      <c r="M3929" t="s">
        <v>75426</v>
      </c>
      <c r="N3929" t="s">
        <v>75427</v>
      </c>
      <c r="O3929" s="3">
        <v>7119</v>
      </c>
      <c r="P3929" t="s">
        <v>75428</v>
      </c>
      <c r="Q3929" s="2">
        <v>45362</v>
      </c>
      <c r="R3929" s="2">
        <v>45638</v>
      </c>
      <c r="T3929" t="s">
        <v>75429</v>
      </c>
      <c r="U3929" s="1">
        <v>527.57000000000005</v>
      </c>
    </row>
    <row r="3930" spans="1:21" x14ac:dyDescent="0.25">
      <c r="A3930" t="s">
        <v>75460</v>
      </c>
      <c r="B3930" t="s">
        <v>75461</v>
      </c>
      <c r="C3930" t="s">
        <v>75462</v>
      </c>
      <c r="D3930" t="s">
        <v>75463</v>
      </c>
      <c r="E3930" t="s">
        <v>75464</v>
      </c>
      <c r="F3930" t="s">
        <v>75465</v>
      </c>
      <c r="G3930" t="s">
        <v>75466</v>
      </c>
      <c r="H3930" t="s">
        <v>75467</v>
      </c>
      <c r="I3930" s="3">
        <v>544</v>
      </c>
      <c r="J3930" t="s">
        <v>75468</v>
      </c>
      <c r="K3930" t="s">
        <v>75469</v>
      </c>
      <c r="L3930" t="s">
        <v>75470</v>
      </c>
      <c r="M3930" t="s">
        <v>75471</v>
      </c>
      <c r="N3930" t="s">
        <v>75472</v>
      </c>
      <c r="O3930" s="3">
        <v>6771</v>
      </c>
      <c r="P3930" t="s">
        <v>75473</v>
      </c>
      <c r="Q3930" s="2">
        <v>45362</v>
      </c>
      <c r="R3930" s="2">
        <v>45638</v>
      </c>
      <c r="T3930" t="s">
        <v>75474</v>
      </c>
      <c r="U3930" s="1">
        <v>694.9</v>
      </c>
    </row>
    <row r="3931" spans="1:21" x14ac:dyDescent="0.25">
      <c r="A3931" t="s">
        <v>75505</v>
      </c>
      <c r="B3931" t="s">
        <v>75506</v>
      </c>
      <c r="C3931" t="s">
        <v>75507</v>
      </c>
      <c r="D3931" t="s">
        <v>75508</v>
      </c>
      <c r="E3931" t="s">
        <v>75509</v>
      </c>
      <c r="F3931" t="s">
        <v>75510</v>
      </c>
      <c r="G3931" t="s">
        <v>75511</v>
      </c>
      <c r="H3931" t="s">
        <v>75512</v>
      </c>
      <c r="I3931" s="3">
        <v>628</v>
      </c>
      <c r="J3931" t="s">
        <v>75513</v>
      </c>
      <c r="K3931" t="s">
        <v>75514</v>
      </c>
      <c r="L3931" t="s">
        <v>75515</v>
      </c>
      <c r="M3931" t="s">
        <v>75516</v>
      </c>
      <c r="N3931" t="s">
        <v>75517</v>
      </c>
      <c r="O3931" s="3">
        <v>6776</v>
      </c>
      <c r="P3931" t="s">
        <v>75518</v>
      </c>
      <c r="Q3931" s="2">
        <v>45362</v>
      </c>
      <c r="R3931" s="2">
        <v>45638</v>
      </c>
      <c r="T3931" t="s">
        <v>75519</v>
      </c>
      <c r="U3931" s="1">
        <v>622.53</v>
      </c>
    </row>
    <row r="3932" spans="1:21" x14ac:dyDescent="0.25">
      <c r="A3932" t="s">
        <v>75535</v>
      </c>
      <c r="B3932" t="s">
        <v>75536</v>
      </c>
      <c r="C3932" t="s">
        <v>75537</v>
      </c>
      <c r="D3932" t="s">
        <v>75538</v>
      </c>
      <c r="E3932" t="s">
        <v>75539</v>
      </c>
      <c r="F3932" t="s">
        <v>75540</v>
      </c>
      <c r="G3932" t="s">
        <v>75541</v>
      </c>
      <c r="H3932" t="s">
        <v>75542</v>
      </c>
      <c r="I3932" s="3">
        <v>230</v>
      </c>
      <c r="J3932" t="s">
        <v>75543</v>
      </c>
      <c r="K3932" t="s">
        <v>75544</v>
      </c>
      <c r="L3932" t="s">
        <v>75545</v>
      </c>
      <c r="M3932" t="s">
        <v>75546</v>
      </c>
      <c r="N3932" t="s">
        <v>75547</v>
      </c>
      <c r="O3932" s="3">
        <v>7077</v>
      </c>
      <c r="P3932" t="s">
        <v>75548</v>
      </c>
      <c r="Q3932" s="2">
        <v>45362</v>
      </c>
      <c r="R3932" s="2">
        <v>45426</v>
      </c>
      <c r="T3932" t="s">
        <v>75549</v>
      </c>
      <c r="U3932" s="1">
        <v>499.54</v>
      </c>
    </row>
    <row r="3933" spans="1:21" x14ac:dyDescent="0.25">
      <c r="A3933" t="s">
        <v>75565</v>
      </c>
      <c r="B3933" t="s">
        <v>75566</v>
      </c>
      <c r="C3933" t="s">
        <v>75567</v>
      </c>
      <c r="D3933" t="s">
        <v>75568</v>
      </c>
      <c r="E3933" t="s">
        <v>75569</v>
      </c>
      <c r="F3933" t="s">
        <v>75570</v>
      </c>
      <c r="G3933" t="s">
        <v>75571</v>
      </c>
      <c r="H3933" t="s">
        <v>75572</v>
      </c>
      <c r="I3933" s="3">
        <v>225</v>
      </c>
      <c r="J3933" t="s">
        <v>75573</v>
      </c>
      <c r="K3933" t="s">
        <v>75574</v>
      </c>
      <c r="L3933" t="s">
        <v>75575</v>
      </c>
      <c r="M3933" t="s">
        <v>75576</v>
      </c>
      <c r="N3933" t="s">
        <v>75577</v>
      </c>
      <c r="O3933" s="3">
        <v>7136</v>
      </c>
      <c r="P3933" t="s">
        <v>75578</v>
      </c>
      <c r="Q3933" s="2">
        <v>45362</v>
      </c>
      <c r="R3933" s="2">
        <v>45638</v>
      </c>
      <c r="T3933" t="s">
        <v>75579</v>
      </c>
      <c r="U3933" s="1">
        <v>447.86</v>
      </c>
    </row>
    <row r="3934" spans="1:21" x14ac:dyDescent="0.25">
      <c r="A3934" t="s">
        <v>75624</v>
      </c>
      <c r="B3934" t="s">
        <v>75625</v>
      </c>
      <c r="C3934" t="s">
        <v>75626</v>
      </c>
      <c r="D3934" t="s">
        <v>75627</v>
      </c>
      <c r="E3934" t="s">
        <v>75628</v>
      </c>
      <c r="F3934" t="s">
        <v>75629</v>
      </c>
      <c r="G3934" t="s">
        <v>75630</v>
      </c>
      <c r="H3934" t="s">
        <v>75631</v>
      </c>
      <c r="I3934" s="3">
        <v>335</v>
      </c>
      <c r="K3934" t="s">
        <v>75632</v>
      </c>
      <c r="L3934" t="s">
        <v>75633</v>
      </c>
      <c r="M3934" t="s">
        <v>75634</v>
      </c>
      <c r="N3934" t="s">
        <v>75635</v>
      </c>
      <c r="O3934" s="3">
        <v>9891</v>
      </c>
      <c r="P3934" t="s">
        <v>75636</v>
      </c>
      <c r="Q3934" s="2">
        <v>45362</v>
      </c>
      <c r="R3934" s="2">
        <v>45642</v>
      </c>
      <c r="T3934" t="s">
        <v>75637</v>
      </c>
      <c r="U3934" s="1">
        <v>278.91000000000003</v>
      </c>
    </row>
    <row r="3935" spans="1:21" x14ac:dyDescent="0.25">
      <c r="A3935" t="s">
        <v>75696</v>
      </c>
      <c r="B3935" t="s">
        <v>75697</v>
      </c>
      <c r="C3935" t="s">
        <v>75698</v>
      </c>
      <c r="D3935" t="s">
        <v>75699</v>
      </c>
      <c r="E3935" t="s">
        <v>75700</v>
      </c>
      <c r="F3935" t="s">
        <v>75701</v>
      </c>
      <c r="G3935" t="s">
        <v>75702</v>
      </c>
      <c r="H3935" t="s">
        <v>75703</v>
      </c>
      <c r="I3935" s="3">
        <v>670</v>
      </c>
      <c r="K3935" t="s">
        <v>75704</v>
      </c>
      <c r="L3935" t="s">
        <v>75705</v>
      </c>
      <c r="M3935" t="s">
        <v>75706</v>
      </c>
      <c r="N3935" t="s">
        <v>75707</v>
      </c>
      <c r="O3935" s="3">
        <v>9895</v>
      </c>
      <c r="P3935" t="s">
        <v>75708</v>
      </c>
      <c r="Q3935" s="2">
        <v>45362</v>
      </c>
      <c r="R3935" s="2">
        <v>45642</v>
      </c>
      <c r="T3935" t="s">
        <v>75709</v>
      </c>
      <c r="U3935" s="1">
        <v>315.39</v>
      </c>
    </row>
    <row r="3936" spans="1:21" x14ac:dyDescent="0.25">
      <c r="A3936" t="s">
        <v>75739</v>
      </c>
      <c r="B3936" t="s">
        <v>75740</v>
      </c>
      <c r="C3936" t="s">
        <v>75741</v>
      </c>
      <c r="D3936" t="s">
        <v>75742</v>
      </c>
      <c r="E3936" t="s">
        <v>75743</v>
      </c>
      <c r="F3936" t="s">
        <v>75744</v>
      </c>
      <c r="G3936" t="s">
        <v>75745</v>
      </c>
      <c r="H3936" t="s">
        <v>75746</v>
      </c>
      <c r="I3936" s="3">
        <v>0</v>
      </c>
      <c r="J3936" t="s">
        <v>75747</v>
      </c>
      <c r="K3936" t="s">
        <v>75748</v>
      </c>
      <c r="L3936" t="s">
        <v>75749</v>
      </c>
      <c r="M3936" t="s">
        <v>75750</v>
      </c>
      <c r="N3936" t="s">
        <v>75751</v>
      </c>
      <c r="O3936" s="3">
        <v>16865</v>
      </c>
      <c r="P3936" t="s">
        <v>75752</v>
      </c>
      <c r="Q3936" s="2">
        <v>45362</v>
      </c>
      <c r="R3936" s="2">
        <v>45370</v>
      </c>
      <c r="T3936" t="s">
        <v>75753</v>
      </c>
      <c r="U3936" s="1">
        <v>263.13</v>
      </c>
    </row>
    <row r="3937" spans="1:21" x14ac:dyDescent="0.25">
      <c r="A3937" t="s">
        <v>75783</v>
      </c>
      <c r="B3937" t="s">
        <v>75784</v>
      </c>
      <c r="C3937" t="s">
        <v>75785</v>
      </c>
      <c r="D3937" t="s">
        <v>75786</v>
      </c>
      <c r="E3937" t="s">
        <v>75787</v>
      </c>
      <c r="F3937" t="s">
        <v>75788</v>
      </c>
      <c r="G3937" t="s">
        <v>75789</v>
      </c>
      <c r="H3937" t="s">
        <v>75790</v>
      </c>
      <c r="I3937" s="3">
        <v>14</v>
      </c>
      <c r="K3937" t="s">
        <v>75791</v>
      </c>
      <c r="L3937" t="s">
        <v>75792</v>
      </c>
      <c r="M3937" t="s">
        <v>75793</v>
      </c>
      <c r="N3937" t="s">
        <v>75794</v>
      </c>
      <c r="O3937" s="3">
        <v>9883</v>
      </c>
      <c r="P3937" t="s">
        <v>75795</v>
      </c>
      <c r="Q3937" s="2">
        <v>45362</v>
      </c>
      <c r="R3937" s="2">
        <v>45642</v>
      </c>
      <c r="T3937" t="s">
        <v>75796</v>
      </c>
      <c r="U3937" s="1">
        <v>340.23</v>
      </c>
    </row>
    <row r="3938" spans="1:21" x14ac:dyDescent="0.25">
      <c r="A3938" t="s">
        <v>75826</v>
      </c>
      <c r="B3938" t="s">
        <v>75827</v>
      </c>
      <c r="C3938" t="s">
        <v>75828</v>
      </c>
      <c r="D3938" t="s">
        <v>75829</v>
      </c>
      <c r="E3938" t="s">
        <v>75830</v>
      </c>
      <c r="F3938" t="s">
        <v>75831</v>
      </c>
      <c r="G3938" t="s">
        <v>75832</v>
      </c>
      <c r="H3938" t="s">
        <v>75833</v>
      </c>
      <c r="I3938" s="3">
        <v>378</v>
      </c>
      <c r="J3938" t="s">
        <v>75834</v>
      </c>
      <c r="K3938" t="s">
        <v>75835</v>
      </c>
      <c r="L3938" t="s">
        <v>75836</v>
      </c>
      <c r="M3938" t="s">
        <v>75837</v>
      </c>
      <c r="N3938" t="s">
        <v>75838</v>
      </c>
      <c r="O3938" s="3">
        <v>6763</v>
      </c>
      <c r="P3938" t="s">
        <v>75839</v>
      </c>
      <c r="Q3938" s="2">
        <v>45362</v>
      </c>
      <c r="R3938" s="2">
        <v>45638</v>
      </c>
      <c r="T3938" t="s">
        <v>75840</v>
      </c>
      <c r="U3938" s="1">
        <v>886.13</v>
      </c>
    </row>
    <row r="3939" spans="1:21" x14ac:dyDescent="0.25">
      <c r="A3939" t="s">
        <v>75871</v>
      </c>
      <c r="B3939" t="s">
        <v>75872</v>
      </c>
      <c r="C3939" t="s">
        <v>75873</v>
      </c>
      <c r="D3939" t="s">
        <v>75874</v>
      </c>
      <c r="E3939" t="s">
        <v>75875</v>
      </c>
      <c r="F3939" t="s">
        <v>75876</v>
      </c>
      <c r="G3939" t="s">
        <v>75877</v>
      </c>
      <c r="H3939" t="s">
        <v>75878</v>
      </c>
      <c r="I3939" s="3">
        <v>119</v>
      </c>
      <c r="J3939" t="s">
        <v>75879</v>
      </c>
      <c r="K3939" t="s">
        <v>75880</v>
      </c>
      <c r="L3939" t="s">
        <v>75881</v>
      </c>
      <c r="M3939" t="s">
        <v>75882</v>
      </c>
      <c r="N3939" t="s">
        <v>75883</v>
      </c>
      <c r="O3939" s="3">
        <v>27510</v>
      </c>
      <c r="P3939" t="s">
        <v>75884</v>
      </c>
      <c r="Q3939" s="2">
        <v>45362</v>
      </c>
      <c r="R3939" s="2">
        <v>45610</v>
      </c>
      <c r="T3939" t="s">
        <v>75885</v>
      </c>
      <c r="U3939" s="1">
        <v>661.46</v>
      </c>
    </row>
    <row r="3940" spans="1:21" x14ac:dyDescent="0.25">
      <c r="A3940" t="s">
        <v>75931</v>
      </c>
      <c r="B3940" t="s">
        <v>75932</v>
      </c>
      <c r="C3940" t="s">
        <v>75933</v>
      </c>
      <c r="D3940" t="s">
        <v>75934</v>
      </c>
      <c r="E3940" t="s">
        <v>75935</v>
      </c>
      <c r="F3940" t="s">
        <v>75936</v>
      </c>
      <c r="G3940" t="s">
        <v>75937</v>
      </c>
      <c r="H3940" t="s">
        <v>75938</v>
      </c>
      <c r="I3940" s="3">
        <v>15</v>
      </c>
      <c r="J3940" t="s">
        <v>75939</v>
      </c>
      <c r="K3940" t="s">
        <v>75940</v>
      </c>
      <c r="L3940" t="s">
        <v>75941</v>
      </c>
      <c r="M3940" t="s">
        <v>75942</v>
      </c>
      <c r="N3940" t="s">
        <v>75943</v>
      </c>
      <c r="O3940" s="3">
        <v>11958</v>
      </c>
      <c r="P3940" t="s">
        <v>75944</v>
      </c>
      <c r="Q3940" s="2">
        <v>45362</v>
      </c>
      <c r="R3940" s="2">
        <v>45638</v>
      </c>
      <c r="T3940" t="s">
        <v>75945</v>
      </c>
      <c r="U3940" s="1">
        <v>283.22000000000003</v>
      </c>
    </row>
    <row r="3941" spans="1:21" x14ac:dyDescent="0.25">
      <c r="A3941" t="s">
        <v>75975</v>
      </c>
      <c r="B3941" t="s">
        <v>75976</v>
      </c>
      <c r="C3941" t="s">
        <v>75977</v>
      </c>
      <c r="D3941" t="s">
        <v>75978</v>
      </c>
      <c r="E3941" t="s">
        <v>75979</v>
      </c>
      <c r="F3941" t="s">
        <v>75980</v>
      </c>
      <c r="G3941" t="s">
        <v>75981</v>
      </c>
      <c r="H3941" t="s">
        <v>75982</v>
      </c>
      <c r="I3941" s="3">
        <v>30</v>
      </c>
      <c r="J3941" t="s">
        <v>75983</v>
      </c>
      <c r="K3941" t="s">
        <v>75984</v>
      </c>
      <c r="L3941" t="s">
        <v>75985</v>
      </c>
      <c r="M3941" t="s">
        <v>75986</v>
      </c>
      <c r="N3941" t="s">
        <v>75987</v>
      </c>
      <c r="O3941" s="3">
        <v>7055</v>
      </c>
      <c r="P3941" t="s">
        <v>75988</v>
      </c>
      <c r="Q3941" s="2">
        <v>45362</v>
      </c>
      <c r="R3941" s="2">
        <v>45638</v>
      </c>
      <c r="T3941" t="s">
        <v>75989</v>
      </c>
      <c r="U3941" s="1">
        <v>509.35</v>
      </c>
    </row>
    <row r="3942" spans="1:21" x14ac:dyDescent="0.25">
      <c r="A3942" t="s">
        <v>76020</v>
      </c>
      <c r="B3942" t="s">
        <v>76021</v>
      </c>
      <c r="C3942" t="s">
        <v>76022</v>
      </c>
      <c r="D3942" t="s">
        <v>76023</v>
      </c>
      <c r="E3942" t="s">
        <v>76024</v>
      </c>
      <c r="F3942" t="s">
        <v>76025</v>
      </c>
      <c r="G3942" t="s">
        <v>76026</v>
      </c>
      <c r="H3942" t="s">
        <v>76027</v>
      </c>
      <c r="I3942" s="3">
        <v>29</v>
      </c>
      <c r="J3942" t="s">
        <v>76028</v>
      </c>
      <c r="K3942" t="s">
        <v>76029</v>
      </c>
      <c r="L3942" t="s">
        <v>76030</v>
      </c>
      <c r="M3942" t="s">
        <v>76031</v>
      </c>
      <c r="N3942" t="s">
        <v>76032</v>
      </c>
      <c r="O3942" s="3">
        <v>18153</v>
      </c>
      <c r="P3942" t="s">
        <v>76033</v>
      </c>
      <c r="Q3942" s="2">
        <v>45362</v>
      </c>
      <c r="R3942" s="2">
        <v>45350</v>
      </c>
      <c r="T3942" t="s">
        <v>76034</v>
      </c>
      <c r="U3942" s="1">
        <v>576.19000000000005</v>
      </c>
    </row>
    <row r="3943" spans="1:21" x14ac:dyDescent="0.25">
      <c r="A3943" t="s">
        <v>76065</v>
      </c>
      <c r="B3943" t="s">
        <v>76066</v>
      </c>
      <c r="C3943" t="s">
        <v>76067</v>
      </c>
      <c r="D3943" t="s">
        <v>76068</v>
      </c>
      <c r="E3943" t="s">
        <v>76069</v>
      </c>
      <c r="F3943" t="s">
        <v>76070</v>
      </c>
      <c r="G3943" t="s">
        <v>76071</v>
      </c>
      <c r="H3943" t="s">
        <v>76072</v>
      </c>
      <c r="I3943" s="3">
        <v>500</v>
      </c>
      <c r="J3943" t="s">
        <v>76073</v>
      </c>
      <c r="K3943" t="s">
        <v>76074</v>
      </c>
      <c r="L3943" t="s">
        <v>76075</v>
      </c>
      <c r="M3943" t="s">
        <v>76076</v>
      </c>
      <c r="N3943" t="s">
        <v>76077</v>
      </c>
      <c r="O3943" s="3">
        <v>6781</v>
      </c>
      <c r="P3943" t="s">
        <v>76078</v>
      </c>
      <c r="Q3943" s="2">
        <v>45362</v>
      </c>
      <c r="R3943" s="2">
        <v>45638</v>
      </c>
      <c r="T3943" t="s">
        <v>76079</v>
      </c>
      <c r="U3943" s="1">
        <v>521.96</v>
      </c>
    </row>
    <row r="3944" spans="1:21" x14ac:dyDescent="0.25">
      <c r="A3944" t="s">
        <v>76095</v>
      </c>
      <c r="B3944" t="s">
        <v>76096</v>
      </c>
      <c r="C3944" t="s">
        <v>76097</v>
      </c>
      <c r="D3944" t="s">
        <v>76098</v>
      </c>
      <c r="E3944" t="s">
        <v>76099</v>
      </c>
      <c r="F3944" t="s">
        <v>76100</v>
      </c>
      <c r="G3944" t="s">
        <v>76101</v>
      </c>
      <c r="H3944" t="s">
        <v>76102</v>
      </c>
      <c r="I3944" s="3">
        <v>0</v>
      </c>
      <c r="K3944" t="s">
        <v>76103</v>
      </c>
      <c r="L3944" t="s">
        <v>76104</v>
      </c>
      <c r="M3944" t="s">
        <v>76105</v>
      </c>
      <c r="N3944" t="s">
        <v>76106</v>
      </c>
      <c r="O3944" s="3">
        <v>13969</v>
      </c>
      <c r="P3944" t="s">
        <v>76107</v>
      </c>
      <c r="Q3944" s="2">
        <v>45362</v>
      </c>
      <c r="R3944" s="2">
        <v>45447</v>
      </c>
      <c r="T3944" t="s">
        <v>76108</v>
      </c>
      <c r="U3944" s="1">
        <v>222.98</v>
      </c>
    </row>
    <row r="3945" spans="1:21" x14ac:dyDescent="0.25">
      <c r="A3945" t="s">
        <v>76137</v>
      </c>
      <c r="B3945" t="s">
        <v>76138</v>
      </c>
      <c r="C3945" t="s">
        <v>76139</v>
      </c>
      <c r="D3945" t="s">
        <v>76140</v>
      </c>
      <c r="E3945" t="s">
        <v>76141</v>
      </c>
      <c r="F3945" t="s">
        <v>76142</v>
      </c>
      <c r="G3945" t="s">
        <v>76143</v>
      </c>
      <c r="H3945" t="s">
        <v>76144</v>
      </c>
      <c r="I3945" s="3">
        <v>60</v>
      </c>
      <c r="K3945" t="s">
        <v>76145</v>
      </c>
      <c r="L3945" t="s">
        <v>76146</v>
      </c>
      <c r="M3945" t="s">
        <v>76147</v>
      </c>
      <c r="N3945" t="s">
        <v>76148</v>
      </c>
      <c r="O3945" s="3">
        <v>9852</v>
      </c>
      <c r="P3945" t="s">
        <v>76149</v>
      </c>
      <c r="Q3945" s="2">
        <v>45362</v>
      </c>
      <c r="R3945" s="2">
        <v>45639</v>
      </c>
      <c r="T3945" t="s">
        <v>76150</v>
      </c>
      <c r="U3945" s="1">
        <v>492.52</v>
      </c>
    </row>
    <row r="3946" spans="1:21" x14ac:dyDescent="0.25">
      <c r="A3946" t="s">
        <v>76179</v>
      </c>
      <c r="B3946" t="s">
        <v>76180</v>
      </c>
      <c r="C3946" t="s">
        <v>76181</v>
      </c>
      <c r="D3946" t="s">
        <v>76182</v>
      </c>
      <c r="E3946" t="s">
        <v>76183</v>
      </c>
      <c r="F3946" t="s">
        <v>76184</v>
      </c>
      <c r="G3946" t="s">
        <v>76185</v>
      </c>
      <c r="H3946" t="s">
        <v>76186</v>
      </c>
      <c r="I3946" s="3">
        <v>500</v>
      </c>
      <c r="K3946" t="s">
        <v>76187</v>
      </c>
      <c r="L3946" t="s">
        <v>76188</v>
      </c>
      <c r="M3946" t="s">
        <v>76189</v>
      </c>
      <c r="N3946" t="s">
        <v>76190</v>
      </c>
      <c r="O3946" s="3">
        <v>9776</v>
      </c>
      <c r="P3946" t="s">
        <v>76191</v>
      </c>
      <c r="Q3946" s="2">
        <v>45362</v>
      </c>
      <c r="R3946" s="2">
        <v>45639</v>
      </c>
      <c r="T3946" t="s">
        <v>76192</v>
      </c>
      <c r="U3946" s="1">
        <v>398.57</v>
      </c>
    </row>
    <row r="3947" spans="1:21" x14ac:dyDescent="0.25">
      <c r="A3947" t="s">
        <v>76278</v>
      </c>
      <c r="B3947" t="s">
        <v>76279</v>
      </c>
      <c r="C3947" t="s">
        <v>76280</v>
      </c>
      <c r="D3947" t="s">
        <v>76281</v>
      </c>
      <c r="E3947" t="s">
        <v>76282</v>
      </c>
      <c r="F3947" t="s">
        <v>76283</v>
      </c>
      <c r="G3947" t="s">
        <v>76284</v>
      </c>
      <c r="H3947" t="s">
        <v>76285</v>
      </c>
      <c r="I3947" s="3">
        <v>84</v>
      </c>
      <c r="J3947" t="s">
        <v>76286</v>
      </c>
      <c r="K3947" t="s">
        <v>76287</v>
      </c>
      <c r="L3947" t="s">
        <v>76288</v>
      </c>
      <c r="M3947" t="s">
        <v>76289</v>
      </c>
      <c r="N3947" t="s">
        <v>76290</v>
      </c>
      <c r="O3947" s="3">
        <v>12076</v>
      </c>
      <c r="P3947" t="s">
        <v>76291</v>
      </c>
      <c r="Q3947" s="2">
        <v>45362</v>
      </c>
      <c r="R3947" s="2">
        <v>45638</v>
      </c>
      <c r="T3947" t="s">
        <v>76292</v>
      </c>
      <c r="U3947" s="1">
        <v>433.37</v>
      </c>
    </row>
    <row r="3948" spans="1:21" x14ac:dyDescent="0.25">
      <c r="A3948" t="s">
        <v>76308</v>
      </c>
      <c r="B3948" t="s">
        <v>76309</v>
      </c>
      <c r="C3948" t="s">
        <v>76310</v>
      </c>
      <c r="D3948" t="s">
        <v>76311</v>
      </c>
      <c r="E3948" t="s">
        <v>76312</v>
      </c>
      <c r="F3948" t="s">
        <v>76313</v>
      </c>
      <c r="G3948" t="s">
        <v>76314</v>
      </c>
      <c r="H3948" t="s">
        <v>76315</v>
      </c>
      <c r="I3948" s="3">
        <v>135</v>
      </c>
      <c r="J3948" t="s">
        <v>76316</v>
      </c>
      <c r="K3948" t="s">
        <v>76317</v>
      </c>
      <c r="L3948" t="s">
        <v>76318</v>
      </c>
      <c r="M3948" t="s">
        <v>76319</v>
      </c>
      <c r="N3948" t="s">
        <v>76320</v>
      </c>
      <c r="O3948" s="3">
        <v>12061</v>
      </c>
      <c r="P3948" t="s">
        <v>76321</v>
      </c>
      <c r="Q3948" s="2">
        <v>45362</v>
      </c>
      <c r="R3948" s="2">
        <v>45422</v>
      </c>
      <c r="T3948" t="s">
        <v>76322</v>
      </c>
      <c r="U3948" s="1">
        <v>513.42999999999995</v>
      </c>
    </row>
    <row r="3949" spans="1:21" x14ac:dyDescent="0.25">
      <c r="A3949" t="s">
        <v>76352</v>
      </c>
      <c r="B3949" t="s">
        <v>76353</v>
      </c>
      <c r="C3949" t="s">
        <v>76354</v>
      </c>
      <c r="D3949" t="s">
        <v>76355</v>
      </c>
      <c r="E3949" t="s">
        <v>76356</v>
      </c>
      <c r="F3949" t="s">
        <v>76357</v>
      </c>
      <c r="G3949" t="s">
        <v>76358</v>
      </c>
      <c r="H3949" t="s">
        <v>76359</v>
      </c>
      <c r="I3949" s="3">
        <v>128</v>
      </c>
      <c r="K3949" t="s">
        <v>76360</v>
      </c>
      <c r="L3949" t="s">
        <v>76361</v>
      </c>
      <c r="M3949" t="s">
        <v>76362</v>
      </c>
      <c r="N3949" t="s">
        <v>76363</v>
      </c>
      <c r="O3949" s="3">
        <v>27479</v>
      </c>
      <c r="P3949" t="s">
        <v>76364</v>
      </c>
      <c r="Q3949" s="2">
        <v>45362</v>
      </c>
      <c r="R3949" s="2">
        <v>45610</v>
      </c>
      <c r="T3949" t="s">
        <v>76365</v>
      </c>
      <c r="U3949" s="1">
        <v>486.53</v>
      </c>
    </row>
    <row r="3950" spans="1:21" x14ac:dyDescent="0.25">
      <c r="A3950" t="s">
        <v>76395</v>
      </c>
      <c r="B3950" t="s">
        <v>76396</v>
      </c>
      <c r="C3950" t="s">
        <v>76397</v>
      </c>
      <c r="D3950" t="s">
        <v>76398</v>
      </c>
      <c r="E3950" t="s">
        <v>76399</v>
      </c>
      <c r="F3950" t="s">
        <v>76400</v>
      </c>
      <c r="G3950" t="s">
        <v>76401</v>
      </c>
      <c r="H3950" t="s">
        <v>76402</v>
      </c>
      <c r="I3950" s="3">
        <v>84</v>
      </c>
      <c r="J3950" t="s">
        <v>76403</v>
      </c>
      <c r="K3950" t="s">
        <v>76404</v>
      </c>
      <c r="L3950" t="s">
        <v>76405</v>
      </c>
      <c r="M3950" t="s">
        <v>76406</v>
      </c>
      <c r="N3950" t="s">
        <v>76407</v>
      </c>
      <c r="O3950" s="3">
        <v>12044</v>
      </c>
      <c r="P3950" t="s">
        <v>76408</v>
      </c>
      <c r="Q3950" s="2">
        <v>45362</v>
      </c>
      <c r="R3950" s="2">
        <v>45638</v>
      </c>
      <c r="T3950" t="s">
        <v>76409</v>
      </c>
      <c r="U3950" s="1">
        <v>165.25</v>
      </c>
    </row>
    <row r="3951" spans="1:21" x14ac:dyDescent="0.25">
      <c r="A3951" t="s">
        <v>76410</v>
      </c>
      <c r="B3951" t="s">
        <v>76411</v>
      </c>
      <c r="C3951" t="s">
        <v>76412</v>
      </c>
      <c r="D3951" t="s">
        <v>76413</v>
      </c>
      <c r="E3951" t="s">
        <v>76414</v>
      </c>
      <c r="F3951" t="s">
        <v>76415</v>
      </c>
      <c r="G3951" t="s">
        <v>76416</v>
      </c>
      <c r="H3951" t="s">
        <v>76417</v>
      </c>
      <c r="I3951" s="3">
        <v>84</v>
      </c>
      <c r="J3951" t="s">
        <v>76418</v>
      </c>
      <c r="K3951" t="s">
        <v>76419</v>
      </c>
      <c r="L3951" t="s">
        <v>76420</v>
      </c>
      <c r="M3951" t="s">
        <v>76421</v>
      </c>
      <c r="N3951" t="s">
        <v>76422</v>
      </c>
      <c r="O3951" s="3">
        <v>12044</v>
      </c>
      <c r="P3951" t="s">
        <v>76423</v>
      </c>
      <c r="Q3951" s="2">
        <v>45393</v>
      </c>
      <c r="R3951" s="2">
        <v>45638</v>
      </c>
      <c r="T3951" t="s">
        <v>76424</v>
      </c>
      <c r="U3951" s="1">
        <v>165.26</v>
      </c>
    </row>
    <row r="3952" spans="1:21" x14ac:dyDescent="0.25">
      <c r="A3952" t="s">
        <v>76455</v>
      </c>
      <c r="B3952" t="s">
        <v>76456</v>
      </c>
      <c r="C3952" t="s">
        <v>76457</v>
      </c>
      <c r="D3952" t="s">
        <v>76458</v>
      </c>
      <c r="E3952" t="s">
        <v>76459</v>
      </c>
      <c r="F3952" t="s">
        <v>76460</v>
      </c>
      <c r="G3952" t="s">
        <v>76461</v>
      </c>
      <c r="H3952" t="s">
        <v>76462</v>
      </c>
      <c r="I3952" s="3">
        <v>0</v>
      </c>
      <c r="J3952" t="s">
        <v>76463</v>
      </c>
      <c r="K3952" t="s">
        <v>76464</v>
      </c>
      <c r="L3952" t="s">
        <v>76465</v>
      </c>
      <c r="M3952" t="s">
        <v>76466</v>
      </c>
      <c r="N3952" t="s">
        <v>76467</v>
      </c>
      <c r="O3952" s="3">
        <v>11932</v>
      </c>
      <c r="P3952" t="s">
        <v>76468</v>
      </c>
      <c r="Q3952" s="2">
        <v>45362</v>
      </c>
      <c r="R3952" s="2">
        <v>45638</v>
      </c>
      <c r="T3952" t="s">
        <v>76469</v>
      </c>
      <c r="U3952" s="1">
        <v>290.5</v>
      </c>
    </row>
    <row r="3953" spans="1:21" x14ac:dyDescent="0.25">
      <c r="A3953" t="s">
        <v>76470</v>
      </c>
      <c r="B3953" t="s">
        <v>76471</v>
      </c>
      <c r="C3953" t="s">
        <v>76472</v>
      </c>
      <c r="D3953" t="s">
        <v>76473</v>
      </c>
      <c r="E3953" t="s">
        <v>76474</v>
      </c>
      <c r="F3953" t="s">
        <v>76475</v>
      </c>
      <c r="G3953" t="s">
        <v>76476</v>
      </c>
      <c r="H3953" t="s">
        <v>76477</v>
      </c>
      <c r="I3953" s="3">
        <v>0</v>
      </c>
      <c r="K3953" t="s">
        <v>76478</v>
      </c>
      <c r="L3953" t="s">
        <v>76479</v>
      </c>
      <c r="M3953" t="s">
        <v>76480</v>
      </c>
      <c r="N3953" t="s">
        <v>76481</v>
      </c>
      <c r="O3953" s="3">
        <v>11921</v>
      </c>
      <c r="P3953" t="s">
        <v>76482</v>
      </c>
      <c r="Q3953" s="2">
        <v>45362</v>
      </c>
      <c r="R3953" s="2">
        <v>45435</v>
      </c>
      <c r="T3953" t="s">
        <v>76483</v>
      </c>
      <c r="U3953" s="1">
        <v>388.16</v>
      </c>
    </row>
    <row r="3954" spans="1:21" x14ac:dyDescent="0.25">
      <c r="A3954" t="s">
        <v>76512</v>
      </c>
      <c r="B3954" t="s">
        <v>76513</v>
      </c>
      <c r="C3954" t="s">
        <v>76514</v>
      </c>
      <c r="D3954" t="s">
        <v>76515</v>
      </c>
      <c r="E3954" t="s">
        <v>76516</v>
      </c>
      <c r="F3954" t="s">
        <v>76517</v>
      </c>
      <c r="G3954" t="s">
        <v>76518</v>
      </c>
      <c r="H3954" t="s">
        <v>76519</v>
      </c>
      <c r="I3954" s="3">
        <v>0</v>
      </c>
      <c r="K3954" t="s">
        <v>76520</v>
      </c>
      <c r="L3954" t="s">
        <v>76521</v>
      </c>
      <c r="M3954" t="s">
        <v>76522</v>
      </c>
      <c r="N3954" t="s">
        <v>76523</v>
      </c>
      <c r="O3954" s="3">
        <v>11990</v>
      </c>
      <c r="P3954" t="s">
        <v>76524</v>
      </c>
      <c r="Q3954" s="2">
        <v>45362</v>
      </c>
      <c r="R3954" s="2">
        <v>45638</v>
      </c>
      <c r="T3954" t="s">
        <v>76525</v>
      </c>
      <c r="U3954" s="1">
        <v>500.19</v>
      </c>
    </row>
    <row r="3955" spans="1:21" x14ac:dyDescent="0.25">
      <c r="A3955" t="s">
        <v>76526</v>
      </c>
      <c r="B3955" t="s">
        <v>76527</v>
      </c>
      <c r="C3955" t="s">
        <v>76528</v>
      </c>
      <c r="D3955" t="s">
        <v>76529</v>
      </c>
      <c r="E3955" t="s">
        <v>76530</v>
      </c>
      <c r="F3955" t="s">
        <v>76531</v>
      </c>
      <c r="G3955" t="s">
        <v>76532</v>
      </c>
      <c r="H3955" t="s">
        <v>76533</v>
      </c>
      <c r="I3955" s="3">
        <v>0</v>
      </c>
      <c r="J3955" t="s">
        <v>76534</v>
      </c>
      <c r="K3955" t="s">
        <v>76535</v>
      </c>
      <c r="L3955" t="s">
        <v>76536</v>
      </c>
      <c r="M3955" t="s">
        <v>76537</v>
      </c>
      <c r="N3955" t="s">
        <v>76538</v>
      </c>
      <c r="O3955" s="3">
        <v>11907</v>
      </c>
      <c r="P3955" t="s">
        <v>76539</v>
      </c>
      <c r="Q3955" s="2">
        <v>45362</v>
      </c>
      <c r="R3955" s="2">
        <v>45439</v>
      </c>
      <c r="T3955" t="s">
        <v>76540</v>
      </c>
      <c r="U3955" s="1">
        <v>287.94</v>
      </c>
    </row>
    <row r="3956" spans="1:21" x14ac:dyDescent="0.25">
      <c r="A3956" t="s">
        <v>76571</v>
      </c>
      <c r="B3956" t="s">
        <v>76572</v>
      </c>
      <c r="C3956" t="s">
        <v>76573</v>
      </c>
      <c r="D3956" t="s">
        <v>76574</v>
      </c>
      <c r="E3956" t="s">
        <v>76575</v>
      </c>
      <c r="F3956" t="s">
        <v>76576</v>
      </c>
      <c r="G3956" t="s">
        <v>76577</v>
      </c>
      <c r="H3956" t="s">
        <v>76578</v>
      </c>
      <c r="I3956" s="3">
        <v>3</v>
      </c>
      <c r="J3956" t="s">
        <v>76579</v>
      </c>
      <c r="K3956" t="s">
        <v>76580</v>
      </c>
      <c r="L3956" t="s">
        <v>76581</v>
      </c>
      <c r="M3956" t="s">
        <v>76582</v>
      </c>
      <c r="N3956" t="s">
        <v>76583</v>
      </c>
      <c r="O3956" s="3">
        <v>13926</v>
      </c>
      <c r="P3956" t="s">
        <v>76584</v>
      </c>
      <c r="Q3956" s="2">
        <v>45362</v>
      </c>
      <c r="R3956" s="2">
        <v>45350</v>
      </c>
      <c r="T3956" t="s">
        <v>76585</v>
      </c>
      <c r="U3956" s="1">
        <v>338.72</v>
      </c>
    </row>
    <row r="3957" spans="1:21" x14ac:dyDescent="0.25">
      <c r="A3957" t="s">
        <v>76629</v>
      </c>
      <c r="B3957" t="s">
        <v>76630</v>
      </c>
      <c r="C3957" t="s">
        <v>76631</v>
      </c>
      <c r="D3957" t="s">
        <v>76632</v>
      </c>
      <c r="E3957" t="s">
        <v>76633</v>
      </c>
      <c r="F3957" t="s">
        <v>76634</v>
      </c>
      <c r="G3957" t="s">
        <v>76635</v>
      </c>
      <c r="H3957" t="s">
        <v>76636</v>
      </c>
      <c r="I3957" s="3">
        <v>21</v>
      </c>
      <c r="K3957" t="s">
        <v>76637</v>
      </c>
      <c r="L3957" t="s">
        <v>76638</v>
      </c>
      <c r="M3957" t="s">
        <v>76639</v>
      </c>
      <c r="N3957" t="s">
        <v>76640</v>
      </c>
      <c r="O3957" s="3">
        <v>11877</v>
      </c>
      <c r="P3957" t="s">
        <v>76641</v>
      </c>
      <c r="Q3957" s="2">
        <v>45362</v>
      </c>
      <c r="R3957" s="2">
        <v>45638</v>
      </c>
      <c r="T3957" t="s">
        <v>76642</v>
      </c>
      <c r="U3957" s="1">
        <v>246.59</v>
      </c>
    </row>
    <row r="3958" spans="1:21" x14ac:dyDescent="0.25">
      <c r="A3958" t="s">
        <v>76658</v>
      </c>
      <c r="B3958" t="s">
        <v>76659</v>
      </c>
      <c r="C3958" t="s">
        <v>76660</v>
      </c>
      <c r="D3958" t="s">
        <v>76661</v>
      </c>
      <c r="E3958" t="s">
        <v>76662</v>
      </c>
      <c r="F3958" t="s">
        <v>76663</v>
      </c>
      <c r="G3958" t="s">
        <v>76664</v>
      </c>
      <c r="H3958" t="s">
        <v>76665</v>
      </c>
      <c r="I3958" s="3">
        <v>0</v>
      </c>
      <c r="J3958" t="s">
        <v>76666</v>
      </c>
      <c r="K3958" t="s">
        <v>76667</v>
      </c>
      <c r="L3958" t="s">
        <v>76668</v>
      </c>
      <c r="M3958" t="s">
        <v>76669</v>
      </c>
      <c r="N3958" t="s">
        <v>76670</v>
      </c>
      <c r="O3958" s="3">
        <v>9731</v>
      </c>
      <c r="P3958" t="s">
        <v>76671</v>
      </c>
      <c r="Q3958" s="2">
        <v>45362</v>
      </c>
      <c r="R3958" s="2">
        <v>45639</v>
      </c>
      <c r="T3958" t="s">
        <v>76672</v>
      </c>
      <c r="U3958" s="1">
        <v>924.64</v>
      </c>
    </row>
    <row r="3959" spans="1:21" x14ac:dyDescent="0.25">
      <c r="A3959" t="s">
        <v>76702</v>
      </c>
      <c r="B3959" t="s">
        <v>76703</v>
      </c>
      <c r="C3959" t="s">
        <v>76704</v>
      </c>
      <c r="D3959" t="s">
        <v>76705</v>
      </c>
      <c r="E3959" t="s">
        <v>76706</v>
      </c>
      <c r="F3959" t="s">
        <v>76707</v>
      </c>
      <c r="G3959" t="s">
        <v>76708</v>
      </c>
      <c r="H3959" t="s">
        <v>76709</v>
      </c>
      <c r="I3959" s="3">
        <v>112</v>
      </c>
      <c r="K3959" t="s">
        <v>76710</v>
      </c>
      <c r="L3959" t="s">
        <v>76711</v>
      </c>
      <c r="M3959" t="s">
        <v>76712</v>
      </c>
      <c r="N3959" t="s">
        <v>76713</v>
      </c>
      <c r="O3959" s="3">
        <v>9729</v>
      </c>
      <c r="P3959" t="s">
        <v>76714</v>
      </c>
      <c r="Q3959" s="2">
        <v>45362</v>
      </c>
      <c r="R3959" s="2">
        <v>45639</v>
      </c>
      <c r="T3959" t="s">
        <v>76715</v>
      </c>
      <c r="U3959" s="1">
        <v>600.32000000000005</v>
      </c>
    </row>
    <row r="3960" spans="1:21" x14ac:dyDescent="0.25">
      <c r="A3960" t="s">
        <v>76745</v>
      </c>
      <c r="B3960" t="s">
        <v>76746</v>
      </c>
      <c r="C3960" t="s">
        <v>76747</v>
      </c>
      <c r="D3960" t="s">
        <v>76748</v>
      </c>
      <c r="E3960" t="s">
        <v>76749</v>
      </c>
      <c r="F3960" t="s">
        <v>76750</v>
      </c>
      <c r="G3960" t="s">
        <v>76751</v>
      </c>
      <c r="H3960" t="s">
        <v>76752</v>
      </c>
      <c r="I3960" s="3">
        <v>0</v>
      </c>
      <c r="J3960" t="s">
        <v>76753</v>
      </c>
      <c r="K3960" t="s">
        <v>76754</v>
      </c>
      <c r="L3960" t="s">
        <v>76755</v>
      </c>
      <c r="M3960" t="s">
        <v>76756</v>
      </c>
      <c r="N3960" t="s">
        <v>76757</v>
      </c>
      <c r="O3960" s="3">
        <v>12005</v>
      </c>
      <c r="P3960" t="s">
        <v>76758</v>
      </c>
      <c r="Q3960" s="2">
        <v>45362</v>
      </c>
      <c r="R3960" s="2">
        <v>45328</v>
      </c>
      <c r="T3960" t="s">
        <v>76759</v>
      </c>
      <c r="U3960" s="1">
        <v>636.64</v>
      </c>
    </row>
    <row r="3961" spans="1:21" x14ac:dyDescent="0.25">
      <c r="A3961" t="s">
        <v>76790</v>
      </c>
      <c r="B3961" t="s">
        <v>76791</v>
      </c>
      <c r="C3961" t="s">
        <v>76792</v>
      </c>
      <c r="D3961" t="s">
        <v>76793</v>
      </c>
      <c r="E3961" t="s">
        <v>76794</v>
      </c>
      <c r="F3961" t="s">
        <v>76795</v>
      </c>
      <c r="G3961" t="s">
        <v>76796</v>
      </c>
      <c r="H3961" t="s">
        <v>76797</v>
      </c>
      <c r="I3961" s="3">
        <v>17</v>
      </c>
      <c r="J3961" t="s">
        <v>76798</v>
      </c>
      <c r="K3961" t="s">
        <v>76799</v>
      </c>
      <c r="L3961" t="s">
        <v>76800</v>
      </c>
      <c r="M3961" t="s">
        <v>76801</v>
      </c>
      <c r="N3961" t="s">
        <v>76802</v>
      </c>
      <c r="O3961" s="3">
        <v>12000</v>
      </c>
      <c r="P3961" t="s">
        <v>76803</v>
      </c>
      <c r="Q3961" s="2">
        <v>45362</v>
      </c>
      <c r="R3961" s="2">
        <v>45638</v>
      </c>
      <c r="T3961" t="s">
        <v>76804</v>
      </c>
      <c r="U3961" s="1">
        <v>961.75</v>
      </c>
    </row>
    <row r="3962" spans="1:21" x14ac:dyDescent="0.25">
      <c r="A3962" t="s">
        <v>76820</v>
      </c>
      <c r="B3962" t="s">
        <v>76821</v>
      </c>
      <c r="C3962" t="s">
        <v>76822</v>
      </c>
      <c r="D3962" t="s">
        <v>76823</v>
      </c>
      <c r="E3962" t="s">
        <v>76824</v>
      </c>
      <c r="F3962" t="s">
        <v>76825</v>
      </c>
      <c r="G3962" t="s">
        <v>76826</v>
      </c>
      <c r="H3962" t="s">
        <v>76827</v>
      </c>
      <c r="I3962" s="3">
        <v>0</v>
      </c>
      <c r="K3962" t="s">
        <v>76828</v>
      </c>
      <c r="L3962" t="s">
        <v>76829</v>
      </c>
      <c r="M3962" t="s">
        <v>76830</v>
      </c>
      <c r="N3962" t="s">
        <v>76831</v>
      </c>
      <c r="O3962" s="3">
        <v>11999</v>
      </c>
      <c r="P3962" t="s">
        <v>76832</v>
      </c>
      <c r="Q3962" s="2">
        <v>45362</v>
      </c>
      <c r="R3962" s="2">
        <v>45435</v>
      </c>
      <c r="T3962" t="s">
        <v>76833</v>
      </c>
      <c r="U3962" s="1">
        <v>442.2</v>
      </c>
    </row>
    <row r="3963" spans="1:21" x14ac:dyDescent="0.25">
      <c r="A3963" t="s">
        <v>76863</v>
      </c>
      <c r="B3963" t="s">
        <v>76864</v>
      </c>
      <c r="C3963" t="s">
        <v>76865</v>
      </c>
      <c r="D3963" t="s">
        <v>76866</v>
      </c>
      <c r="E3963" t="s">
        <v>76867</v>
      </c>
      <c r="F3963" t="s">
        <v>76868</v>
      </c>
      <c r="G3963" t="s">
        <v>76869</v>
      </c>
      <c r="H3963" t="s">
        <v>76870</v>
      </c>
      <c r="I3963" s="3">
        <v>48</v>
      </c>
      <c r="J3963" t="s">
        <v>76871</v>
      </c>
      <c r="K3963" t="s">
        <v>76872</v>
      </c>
      <c r="L3963" t="s">
        <v>76873</v>
      </c>
      <c r="M3963" t="s">
        <v>76874</v>
      </c>
      <c r="N3963" t="s">
        <v>76875</v>
      </c>
      <c r="O3963" s="3">
        <v>12090</v>
      </c>
      <c r="P3963" t="s">
        <v>76876</v>
      </c>
      <c r="Q3963" s="2">
        <v>45362</v>
      </c>
      <c r="R3963" s="2">
        <v>45638</v>
      </c>
      <c r="T3963" t="s">
        <v>76877</v>
      </c>
      <c r="U3963" s="1">
        <v>718.33</v>
      </c>
    </row>
    <row r="3964" spans="1:21" x14ac:dyDescent="0.25">
      <c r="A3964" t="s">
        <v>76907</v>
      </c>
      <c r="B3964" t="s">
        <v>76908</v>
      </c>
      <c r="C3964" t="s">
        <v>76909</v>
      </c>
      <c r="D3964" t="s">
        <v>76910</v>
      </c>
      <c r="E3964" t="s">
        <v>76911</v>
      </c>
      <c r="F3964" t="s">
        <v>76912</v>
      </c>
      <c r="G3964" t="s">
        <v>76913</v>
      </c>
      <c r="H3964" t="s">
        <v>76914</v>
      </c>
      <c r="I3964" s="3">
        <v>125</v>
      </c>
      <c r="K3964" t="s">
        <v>76915</v>
      </c>
      <c r="L3964" t="s">
        <v>76916</v>
      </c>
      <c r="M3964" t="s">
        <v>76917</v>
      </c>
      <c r="N3964" t="s">
        <v>76918</v>
      </c>
      <c r="O3964" s="3">
        <v>12093</v>
      </c>
      <c r="P3964" t="s">
        <v>76919</v>
      </c>
      <c r="Q3964" s="2">
        <v>45362</v>
      </c>
      <c r="R3964" s="2">
        <v>45638</v>
      </c>
      <c r="T3964" t="s">
        <v>76920</v>
      </c>
      <c r="U3964" s="1">
        <v>616.59</v>
      </c>
    </row>
    <row r="3965" spans="1:21" x14ac:dyDescent="0.25">
      <c r="A3965" t="s">
        <v>76964</v>
      </c>
      <c r="B3965" t="s">
        <v>76965</v>
      </c>
      <c r="C3965" t="s">
        <v>76966</v>
      </c>
      <c r="D3965" t="s">
        <v>76967</v>
      </c>
      <c r="E3965" t="s">
        <v>76968</v>
      </c>
      <c r="F3965" t="s">
        <v>76969</v>
      </c>
      <c r="G3965" t="s">
        <v>76970</v>
      </c>
      <c r="H3965" t="s">
        <v>76971</v>
      </c>
      <c r="I3965" s="3">
        <v>13</v>
      </c>
      <c r="J3965" t="s">
        <v>76972</v>
      </c>
      <c r="K3965" t="s">
        <v>76973</v>
      </c>
      <c r="L3965" t="s">
        <v>76974</v>
      </c>
      <c r="M3965" t="s">
        <v>76975</v>
      </c>
      <c r="N3965" t="s">
        <v>76976</v>
      </c>
      <c r="O3965" s="3">
        <v>18122</v>
      </c>
      <c r="P3965" t="s">
        <v>76977</v>
      </c>
      <c r="Q3965" s="2">
        <v>45362</v>
      </c>
      <c r="R3965" s="2">
        <v>45631</v>
      </c>
      <c r="T3965" t="s">
        <v>76978</v>
      </c>
      <c r="U3965" s="1">
        <v>212.93</v>
      </c>
    </row>
    <row r="3966" spans="1:21" x14ac:dyDescent="0.25">
      <c r="A3966" t="s">
        <v>76994</v>
      </c>
      <c r="B3966" t="s">
        <v>76995</v>
      </c>
      <c r="C3966" t="s">
        <v>76996</v>
      </c>
      <c r="D3966" t="s">
        <v>76997</v>
      </c>
      <c r="E3966" t="s">
        <v>76998</v>
      </c>
      <c r="F3966" t="s">
        <v>76999</v>
      </c>
      <c r="G3966" t="s">
        <v>77000</v>
      </c>
      <c r="H3966" t="s">
        <v>77001</v>
      </c>
      <c r="I3966" s="3">
        <v>1001</v>
      </c>
      <c r="K3966" t="s">
        <v>77002</v>
      </c>
      <c r="L3966" t="s">
        <v>77003</v>
      </c>
      <c r="M3966" t="s">
        <v>77004</v>
      </c>
      <c r="N3966" t="s">
        <v>77005</v>
      </c>
      <c r="O3966" s="3">
        <v>66277</v>
      </c>
      <c r="P3966" t="s">
        <v>77006</v>
      </c>
      <c r="Q3966" s="2">
        <v>45394</v>
      </c>
      <c r="R3966" s="2">
        <v>45463</v>
      </c>
      <c r="T3966" t="s">
        <v>77007</v>
      </c>
      <c r="U3966" s="1">
        <v>1599.38</v>
      </c>
    </row>
    <row r="3967" spans="1:21" x14ac:dyDescent="0.25">
      <c r="A3967" t="s">
        <v>77022</v>
      </c>
      <c r="B3967" t="s">
        <v>77023</v>
      </c>
      <c r="C3967" t="s">
        <v>77024</v>
      </c>
      <c r="D3967" t="s">
        <v>77025</v>
      </c>
      <c r="E3967" t="s">
        <v>77026</v>
      </c>
      <c r="F3967" t="s">
        <v>77027</v>
      </c>
      <c r="G3967" t="s">
        <v>77028</v>
      </c>
      <c r="H3967" t="s">
        <v>77029</v>
      </c>
      <c r="I3967" s="3">
        <v>300</v>
      </c>
      <c r="K3967" t="s">
        <v>77030</v>
      </c>
      <c r="L3967" t="s">
        <v>77031</v>
      </c>
      <c r="M3967" t="s">
        <v>77032</v>
      </c>
      <c r="N3967" t="s">
        <v>77033</v>
      </c>
      <c r="O3967" s="3">
        <v>9847</v>
      </c>
      <c r="P3967" t="s">
        <v>77034</v>
      </c>
      <c r="Q3967" s="2">
        <v>45362</v>
      </c>
      <c r="R3967" s="2">
        <v>45642</v>
      </c>
      <c r="T3967" t="s">
        <v>77035</v>
      </c>
      <c r="U3967" s="1">
        <v>409.49</v>
      </c>
    </row>
    <row r="3968" spans="1:21" x14ac:dyDescent="0.25">
      <c r="A3968" t="s">
        <v>77064</v>
      </c>
      <c r="B3968" t="s">
        <v>77065</v>
      </c>
      <c r="C3968" t="s">
        <v>77066</v>
      </c>
      <c r="D3968" t="s">
        <v>77067</v>
      </c>
      <c r="E3968" t="s">
        <v>77068</v>
      </c>
      <c r="F3968" t="s">
        <v>77069</v>
      </c>
      <c r="G3968" t="s">
        <v>77070</v>
      </c>
      <c r="H3968" t="s">
        <v>77071</v>
      </c>
      <c r="I3968" s="3">
        <v>0</v>
      </c>
      <c r="K3968" t="s">
        <v>77072</v>
      </c>
      <c r="L3968" t="s">
        <v>77073</v>
      </c>
      <c r="M3968" t="s">
        <v>77074</v>
      </c>
      <c r="N3968" t="s">
        <v>77075</v>
      </c>
      <c r="O3968" s="3">
        <v>9848</v>
      </c>
      <c r="P3968" t="s">
        <v>77076</v>
      </c>
      <c r="Q3968" s="2">
        <v>45362</v>
      </c>
      <c r="R3968" s="2">
        <v>45639</v>
      </c>
      <c r="T3968" t="s">
        <v>77077</v>
      </c>
      <c r="U3968" s="1">
        <v>1042.81</v>
      </c>
    </row>
    <row r="3969" spans="1:21" x14ac:dyDescent="0.25">
      <c r="A3969" t="s">
        <v>77106</v>
      </c>
      <c r="B3969" t="s">
        <v>77107</v>
      </c>
      <c r="C3969" t="s">
        <v>77108</v>
      </c>
      <c r="D3969" t="s">
        <v>77109</v>
      </c>
      <c r="E3969" t="s">
        <v>77110</v>
      </c>
      <c r="F3969" t="s">
        <v>77111</v>
      </c>
      <c r="G3969" t="s">
        <v>77112</v>
      </c>
      <c r="H3969" t="s">
        <v>77113</v>
      </c>
      <c r="I3969" s="3">
        <v>45</v>
      </c>
      <c r="K3969" t="s">
        <v>77114</v>
      </c>
      <c r="L3969" t="s">
        <v>77115</v>
      </c>
      <c r="M3969" t="s">
        <v>77116</v>
      </c>
      <c r="N3969" t="s">
        <v>77117</v>
      </c>
      <c r="O3969" s="3">
        <v>9850</v>
      </c>
      <c r="P3969" t="s">
        <v>77118</v>
      </c>
      <c r="Q3969" s="2">
        <v>45362</v>
      </c>
      <c r="R3969" s="2">
        <v>45639</v>
      </c>
      <c r="T3969" t="s">
        <v>77119</v>
      </c>
      <c r="U3969" s="1">
        <v>542.49</v>
      </c>
    </row>
    <row r="3970" spans="1:21" x14ac:dyDescent="0.25">
      <c r="A3970" t="s">
        <v>77148</v>
      </c>
      <c r="B3970" t="s">
        <v>77149</v>
      </c>
      <c r="C3970" t="s">
        <v>77150</v>
      </c>
      <c r="D3970" t="s">
        <v>77151</v>
      </c>
      <c r="E3970" t="s">
        <v>77152</v>
      </c>
      <c r="F3970" t="s">
        <v>77153</v>
      </c>
      <c r="G3970" t="s">
        <v>77154</v>
      </c>
      <c r="H3970" t="s">
        <v>77155</v>
      </c>
      <c r="I3970" s="3">
        <v>0</v>
      </c>
      <c r="K3970" t="s">
        <v>77156</v>
      </c>
      <c r="L3970" t="s">
        <v>77157</v>
      </c>
      <c r="M3970" t="s">
        <v>77158</v>
      </c>
      <c r="N3970" t="s">
        <v>77159</v>
      </c>
      <c r="O3970" s="3">
        <v>9825</v>
      </c>
      <c r="P3970" t="s">
        <v>77160</v>
      </c>
      <c r="Q3970" s="2">
        <v>45362</v>
      </c>
      <c r="R3970" s="2">
        <v>45639</v>
      </c>
      <c r="T3970" t="s">
        <v>77161</v>
      </c>
      <c r="U3970" s="1">
        <v>284</v>
      </c>
    </row>
    <row r="3971" spans="1:21" x14ac:dyDescent="0.25">
      <c r="A3971" t="s">
        <v>77191</v>
      </c>
      <c r="B3971" t="s">
        <v>77192</v>
      </c>
      <c r="C3971" t="s">
        <v>77193</v>
      </c>
      <c r="D3971" t="s">
        <v>77194</v>
      </c>
      <c r="E3971" t="s">
        <v>77195</v>
      </c>
      <c r="F3971" t="s">
        <v>77196</v>
      </c>
      <c r="G3971" t="s">
        <v>77197</v>
      </c>
      <c r="H3971" t="s">
        <v>77198</v>
      </c>
      <c r="I3971" s="3">
        <v>6</v>
      </c>
      <c r="J3971" t="s">
        <v>77199</v>
      </c>
      <c r="K3971" t="s">
        <v>77200</v>
      </c>
      <c r="L3971" t="s">
        <v>77201</v>
      </c>
      <c r="M3971" t="s">
        <v>77202</v>
      </c>
      <c r="N3971" t="s">
        <v>77203</v>
      </c>
      <c r="O3971" s="3">
        <v>10069</v>
      </c>
      <c r="P3971" t="s">
        <v>77204</v>
      </c>
      <c r="Q3971" s="2">
        <v>45362</v>
      </c>
      <c r="R3971" s="2">
        <v>45642</v>
      </c>
      <c r="T3971" t="s">
        <v>77205</v>
      </c>
      <c r="U3971" s="1">
        <v>187.32</v>
      </c>
    </row>
    <row r="3972" spans="1:21" x14ac:dyDescent="0.25">
      <c r="A3972" t="s">
        <v>77236</v>
      </c>
      <c r="B3972" t="s">
        <v>77237</v>
      </c>
      <c r="C3972" t="s">
        <v>77238</v>
      </c>
      <c r="D3972" t="s">
        <v>77239</v>
      </c>
      <c r="E3972" t="s">
        <v>77240</v>
      </c>
      <c r="F3972" t="s">
        <v>77241</v>
      </c>
      <c r="G3972" t="s">
        <v>77242</v>
      </c>
      <c r="H3972" t="s">
        <v>77243</v>
      </c>
      <c r="I3972" s="3">
        <v>320</v>
      </c>
      <c r="J3972" t="s">
        <v>77244</v>
      </c>
      <c r="K3972" t="s">
        <v>77245</v>
      </c>
      <c r="L3972" t="s">
        <v>77246</v>
      </c>
      <c r="M3972" t="s">
        <v>77247</v>
      </c>
      <c r="N3972" t="s">
        <v>77248</v>
      </c>
      <c r="O3972" s="3">
        <v>10962</v>
      </c>
      <c r="P3972" t="s">
        <v>77249</v>
      </c>
      <c r="Q3972" s="2">
        <v>45362</v>
      </c>
      <c r="R3972" s="2">
        <v>45343</v>
      </c>
      <c r="T3972" t="s">
        <v>77250</v>
      </c>
      <c r="U3972" s="1">
        <v>494.58</v>
      </c>
    </row>
    <row r="3973" spans="1:21" x14ac:dyDescent="0.25">
      <c r="A3973" t="s">
        <v>77280</v>
      </c>
      <c r="B3973" t="s">
        <v>77281</v>
      </c>
      <c r="C3973" t="s">
        <v>77282</v>
      </c>
      <c r="D3973" t="s">
        <v>77283</v>
      </c>
      <c r="E3973" t="s">
        <v>77284</v>
      </c>
      <c r="F3973" t="s">
        <v>77285</v>
      </c>
      <c r="G3973" t="s">
        <v>77286</v>
      </c>
      <c r="H3973" t="s">
        <v>77287</v>
      </c>
      <c r="I3973" s="3">
        <v>0</v>
      </c>
      <c r="K3973" t="s">
        <v>77288</v>
      </c>
      <c r="L3973" t="s">
        <v>77289</v>
      </c>
      <c r="M3973" t="s">
        <v>77290</v>
      </c>
      <c r="N3973" t="s">
        <v>77291</v>
      </c>
      <c r="O3973" s="3">
        <v>11944</v>
      </c>
      <c r="P3973" t="s">
        <v>77292</v>
      </c>
      <c r="Q3973" s="2">
        <v>45362</v>
      </c>
      <c r="R3973" s="2">
        <v>45638</v>
      </c>
      <c r="T3973" t="s">
        <v>77293</v>
      </c>
      <c r="U3973" s="1">
        <v>436.85</v>
      </c>
    </row>
    <row r="3974" spans="1:21" x14ac:dyDescent="0.25">
      <c r="A3974" t="s">
        <v>77323</v>
      </c>
      <c r="B3974" t="s">
        <v>77324</v>
      </c>
      <c r="C3974" t="s">
        <v>77325</v>
      </c>
      <c r="D3974" t="s">
        <v>77326</v>
      </c>
      <c r="E3974" t="s">
        <v>77327</v>
      </c>
      <c r="F3974" t="s">
        <v>77328</v>
      </c>
      <c r="G3974" t="s">
        <v>77329</v>
      </c>
      <c r="H3974" t="s">
        <v>77330</v>
      </c>
      <c r="I3974" s="3">
        <v>750</v>
      </c>
      <c r="J3974" t="s">
        <v>77331</v>
      </c>
      <c r="K3974" t="s">
        <v>77332</v>
      </c>
      <c r="L3974" t="s">
        <v>77333</v>
      </c>
      <c r="M3974" t="s">
        <v>77334</v>
      </c>
      <c r="N3974" t="s">
        <v>77335</v>
      </c>
      <c r="O3974" s="3">
        <v>11947</v>
      </c>
      <c r="P3974" t="s">
        <v>77336</v>
      </c>
      <c r="Q3974" s="2">
        <v>45362</v>
      </c>
      <c r="R3974" s="2">
        <v>45638</v>
      </c>
      <c r="T3974" t="s">
        <v>77337</v>
      </c>
      <c r="U3974" s="1">
        <v>658.02</v>
      </c>
    </row>
    <row r="3975" spans="1:21" x14ac:dyDescent="0.25">
      <c r="A3975" t="s">
        <v>77353</v>
      </c>
      <c r="B3975" t="s">
        <v>77354</v>
      </c>
      <c r="C3975" t="s">
        <v>77355</v>
      </c>
      <c r="D3975" t="s">
        <v>77356</v>
      </c>
      <c r="E3975" t="s">
        <v>77357</v>
      </c>
      <c r="F3975" t="s">
        <v>77358</v>
      </c>
      <c r="G3975" t="s">
        <v>77359</v>
      </c>
      <c r="H3975" t="s">
        <v>77360</v>
      </c>
      <c r="I3975" s="3">
        <v>8</v>
      </c>
      <c r="J3975" t="s">
        <v>77361</v>
      </c>
      <c r="K3975" t="s">
        <v>77362</v>
      </c>
      <c r="L3975" t="s">
        <v>77363</v>
      </c>
      <c r="M3975" t="s">
        <v>77364</v>
      </c>
      <c r="N3975" t="s">
        <v>77365</v>
      </c>
      <c r="O3975" s="3">
        <v>11937</v>
      </c>
      <c r="P3975" t="s">
        <v>77366</v>
      </c>
      <c r="Q3975" s="2">
        <v>45362</v>
      </c>
      <c r="R3975" s="2">
        <v>45638</v>
      </c>
      <c r="T3975" t="s">
        <v>77367</v>
      </c>
      <c r="U3975" s="1">
        <v>481.48</v>
      </c>
    </row>
    <row r="3976" spans="1:21" x14ac:dyDescent="0.25">
      <c r="A3976" t="s">
        <v>77398</v>
      </c>
      <c r="B3976" t="s">
        <v>77399</v>
      </c>
      <c r="C3976" t="s">
        <v>77400</v>
      </c>
      <c r="D3976" t="s">
        <v>77401</v>
      </c>
      <c r="E3976" t="s">
        <v>77402</v>
      </c>
      <c r="F3976" t="s">
        <v>77403</v>
      </c>
      <c r="G3976" t="s">
        <v>77404</v>
      </c>
      <c r="H3976" t="s">
        <v>77405</v>
      </c>
      <c r="I3976" s="3">
        <v>19</v>
      </c>
      <c r="J3976" t="s">
        <v>77406</v>
      </c>
      <c r="K3976" t="s">
        <v>77407</v>
      </c>
      <c r="L3976" t="s">
        <v>77408</v>
      </c>
      <c r="M3976" t="s">
        <v>77409</v>
      </c>
      <c r="N3976" t="s">
        <v>77410</v>
      </c>
      <c r="O3976" s="3">
        <v>11941</v>
      </c>
      <c r="P3976" t="s">
        <v>77411</v>
      </c>
      <c r="Q3976" s="2">
        <v>45362</v>
      </c>
      <c r="R3976" s="2">
        <v>45638</v>
      </c>
      <c r="T3976" t="s">
        <v>77412</v>
      </c>
      <c r="U3976" s="1">
        <v>639.57000000000005</v>
      </c>
    </row>
    <row r="3977" spans="1:21" x14ac:dyDescent="0.25">
      <c r="A3977" t="s">
        <v>77443</v>
      </c>
      <c r="B3977" t="s">
        <v>77444</v>
      </c>
      <c r="C3977" t="s">
        <v>77445</v>
      </c>
      <c r="D3977" t="s">
        <v>77446</v>
      </c>
      <c r="E3977" t="s">
        <v>77447</v>
      </c>
      <c r="F3977" t="s">
        <v>77448</v>
      </c>
      <c r="G3977" t="s">
        <v>77449</v>
      </c>
      <c r="H3977" t="s">
        <v>77450</v>
      </c>
      <c r="I3977" s="3">
        <v>12</v>
      </c>
      <c r="J3977" t="s">
        <v>77451</v>
      </c>
      <c r="K3977" t="s">
        <v>77452</v>
      </c>
      <c r="L3977" t="s">
        <v>77453</v>
      </c>
      <c r="M3977" t="s">
        <v>77454</v>
      </c>
      <c r="N3977" t="s">
        <v>77455</v>
      </c>
      <c r="O3977" s="3">
        <v>43354</v>
      </c>
      <c r="P3977" t="s">
        <v>77456</v>
      </c>
      <c r="Q3977" s="2">
        <v>45362</v>
      </c>
      <c r="R3977" s="2">
        <v>45582</v>
      </c>
      <c r="T3977" t="s">
        <v>77457</v>
      </c>
      <c r="U3977" s="1">
        <v>366.15</v>
      </c>
    </row>
    <row r="3978" spans="1:21" x14ac:dyDescent="0.25">
      <c r="A3978" t="s">
        <v>77487</v>
      </c>
      <c r="B3978" t="s">
        <v>77488</v>
      </c>
      <c r="C3978" t="s">
        <v>77489</v>
      </c>
      <c r="D3978" t="s">
        <v>77490</v>
      </c>
      <c r="E3978" t="s">
        <v>77491</v>
      </c>
      <c r="F3978" t="s">
        <v>77492</v>
      </c>
      <c r="G3978" t="s">
        <v>77493</v>
      </c>
      <c r="H3978" t="s">
        <v>77494</v>
      </c>
      <c r="I3978" s="3">
        <v>25</v>
      </c>
      <c r="K3978" t="s">
        <v>77495</v>
      </c>
      <c r="L3978" t="s">
        <v>77496</v>
      </c>
      <c r="M3978" t="s">
        <v>77497</v>
      </c>
      <c r="N3978" t="s">
        <v>77498</v>
      </c>
      <c r="O3978" s="3">
        <v>43374</v>
      </c>
      <c r="P3978" t="s">
        <v>77499</v>
      </c>
      <c r="Q3978" s="2">
        <v>45362</v>
      </c>
      <c r="R3978" s="2">
        <v>45582</v>
      </c>
      <c r="T3978" t="s">
        <v>77500</v>
      </c>
      <c r="U3978" s="1">
        <v>289.69</v>
      </c>
    </row>
    <row r="3979" spans="1:21" x14ac:dyDescent="0.25">
      <c r="A3979" t="s">
        <v>77529</v>
      </c>
      <c r="B3979" t="s">
        <v>77530</v>
      </c>
      <c r="C3979" t="s">
        <v>77531</v>
      </c>
      <c r="D3979" t="s">
        <v>77532</v>
      </c>
      <c r="E3979" t="s">
        <v>77533</v>
      </c>
      <c r="F3979" t="s">
        <v>77534</v>
      </c>
      <c r="G3979" t="s">
        <v>77535</v>
      </c>
      <c r="H3979" t="s">
        <v>77536</v>
      </c>
      <c r="I3979" s="3">
        <v>38</v>
      </c>
      <c r="J3979" t="s">
        <v>77537</v>
      </c>
      <c r="K3979" t="s">
        <v>77538</v>
      </c>
      <c r="L3979" t="s">
        <v>77539</v>
      </c>
      <c r="M3979" t="s">
        <v>77540</v>
      </c>
      <c r="N3979" t="s">
        <v>77541</v>
      </c>
      <c r="O3979" s="3">
        <v>43380</v>
      </c>
      <c r="P3979" t="s">
        <v>77542</v>
      </c>
      <c r="Q3979" s="2">
        <v>45362</v>
      </c>
      <c r="R3979" s="2">
        <v>45314</v>
      </c>
      <c r="T3979" t="s">
        <v>77543</v>
      </c>
      <c r="U3979" s="1">
        <v>211.65</v>
      </c>
    </row>
    <row r="3980" spans="1:21" x14ac:dyDescent="0.25">
      <c r="A3980" t="s">
        <v>77573</v>
      </c>
      <c r="B3980" t="s">
        <v>77574</v>
      </c>
      <c r="C3980" t="s">
        <v>77575</v>
      </c>
      <c r="D3980" t="s">
        <v>77576</v>
      </c>
      <c r="E3980" t="s">
        <v>77577</v>
      </c>
      <c r="F3980" t="s">
        <v>77578</v>
      </c>
      <c r="G3980" t="s">
        <v>77579</v>
      </c>
      <c r="H3980" t="s">
        <v>77580</v>
      </c>
      <c r="I3980" s="3">
        <v>180</v>
      </c>
      <c r="K3980" t="s">
        <v>77581</v>
      </c>
      <c r="L3980" t="s">
        <v>77582</v>
      </c>
      <c r="M3980" t="s">
        <v>77583</v>
      </c>
      <c r="N3980" t="s">
        <v>77584</v>
      </c>
      <c r="O3980" s="3">
        <v>43316</v>
      </c>
      <c r="P3980" t="s">
        <v>77585</v>
      </c>
      <c r="Q3980" s="2">
        <v>45362</v>
      </c>
      <c r="R3980" s="2">
        <v>45582</v>
      </c>
      <c r="T3980" t="s">
        <v>77586</v>
      </c>
      <c r="U3980" s="1">
        <v>214.61</v>
      </c>
    </row>
    <row r="3981" spans="1:21" x14ac:dyDescent="0.25">
      <c r="A3981" t="s">
        <v>77601</v>
      </c>
      <c r="B3981" t="s">
        <v>77602</v>
      </c>
      <c r="C3981" t="s">
        <v>77603</v>
      </c>
      <c r="D3981" t="s">
        <v>77604</v>
      </c>
      <c r="E3981" t="s">
        <v>77605</v>
      </c>
      <c r="F3981" t="s">
        <v>77606</v>
      </c>
      <c r="G3981" t="s">
        <v>77607</v>
      </c>
      <c r="H3981" t="s">
        <v>77608</v>
      </c>
      <c r="I3981" s="3">
        <v>210</v>
      </c>
      <c r="K3981" t="s">
        <v>77609</v>
      </c>
      <c r="L3981" t="s">
        <v>77610</v>
      </c>
      <c r="M3981" t="s">
        <v>77611</v>
      </c>
      <c r="N3981" t="s">
        <v>77612</v>
      </c>
      <c r="O3981" s="3">
        <v>43398</v>
      </c>
      <c r="P3981" t="s">
        <v>77613</v>
      </c>
      <c r="Q3981" s="2">
        <v>45362</v>
      </c>
      <c r="R3981" s="2">
        <v>45582</v>
      </c>
      <c r="T3981" t="s">
        <v>77614</v>
      </c>
      <c r="U3981" s="1">
        <v>421.29</v>
      </c>
    </row>
    <row r="3982" spans="1:21" x14ac:dyDescent="0.25">
      <c r="A3982" t="s">
        <v>77629</v>
      </c>
      <c r="B3982" t="s">
        <v>77630</v>
      </c>
      <c r="C3982" t="s">
        <v>77631</v>
      </c>
      <c r="D3982" t="s">
        <v>77632</v>
      </c>
      <c r="E3982" t="s">
        <v>77633</v>
      </c>
      <c r="F3982" t="s">
        <v>77634</v>
      </c>
      <c r="G3982" t="s">
        <v>77635</v>
      </c>
      <c r="H3982" t="s">
        <v>77636</v>
      </c>
      <c r="I3982" s="3">
        <v>66</v>
      </c>
      <c r="K3982" t="s">
        <v>77637</v>
      </c>
      <c r="L3982" t="s">
        <v>77638</v>
      </c>
      <c r="M3982" t="s">
        <v>77639</v>
      </c>
      <c r="N3982" t="s">
        <v>77640</v>
      </c>
      <c r="O3982" s="3">
        <v>29774</v>
      </c>
      <c r="P3982" t="s">
        <v>77641</v>
      </c>
      <c r="Q3982" s="2">
        <v>45362</v>
      </c>
      <c r="R3982" s="2">
        <v>45377</v>
      </c>
      <c r="T3982" t="s">
        <v>77642</v>
      </c>
      <c r="U3982" s="1">
        <v>193.32</v>
      </c>
    </row>
    <row r="3983" spans="1:21" x14ac:dyDescent="0.25">
      <c r="A3983" t="s">
        <v>77671</v>
      </c>
      <c r="B3983" t="s">
        <v>77672</v>
      </c>
      <c r="C3983" t="s">
        <v>77673</v>
      </c>
      <c r="D3983" t="s">
        <v>77674</v>
      </c>
      <c r="E3983" t="s">
        <v>77675</v>
      </c>
      <c r="F3983" t="s">
        <v>77676</v>
      </c>
      <c r="G3983" t="s">
        <v>77677</v>
      </c>
      <c r="H3983" t="s">
        <v>77678</v>
      </c>
      <c r="I3983" s="3">
        <v>269</v>
      </c>
      <c r="K3983" t="s">
        <v>77679</v>
      </c>
      <c r="L3983" t="s">
        <v>77680</v>
      </c>
      <c r="M3983" t="s">
        <v>77681</v>
      </c>
      <c r="N3983" t="s">
        <v>77682</v>
      </c>
      <c r="O3983" s="3">
        <v>40676</v>
      </c>
      <c r="P3983" t="s">
        <v>77683</v>
      </c>
      <c r="Q3983" s="2">
        <v>45362</v>
      </c>
      <c r="R3983" s="2">
        <v>45603</v>
      </c>
      <c r="T3983" t="s">
        <v>77684</v>
      </c>
      <c r="U3983" s="1">
        <v>1456.57</v>
      </c>
    </row>
    <row r="3984" spans="1:21" x14ac:dyDescent="0.25">
      <c r="A3984" t="s">
        <v>77713</v>
      </c>
      <c r="B3984" t="s">
        <v>77714</v>
      </c>
      <c r="C3984" t="s">
        <v>77715</v>
      </c>
      <c r="D3984" t="s">
        <v>77716</v>
      </c>
      <c r="E3984" t="s">
        <v>77717</v>
      </c>
      <c r="F3984" t="s">
        <v>77718</v>
      </c>
      <c r="G3984" t="s">
        <v>77719</v>
      </c>
      <c r="H3984" t="s">
        <v>77720</v>
      </c>
      <c r="I3984" s="3">
        <v>0</v>
      </c>
      <c r="K3984" t="s">
        <v>77721</v>
      </c>
      <c r="L3984" t="s">
        <v>77722</v>
      </c>
      <c r="M3984" t="s">
        <v>77723</v>
      </c>
      <c r="N3984" t="s">
        <v>77724</v>
      </c>
      <c r="O3984" s="3">
        <v>40784</v>
      </c>
      <c r="P3984" t="s">
        <v>77725</v>
      </c>
      <c r="Q3984" s="2">
        <v>45362</v>
      </c>
      <c r="R3984" s="2">
        <v>45607</v>
      </c>
      <c r="T3984" t="s">
        <v>77726</v>
      </c>
      <c r="U3984" s="1">
        <v>191.68</v>
      </c>
    </row>
    <row r="3985" spans="1:21" x14ac:dyDescent="0.25">
      <c r="A3985" t="s">
        <v>77756</v>
      </c>
      <c r="B3985" t="s">
        <v>77757</v>
      </c>
      <c r="C3985" t="s">
        <v>77758</v>
      </c>
      <c r="D3985" t="s">
        <v>77759</v>
      </c>
      <c r="E3985" t="s">
        <v>77760</v>
      </c>
      <c r="F3985" t="s">
        <v>77761</v>
      </c>
      <c r="G3985" t="s">
        <v>77762</v>
      </c>
      <c r="H3985" t="s">
        <v>77763</v>
      </c>
      <c r="I3985" s="3">
        <v>69</v>
      </c>
      <c r="J3985" t="s">
        <v>77764</v>
      </c>
      <c r="K3985" t="s">
        <v>77765</v>
      </c>
      <c r="L3985" t="s">
        <v>77766</v>
      </c>
      <c r="M3985" t="s">
        <v>77767</v>
      </c>
      <c r="N3985" t="s">
        <v>77768</v>
      </c>
      <c r="O3985" s="3">
        <v>29581</v>
      </c>
      <c r="P3985" t="s">
        <v>77769</v>
      </c>
      <c r="Q3985" s="2">
        <v>45362</v>
      </c>
      <c r="R3985" s="2">
        <v>45596</v>
      </c>
      <c r="T3985" t="s">
        <v>77770</v>
      </c>
      <c r="U3985" s="1">
        <v>126.65</v>
      </c>
    </row>
    <row r="3986" spans="1:21" x14ac:dyDescent="0.25">
      <c r="A3986" t="s">
        <v>77801</v>
      </c>
      <c r="B3986" t="s">
        <v>77802</v>
      </c>
      <c r="C3986" t="s">
        <v>77803</v>
      </c>
      <c r="D3986" t="s">
        <v>77804</v>
      </c>
      <c r="E3986" t="s">
        <v>77805</v>
      </c>
      <c r="F3986" t="s">
        <v>77806</v>
      </c>
      <c r="G3986" t="s">
        <v>77807</v>
      </c>
      <c r="H3986" t="s">
        <v>77808</v>
      </c>
      <c r="I3986" s="3">
        <v>51</v>
      </c>
      <c r="J3986" t="s">
        <v>77809</v>
      </c>
      <c r="K3986" t="s">
        <v>77810</v>
      </c>
      <c r="L3986" t="s">
        <v>77811</v>
      </c>
      <c r="M3986" t="s">
        <v>77812</v>
      </c>
      <c r="N3986" t="s">
        <v>77813</v>
      </c>
      <c r="O3986" s="3">
        <v>42068</v>
      </c>
      <c r="P3986" t="s">
        <v>77814</v>
      </c>
      <c r="Q3986" s="2">
        <v>45362</v>
      </c>
      <c r="R3986" s="2">
        <v>45638</v>
      </c>
      <c r="T3986" t="s">
        <v>77815</v>
      </c>
      <c r="U3986" s="1">
        <v>440.42</v>
      </c>
    </row>
    <row r="3987" spans="1:21" x14ac:dyDescent="0.25">
      <c r="A3987" t="s">
        <v>77844</v>
      </c>
      <c r="B3987" t="s">
        <v>77845</v>
      </c>
      <c r="C3987" t="s">
        <v>77846</v>
      </c>
      <c r="D3987" t="s">
        <v>77847</v>
      </c>
      <c r="E3987" t="s">
        <v>77848</v>
      </c>
      <c r="F3987" t="s">
        <v>77849</v>
      </c>
      <c r="G3987" t="s">
        <v>77850</v>
      </c>
      <c r="H3987" t="s">
        <v>77851</v>
      </c>
      <c r="I3987" s="3">
        <v>0</v>
      </c>
      <c r="K3987" t="s">
        <v>77852</v>
      </c>
      <c r="L3987" t="s">
        <v>77853</v>
      </c>
      <c r="M3987" t="s">
        <v>77854</v>
      </c>
      <c r="N3987" t="s">
        <v>77855</v>
      </c>
      <c r="O3987" s="3">
        <v>33115</v>
      </c>
      <c r="P3987" t="s">
        <v>77856</v>
      </c>
      <c r="Q3987" s="2">
        <v>45362</v>
      </c>
      <c r="R3987" s="2">
        <v>45356</v>
      </c>
      <c r="T3987" t="s">
        <v>77857</v>
      </c>
      <c r="U3987" s="1">
        <v>174.38</v>
      </c>
    </row>
    <row r="3988" spans="1:21" x14ac:dyDescent="0.25">
      <c r="A3988" t="s">
        <v>77872</v>
      </c>
      <c r="B3988" t="s">
        <v>77873</v>
      </c>
      <c r="C3988" t="s">
        <v>77874</v>
      </c>
      <c r="D3988" t="s">
        <v>77875</v>
      </c>
      <c r="E3988" t="s">
        <v>77876</v>
      </c>
      <c r="F3988" t="s">
        <v>77877</v>
      </c>
      <c r="G3988" t="s">
        <v>77878</v>
      </c>
      <c r="H3988" t="s">
        <v>77879</v>
      </c>
      <c r="I3988" s="3">
        <v>0</v>
      </c>
      <c r="K3988" t="s">
        <v>77880</v>
      </c>
      <c r="L3988" t="s">
        <v>77881</v>
      </c>
      <c r="M3988" t="s">
        <v>77882</v>
      </c>
      <c r="N3988" t="s">
        <v>77883</v>
      </c>
      <c r="O3988" s="3">
        <v>28968</v>
      </c>
      <c r="P3988" t="s">
        <v>77884</v>
      </c>
      <c r="Q3988" s="2">
        <v>45362</v>
      </c>
      <c r="R3988" s="2">
        <v>45596</v>
      </c>
      <c r="T3988" t="s">
        <v>77885</v>
      </c>
      <c r="U3988" s="1">
        <v>241.93</v>
      </c>
    </row>
    <row r="3989" spans="1:21" x14ac:dyDescent="0.25">
      <c r="A3989" t="s">
        <v>77915</v>
      </c>
      <c r="B3989" t="s">
        <v>77916</v>
      </c>
      <c r="C3989" t="s">
        <v>77917</v>
      </c>
      <c r="D3989" t="s">
        <v>77918</v>
      </c>
      <c r="E3989" t="s">
        <v>77919</v>
      </c>
      <c r="F3989" t="s">
        <v>77920</v>
      </c>
      <c r="G3989" t="s">
        <v>77921</v>
      </c>
      <c r="H3989" t="s">
        <v>77922</v>
      </c>
      <c r="I3989" s="3">
        <v>12</v>
      </c>
      <c r="J3989" t="s">
        <v>77923</v>
      </c>
      <c r="K3989" t="s">
        <v>77924</v>
      </c>
      <c r="L3989" t="s">
        <v>77925</v>
      </c>
      <c r="M3989" t="s">
        <v>77926</v>
      </c>
      <c r="N3989" t="s">
        <v>77927</v>
      </c>
      <c r="O3989" s="3">
        <v>28969</v>
      </c>
      <c r="P3989" t="s">
        <v>77928</v>
      </c>
      <c r="Q3989" s="2">
        <v>45362</v>
      </c>
      <c r="R3989" s="2">
        <v>45596</v>
      </c>
      <c r="T3989" t="s">
        <v>77929</v>
      </c>
      <c r="U3989" s="1">
        <v>1091.72</v>
      </c>
    </row>
    <row r="3990" spans="1:21" x14ac:dyDescent="0.25">
      <c r="A3990" t="s">
        <v>77944</v>
      </c>
      <c r="B3990" t="s">
        <v>77945</v>
      </c>
      <c r="C3990" t="s">
        <v>77946</v>
      </c>
      <c r="D3990" t="s">
        <v>77947</v>
      </c>
      <c r="E3990" t="s">
        <v>77948</v>
      </c>
      <c r="F3990" t="s">
        <v>77949</v>
      </c>
      <c r="G3990" t="s">
        <v>77950</v>
      </c>
      <c r="H3990" t="s">
        <v>77951</v>
      </c>
      <c r="I3990" s="3">
        <v>56</v>
      </c>
      <c r="K3990" t="s">
        <v>77952</v>
      </c>
      <c r="L3990" t="s">
        <v>77953</v>
      </c>
      <c r="M3990" t="s">
        <v>77954</v>
      </c>
      <c r="N3990" t="s">
        <v>77955</v>
      </c>
      <c r="O3990" s="3">
        <v>28970</v>
      </c>
      <c r="P3990" t="s">
        <v>77956</v>
      </c>
      <c r="Q3990" s="2">
        <v>45362</v>
      </c>
      <c r="R3990" s="2">
        <v>45596</v>
      </c>
      <c r="T3990" t="s">
        <v>77957</v>
      </c>
      <c r="U3990" s="1">
        <v>342.37</v>
      </c>
    </row>
    <row r="3991" spans="1:21" x14ac:dyDescent="0.25">
      <c r="A3991" t="s">
        <v>77987</v>
      </c>
      <c r="B3991" t="s">
        <v>77988</v>
      </c>
      <c r="C3991" t="s">
        <v>77989</v>
      </c>
      <c r="D3991" t="s">
        <v>77990</v>
      </c>
      <c r="E3991" t="s">
        <v>77991</v>
      </c>
      <c r="F3991" t="s">
        <v>77992</v>
      </c>
      <c r="G3991" t="s">
        <v>77993</v>
      </c>
      <c r="H3991" t="s">
        <v>77994</v>
      </c>
      <c r="I3991" s="3">
        <v>30</v>
      </c>
      <c r="J3991" t="s">
        <v>77995</v>
      </c>
      <c r="K3991" t="s">
        <v>77996</v>
      </c>
      <c r="L3991" t="s">
        <v>77997</v>
      </c>
      <c r="M3991" t="s">
        <v>77998</v>
      </c>
      <c r="N3991" t="s">
        <v>77999</v>
      </c>
      <c r="O3991" s="3">
        <v>29584</v>
      </c>
      <c r="P3991" t="s">
        <v>78000</v>
      </c>
      <c r="Q3991" s="2">
        <v>45362</v>
      </c>
      <c r="R3991" s="2">
        <v>45596</v>
      </c>
      <c r="T3991" t="s">
        <v>78001</v>
      </c>
      <c r="U3991" s="1">
        <v>784.66</v>
      </c>
    </row>
    <row r="3992" spans="1:21" x14ac:dyDescent="0.25">
      <c r="A3992" t="s">
        <v>78002</v>
      </c>
      <c r="B3992" t="s">
        <v>78003</v>
      </c>
      <c r="C3992" t="s">
        <v>78004</v>
      </c>
      <c r="D3992" t="s">
        <v>78005</v>
      </c>
      <c r="E3992" t="s">
        <v>78006</v>
      </c>
      <c r="F3992" t="s">
        <v>78007</v>
      </c>
      <c r="G3992" t="s">
        <v>78008</v>
      </c>
      <c r="H3992" t="s">
        <v>78009</v>
      </c>
      <c r="I3992" s="3">
        <v>546</v>
      </c>
      <c r="K3992" t="s">
        <v>78010</v>
      </c>
      <c r="L3992" t="s">
        <v>78011</v>
      </c>
      <c r="M3992" t="s">
        <v>78012</v>
      </c>
      <c r="N3992" t="s">
        <v>78013</v>
      </c>
      <c r="O3992" s="3">
        <v>41933</v>
      </c>
      <c r="P3992" t="s">
        <v>78014</v>
      </c>
      <c r="Q3992" s="2">
        <v>45362</v>
      </c>
      <c r="R3992" s="2">
        <v>45652</v>
      </c>
      <c r="T3992" t="s">
        <v>78015</v>
      </c>
      <c r="U3992" s="1">
        <v>154.76</v>
      </c>
    </row>
    <row r="3993" spans="1:21" x14ac:dyDescent="0.25">
      <c r="A3993" t="s">
        <v>78016</v>
      </c>
      <c r="B3993" t="s">
        <v>78017</v>
      </c>
      <c r="C3993" t="s">
        <v>78018</v>
      </c>
      <c r="D3993" t="s">
        <v>78019</v>
      </c>
      <c r="E3993" t="s">
        <v>78020</v>
      </c>
      <c r="F3993" t="s">
        <v>78021</v>
      </c>
      <c r="G3993" t="s">
        <v>78022</v>
      </c>
      <c r="H3993" t="s">
        <v>78023</v>
      </c>
      <c r="I3993" s="3">
        <v>546</v>
      </c>
      <c r="K3993" t="s">
        <v>78024</v>
      </c>
      <c r="L3993" t="s">
        <v>78025</v>
      </c>
      <c r="M3993" t="s">
        <v>78026</v>
      </c>
      <c r="N3993" t="s">
        <v>78027</v>
      </c>
      <c r="O3993" s="3">
        <v>41933</v>
      </c>
      <c r="P3993" t="s">
        <v>78028</v>
      </c>
      <c r="Q3993" s="2">
        <v>45393</v>
      </c>
      <c r="R3993" s="2">
        <v>45652</v>
      </c>
      <c r="T3993" t="s">
        <v>78029</v>
      </c>
      <c r="U3993" s="1">
        <v>154.76</v>
      </c>
    </row>
    <row r="3994" spans="1:21" x14ac:dyDescent="0.25">
      <c r="A3994" t="s">
        <v>78030</v>
      </c>
      <c r="B3994" t="s">
        <v>78031</v>
      </c>
      <c r="C3994" t="s">
        <v>78032</v>
      </c>
      <c r="D3994" t="s">
        <v>78033</v>
      </c>
      <c r="E3994" t="s">
        <v>78034</v>
      </c>
      <c r="F3994" t="s">
        <v>78035</v>
      </c>
      <c r="G3994" t="s">
        <v>78036</v>
      </c>
      <c r="H3994" t="s">
        <v>78037</v>
      </c>
      <c r="I3994" s="3">
        <v>546</v>
      </c>
      <c r="K3994" t="s">
        <v>78038</v>
      </c>
      <c r="L3994" t="s">
        <v>78039</v>
      </c>
      <c r="M3994" t="s">
        <v>78040</v>
      </c>
      <c r="N3994" t="s">
        <v>78041</v>
      </c>
      <c r="O3994" s="3">
        <v>41933</v>
      </c>
      <c r="P3994" t="s">
        <v>78042</v>
      </c>
      <c r="Q3994" s="2">
        <v>45425</v>
      </c>
      <c r="R3994" s="2">
        <v>45652</v>
      </c>
      <c r="T3994" t="s">
        <v>78043</v>
      </c>
      <c r="U3994" s="1">
        <v>154.76</v>
      </c>
    </row>
    <row r="3995" spans="1:21" x14ac:dyDescent="0.25">
      <c r="A3995" t="s">
        <v>78044</v>
      </c>
      <c r="B3995" t="s">
        <v>78045</v>
      </c>
      <c r="C3995" t="s">
        <v>78046</v>
      </c>
      <c r="D3995" t="s">
        <v>78047</v>
      </c>
      <c r="E3995" t="s">
        <v>78048</v>
      </c>
      <c r="F3995" t="s">
        <v>78049</v>
      </c>
      <c r="G3995" t="s">
        <v>78050</v>
      </c>
      <c r="H3995" t="s">
        <v>78051</v>
      </c>
      <c r="I3995" s="3">
        <v>546</v>
      </c>
      <c r="K3995" t="s">
        <v>78052</v>
      </c>
      <c r="L3995" t="s">
        <v>78053</v>
      </c>
      <c r="M3995" t="s">
        <v>78054</v>
      </c>
      <c r="N3995" t="s">
        <v>78055</v>
      </c>
      <c r="O3995" s="3">
        <v>41933</v>
      </c>
      <c r="P3995" t="s">
        <v>78056</v>
      </c>
      <c r="Q3995" s="2">
        <v>45454</v>
      </c>
      <c r="R3995" s="2">
        <v>45652</v>
      </c>
      <c r="T3995" t="s">
        <v>78057</v>
      </c>
      <c r="U3995" s="1">
        <v>154.76</v>
      </c>
    </row>
    <row r="3996" spans="1:21" x14ac:dyDescent="0.25">
      <c r="A3996" t="s">
        <v>78072</v>
      </c>
      <c r="B3996" t="s">
        <v>78073</v>
      </c>
      <c r="C3996" t="s">
        <v>78074</v>
      </c>
      <c r="D3996" t="s">
        <v>78075</v>
      </c>
      <c r="E3996" t="s">
        <v>78076</v>
      </c>
      <c r="F3996" t="s">
        <v>78077</v>
      </c>
      <c r="G3996" t="s">
        <v>78078</v>
      </c>
      <c r="H3996" t="s">
        <v>78079</v>
      </c>
      <c r="I3996" s="3">
        <v>19</v>
      </c>
      <c r="K3996" t="s">
        <v>78080</v>
      </c>
      <c r="L3996" t="s">
        <v>78081</v>
      </c>
      <c r="M3996" t="s">
        <v>78082</v>
      </c>
      <c r="N3996" t="s">
        <v>78083</v>
      </c>
      <c r="O3996" s="3">
        <v>41926</v>
      </c>
      <c r="P3996" t="s">
        <v>78084</v>
      </c>
      <c r="Q3996" s="2">
        <v>45362</v>
      </c>
      <c r="R3996" s="2">
        <v>45520</v>
      </c>
      <c r="T3996" t="s">
        <v>78085</v>
      </c>
      <c r="U3996" s="1">
        <v>444.26</v>
      </c>
    </row>
    <row r="3997" spans="1:21" x14ac:dyDescent="0.25">
      <c r="A3997" t="s">
        <v>78101</v>
      </c>
      <c r="B3997" t="s">
        <v>78102</v>
      </c>
      <c r="C3997" t="s">
        <v>78103</v>
      </c>
      <c r="D3997" t="s">
        <v>78104</v>
      </c>
      <c r="E3997" t="s">
        <v>78105</v>
      </c>
      <c r="F3997" t="s">
        <v>78106</v>
      </c>
      <c r="G3997" t="s">
        <v>78107</v>
      </c>
      <c r="H3997" t="s">
        <v>78108</v>
      </c>
      <c r="I3997" s="3">
        <v>0</v>
      </c>
      <c r="J3997" t="s">
        <v>78109</v>
      </c>
      <c r="K3997" t="s">
        <v>78110</v>
      </c>
      <c r="L3997" t="s">
        <v>78111</v>
      </c>
      <c r="M3997" t="s">
        <v>78112</v>
      </c>
      <c r="N3997" t="s">
        <v>78113</v>
      </c>
      <c r="O3997" s="3">
        <v>41909</v>
      </c>
      <c r="P3997" t="s">
        <v>78114</v>
      </c>
      <c r="Q3997" s="2">
        <v>45362</v>
      </c>
      <c r="R3997" s="2">
        <v>45638</v>
      </c>
      <c r="T3997" t="s">
        <v>78115</v>
      </c>
      <c r="U3997" s="1">
        <v>535.67999999999995</v>
      </c>
    </row>
    <row r="3998" spans="1:21" x14ac:dyDescent="0.25">
      <c r="A3998" t="s">
        <v>78131</v>
      </c>
      <c r="B3998" t="s">
        <v>78132</v>
      </c>
      <c r="C3998" t="s">
        <v>78133</v>
      </c>
      <c r="D3998" t="s">
        <v>78134</v>
      </c>
      <c r="E3998" t="s">
        <v>78135</v>
      </c>
      <c r="F3998" t="s">
        <v>78136</v>
      </c>
      <c r="G3998" t="s">
        <v>78137</v>
      </c>
      <c r="H3998" t="s">
        <v>78138</v>
      </c>
      <c r="I3998" s="3">
        <v>0</v>
      </c>
      <c r="J3998" t="s">
        <v>78139</v>
      </c>
      <c r="K3998" t="s">
        <v>78140</v>
      </c>
      <c r="L3998" t="s">
        <v>78141</v>
      </c>
      <c r="M3998" t="s">
        <v>78142</v>
      </c>
      <c r="N3998" t="s">
        <v>78143</v>
      </c>
      <c r="O3998" s="3">
        <v>43918</v>
      </c>
      <c r="P3998" t="s">
        <v>78144</v>
      </c>
      <c r="Q3998" s="2">
        <v>45362</v>
      </c>
      <c r="R3998" s="2">
        <v>45463</v>
      </c>
      <c r="T3998" t="s">
        <v>78145</v>
      </c>
      <c r="U3998" s="1">
        <v>542.84</v>
      </c>
    </row>
    <row r="3999" spans="1:21" x14ac:dyDescent="0.25">
      <c r="A3999" t="s">
        <v>78175</v>
      </c>
      <c r="B3999" t="s">
        <v>78176</v>
      </c>
      <c r="C3999" t="s">
        <v>78177</v>
      </c>
      <c r="D3999" t="s">
        <v>78178</v>
      </c>
      <c r="E3999" t="s">
        <v>78179</v>
      </c>
      <c r="F3999" t="s">
        <v>78180</v>
      </c>
      <c r="G3999" t="s">
        <v>78181</v>
      </c>
      <c r="H3999" t="s">
        <v>78182</v>
      </c>
      <c r="I3999" s="3">
        <v>223</v>
      </c>
      <c r="K3999" t="s">
        <v>78183</v>
      </c>
      <c r="L3999" t="s">
        <v>78184</v>
      </c>
      <c r="M3999" t="s">
        <v>78185</v>
      </c>
      <c r="N3999" t="s">
        <v>78186</v>
      </c>
      <c r="O3999" s="3">
        <v>9821</v>
      </c>
      <c r="P3999" t="s">
        <v>78187</v>
      </c>
      <c r="Q3999" s="2">
        <v>45362</v>
      </c>
      <c r="R3999" s="2">
        <v>45642</v>
      </c>
      <c r="T3999" t="s">
        <v>78188</v>
      </c>
      <c r="U3999" s="1">
        <v>251.93</v>
      </c>
    </row>
    <row r="4000" spans="1:21" x14ac:dyDescent="0.25">
      <c r="A4000" t="s">
        <v>78232</v>
      </c>
      <c r="B4000" t="s">
        <v>78233</v>
      </c>
      <c r="C4000" t="s">
        <v>78234</v>
      </c>
      <c r="D4000" t="s">
        <v>78235</v>
      </c>
      <c r="E4000" t="s">
        <v>78236</v>
      </c>
      <c r="F4000" t="s">
        <v>78237</v>
      </c>
      <c r="G4000" t="s">
        <v>78238</v>
      </c>
      <c r="H4000" t="s">
        <v>78239</v>
      </c>
      <c r="I4000" s="3">
        <v>38</v>
      </c>
      <c r="J4000" t="s">
        <v>78240</v>
      </c>
      <c r="K4000" t="s">
        <v>78241</v>
      </c>
      <c r="L4000" t="s">
        <v>78242</v>
      </c>
      <c r="M4000" t="s">
        <v>78243</v>
      </c>
      <c r="N4000" t="s">
        <v>78244</v>
      </c>
      <c r="O4000" s="3">
        <v>44295</v>
      </c>
      <c r="P4000" t="s">
        <v>78245</v>
      </c>
      <c r="Q4000" s="2">
        <v>45362</v>
      </c>
      <c r="R4000" s="2">
        <v>45582</v>
      </c>
      <c r="T4000" t="s">
        <v>78246</v>
      </c>
      <c r="U4000" s="1">
        <v>168.99</v>
      </c>
    </row>
    <row r="4001" spans="1:21" x14ac:dyDescent="0.25">
      <c r="A4001" t="s">
        <v>78277</v>
      </c>
      <c r="B4001" t="s">
        <v>78278</v>
      </c>
      <c r="C4001" t="s">
        <v>78279</v>
      </c>
      <c r="D4001" t="s">
        <v>78280</v>
      </c>
      <c r="E4001" t="s">
        <v>78281</v>
      </c>
      <c r="F4001" t="s">
        <v>78282</v>
      </c>
      <c r="G4001" t="s">
        <v>78283</v>
      </c>
      <c r="H4001" t="s">
        <v>78284</v>
      </c>
      <c r="I4001" s="3">
        <v>0</v>
      </c>
      <c r="J4001" t="s">
        <v>78285</v>
      </c>
      <c r="K4001" t="s">
        <v>78286</v>
      </c>
      <c r="L4001" t="s">
        <v>78287</v>
      </c>
      <c r="M4001" t="s">
        <v>78288</v>
      </c>
      <c r="N4001" t="s">
        <v>78289</v>
      </c>
      <c r="O4001" s="3">
        <v>43655</v>
      </c>
      <c r="P4001" t="s">
        <v>78290</v>
      </c>
      <c r="Q4001" s="2">
        <v>45362</v>
      </c>
      <c r="R4001" s="2">
        <v>45582</v>
      </c>
      <c r="T4001" t="s">
        <v>78291</v>
      </c>
      <c r="U4001" s="1">
        <v>305.56</v>
      </c>
    </row>
    <row r="4002" spans="1:21" x14ac:dyDescent="0.25">
      <c r="A4002" t="s">
        <v>78322</v>
      </c>
      <c r="B4002" t="s">
        <v>78323</v>
      </c>
      <c r="C4002" t="s">
        <v>78324</v>
      </c>
      <c r="D4002" t="s">
        <v>78325</v>
      </c>
      <c r="E4002" t="s">
        <v>78326</v>
      </c>
      <c r="F4002" t="s">
        <v>78327</v>
      </c>
      <c r="G4002" t="s">
        <v>78328</v>
      </c>
      <c r="H4002" t="s">
        <v>78329</v>
      </c>
      <c r="I4002" s="3">
        <v>113</v>
      </c>
      <c r="J4002" t="s">
        <v>78330</v>
      </c>
      <c r="K4002" t="s">
        <v>78331</v>
      </c>
      <c r="L4002" t="s">
        <v>78332</v>
      </c>
      <c r="M4002" t="s">
        <v>78333</v>
      </c>
      <c r="N4002" t="s">
        <v>78334</v>
      </c>
      <c r="O4002" s="3">
        <v>29755</v>
      </c>
      <c r="P4002" t="s">
        <v>78335</v>
      </c>
      <c r="Q4002" s="2">
        <v>45362</v>
      </c>
      <c r="R4002" s="2">
        <v>45610</v>
      </c>
      <c r="T4002" t="s">
        <v>78336</v>
      </c>
      <c r="U4002" s="1">
        <v>1013.36</v>
      </c>
    </row>
    <row r="4003" spans="1:21" x14ac:dyDescent="0.25">
      <c r="A4003" t="s">
        <v>78366</v>
      </c>
      <c r="B4003" t="s">
        <v>78367</v>
      </c>
      <c r="C4003" t="s">
        <v>78368</v>
      </c>
      <c r="D4003" t="s">
        <v>78369</v>
      </c>
      <c r="E4003" t="s">
        <v>78370</v>
      </c>
      <c r="F4003" t="s">
        <v>78371</v>
      </c>
      <c r="G4003" t="s">
        <v>78372</v>
      </c>
      <c r="H4003" t="s">
        <v>78373</v>
      </c>
      <c r="I4003" s="3">
        <v>97</v>
      </c>
      <c r="K4003" t="s">
        <v>78374</v>
      </c>
      <c r="L4003" t="s">
        <v>78375</v>
      </c>
      <c r="M4003" t="s">
        <v>78376</v>
      </c>
      <c r="N4003" t="s">
        <v>78377</v>
      </c>
      <c r="O4003" s="3">
        <v>40550</v>
      </c>
      <c r="P4003" t="s">
        <v>78378</v>
      </c>
      <c r="Q4003" s="2">
        <v>45362</v>
      </c>
      <c r="R4003" s="2">
        <v>45607</v>
      </c>
      <c r="T4003" t="s">
        <v>78379</v>
      </c>
      <c r="U4003" s="1">
        <v>654.91999999999996</v>
      </c>
    </row>
    <row r="4004" spans="1:21" x14ac:dyDescent="0.25">
      <c r="A4004" t="s">
        <v>78422</v>
      </c>
      <c r="B4004" t="s">
        <v>78423</v>
      </c>
      <c r="C4004" t="s">
        <v>78424</v>
      </c>
      <c r="D4004" t="s">
        <v>78425</v>
      </c>
      <c r="E4004" t="s">
        <v>78426</v>
      </c>
      <c r="F4004" t="s">
        <v>78427</v>
      </c>
      <c r="G4004" t="s">
        <v>78428</v>
      </c>
      <c r="H4004" t="s">
        <v>78429</v>
      </c>
      <c r="I4004" s="3">
        <v>44</v>
      </c>
      <c r="K4004" t="s">
        <v>78430</v>
      </c>
      <c r="L4004" t="s">
        <v>78431</v>
      </c>
      <c r="M4004" t="s">
        <v>78432</v>
      </c>
      <c r="N4004" t="s">
        <v>78433</v>
      </c>
      <c r="O4004" s="3">
        <v>39114</v>
      </c>
      <c r="P4004" t="s">
        <v>78434</v>
      </c>
      <c r="Q4004" s="2">
        <v>45362</v>
      </c>
      <c r="R4004" s="2">
        <v>45638</v>
      </c>
      <c r="T4004" t="s">
        <v>78435</v>
      </c>
      <c r="U4004" s="1">
        <v>290.33999999999997</v>
      </c>
    </row>
    <row r="4005" spans="1:21" x14ac:dyDescent="0.25">
      <c r="A4005" t="s">
        <v>78436</v>
      </c>
      <c r="B4005" t="s">
        <v>78437</v>
      </c>
      <c r="C4005" t="s">
        <v>78438</v>
      </c>
      <c r="D4005" t="s">
        <v>78439</v>
      </c>
      <c r="E4005" t="s">
        <v>78440</v>
      </c>
      <c r="F4005" t="s">
        <v>78441</v>
      </c>
      <c r="G4005" t="s">
        <v>78442</v>
      </c>
      <c r="H4005" t="s">
        <v>78443</v>
      </c>
      <c r="I4005" s="3">
        <v>435</v>
      </c>
      <c r="K4005" t="s">
        <v>78444</v>
      </c>
      <c r="L4005" t="s">
        <v>78445</v>
      </c>
      <c r="M4005" t="s">
        <v>78446</v>
      </c>
      <c r="N4005" t="s">
        <v>78447</v>
      </c>
      <c r="O4005" s="3">
        <v>36987</v>
      </c>
      <c r="P4005" t="s">
        <v>78448</v>
      </c>
      <c r="Q4005" s="2">
        <v>45362</v>
      </c>
      <c r="R4005" s="2">
        <v>45336</v>
      </c>
      <c r="T4005" t="s">
        <v>78449</v>
      </c>
      <c r="U4005" s="1">
        <v>361.47</v>
      </c>
    </row>
    <row r="4006" spans="1:21" x14ac:dyDescent="0.25">
      <c r="A4006" t="s">
        <v>78479</v>
      </c>
      <c r="B4006" t="s">
        <v>78480</v>
      </c>
      <c r="C4006" t="s">
        <v>78481</v>
      </c>
      <c r="D4006" t="s">
        <v>78482</v>
      </c>
      <c r="E4006" t="s">
        <v>78483</v>
      </c>
      <c r="F4006" t="s">
        <v>78484</v>
      </c>
      <c r="G4006" t="s">
        <v>78485</v>
      </c>
      <c r="H4006" t="s">
        <v>78486</v>
      </c>
      <c r="I4006" s="3">
        <v>1322</v>
      </c>
      <c r="J4006" t="s">
        <v>78487</v>
      </c>
      <c r="K4006" t="s">
        <v>78488</v>
      </c>
      <c r="L4006" t="s">
        <v>78489</v>
      </c>
      <c r="M4006" t="s">
        <v>78490</v>
      </c>
      <c r="N4006" t="s">
        <v>78491</v>
      </c>
      <c r="O4006" s="3">
        <v>28839</v>
      </c>
      <c r="P4006" t="s">
        <v>78492</v>
      </c>
      <c r="Q4006" s="2">
        <v>45362</v>
      </c>
      <c r="R4006" s="2">
        <v>45610</v>
      </c>
      <c r="T4006" t="s">
        <v>78493</v>
      </c>
      <c r="U4006" s="1">
        <v>1169.78</v>
      </c>
    </row>
    <row r="4007" spans="1:21" x14ac:dyDescent="0.25">
      <c r="A4007" t="s">
        <v>78523</v>
      </c>
      <c r="B4007" t="s">
        <v>78524</v>
      </c>
      <c r="C4007" t="s">
        <v>78525</v>
      </c>
      <c r="D4007" t="s">
        <v>78526</v>
      </c>
      <c r="E4007" t="s">
        <v>78527</v>
      </c>
      <c r="F4007" t="s">
        <v>78528</v>
      </c>
      <c r="G4007" t="s">
        <v>78529</v>
      </c>
      <c r="H4007" t="s">
        <v>78530</v>
      </c>
      <c r="I4007" s="3">
        <v>294</v>
      </c>
      <c r="K4007" t="s">
        <v>78531</v>
      </c>
      <c r="L4007" t="s">
        <v>78532</v>
      </c>
      <c r="M4007" t="s">
        <v>78533</v>
      </c>
      <c r="N4007" t="s">
        <v>78534</v>
      </c>
      <c r="O4007" s="3">
        <v>29626</v>
      </c>
      <c r="P4007" t="s">
        <v>78535</v>
      </c>
      <c r="Q4007" s="2">
        <v>45362</v>
      </c>
      <c r="R4007" s="2">
        <v>45596</v>
      </c>
      <c r="T4007" t="s">
        <v>78536</v>
      </c>
      <c r="U4007" s="1">
        <v>648.66999999999996</v>
      </c>
    </row>
    <row r="4008" spans="1:21" x14ac:dyDescent="0.25">
      <c r="A4008" t="s">
        <v>78566</v>
      </c>
      <c r="B4008" t="s">
        <v>78567</v>
      </c>
      <c r="C4008" t="s">
        <v>78568</v>
      </c>
      <c r="D4008" t="s">
        <v>78569</v>
      </c>
      <c r="E4008" t="s">
        <v>78570</v>
      </c>
      <c r="F4008" t="s">
        <v>78571</v>
      </c>
      <c r="G4008" t="s">
        <v>78572</v>
      </c>
      <c r="H4008" t="s">
        <v>78573</v>
      </c>
      <c r="I4008" s="3">
        <v>4</v>
      </c>
      <c r="J4008" t="s">
        <v>78574</v>
      </c>
      <c r="K4008" t="s">
        <v>78575</v>
      </c>
      <c r="L4008" t="s">
        <v>78576</v>
      </c>
      <c r="M4008" t="s">
        <v>78577</v>
      </c>
      <c r="N4008" t="s">
        <v>78578</v>
      </c>
      <c r="O4008" s="3">
        <v>18126</v>
      </c>
      <c r="P4008" t="s">
        <v>78579</v>
      </c>
      <c r="Q4008" s="2">
        <v>45362</v>
      </c>
      <c r="R4008" s="2">
        <v>45631</v>
      </c>
      <c r="T4008" t="s">
        <v>78580</v>
      </c>
      <c r="U4008" s="1">
        <v>512.94000000000005</v>
      </c>
    </row>
    <row r="4009" spans="1:21" x14ac:dyDescent="0.25">
      <c r="A4009" t="s">
        <v>78610</v>
      </c>
      <c r="B4009" t="s">
        <v>78611</v>
      </c>
      <c r="C4009" t="s">
        <v>78612</v>
      </c>
      <c r="D4009" t="s">
        <v>78613</v>
      </c>
      <c r="E4009" t="s">
        <v>78614</v>
      </c>
      <c r="F4009" t="s">
        <v>78615</v>
      </c>
      <c r="G4009" t="s">
        <v>78616</v>
      </c>
      <c r="H4009" t="s">
        <v>78617</v>
      </c>
      <c r="I4009" s="3">
        <v>103</v>
      </c>
      <c r="K4009" t="s">
        <v>78618</v>
      </c>
      <c r="L4009" t="s">
        <v>78619</v>
      </c>
      <c r="M4009" t="s">
        <v>78620</v>
      </c>
      <c r="N4009" t="s">
        <v>78621</v>
      </c>
      <c r="O4009" s="3">
        <v>17920</v>
      </c>
      <c r="P4009" t="s">
        <v>78622</v>
      </c>
      <c r="Q4009" s="2">
        <v>45362</v>
      </c>
      <c r="R4009" s="2">
        <v>45639</v>
      </c>
      <c r="T4009" t="s">
        <v>78623</v>
      </c>
      <c r="U4009" s="1">
        <v>158.15</v>
      </c>
    </row>
    <row r="4010" spans="1:21" x14ac:dyDescent="0.25">
      <c r="A4010" t="s">
        <v>78664</v>
      </c>
      <c r="B4010" t="s">
        <v>78665</v>
      </c>
      <c r="C4010" t="s">
        <v>78666</v>
      </c>
      <c r="D4010" t="s">
        <v>78667</v>
      </c>
      <c r="E4010" t="s">
        <v>78668</v>
      </c>
      <c r="F4010" t="s">
        <v>78669</v>
      </c>
      <c r="G4010" t="s">
        <v>78670</v>
      </c>
      <c r="H4010" t="s">
        <v>78671</v>
      </c>
      <c r="I4010" s="3">
        <v>990</v>
      </c>
      <c r="K4010" t="s">
        <v>78672</v>
      </c>
      <c r="L4010" t="s">
        <v>78673</v>
      </c>
      <c r="M4010" t="s">
        <v>78674</v>
      </c>
      <c r="N4010" t="s">
        <v>78675</v>
      </c>
      <c r="O4010" s="3">
        <v>17927</v>
      </c>
      <c r="P4010" t="s">
        <v>78676</v>
      </c>
      <c r="Q4010" s="2">
        <v>45362</v>
      </c>
      <c r="R4010" s="2">
        <v>45642</v>
      </c>
      <c r="T4010" t="s">
        <v>78677</v>
      </c>
      <c r="U4010" s="1">
        <v>359.14</v>
      </c>
    </row>
    <row r="4011" spans="1:21" x14ac:dyDescent="0.25">
      <c r="A4011" t="s">
        <v>78706</v>
      </c>
      <c r="B4011" t="s">
        <v>78707</v>
      </c>
      <c r="C4011" t="s">
        <v>78708</v>
      </c>
      <c r="D4011" t="s">
        <v>78709</v>
      </c>
      <c r="E4011" t="s">
        <v>78710</v>
      </c>
      <c r="F4011" t="s">
        <v>78711</v>
      </c>
      <c r="G4011" t="s">
        <v>78712</v>
      </c>
      <c r="H4011" t="s">
        <v>78713</v>
      </c>
      <c r="I4011" s="3">
        <v>1092</v>
      </c>
      <c r="K4011" t="s">
        <v>78714</v>
      </c>
      <c r="L4011" t="s">
        <v>78715</v>
      </c>
      <c r="M4011" t="s">
        <v>78716</v>
      </c>
      <c r="N4011" t="s">
        <v>78717</v>
      </c>
      <c r="O4011" s="3">
        <v>10017</v>
      </c>
      <c r="P4011" t="s">
        <v>78718</v>
      </c>
      <c r="Q4011" s="2">
        <v>45362</v>
      </c>
      <c r="R4011" s="2">
        <v>45642</v>
      </c>
      <c r="T4011" t="s">
        <v>78719</v>
      </c>
      <c r="U4011" s="1">
        <v>591.98</v>
      </c>
    </row>
    <row r="4012" spans="1:21" x14ac:dyDescent="0.25">
      <c r="A4012" t="s">
        <v>78749</v>
      </c>
      <c r="B4012" t="s">
        <v>78750</v>
      </c>
      <c r="C4012" t="s">
        <v>78751</v>
      </c>
      <c r="D4012" t="s">
        <v>78752</v>
      </c>
      <c r="E4012" t="s">
        <v>78753</v>
      </c>
      <c r="F4012" t="s">
        <v>78754</v>
      </c>
      <c r="G4012" t="s">
        <v>78755</v>
      </c>
      <c r="H4012" t="s">
        <v>78756</v>
      </c>
      <c r="I4012" s="3">
        <v>0</v>
      </c>
      <c r="J4012" t="s">
        <v>78757</v>
      </c>
      <c r="K4012" t="s">
        <v>78758</v>
      </c>
      <c r="L4012" t="s">
        <v>78759</v>
      </c>
      <c r="M4012" t="s">
        <v>78760</v>
      </c>
      <c r="N4012" t="s">
        <v>78761</v>
      </c>
      <c r="O4012" s="3">
        <v>18201</v>
      </c>
      <c r="P4012" t="s">
        <v>78762</v>
      </c>
      <c r="Q4012" s="2">
        <v>45362</v>
      </c>
      <c r="R4012" s="2">
        <v>45631</v>
      </c>
      <c r="T4012" t="s">
        <v>78763</v>
      </c>
      <c r="U4012" s="1">
        <v>467.01</v>
      </c>
    </row>
    <row r="4013" spans="1:21" x14ac:dyDescent="0.25">
      <c r="A4013" t="s">
        <v>78794</v>
      </c>
      <c r="B4013" t="s">
        <v>78795</v>
      </c>
      <c r="C4013" t="s">
        <v>78796</v>
      </c>
      <c r="D4013" t="s">
        <v>78797</v>
      </c>
      <c r="E4013" t="s">
        <v>78798</v>
      </c>
      <c r="F4013" t="s">
        <v>78799</v>
      </c>
      <c r="G4013" t="s">
        <v>78800</v>
      </c>
      <c r="H4013" t="s">
        <v>78801</v>
      </c>
      <c r="I4013" s="3">
        <v>0</v>
      </c>
      <c r="J4013" t="s">
        <v>78802</v>
      </c>
      <c r="K4013" t="s">
        <v>78803</v>
      </c>
      <c r="L4013" t="s">
        <v>78804</v>
      </c>
      <c r="M4013" t="s">
        <v>78805</v>
      </c>
      <c r="N4013" t="s">
        <v>78806</v>
      </c>
      <c r="O4013" s="3">
        <v>18204</v>
      </c>
      <c r="P4013" t="s">
        <v>78807</v>
      </c>
      <c r="Q4013" s="2">
        <v>45394</v>
      </c>
      <c r="R4013" s="2">
        <v>45631</v>
      </c>
      <c r="T4013" t="s">
        <v>78808</v>
      </c>
      <c r="U4013" s="1">
        <v>137.29</v>
      </c>
    </row>
    <row r="4014" spans="1:21" x14ac:dyDescent="0.25">
      <c r="A4014" t="s">
        <v>78809</v>
      </c>
      <c r="B4014" t="s">
        <v>78810</v>
      </c>
      <c r="C4014" t="s">
        <v>78811</v>
      </c>
      <c r="D4014" t="s">
        <v>78812</v>
      </c>
      <c r="E4014" t="s">
        <v>78813</v>
      </c>
      <c r="F4014" t="s">
        <v>78814</v>
      </c>
      <c r="G4014" t="s">
        <v>78815</v>
      </c>
      <c r="H4014" t="s">
        <v>78816</v>
      </c>
      <c r="I4014" s="3">
        <v>0</v>
      </c>
      <c r="J4014" t="s">
        <v>78817</v>
      </c>
      <c r="K4014" t="s">
        <v>78818</v>
      </c>
      <c r="L4014" t="s">
        <v>78819</v>
      </c>
      <c r="M4014" t="s">
        <v>78820</v>
      </c>
      <c r="N4014" t="s">
        <v>78821</v>
      </c>
      <c r="O4014" s="3">
        <v>18204</v>
      </c>
      <c r="P4014" t="s">
        <v>78822</v>
      </c>
      <c r="Q4014" s="2">
        <v>45425</v>
      </c>
      <c r="R4014" s="2">
        <v>45631</v>
      </c>
      <c r="T4014" t="s">
        <v>78823</v>
      </c>
      <c r="U4014" s="1">
        <v>137.29</v>
      </c>
    </row>
    <row r="4015" spans="1:21" x14ac:dyDescent="0.25">
      <c r="A4015" t="s">
        <v>78824</v>
      </c>
      <c r="B4015" t="s">
        <v>78825</v>
      </c>
      <c r="C4015" t="s">
        <v>78826</v>
      </c>
      <c r="D4015" t="s">
        <v>78827</v>
      </c>
      <c r="E4015" t="s">
        <v>78828</v>
      </c>
      <c r="F4015" t="s">
        <v>78829</v>
      </c>
      <c r="G4015" t="s">
        <v>78830</v>
      </c>
      <c r="H4015" t="s">
        <v>78831</v>
      </c>
      <c r="I4015" s="3">
        <v>0</v>
      </c>
      <c r="J4015" t="s">
        <v>78832</v>
      </c>
      <c r="K4015" t="s">
        <v>78833</v>
      </c>
      <c r="L4015" t="s">
        <v>78834</v>
      </c>
      <c r="M4015" t="s">
        <v>78835</v>
      </c>
      <c r="N4015" t="s">
        <v>78836</v>
      </c>
      <c r="O4015" s="3">
        <v>18204</v>
      </c>
      <c r="P4015" t="s">
        <v>78837</v>
      </c>
      <c r="Q4015" s="2">
        <v>45455</v>
      </c>
      <c r="R4015" s="2">
        <v>45631</v>
      </c>
      <c r="T4015" t="s">
        <v>78838</v>
      </c>
      <c r="U4015" s="1">
        <v>137.29</v>
      </c>
    </row>
    <row r="4016" spans="1:21" x14ac:dyDescent="0.25">
      <c r="A4016" t="s">
        <v>78854</v>
      </c>
      <c r="B4016" t="s">
        <v>78855</v>
      </c>
      <c r="C4016" t="s">
        <v>78856</v>
      </c>
      <c r="D4016" t="s">
        <v>78857</v>
      </c>
      <c r="E4016" t="s">
        <v>78858</v>
      </c>
      <c r="F4016" t="s">
        <v>78859</v>
      </c>
      <c r="G4016" t="s">
        <v>78860</v>
      </c>
      <c r="H4016" t="s">
        <v>78861</v>
      </c>
      <c r="I4016" s="3">
        <v>0</v>
      </c>
      <c r="J4016" t="s">
        <v>78862</v>
      </c>
      <c r="K4016" t="s">
        <v>78863</v>
      </c>
      <c r="L4016" t="s">
        <v>78864</v>
      </c>
      <c r="M4016" t="s">
        <v>78865</v>
      </c>
      <c r="N4016" t="s">
        <v>78866</v>
      </c>
      <c r="O4016" s="3">
        <v>28874</v>
      </c>
      <c r="P4016" t="s">
        <v>78867</v>
      </c>
      <c r="Q4016" s="2">
        <v>45362</v>
      </c>
      <c r="R4016" s="2">
        <v>45610</v>
      </c>
      <c r="T4016" t="s">
        <v>78868</v>
      </c>
      <c r="U4016" s="1">
        <v>491.16</v>
      </c>
    </row>
    <row r="4017" spans="1:21" x14ac:dyDescent="0.25">
      <c r="A4017" t="s">
        <v>78898</v>
      </c>
      <c r="B4017" t="s">
        <v>78899</v>
      </c>
      <c r="C4017" t="s">
        <v>78900</v>
      </c>
      <c r="D4017" t="s">
        <v>78901</v>
      </c>
      <c r="E4017" t="s">
        <v>78902</v>
      </c>
      <c r="F4017" t="s">
        <v>78903</v>
      </c>
      <c r="G4017" t="s">
        <v>78904</v>
      </c>
      <c r="H4017" t="s">
        <v>78905</v>
      </c>
      <c r="I4017" s="3">
        <v>0</v>
      </c>
      <c r="K4017" t="s">
        <v>78906</v>
      </c>
      <c r="L4017" t="s">
        <v>78907</v>
      </c>
      <c r="M4017" t="s">
        <v>78908</v>
      </c>
      <c r="N4017" t="s">
        <v>78909</v>
      </c>
      <c r="O4017" s="3">
        <v>10049</v>
      </c>
      <c r="P4017" t="s">
        <v>78910</v>
      </c>
      <c r="Q4017" s="2">
        <v>45362</v>
      </c>
      <c r="R4017" s="2">
        <v>45642</v>
      </c>
      <c r="T4017" t="s">
        <v>78911</v>
      </c>
      <c r="U4017" s="1">
        <v>823.92</v>
      </c>
    </row>
    <row r="4018" spans="1:21" x14ac:dyDescent="0.25">
      <c r="A4018" t="s">
        <v>78940</v>
      </c>
      <c r="B4018" t="s">
        <v>78941</v>
      </c>
      <c r="C4018" t="s">
        <v>78942</v>
      </c>
      <c r="D4018" t="s">
        <v>78943</v>
      </c>
      <c r="E4018" t="s">
        <v>78944</v>
      </c>
      <c r="F4018" t="s">
        <v>78945</v>
      </c>
      <c r="G4018" t="s">
        <v>78946</v>
      </c>
      <c r="H4018" t="s">
        <v>78947</v>
      </c>
      <c r="I4018" s="3">
        <v>0</v>
      </c>
      <c r="K4018" t="s">
        <v>78948</v>
      </c>
      <c r="L4018" t="s">
        <v>78949</v>
      </c>
      <c r="M4018" t="s">
        <v>78950</v>
      </c>
      <c r="N4018" t="s">
        <v>78951</v>
      </c>
      <c r="O4018" s="3">
        <v>10046</v>
      </c>
      <c r="P4018" t="s">
        <v>78952</v>
      </c>
      <c r="Q4018" s="2">
        <v>45362</v>
      </c>
      <c r="R4018" s="2">
        <v>45642</v>
      </c>
      <c r="T4018" t="s">
        <v>78953</v>
      </c>
      <c r="U4018" s="1">
        <v>112.38</v>
      </c>
    </row>
    <row r="4019" spans="1:21" x14ac:dyDescent="0.25">
      <c r="A4019" t="s">
        <v>78983</v>
      </c>
      <c r="B4019" t="s">
        <v>78984</v>
      </c>
      <c r="C4019" t="s">
        <v>78985</v>
      </c>
      <c r="D4019" t="s">
        <v>78986</v>
      </c>
      <c r="E4019" t="s">
        <v>78987</v>
      </c>
      <c r="F4019" t="s">
        <v>78988</v>
      </c>
      <c r="G4019" t="s">
        <v>78989</v>
      </c>
      <c r="H4019" t="s">
        <v>78990</v>
      </c>
      <c r="I4019" s="3">
        <v>16</v>
      </c>
      <c r="J4019" t="s">
        <v>78991</v>
      </c>
      <c r="K4019" t="s">
        <v>78992</v>
      </c>
      <c r="L4019" t="s">
        <v>78993</v>
      </c>
      <c r="M4019" t="s">
        <v>78994</v>
      </c>
      <c r="N4019" t="s">
        <v>78995</v>
      </c>
      <c r="O4019" s="3">
        <v>43869</v>
      </c>
      <c r="P4019" t="s">
        <v>78996</v>
      </c>
      <c r="Q4019" s="2">
        <v>45362</v>
      </c>
      <c r="R4019" s="2">
        <v>45582</v>
      </c>
      <c r="T4019" t="s">
        <v>78997</v>
      </c>
      <c r="U4019" s="1">
        <v>592.11</v>
      </c>
    </row>
    <row r="4020" spans="1:21" x14ac:dyDescent="0.25">
      <c r="A4020" t="s">
        <v>79027</v>
      </c>
      <c r="B4020" t="s">
        <v>79028</v>
      </c>
      <c r="C4020" t="s">
        <v>79029</v>
      </c>
      <c r="D4020" t="s">
        <v>79030</v>
      </c>
      <c r="E4020" t="s">
        <v>79031</v>
      </c>
      <c r="F4020" t="s">
        <v>79032</v>
      </c>
      <c r="G4020" t="s">
        <v>79033</v>
      </c>
      <c r="H4020" t="s">
        <v>79034</v>
      </c>
      <c r="I4020" s="3">
        <v>0</v>
      </c>
      <c r="K4020" t="s">
        <v>79035</v>
      </c>
      <c r="L4020" t="s">
        <v>79036</v>
      </c>
      <c r="M4020" t="s">
        <v>79037</v>
      </c>
      <c r="N4020" t="s">
        <v>79038</v>
      </c>
      <c r="O4020" s="3">
        <v>40410</v>
      </c>
      <c r="P4020" t="s">
        <v>79039</v>
      </c>
      <c r="Q4020" s="2">
        <v>45362</v>
      </c>
      <c r="R4020" s="2">
        <v>45595</v>
      </c>
      <c r="T4020" t="s">
        <v>79040</v>
      </c>
      <c r="U4020" s="1">
        <v>531.16999999999996</v>
      </c>
    </row>
    <row r="4021" spans="1:21" x14ac:dyDescent="0.25">
      <c r="A4021" t="s">
        <v>79055</v>
      </c>
      <c r="B4021" t="s">
        <v>79056</v>
      </c>
      <c r="C4021" t="s">
        <v>79057</v>
      </c>
      <c r="D4021" t="s">
        <v>79058</v>
      </c>
      <c r="E4021" t="s">
        <v>79059</v>
      </c>
      <c r="F4021" t="s">
        <v>79060</v>
      </c>
      <c r="G4021" t="s">
        <v>79061</v>
      </c>
      <c r="H4021" t="s">
        <v>79062</v>
      </c>
      <c r="I4021" s="3">
        <v>0</v>
      </c>
      <c r="K4021" t="s">
        <v>79063</v>
      </c>
      <c r="L4021" t="s">
        <v>79064</v>
      </c>
      <c r="M4021" t="s">
        <v>79065</v>
      </c>
      <c r="N4021" t="s">
        <v>79066</v>
      </c>
      <c r="O4021" s="3">
        <v>40405</v>
      </c>
      <c r="P4021" t="s">
        <v>79067</v>
      </c>
      <c r="Q4021" s="2">
        <v>45362</v>
      </c>
      <c r="R4021" s="2">
        <v>45607</v>
      </c>
      <c r="T4021" t="s">
        <v>79068</v>
      </c>
      <c r="U4021" s="1">
        <v>791.57</v>
      </c>
    </row>
    <row r="4022" spans="1:21" x14ac:dyDescent="0.25">
      <c r="A4022" t="s">
        <v>79097</v>
      </c>
      <c r="B4022" t="s">
        <v>79098</v>
      </c>
      <c r="C4022" t="s">
        <v>79099</v>
      </c>
      <c r="D4022" t="s">
        <v>79100</v>
      </c>
      <c r="E4022" t="s">
        <v>79101</v>
      </c>
      <c r="F4022" t="s">
        <v>79102</v>
      </c>
      <c r="G4022" t="s">
        <v>79103</v>
      </c>
      <c r="H4022" t="s">
        <v>79104</v>
      </c>
      <c r="I4022" s="3">
        <v>0</v>
      </c>
      <c r="K4022" t="s">
        <v>79105</v>
      </c>
      <c r="L4022" t="s">
        <v>79106</v>
      </c>
      <c r="M4022" t="s">
        <v>79107</v>
      </c>
      <c r="N4022" t="s">
        <v>79108</v>
      </c>
      <c r="O4022" s="3">
        <v>40580</v>
      </c>
      <c r="P4022" t="s">
        <v>79109</v>
      </c>
      <c r="Q4022" s="2">
        <v>45362</v>
      </c>
      <c r="R4022" s="2">
        <v>45607</v>
      </c>
      <c r="T4022" t="s">
        <v>79110</v>
      </c>
      <c r="U4022" s="1">
        <v>422.68</v>
      </c>
    </row>
    <row r="4023" spans="1:21" x14ac:dyDescent="0.25">
      <c r="A4023" t="s">
        <v>79140</v>
      </c>
      <c r="B4023" t="s">
        <v>79141</v>
      </c>
      <c r="C4023" t="s">
        <v>79142</v>
      </c>
      <c r="D4023" t="s">
        <v>79143</v>
      </c>
      <c r="E4023" t="s">
        <v>79144</v>
      </c>
      <c r="F4023" t="s">
        <v>79145</v>
      </c>
      <c r="G4023" t="s">
        <v>79146</v>
      </c>
      <c r="H4023" t="s">
        <v>79147</v>
      </c>
      <c r="I4023" s="3">
        <v>0</v>
      </c>
      <c r="J4023" t="s">
        <v>79148</v>
      </c>
      <c r="K4023" t="s">
        <v>79149</v>
      </c>
      <c r="L4023" t="s">
        <v>79150</v>
      </c>
      <c r="M4023" t="s">
        <v>79151</v>
      </c>
      <c r="N4023" t="s">
        <v>79152</v>
      </c>
      <c r="O4023" s="3">
        <v>40634</v>
      </c>
      <c r="P4023" t="s">
        <v>79153</v>
      </c>
      <c r="Q4023" s="2">
        <v>45362</v>
      </c>
      <c r="R4023" s="2">
        <v>45607</v>
      </c>
      <c r="T4023" t="s">
        <v>79154</v>
      </c>
      <c r="U4023" s="1">
        <v>565.42999999999995</v>
      </c>
    </row>
    <row r="4024" spans="1:21" x14ac:dyDescent="0.25">
      <c r="A4024" t="s">
        <v>79185</v>
      </c>
      <c r="B4024" t="s">
        <v>79186</v>
      </c>
      <c r="C4024" t="s">
        <v>79187</v>
      </c>
      <c r="D4024" t="s">
        <v>79188</v>
      </c>
      <c r="E4024" t="s">
        <v>79189</v>
      </c>
      <c r="F4024" t="s">
        <v>79190</v>
      </c>
      <c r="G4024" t="s">
        <v>79191</v>
      </c>
      <c r="H4024" t="s">
        <v>79192</v>
      </c>
      <c r="I4024" s="3">
        <v>252</v>
      </c>
      <c r="J4024" t="s">
        <v>79193</v>
      </c>
      <c r="K4024" t="s">
        <v>79194</v>
      </c>
      <c r="L4024" t="s">
        <v>79195</v>
      </c>
      <c r="M4024" t="s">
        <v>79196</v>
      </c>
      <c r="N4024" t="s">
        <v>79197</v>
      </c>
      <c r="O4024" s="3">
        <v>39570</v>
      </c>
      <c r="P4024" t="s">
        <v>79198</v>
      </c>
      <c r="Q4024" s="2">
        <v>45362</v>
      </c>
      <c r="R4024" s="2">
        <v>45638</v>
      </c>
      <c r="T4024" t="s">
        <v>79199</v>
      </c>
      <c r="U4024" s="1">
        <v>734.91</v>
      </c>
    </row>
    <row r="4025" spans="1:21" x14ac:dyDescent="0.25">
      <c r="A4025" t="s">
        <v>79214</v>
      </c>
      <c r="B4025" t="s">
        <v>79215</v>
      </c>
      <c r="C4025" t="s">
        <v>79216</v>
      </c>
      <c r="D4025" t="s">
        <v>79217</v>
      </c>
      <c r="E4025" t="s">
        <v>79218</v>
      </c>
      <c r="F4025" t="s">
        <v>79219</v>
      </c>
      <c r="G4025" t="s">
        <v>79220</v>
      </c>
      <c r="H4025" t="s">
        <v>79221</v>
      </c>
      <c r="I4025" s="3">
        <v>250</v>
      </c>
      <c r="K4025" t="s">
        <v>79222</v>
      </c>
      <c r="L4025" t="s">
        <v>79223</v>
      </c>
      <c r="M4025" t="s">
        <v>79224</v>
      </c>
      <c r="N4025" t="s">
        <v>79225</v>
      </c>
      <c r="O4025" s="3">
        <v>39569</v>
      </c>
      <c r="P4025" t="s">
        <v>79226</v>
      </c>
      <c r="Q4025" s="2">
        <v>45362</v>
      </c>
      <c r="R4025" s="2">
        <v>45638</v>
      </c>
      <c r="T4025" t="s">
        <v>79227</v>
      </c>
      <c r="U4025" s="1">
        <v>1094.79</v>
      </c>
    </row>
    <row r="4026" spans="1:21" x14ac:dyDescent="0.25">
      <c r="A4026" t="s">
        <v>79228</v>
      </c>
      <c r="B4026" t="s">
        <v>79229</v>
      </c>
      <c r="C4026" t="s">
        <v>79230</v>
      </c>
      <c r="D4026" t="s">
        <v>79231</v>
      </c>
      <c r="E4026" t="s">
        <v>79232</v>
      </c>
      <c r="F4026" t="s">
        <v>79233</v>
      </c>
      <c r="G4026" t="s">
        <v>79234</v>
      </c>
      <c r="H4026" t="s">
        <v>79235</v>
      </c>
      <c r="I4026" s="3">
        <v>1633</v>
      </c>
      <c r="J4026" t="s">
        <v>79236</v>
      </c>
      <c r="K4026" t="s">
        <v>79237</v>
      </c>
      <c r="L4026" t="s">
        <v>79238</v>
      </c>
      <c r="M4026" t="s">
        <v>79239</v>
      </c>
      <c r="N4026" t="s">
        <v>79240</v>
      </c>
      <c r="O4026" s="3">
        <v>43768</v>
      </c>
      <c r="P4026" t="s">
        <v>79241</v>
      </c>
      <c r="Q4026" s="2">
        <v>45362</v>
      </c>
      <c r="R4026" s="2">
        <v>45364</v>
      </c>
      <c r="T4026" t="s">
        <v>79242</v>
      </c>
      <c r="U4026" s="1">
        <v>762.71</v>
      </c>
    </row>
    <row r="4027" spans="1:21" x14ac:dyDescent="0.25">
      <c r="A4027" t="s">
        <v>79287</v>
      </c>
      <c r="B4027" t="s">
        <v>79288</v>
      </c>
      <c r="C4027" t="s">
        <v>79289</v>
      </c>
      <c r="D4027" t="s">
        <v>79290</v>
      </c>
      <c r="E4027" t="s">
        <v>79291</v>
      </c>
      <c r="F4027" t="s">
        <v>79292</v>
      </c>
      <c r="G4027" t="s">
        <v>79293</v>
      </c>
      <c r="H4027" t="s">
        <v>79294</v>
      </c>
      <c r="I4027" s="3">
        <v>62</v>
      </c>
      <c r="K4027" t="s">
        <v>79295</v>
      </c>
      <c r="L4027" t="s">
        <v>79296</v>
      </c>
      <c r="M4027" t="s">
        <v>79297</v>
      </c>
      <c r="N4027" t="s">
        <v>79298</v>
      </c>
      <c r="O4027" s="3">
        <v>40853</v>
      </c>
      <c r="P4027" t="s">
        <v>79299</v>
      </c>
      <c r="Q4027" s="2">
        <v>45362</v>
      </c>
      <c r="R4027" s="2">
        <v>45338</v>
      </c>
      <c r="T4027" t="s">
        <v>79300</v>
      </c>
      <c r="U4027" s="1">
        <v>121.8</v>
      </c>
    </row>
    <row r="4028" spans="1:21" x14ac:dyDescent="0.25">
      <c r="A4028" t="s">
        <v>79329</v>
      </c>
      <c r="B4028" t="s">
        <v>79330</v>
      </c>
      <c r="C4028" t="s">
        <v>79331</v>
      </c>
      <c r="D4028" t="s">
        <v>79332</v>
      </c>
      <c r="E4028" t="s">
        <v>79333</v>
      </c>
      <c r="F4028" t="s">
        <v>79334</v>
      </c>
      <c r="G4028" t="s">
        <v>79335</v>
      </c>
      <c r="H4028" t="s">
        <v>79336</v>
      </c>
      <c r="I4028" s="3">
        <v>300</v>
      </c>
      <c r="K4028" t="s">
        <v>79337</v>
      </c>
      <c r="L4028" t="s">
        <v>79338</v>
      </c>
      <c r="M4028" t="s">
        <v>79339</v>
      </c>
      <c r="N4028" t="s">
        <v>79340</v>
      </c>
      <c r="O4028" s="3">
        <v>40881</v>
      </c>
      <c r="P4028" t="s">
        <v>79341</v>
      </c>
      <c r="Q4028" s="2">
        <v>45362</v>
      </c>
      <c r="R4028" s="2">
        <v>45607</v>
      </c>
      <c r="T4028" t="s">
        <v>79342</v>
      </c>
      <c r="U4028" s="1">
        <v>203.12</v>
      </c>
    </row>
    <row r="4029" spans="1:21" x14ac:dyDescent="0.25">
      <c r="A4029" t="s">
        <v>79357</v>
      </c>
      <c r="B4029" t="s">
        <v>79358</v>
      </c>
      <c r="C4029" t="s">
        <v>79359</v>
      </c>
      <c r="D4029" t="s">
        <v>79360</v>
      </c>
      <c r="E4029" t="s">
        <v>79361</v>
      </c>
      <c r="F4029" t="s">
        <v>79362</v>
      </c>
      <c r="G4029" t="s">
        <v>79363</v>
      </c>
      <c r="H4029" t="s">
        <v>79364</v>
      </c>
      <c r="I4029" s="3">
        <v>1000</v>
      </c>
      <c r="K4029" t="s">
        <v>79365</v>
      </c>
      <c r="L4029" t="s">
        <v>79366</v>
      </c>
      <c r="M4029" t="s">
        <v>79367</v>
      </c>
      <c r="N4029" t="s">
        <v>79368</v>
      </c>
      <c r="O4029" s="3">
        <v>10052</v>
      </c>
      <c r="P4029" t="s">
        <v>79369</v>
      </c>
      <c r="Q4029" s="2">
        <v>45362</v>
      </c>
      <c r="R4029" s="2">
        <v>45307</v>
      </c>
      <c r="T4029" t="s">
        <v>79370</v>
      </c>
      <c r="U4029" s="1">
        <v>438.13</v>
      </c>
    </row>
    <row r="4030" spans="1:21" x14ac:dyDescent="0.25">
      <c r="A4030" t="s">
        <v>79385</v>
      </c>
      <c r="B4030" t="s">
        <v>79386</v>
      </c>
      <c r="C4030" t="s">
        <v>79387</v>
      </c>
      <c r="D4030" t="s">
        <v>79388</v>
      </c>
      <c r="E4030" t="s">
        <v>79389</v>
      </c>
      <c r="F4030" t="s">
        <v>79390</v>
      </c>
      <c r="G4030" t="s">
        <v>79391</v>
      </c>
      <c r="H4030" t="s">
        <v>79392</v>
      </c>
      <c r="I4030" s="3">
        <v>304</v>
      </c>
      <c r="K4030" t="s">
        <v>79393</v>
      </c>
      <c r="L4030" t="s">
        <v>79394</v>
      </c>
      <c r="M4030" t="s">
        <v>79395</v>
      </c>
      <c r="N4030" t="s">
        <v>79396</v>
      </c>
      <c r="O4030" s="3">
        <v>37302</v>
      </c>
      <c r="P4030" t="s">
        <v>79397</v>
      </c>
      <c r="Q4030" s="2">
        <v>45362</v>
      </c>
      <c r="R4030" s="2">
        <v>45370</v>
      </c>
      <c r="T4030" t="s">
        <v>79398</v>
      </c>
      <c r="U4030" s="1">
        <v>357.74</v>
      </c>
    </row>
    <row r="4031" spans="1:21" x14ac:dyDescent="0.25">
      <c r="A4031" t="s">
        <v>79471</v>
      </c>
      <c r="B4031" t="s">
        <v>79472</v>
      </c>
      <c r="C4031" t="s">
        <v>79473</v>
      </c>
      <c r="D4031" t="s">
        <v>79474</v>
      </c>
      <c r="E4031" t="s">
        <v>79475</v>
      </c>
      <c r="F4031" t="s">
        <v>79476</v>
      </c>
      <c r="G4031" t="s">
        <v>79477</v>
      </c>
      <c r="H4031" t="s">
        <v>79478</v>
      </c>
      <c r="I4031" s="3">
        <v>1595</v>
      </c>
      <c r="J4031" t="s">
        <v>79479</v>
      </c>
      <c r="K4031" t="s">
        <v>79480</v>
      </c>
      <c r="L4031" t="s">
        <v>79481</v>
      </c>
      <c r="M4031" t="s">
        <v>79482</v>
      </c>
      <c r="N4031" t="s">
        <v>79483</v>
      </c>
      <c r="O4031" s="3">
        <v>43771</v>
      </c>
      <c r="P4031" t="s">
        <v>79484</v>
      </c>
      <c r="Q4031" s="2">
        <v>45362</v>
      </c>
      <c r="R4031" s="2">
        <v>45582</v>
      </c>
      <c r="T4031" t="s">
        <v>79485</v>
      </c>
      <c r="U4031" s="1">
        <v>682.02</v>
      </c>
    </row>
    <row r="4032" spans="1:21" x14ac:dyDescent="0.25">
      <c r="A4032" t="s">
        <v>79531</v>
      </c>
      <c r="B4032" t="s">
        <v>79532</v>
      </c>
      <c r="C4032" t="s">
        <v>79533</v>
      </c>
      <c r="D4032" t="s">
        <v>79534</v>
      </c>
      <c r="E4032" t="s">
        <v>79535</v>
      </c>
      <c r="F4032" t="s">
        <v>79536</v>
      </c>
      <c r="G4032" t="s">
        <v>79537</v>
      </c>
      <c r="H4032" t="s">
        <v>79538</v>
      </c>
      <c r="I4032" s="3">
        <v>0</v>
      </c>
      <c r="J4032" t="s">
        <v>79539</v>
      </c>
      <c r="K4032" t="s">
        <v>79540</v>
      </c>
      <c r="L4032" t="s">
        <v>79541</v>
      </c>
      <c r="M4032" t="s">
        <v>79542</v>
      </c>
      <c r="N4032" t="s">
        <v>79543</v>
      </c>
      <c r="O4032" s="3">
        <v>43827</v>
      </c>
      <c r="P4032" t="s">
        <v>79544</v>
      </c>
      <c r="Q4032" s="2">
        <v>45362</v>
      </c>
      <c r="R4032" s="2">
        <v>45390</v>
      </c>
      <c r="T4032" t="s">
        <v>79545</v>
      </c>
      <c r="U4032" s="1">
        <v>164.66</v>
      </c>
    </row>
    <row r="4033" spans="1:21" x14ac:dyDescent="0.25">
      <c r="A4033" t="s">
        <v>79561</v>
      </c>
      <c r="B4033" t="s">
        <v>79562</v>
      </c>
      <c r="C4033" t="s">
        <v>79563</v>
      </c>
      <c r="D4033" t="s">
        <v>79564</v>
      </c>
      <c r="E4033" t="s">
        <v>79565</v>
      </c>
      <c r="F4033" t="s">
        <v>79566</v>
      </c>
      <c r="G4033" t="s">
        <v>79567</v>
      </c>
      <c r="H4033" t="s">
        <v>79568</v>
      </c>
      <c r="I4033" s="3">
        <v>107</v>
      </c>
      <c r="K4033" t="s">
        <v>79569</v>
      </c>
      <c r="L4033" t="s">
        <v>79570</v>
      </c>
      <c r="M4033" t="s">
        <v>79571</v>
      </c>
      <c r="N4033" t="s">
        <v>79572</v>
      </c>
      <c r="O4033" s="3">
        <v>43846</v>
      </c>
      <c r="P4033" t="s">
        <v>79573</v>
      </c>
      <c r="Q4033" s="2">
        <v>45362</v>
      </c>
      <c r="R4033" s="2">
        <v>45435</v>
      </c>
      <c r="T4033" t="s">
        <v>79574</v>
      </c>
      <c r="U4033" s="1">
        <v>389.84</v>
      </c>
    </row>
    <row r="4034" spans="1:21" x14ac:dyDescent="0.25">
      <c r="A4034" t="s">
        <v>79603</v>
      </c>
      <c r="B4034" t="s">
        <v>79604</v>
      </c>
      <c r="C4034" t="s">
        <v>79605</v>
      </c>
      <c r="D4034" t="s">
        <v>79606</v>
      </c>
      <c r="E4034" t="s">
        <v>79607</v>
      </c>
      <c r="F4034" t="s">
        <v>79608</v>
      </c>
      <c r="G4034" t="s">
        <v>79609</v>
      </c>
      <c r="H4034" t="s">
        <v>79610</v>
      </c>
      <c r="I4034" s="3">
        <v>0</v>
      </c>
      <c r="K4034" t="s">
        <v>79611</v>
      </c>
      <c r="L4034" t="s">
        <v>79612</v>
      </c>
      <c r="M4034" t="s">
        <v>79613</v>
      </c>
      <c r="N4034" t="s">
        <v>79614</v>
      </c>
      <c r="O4034" s="3">
        <v>9871</v>
      </c>
      <c r="P4034" t="s">
        <v>79615</v>
      </c>
      <c r="Q4034" s="2">
        <v>45362</v>
      </c>
      <c r="R4034" s="2">
        <v>45639</v>
      </c>
      <c r="T4034" t="s">
        <v>79616</v>
      </c>
      <c r="U4034" s="1">
        <v>260.38</v>
      </c>
    </row>
    <row r="4035" spans="1:21" x14ac:dyDescent="0.25">
      <c r="A4035" t="s">
        <v>79659</v>
      </c>
      <c r="B4035" t="s">
        <v>79660</v>
      </c>
      <c r="C4035" t="s">
        <v>79661</v>
      </c>
      <c r="D4035" t="s">
        <v>79662</v>
      </c>
      <c r="E4035" t="s">
        <v>79663</v>
      </c>
      <c r="F4035" t="s">
        <v>79664</v>
      </c>
      <c r="G4035" t="s">
        <v>79665</v>
      </c>
      <c r="H4035" t="s">
        <v>79666</v>
      </c>
      <c r="I4035" s="3">
        <v>217</v>
      </c>
      <c r="K4035" t="s">
        <v>79667</v>
      </c>
      <c r="L4035" t="s">
        <v>79668</v>
      </c>
      <c r="M4035" t="s">
        <v>79669</v>
      </c>
      <c r="N4035" t="s">
        <v>79670</v>
      </c>
      <c r="O4035" s="3">
        <v>40773</v>
      </c>
      <c r="P4035" t="s">
        <v>79671</v>
      </c>
      <c r="Q4035" s="2">
        <v>45362</v>
      </c>
      <c r="R4035" s="2">
        <v>45686</v>
      </c>
      <c r="T4035" t="s">
        <v>79672</v>
      </c>
      <c r="U4035" s="1">
        <v>279.2</v>
      </c>
    </row>
    <row r="4036" spans="1:21" x14ac:dyDescent="0.25">
      <c r="A4036" t="s">
        <v>79701</v>
      </c>
      <c r="B4036" t="s">
        <v>79702</v>
      </c>
      <c r="C4036" t="s">
        <v>79703</v>
      </c>
      <c r="D4036" t="s">
        <v>79704</v>
      </c>
      <c r="E4036" t="s">
        <v>79705</v>
      </c>
      <c r="F4036" t="s">
        <v>79706</v>
      </c>
      <c r="G4036" t="s">
        <v>79707</v>
      </c>
      <c r="H4036" t="s">
        <v>79708</v>
      </c>
      <c r="I4036" s="3">
        <v>965</v>
      </c>
      <c r="K4036" t="s">
        <v>79709</v>
      </c>
      <c r="L4036" t="s">
        <v>79710</v>
      </c>
      <c r="M4036" t="s">
        <v>79711</v>
      </c>
      <c r="N4036" t="s">
        <v>79712</v>
      </c>
      <c r="O4036" s="3">
        <v>40796</v>
      </c>
      <c r="P4036" t="s">
        <v>79713</v>
      </c>
      <c r="Q4036" s="2">
        <v>45362</v>
      </c>
      <c r="R4036" s="2">
        <v>45607</v>
      </c>
      <c r="T4036" t="s">
        <v>79714</v>
      </c>
      <c r="U4036" s="1">
        <v>652.01</v>
      </c>
    </row>
    <row r="4037" spans="1:21" x14ac:dyDescent="0.25">
      <c r="A4037" t="s">
        <v>79757</v>
      </c>
      <c r="B4037" t="s">
        <v>79758</v>
      </c>
      <c r="C4037" t="s">
        <v>79759</v>
      </c>
      <c r="D4037" t="s">
        <v>79760</v>
      </c>
      <c r="E4037" t="s">
        <v>79761</v>
      </c>
      <c r="F4037" t="s">
        <v>79762</v>
      </c>
      <c r="G4037" t="s">
        <v>79763</v>
      </c>
      <c r="H4037" t="s">
        <v>79764</v>
      </c>
      <c r="I4037" s="3">
        <v>161</v>
      </c>
      <c r="K4037" t="s">
        <v>79765</v>
      </c>
      <c r="L4037" t="s">
        <v>79766</v>
      </c>
      <c r="M4037" t="s">
        <v>79767</v>
      </c>
      <c r="N4037" t="s">
        <v>79768</v>
      </c>
      <c r="O4037" s="3">
        <v>37057</v>
      </c>
      <c r="P4037" t="s">
        <v>79769</v>
      </c>
      <c r="Q4037" s="2">
        <v>45362</v>
      </c>
      <c r="R4037" s="2">
        <v>45533</v>
      </c>
      <c r="T4037" t="s">
        <v>79770</v>
      </c>
      <c r="U4037" s="1">
        <v>370.26</v>
      </c>
    </row>
    <row r="4038" spans="1:21" x14ac:dyDescent="0.25">
      <c r="A4038" t="s">
        <v>79814</v>
      </c>
      <c r="B4038" t="s">
        <v>79815</v>
      </c>
      <c r="C4038" t="s">
        <v>79816</v>
      </c>
      <c r="D4038" t="s">
        <v>79817</v>
      </c>
      <c r="E4038" t="s">
        <v>79818</v>
      </c>
      <c r="F4038" t="s">
        <v>79819</v>
      </c>
      <c r="G4038" t="s">
        <v>79820</v>
      </c>
      <c r="H4038" t="s">
        <v>79821</v>
      </c>
      <c r="I4038" s="3">
        <v>4</v>
      </c>
      <c r="J4038" t="s">
        <v>79822</v>
      </c>
      <c r="K4038" t="s">
        <v>79823</v>
      </c>
      <c r="L4038" t="s">
        <v>79824</v>
      </c>
      <c r="M4038" t="s">
        <v>79825</v>
      </c>
      <c r="N4038" t="s">
        <v>79826</v>
      </c>
      <c r="O4038" s="3">
        <v>43323</v>
      </c>
      <c r="P4038" t="s">
        <v>79827</v>
      </c>
      <c r="Q4038" s="2">
        <v>45362</v>
      </c>
      <c r="R4038" s="2">
        <v>45582</v>
      </c>
      <c r="T4038" t="s">
        <v>79828</v>
      </c>
      <c r="U4038" s="1">
        <v>250.48</v>
      </c>
    </row>
    <row r="4039" spans="1:21" x14ac:dyDescent="0.25">
      <c r="A4039" t="s">
        <v>79873</v>
      </c>
      <c r="B4039" t="s">
        <v>79874</v>
      </c>
      <c r="C4039" t="s">
        <v>79875</v>
      </c>
      <c r="D4039" t="s">
        <v>79876</v>
      </c>
      <c r="E4039" t="s">
        <v>79877</v>
      </c>
      <c r="F4039" t="s">
        <v>79878</v>
      </c>
      <c r="G4039" t="s">
        <v>79879</v>
      </c>
      <c r="H4039" t="s">
        <v>79880</v>
      </c>
      <c r="I4039" s="3">
        <v>0</v>
      </c>
      <c r="K4039" t="s">
        <v>79881</v>
      </c>
      <c r="L4039" t="s">
        <v>79882</v>
      </c>
      <c r="M4039" t="s">
        <v>79883</v>
      </c>
      <c r="N4039" t="s">
        <v>79884</v>
      </c>
      <c r="O4039" s="3">
        <v>37290</v>
      </c>
      <c r="P4039" t="s">
        <v>79885</v>
      </c>
      <c r="Q4039" s="2">
        <v>45362</v>
      </c>
      <c r="R4039" s="2">
        <v>45533</v>
      </c>
      <c r="T4039" t="s">
        <v>79886</v>
      </c>
      <c r="U4039" s="1">
        <v>266.49</v>
      </c>
    </row>
    <row r="4040" spans="1:21" x14ac:dyDescent="0.25">
      <c r="A4040" t="s">
        <v>79915</v>
      </c>
      <c r="B4040" t="s">
        <v>79916</v>
      </c>
      <c r="C4040" t="s">
        <v>79917</v>
      </c>
      <c r="D4040" t="s">
        <v>79918</v>
      </c>
      <c r="E4040" t="s">
        <v>79919</v>
      </c>
      <c r="F4040" t="s">
        <v>79920</v>
      </c>
      <c r="G4040" t="s">
        <v>79921</v>
      </c>
      <c r="H4040" t="s">
        <v>79922</v>
      </c>
      <c r="I4040" s="3">
        <v>236</v>
      </c>
      <c r="K4040" t="s">
        <v>79923</v>
      </c>
      <c r="L4040" t="s">
        <v>79924</v>
      </c>
      <c r="M4040" t="s">
        <v>79925</v>
      </c>
      <c r="N4040" t="s">
        <v>79926</v>
      </c>
      <c r="O4040" s="3">
        <v>37295</v>
      </c>
      <c r="P4040" t="s">
        <v>79927</v>
      </c>
      <c r="Q4040" s="2">
        <v>45362</v>
      </c>
      <c r="R4040" s="2">
        <v>45344</v>
      </c>
      <c r="T4040" t="s">
        <v>79928</v>
      </c>
      <c r="U4040" s="1">
        <v>472.05</v>
      </c>
    </row>
    <row r="4041" spans="1:21" x14ac:dyDescent="0.25">
      <c r="A4041" t="s">
        <v>79985</v>
      </c>
      <c r="B4041" t="s">
        <v>79986</v>
      </c>
      <c r="C4041" t="s">
        <v>79987</v>
      </c>
      <c r="D4041" t="s">
        <v>79988</v>
      </c>
      <c r="E4041" t="s">
        <v>79989</v>
      </c>
      <c r="F4041" t="s">
        <v>79990</v>
      </c>
      <c r="G4041" t="s">
        <v>79991</v>
      </c>
      <c r="H4041" t="s">
        <v>79992</v>
      </c>
      <c r="I4041" s="3">
        <v>0</v>
      </c>
      <c r="K4041" t="s">
        <v>79993</v>
      </c>
      <c r="L4041" t="s">
        <v>79994</v>
      </c>
      <c r="M4041" t="s">
        <v>79995</v>
      </c>
      <c r="N4041" t="s">
        <v>79996</v>
      </c>
      <c r="O4041" s="3">
        <v>37292</v>
      </c>
      <c r="P4041" t="s">
        <v>79997</v>
      </c>
      <c r="Q4041" s="2">
        <v>45362</v>
      </c>
      <c r="R4041" s="2">
        <v>45533</v>
      </c>
      <c r="T4041" t="s">
        <v>79998</v>
      </c>
      <c r="U4041" s="1">
        <v>219.95</v>
      </c>
    </row>
    <row r="4042" spans="1:21" x14ac:dyDescent="0.25">
      <c r="A4042" t="s">
        <v>80027</v>
      </c>
      <c r="B4042" t="s">
        <v>80028</v>
      </c>
      <c r="C4042" t="s">
        <v>80029</v>
      </c>
      <c r="D4042" t="s">
        <v>80030</v>
      </c>
      <c r="E4042" t="s">
        <v>80031</v>
      </c>
      <c r="F4042" t="s">
        <v>80032</v>
      </c>
      <c r="G4042" t="s">
        <v>80033</v>
      </c>
      <c r="H4042" t="s">
        <v>80034</v>
      </c>
      <c r="I4042" s="3">
        <v>0</v>
      </c>
      <c r="K4042" t="s">
        <v>80035</v>
      </c>
      <c r="L4042" t="s">
        <v>80036</v>
      </c>
      <c r="M4042" t="s">
        <v>80037</v>
      </c>
      <c r="N4042" t="s">
        <v>80038</v>
      </c>
      <c r="O4042" s="3">
        <v>37050</v>
      </c>
      <c r="P4042" t="s">
        <v>80039</v>
      </c>
      <c r="Q4042" s="2">
        <v>45362</v>
      </c>
      <c r="R4042" s="2">
        <v>45533</v>
      </c>
      <c r="T4042" t="s">
        <v>80040</v>
      </c>
      <c r="U4042" s="1">
        <v>326.38</v>
      </c>
    </row>
    <row r="4043" spans="1:21" x14ac:dyDescent="0.25">
      <c r="A4043" t="s">
        <v>80069</v>
      </c>
      <c r="B4043" t="s">
        <v>80070</v>
      </c>
      <c r="C4043" t="s">
        <v>80071</v>
      </c>
      <c r="D4043" t="s">
        <v>80072</v>
      </c>
      <c r="E4043" t="s">
        <v>80073</v>
      </c>
      <c r="F4043" t="s">
        <v>80074</v>
      </c>
      <c r="G4043" t="s">
        <v>80075</v>
      </c>
      <c r="H4043" t="s">
        <v>80076</v>
      </c>
      <c r="I4043" s="3">
        <v>150</v>
      </c>
      <c r="K4043" t="s">
        <v>80077</v>
      </c>
      <c r="L4043" t="s">
        <v>80078</v>
      </c>
      <c r="M4043" t="s">
        <v>80079</v>
      </c>
      <c r="N4043" t="s">
        <v>80080</v>
      </c>
      <c r="O4043" s="3">
        <v>6668</v>
      </c>
      <c r="P4043" t="s">
        <v>80081</v>
      </c>
      <c r="Q4043" s="2">
        <v>45362</v>
      </c>
      <c r="R4043" s="2">
        <v>45372</v>
      </c>
      <c r="T4043" t="s">
        <v>80082</v>
      </c>
      <c r="U4043" s="1">
        <v>2037.55</v>
      </c>
    </row>
    <row r="4044" spans="1:21" x14ac:dyDescent="0.25">
      <c r="A4044" t="s">
        <v>80125</v>
      </c>
      <c r="B4044" t="s">
        <v>80126</v>
      </c>
      <c r="C4044" t="s">
        <v>80127</v>
      </c>
      <c r="D4044" t="s">
        <v>80128</v>
      </c>
      <c r="E4044" t="s">
        <v>80129</v>
      </c>
      <c r="F4044" t="s">
        <v>80130</v>
      </c>
      <c r="G4044" t="s">
        <v>80131</v>
      </c>
      <c r="H4044" t="s">
        <v>80132</v>
      </c>
      <c r="I4044" s="3">
        <v>169</v>
      </c>
      <c r="K4044" t="s">
        <v>80133</v>
      </c>
      <c r="L4044" t="s">
        <v>80134</v>
      </c>
      <c r="M4044" t="s">
        <v>80135</v>
      </c>
      <c r="N4044" t="s">
        <v>80136</v>
      </c>
      <c r="O4044" s="3">
        <v>40777</v>
      </c>
      <c r="P4044" t="s">
        <v>80137</v>
      </c>
      <c r="Q4044" s="2">
        <v>45362</v>
      </c>
      <c r="R4044" s="2">
        <v>45609</v>
      </c>
      <c r="T4044" t="s">
        <v>80138</v>
      </c>
      <c r="U4044" s="1">
        <v>814.94</v>
      </c>
    </row>
    <row r="4045" spans="1:21" x14ac:dyDescent="0.25">
      <c r="A4045" t="s">
        <v>80167</v>
      </c>
      <c r="B4045" t="s">
        <v>80168</v>
      </c>
      <c r="C4045" t="s">
        <v>80169</v>
      </c>
      <c r="D4045" t="s">
        <v>80170</v>
      </c>
      <c r="E4045" t="s">
        <v>80171</v>
      </c>
      <c r="F4045" t="s">
        <v>80172</v>
      </c>
      <c r="G4045" t="s">
        <v>80173</v>
      </c>
      <c r="H4045" t="s">
        <v>80174</v>
      </c>
      <c r="I4045" s="3">
        <v>1934</v>
      </c>
      <c r="K4045" t="s">
        <v>80175</v>
      </c>
      <c r="L4045" t="s">
        <v>80176</v>
      </c>
      <c r="M4045" t="s">
        <v>80177</v>
      </c>
      <c r="N4045" t="s">
        <v>80178</v>
      </c>
      <c r="O4045" s="3">
        <v>40775</v>
      </c>
      <c r="P4045" t="s">
        <v>80179</v>
      </c>
      <c r="Q4045" s="2">
        <v>45362</v>
      </c>
      <c r="R4045" s="2">
        <v>45371</v>
      </c>
      <c r="T4045" t="s">
        <v>80180</v>
      </c>
      <c r="U4045" s="1">
        <v>160.6</v>
      </c>
    </row>
    <row r="4046" spans="1:21" x14ac:dyDescent="0.25">
      <c r="A4046" t="s">
        <v>80196</v>
      </c>
      <c r="B4046" t="s">
        <v>80197</v>
      </c>
      <c r="C4046" t="s">
        <v>80198</v>
      </c>
      <c r="D4046" t="s">
        <v>80199</v>
      </c>
      <c r="E4046" t="s">
        <v>80200</v>
      </c>
      <c r="F4046" t="s">
        <v>80201</v>
      </c>
      <c r="G4046" t="s">
        <v>80202</v>
      </c>
      <c r="H4046" t="s">
        <v>80203</v>
      </c>
      <c r="I4046" s="3">
        <v>142</v>
      </c>
      <c r="J4046" t="s">
        <v>80204</v>
      </c>
      <c r="K4046" t="s">
        <v>80205</v>
      </c>
      <c r="L4046" t="s">
        <v>80206</v>
      </c>
      <c r="M4046" t="s">
        <v>80207</v>
      </c>
      <c r="N4046" t="s">
        <v>80208</v>
      </c>
      <c r="O4046" s="3">
        <v>29363</v>
      </c>
      <c r="P4046" t="s">
        <v>80209</v>
      </c>
      <c r="Q4046" s="2">
        <v>45362</v>
      </c>
      <c r="R4046" s="2">
        <v>45596</v>
      </c>
      <c r="T4046" t="s">
        <v>80210</v>
      </c>
      <c r="U4046" s="1">
        <v>368.85</v>
      </c>
    </row>
    <row r="4047" spans="1:21" x14ac:dyDescent="0.25">
      <c r="A4047" t="s">
        <v>80211</v>
      </c>
      <c r="B4047" t="s">
        <v>80212</v>
      </c>
      <c r="C4047" t="s">
        <v>80213</v>
      </c>
      <c r="D4047" t="s">
        <v>80214</v>
      </c>
      <c r="E4047" t="s">
        <v>80215</v>
      </c>
      <c r="F4047" t="s">
        <v>80216</v>
      </c>
      <c r="G4047" t="s">
        <v>80217</v>
      </c>
      <c r="H4047" t="s">
        <v>80218</v>
      </c>
      <c r="I4047" s="3">
        <v>0</v>
      </c>
      <c r="K4047" t="s">
        <v>80219</v>
      </c>
      <c r="L4047" t="s">
        <v>80220</v>
      </c>
      <c r="M4047" t="s">
        <v>80221</v>
      </c>
      <c r="N4047" t="s">
        <v>80222</v>
      </c>
      <c r="O4047" s="3">
        <v>29596</v>
      </c>
      <c r="P4047" t="s">
        <v>80223</v>
      </c>
      <c r="Q4047" s="2">
        <v>45362</v>
      </c>
      <c r="R4047" s="2">
        <v>45331</v>
      </c>
      <c r="T4047" t="s">
        <v>80224</v>
      </c>
      <c r="U4047" s="1">
        <v>576.85</v>
      </c>
    </row>
    <row r="4048" spans="1:21" x14ac:dyDescent="0.25">
      <c r="A4048" t="s">
        <v>80253</v>
      </c>
      <c r="B4048" t="s">
        <v>80254</v>
      </c>
      <c r="C4048" t="s">
        <v>80255</v>
      </c>
      <c r="D4048" t="s">
        <v>80256</v>
      </c>
      <c r="E4048" t="s">
        <v>80257</v>
      </c>
      <c r="F4048" t="s">
        <v>80258</v>
      </c>
      <c r="G4048" t="s">
        <v>80259</v>
      </c>
      <c r="H4048" t="s">
        <v>80260</v>
      </c>
      <c r="I4048" s="3">
        <v>0</v>
      </c>
      <c r="K4048" t="s">
        <v>80261</v>
      </c>
      <c r="L4048" t="s">
        <v>80262</v>
      </c>
      <c r="M4048" t="s">
        <v>80263</v>
      </c>
      <c r="N4048" t="s">
        <v>80264</v>
      </c>
      <c r="O4048" s="3">
        <v>29168</v>
      </c>
      <c r="P4048" t="s">
        <v>80265</v>
      </c>
      <c r="Q4048" s="2">
        <v>45362</v>
      </c>
      <c r="R4048" s="2">
        <v>45625</v>
      </c>
      <c r="T4048" t="s">
        <v>80266</v>
      </c>
      <c r="U4048" s="1">
        <v>432.25</v>
      </c>
    </row>
    <row r="4049" spans="1:21" x14ac:dyDescent="0.25">
      <c r="A4049" t="s">
        <v>80295</v>
      </c>
      <c r="B4049" t="s">
        <v>80296</v>
      </c>
      <c r="C4049" t="s">
        <v>80297</v>
      </c>
      <c r="D4049" t="s">
        <v>80298</v>
      </c>
      <c r="E4049" t="s">
        <v>80299</v>
      </c>
      <c r="F4049" t="s">
        <v>80300</v>
      </c>
      <c r="G4049" t="s">
        <v>80301</v>
      </c>
      <c r="H4049" t="s">
        <v>80302</v>
      </c>
      <c r="I4049" s="3">
        <v>0</v>
      </c>
      <c r="K4049" t="s">
        <v>80303</v>
      </c>
      <c r="L4049" t="s">
        <v>80304</v>
      </c>
      <c r="M4049" t="s">
        <v>80305</v>
      </c>
      <c r="N4049" t="s">
        <v>80306</v>
      </c>
      <c r="O4049" s="3">
        <v>29167</v>
      </c>
      <c r="P4049" t="s">
        <v>80307</v>
      </c>
      <c r="Q4049" s="2">
        <v>45362</v>
      </c>
      <c r="R4049" s="2">
        <v>45625</v>
      </c>
      <c r="T4049" t="s">
        <v>80308</v>
      </c>
      <c r="U4049" s="1">
        <v>214.32</v>
      </c>
    </row>
    <row r="4050" spans="1:21" x14ac:dyDescent="0.25">
      <c r="A4050" t="s">
        <v>80352</v>
      </c>
      <c r="B4050" t="s">
        <v>80353</v>
      </c>
      <c r="C4050" t="s">
        <v>80354</v>
      </c>
      <c r="D4050" t="s">
        <v>80355</v>
      </c>
      <c r="E4050" t="s">
        <v>80356</v>
      </c>
      <c r="F4050" t="s">
        <v>80357</v>
      </c>
      <c r="G4050" t="s">
        <v>80358</v>
      </c>
      <c r="H4050" t="s">
        <v>80359</v>
      </c>
      <c r="I4050" s="3">
        <v>257</v>
      </c>
      <c r="J4050" t="s">
        <v>80360</v>
      </c>
      <c r="K4050" t="s">
        <v>80361</v>
      </c>
      <c r="L4050" t="s">
        <v>80362</v>
      </c>
      <c r="M4050" t="s">
        <v>80363</v>
      </c>
      <c r="N4050" t="s">
        <v>80364</v>
      </c>
      <c r="O4050" s="3">
        <v>43351</v>
      </c>
      <c r="P4050" t="s">
        <v>80365</v>
      </c>
      <c r="Q4050" s="2">
        <v>45362</v>
      </c>
      <c r="R4050" s="2">
        <v>45583</v>
      </c>
      <c r="T4050" t="s">
        <v>80366</v>
      </c>
      <c r="U4050" s="1">
        <v>300.66000000000003</v>
      </c>
    </row>
    <row r="4051" spans="1:21" x14ac:dyDescent="0.25">
      <c r="A4051" t="s">
        <v>80424</v>
      </c>
      <c r="B4051" t="s">
        <v>80425</v>
      </c>
      <c r="C4051" t="s">
        <v>80426</v>
      </c>
      <c r="D4051" t="s">
        <v>80427</v>
      </c>
      <c r="E4051" t="s">
        <v>80428</v>
      </c>
      <c r="F4051" t="s">
        <v>80429</v>
      </c>
      <c r="G4051" t="s">
        <v>80430</v>
      </c>
      <c r="H4051" t="s">
        <v>80431</v>
      </c>
      <c r="I4051" s="3">
        <v>0</v>
      </c>
      <c r="K4051" t="s">
        <v>80432</v>
      </c>
      <c r="L4051" t="s">
        <v>80433</v>
      </c>
      <c r="M4051" t="s">
        <v>80434</v>
      </c>
      <c r="N4051" t="s">
        <v>80435</v>
      </c>
      <c r="O4051" s="3">
        <v>31596</v>
      </c>
      <c r="P4051" t="s">
        <v>80436</v>
      </c>
      <c r="Q4051" s="2">
        <v>45362</v>
      </c>
      <c r="R4051" s="2">
        <v>45470</v>
      </c>
      <c r="T4051" t="s">
        <v>80437</v>
      </c>
      <c r="U4051" s="1">
        <v>141.97999999999999</v>
      </c>
    </row>
    <row r="4052" spans="1:21" x14ac:dyDescent="0.25">
      <c r="A4052" t="s">
        <v>80523</v>
      </c>
      <c r="B4052" t="s">
        <v>80524</v>
      </c>
      <c r="C4052" t="s">
        <v>80525</v>
      </c>
      <c r="D4052" t="s">
        <v>80526</v>
      </c>
      <c r="E4052" t="s">
        <v>80527</v>
      </c>
      <c r="F4052" t="s">
        <v>80528</v>
      </c>
      <c r="G4052" t="s">
        <v>80529</v>
      </c>
      <c r="H4052" t="s">
        <v>80530</v>
      </c>
      <c r="I4052" s="3">
        <v>1640</v>
      </c>
      <c r="J4052" t="s">
        <v>80531</v>
      </c>
      <c r="K4052" t="s">
        <v>80532</v>
      </c>
      <c r="L4052" t="s">
        <v>80533</v>
      </c>
      <c r="M4052" t="s">
        <v>80534</v>
      </c>
      <c r="N4052" t="s">
        <v>80535</v>
      </c>
      <c r="O4052" s="3">
        <v>37333</v>
      </c>
      <c r="P4052" t="s">
        <v>80536</v>
      </c>
      <c r="Q4052" s="2">
        <v>45362</v>
      </c>
      <c r="R4052" s="2">
        <v>45533</v>
      </c>
      <c r="T4052" t="s">
        <v>80537</v>
      </c>
      <c r="U4052" s="1">
        <v>386</v>
      </c>
    </row>
    <row r="4053" spans="1:21" x14ac:dyDescent="0.25">
      <c r="A4053" t="s">
        <v>80553</v>
      </c>
      <c r="B4053" t="s">
        <v>80554</v>
      </c>
      <c r="C4053" t="s">
        <v>80555</v>
      </c>
      <c r="D4053" t="s">
        <v>80556</v>
      </c>
      <c r="E4053" t="s">
        <v>80557</v>
      </c>
      <c r="F4053" t="s">
        <v>80558</v>
      </c>
      <c r="G4053" t="s">
        <v>80559</v>
      </c>
      <c r="H4053" t="s">
        <v>80560</v>
      </c>
      <c r="I4053" s="3">
        <v>0</v>
      </c>
      <c r="K4053" t="s">
        <v>80561</v>
      </c>
      <c r="L4053" t="s">
        <v>80562</v>
      </c>
      <c r="M4053" t="s">
        <v>80563</v>
      </c>
      <c r="N4053" t="s">
        <v>80564</v>
      </c>
      <c r="O4053" s="3">
        <v>12048</v>
      </c>
      <c r="P4053" t="s">
        <v>80565</v>
      </c>
      <c r="Q4053" s="2">
        <v>45362</v>
      </c>
      <c r="R4053" s="2">
        <v>45418</v>
      </c>
      <c r="T4053" t="s">
        <v>80566</v>
      </c>
      <c r="U4053" s="1">
        <v>812.63</v>
      </c>
    </row>
    <row r="4054" spans="1:21" x14ac:dyDescent="0.25">
      <c r="A4054" t="s">
        <v>80595</v>
      </c>
      <c r="B4054" t="s">
        <v>80596</v>
      </c>
      <c r="C4054" t="s">
        <v>80597</v>
      </c>
      <c r="D4054" t="s">
        <v>80598</v>
      </c>
      <c r="E4054" t="s">
        <v>80599</v>
      </c>
      <c r="F4054" t="s">
        <v>80600</v>
      </c>
      <c r="G4054" t="s">
        <v>80601</v>
      </c>
      <c r="H4054" t="s">
        <v>80602</v>
      </c>
      <c r="I4054" s="3">
        <v>11</v>
      </c>
      <c r="K4054" t="s">
        <v>80603</v>
      </c>
      <c r="L4054" t="s">
        <v>80604</v>
      </c>
      <c r="M4054" t="s">
        <v>80605</v>
      </c>
      <c r="N4054" t="s">
        <v>80606</v>
      </c>
      <c r="O4054" s="3">
        <v>41718</v>
      </c>
      <c r="P4054" t="s">
        <v>80607</v>
      </c>
      <c r="Q4054" s="2">
        <v>45362</v>
      </c>
      <c r="R4054" s="2">
        <v>45638</v>
      </c>
      <c r="T4054" t="s">
        <v>80608</v>
      </c>
      <c r="U4054" s="1">
        <v>257.38</v>
      </c>
    </row>
    <row r="4055" spans="1:21" x14ac:dyDescent="0.25">
      <c r="A4055" t="s">
        <v>80624</v>
      </c>
      <c r="B4055" t="s">
        <v>80625</v>
      </c>
      <c r="C4055" t="s">
        <v>80626</v>
      </c>
      <c r="D4055" t="s">
        <v>80627</v>
      </c>
      <c r="E4055" t="s">
        <v>80628</v>
      </c>
      <c r="F4055" t="s">
        <v>80629</v>
      </c>
      <c r="G4055" t="s">
        <v>80630</v>
      </c>
      <c r="H4055" t="s">
        <v>80631</v>
      </c>
      <c r="I4055" s="3">
        <v>10</v>
      </c>
      <c r="J4055" t="s">
        <v>80632</v>
      </c>
      <c r="K4055" t="s">
        <v>80633</v>
      </c>
      <c r="L4055" t="s">
        <v>80634</v>
      </c>
      <c r="M4055" t="s">
        <v>80635</v>
      </c>
      <c r="N4055" t="s">
        <v>80636</v>
      </c>
      <c r="O4055" s="3">
        <v>9841</v>
      </c>
      <c r="P4055" t="s">
        <v>80637</v>
      </c>
      <c r="Q4055" s="2">
        <v>45362</v>
      </c>
      <c r="R4055" s="2">
        <v>45639</v>
      </c>
      <c r="T4055" t="s">
        <v>80638</v>
      </c>
      <c r="U4055" s="1">
        <v>628.11</v>
      </c>
    </row>
    <row r="4056" spans="1:21" x14ac:dyDescent="0.25">
      <c r="A4056" t="s">
        <v>80684</v>
      </c>
      <c r="B4056" t="s">
        <v>80685</v>
      </c>
      <c r="C4056" t="s">
        <v>80686</v>
      </c>
      <c r="D4056" t="s">
        <v>80687</v>
      </c>
      <c r="E4056" t="s">
        <v>80688</v>
      </c>
      <c r="F4056" t="s">
        <v>80689</v>
      </c>
      <c r="G4056" t="s">
        <v>80690</v>
      </c>
      <c r="H4056" t="s">
        <v>80691</v>
      </c>
      <c r="I4056" s="3">
        <v>0</v>
      </c>
      <c r="J4056" t="s">
        <v>80692</v>
      </c>
      <c r="K4056" t="s">
        <v>80693</v>
      </c>
      <c r="L4056" t="s">
        <v>80694</v>
      </c>
      <c r="M4056" t="s">
        <v>80695</v>
      </c>
      <c r="N4056" t="s">
        <v>80696</v>
      </c>
      <c r="O4056" s="3">
        <v>11971</v>
      </c>
      <c r="P4056" t="s">
        <v>80697</v>
      </c>
      <c r="Q4056" s="2">
        <v>45362</v>
      </c>
      <c r="R4056" s="2">
        <v>45638</v>
      </c>
      <c r="T4056" t="s">
        <v>80698</v>
      </c>
      <c r="U4056" s="1">
        <v>223.09</v>
      </c>
    </row>
    <row r="4057" spans="1:21" x14ac:dyDescent="0.25">
      <c r="A4057" t="s">
        <v>80713</v>
      </c>
      <c r="B4057" t="s">
        <v>80714</v>
      </c>
      <c r="C4057" t="s">
        <v>80715</v>
      </c>
      <c r="D4057" t="s">
        <v>80716</v>
      </c>
      <c r="E4057" t="s">
        <v>80717</v>
      </c>
      <c r="F4057" t="s">
        <v>80718</v>
      </c>
      <c r="G4057" t="s">
        <v>80719</v>
      </c>
      <c r="H4057" t="s">
        <v>80720</v>
      </c>
      <c r="I4057" s="3">
        <v>0</v>
      </c>
      <c r="K4057" t="s">
        <v>80721</v>
      </c>
      <c r="L4057" t="s">
        <v>80722</v>
      </c>
      <c r="M4057" t="s">
        <v>80723</v>
      </c>
      <c r="N4057" t="s">
        <v>80724</v>
      </c>
      <c r="O4057" s="3">
        <v>31614</v>
      </c>
      <c r="P4057" t="s">
        <v>80725</v>
      </c>
      <c r="Q4057" s="2">
        <v>45362</v>
      </c>
      <c r="R4057" s="2">
        <v>45470</v>
      </c>
      <c r="T4057" t="s">
        <v>80726</v>
      </c>
      <c r="U4057" s="1">
        <v>273.99</v>
      </c>
    </row>
    <row r="4058" spans="1:21" x14ac:dyDescent="0.25">
      <c r="A4058" t="s">
        <v>80741</v>
      </c>
      <c r="B4058" t="s">
        <v>80742</v>
      </c>
      <c r="C4058" t="s">
        <v>80743</v>
      </c>
      <c r="D4058" t="s">
        <v>80744</v>
      </c>
      <c r="E4058" t="s">
        <v>80745</v>
      </c>
      <c r="F4058" t="s">
        <v>80746</v>
      </c>
      <c r="G4058" t="s">
        <v>80747</v>
      </c>
      <c r="H4058" t="s">
        <v>80748</v>
      </c>
      <c r="I4058" s="3">
        <v>27</v>
      </c>
      <c r="J4058" t="s">
        <v>80749</v>
      </c>
      <c r="K4058" t="s">
        <v>80750</v>
      </c>
      <c r="L4058" t="s">
        <v>80751</v>
      </c>
      <c r="M4058" t="s">
        <v>80752</v>
      </c>
      <c r="N4058" t="s">
        <v>80753</v>
      </c>
      <c r="O4058" s="3">
        <v>43826</v>
      </c>
      <c r="P4058" t="s">
        <v>80754</v>
      </c>
      <c r="Q4058" s="2">
        <v>45362</v>
      </c>
      <c r="R4058" s="2">
        <v>45365</v>
      </c>
      <c r="T4058" t="s">
        <v>80755</v>
      </c>
      <c r="U4058" s="1">
        <v>298.55</v>
      </c>
    </row>
    <row r="4059" spans="1:21" x14ac:dyDescent="0.25">
      <c r="A4059" t="s">
        <v>80785</v>
      </c>
      <c r="B4059" t="s">
        <v>80786</v>
      </c>
      <c r="C4059" t="s">
        <v>80787</v>
      </c>
      <c r="D4059" t="s">
        <v>80788</v>
      </c>
      <c r="E4059" t="s">
        <v>80789</v>
      </c>
      <c r="F4059" t="s">
        <v>80790</v>
      </c>
      <c r="G4059" t="s">
        <v>80791</v>
      </c>
      <c r="H4059" t="s">
        <v>80792</v>
      </c>
      <c r="I4059" s="3">
        <v>0</v>
      </c>
      <c r="K4059" t="s">
        <v>80793</v>
      </c>
      <c r="L4059" t="s">
        <v>80794</v>
      </c>
      <c r="M4059" t="s">
        <v>80795</v>
      </c>
      <c r="N4059" t="s">
        <v>80796</v>
      </c>
      <c r="O4059" s="3">
        <v>28960</v>
      </c>
      <c r="P4059" t="s">
        <v>80797</v>
      </c>
      <c r="Q4059" s="2">
        <v>45362</v>
      </c>
      <c r="R4059" s="2">
        <v>45596</v>
      </c>
      <c r="T4059" t="s">
        <v>80798</v>
      </c>
      <c r="U4059" s="1">
        <v>327.3</v>
      </c>
    </row>
    <row r="4060" spans="1:21" x14ac:dyDescent="0.25">
      <c r="A4060" t="s">
        <v>80842</v>
      </c>
      <c r="B4060" t="s">
        <v>80843</v>
      </c>
      <c r="C4060" t="s">
        <v>80844</v>
      </c>
      <c r="D4060" t="s">
        <v>80845</v>
      </c>
      <c r="E4060" t="s">
        <v>80846</v>
      </c>
      <c r="F4060" t="s">
        <v>80847</v>
      </c>
      <c r="G4060" t="s">
        <v>80848</v>
      </c>
      <c r="H4060" t="s">
        <v>80849</v>
      </c>
      <c r="I4060" s="3">
        <v>615</v>
      </c>
      <c r="J4060" t="s">
        <v>80850</v>
      </c>
      <c r="K4060" t="s">
        <v>80851</v>
      </c>
      <c r="L4060" t="s">
        <v>80852</v>
      </c>
      <c r="M4060" t="s">
        <v>80853</v>
      </c>
      <c r="N4060" t="s">
        <v>80854</v>
      </c>
      <c r="O4060" s="3">
        <v>13955</v>
      </c>
      <c r="P4060" t="s">
        <v>80855</v>
      </c>
      <c r="Q4060" s="2">
        <v>45362</v>
      </c>
      <c r="R4060" s="2">
        <v>45350</v>
      </c>
      <c r="T4060" t="s">
        <v>80856</v>
      </c>
      <c r="U4060" s="1">
        <v>171.14</v>
      </c>
    </row>
    <row r="4061" spans="1:21" x14ac:dyDescent="0.25">
      <c r="A4061" t="s">
        <v>80872</v>
      </c>
      <c r="B4061" t="s">
        <v>80873</v>
      </c>
      <c r="C4061" t="s">
        <v>80874</v>
      </c>
      <c r="D4061" t="s">
        <v>80875</v>
      </c>
      <c r="E4061" t="s">
        <v>80876</v>
      </c>
      <c r="F4061" t="s">
        <v>80877</v>
      </c>
      <c r="G4061" t="s">
        <v>80878</v>
      </c>
      <c r="H4061" t="s">
        <v>80879</v>
      </c>
      <c r="I4061" s="3">
        <v>36</v>
      </c>
      <c r="J4061" t="s">
        <v>80880</v>
      </c>
      <c r="K4061" t="s">
        <v>80881</v>
      </c>
      <c r="L4061" t="s">
        <v>80882</v>
      </c>
      <c r="M4061" t="s">
        <v>80883</v>
      </c>
      <c r="N4061" t="s">
        <v>80884</v>
      </c>
      <c r="O4061" s="3">
        <v>43811</v>
      </c>
      <c r="P4061" t="s">
        <v>80885</v>
      </c>
      <c r="Q4061" s="2">
        <v>45362</v>
      </c>
      <c r="R4061" s="2">
        <v>45583</v>
      </c>
      <c r="T4061" t="s">
        <v>80886</v>
      </c>
      <c r="U4061" s="1">
        <v>125.6</v>
      </c>
    </row>
    <row r="4062" spans="1:21" x14ac:dyDescent="0.25">
      <c r="A4062" t="s">
        <v>80917</v>
      </c>
      <c r="B4062" t="s">
        <v>80918</v>
      </c>
      <c r="C4062" t="s">
        <v>80919</v>
      </c>
      <c r="D4062" t="s">
        <v>80920</v>
      </c>
      <c r="E4062" t="s">
        <v>80921</v>
      </c>
      <c r="F4062" t="s">
        <v>80922</v>
      </c>
      <c r="G4062" t="s">
        <v>80923</v>
      </c>
      <c r="H4062" t="s">
        <v>80924</v>
      </c>
      <c r="I4062" s="3">
        <v>271</v>
      </c>
      <c r="J4062" t="s">
        <v>80925</v>
      </c>
      <c r="K4062" t="s">
        <v>80926</v>
      </c>
      <c r="L4062" t="s">
        <v>80927</v>
      </c>
      <c r="M4062" t="s">
        <v>80928</v>
      </c>
      <c r="N4062" t="s">
        <v>80929</v>
      </c>
      <c r="O4062" s="3">
        <v>33524</v>
      </c>
      <c r="P4062" t="s">
        <v>80930</v>
      </c>
      <c r="Q4062" s="2">
        <v>45362</v>
      </c>
      <c r="R4062" s="2">
        <v>45418</v>
      </c>
      <c r="T4062" t="s">
        <v>80931</v>
      </c>
      <c r="U4062" s="1">
        <v>360.89</v>
      </c>
    </row>
    <row r="4063" spans="1:21" x14ac:dyDescent="0.25">
      <c r="A4063" t="s">
        <v>80961</v>
      </c>
      <c r="B4063" t="s">
        <v>80962</v>
      </c>
      <c r="C4063" t="s">
        <v>80963</v>
      </c>
      <c r="D4063" t="s">
        <v>80964</v>
      </c>
      <c r="E4063" t="s">
        <v>80965</v>
      </c>
      <c r="F4063" t="s">
        <v>80966</v>
      </c>
      <c r="G4063" t="s">
        <v>80967</v>
      </c>
      <c r="H4063" t="s">
        <v>80968</v>
      </c>
      <c r="I4063" s="3">
        <v>0</v>
      </c>
      <c r="K4063" t="s">
        <v>80969</v>
      </c>
      <c r="L4063" t="s">
        <v>80970</v>
      </c>
      <c r="M4063" t="s">
        <v>80971</v>
      </c>
      <c r="N4063" t="s">
        <v>80972</v>
      </c>
      <c r="O4063" s="3">
        <v>33744</v>
      </c>
      <c r="P4063" t="s">
        <v>80973</v>
      </c>
      <c r="Q4063" s="2">
        <v>45362</v>
      </c>
      <c r="R4063" s="2">
        <v>45709</v>
      </c>
      <c r="T4063" t="s">
        <v>80974</v>
      </c>
      <c r="U4063" s="1">
        <v>453.39</v>
      </c>
    </row>
    <row r="4064" spans="1:21" x14ac:dyDescent="0.25">
      <c r="A4064" t="s">
        <v>81004</v>
      </c>
      <c r="B4064" t="s">
        <v>81005</v>
      </c>
      <c r="C4064" t="s">
        <v>81006</v>
      </c>
      <c r="D4064" t="s">
        <v>81007</v>
      </c>
      <c r="E4064" t="s">
        <v>81008</v>
      </c>
      <c r="F4064" t="s">
        <v>81009</v>
      </c>
      <c r="G4064" t="s">
        <v>81010</v>
      </c>
      <c r="H4064" t="s">
        <v>81011</v>
      </c>
      <c r="I4064" s="3">
        <v>1</v>
      </c>
      <c r="J4064" t="s">
        <v>81012</v>
      </c>
      <c r="K4064" t="s">
        <v>81013</v>
      </c>
      <c r="L4064" t="s">
        <v>81014</v>
      </c>
      <c r="M4064" t="s">
        <v>81015</v>
      </c>
      <c r="N4064" t="s">
        <v>81016</v>
      </c>
      <c r="O4064" s="3">
        <v>41941</v>
      </c>
      <c r="P4064" t="s">
        <v>81017</v>
      </c>
      <c r="Q4064" s="2">
        <v>45362</v>
      </c>
      <c r="R4064" s="2">
        <v>45638</v>
      </c>
      <c r="T4064" t="s">
        <v>81018</v>
      </c>
      <c r="U4064" s="1">
        <v>374.11</v>
      </c>
    </row>
    <row r="4065" spans="1:21" x14ac:dyDescent="0.25">
      <c r="A4065" t="s">
        <v>81019</v>
      </c>
      <c r="B4065" t="s">
        <v>81020</v>
      </c>
      <c r="C4065" t="s">
        <v>81021</v>
      </c>
      <c r="D4065" t="s">
        <v>81022</v>
      </c>
      <c r="E4065" t="s">
        <v>81023</v>
      </c>
      <c r="F4065" t="s">
        <v>81024</v>
      </c>
      <c r="G4065" t="s">
        <v>81025</v>
      </c>
      <c r="H4065" t="s">
        <v>81026</v>
      </c>
      <c r="I4065" s="3">
        <v>2</v>
      </c>
      <c r="J4065" t="s">
        <v>81027</v>
      </c>
      <c r="K4065" t="s">
        <v>81028</v>
      </c>
      <c r="L4065" t="s">
        <v>81029</v>
      </c>
      <c r="M4065" t="s">
        <v>81030</v>
      </c>
      <c r="N4065" t="s">
        <v>81031</v>
      </c>
      <c r="O4065" s="3">
        <v>41942</v>
      </c>
      <c r="P4065" t="s">
        <v>81032</v>
      </c>
      <c r="Q4065" s="2">
        <v>45362</v>
      </c>
      <c r="R4065" s="2">
        <v>45422</v>
      </c>
      <c r="T4065" t="s">
        <v>81033</v>
      </c>
      <c r="U4065" s="1">
        <v>241.29</v>
      </c>
    </row>
    <row r="4066" spans="1:21" x14ac:dyDescent="0.25">
      <c r="A4066" t="s">
        <v>81049</v>
      </c>
      <c r="B4066" t="s">
        <v>81050</v>
      </c>
      <c r="C4066" t="s">
        <v>81051</v>
      </c>
      <c r="D4066" t="s">
        <v>81052</v>
      </c>
      <c r="E4066" t="s">
        <v>81053</v>
      </c>
      <c r="F4066" t="s">
        <v>81054</v>
      </c>
      <c r="G4066" t="s">
        <v>81055</v>
      </c>
      <c r="H4066" t="s">
        <v>81056</v>
      </c>
      <c r="I4066" s="3">
        <v>3</v>
      </c>
      <c r="J4066" t="s">
        <v>81057</v>
      </c>
      <c r="K4066" t="s">
        <v>81058</v>
      </c>
      <c r="L4066" t="s">
        <v>81059</v>
      </c>
      <c r="M4066" t="s">
        <v>81060</v>
      </c>
      <c r="N4066" t="s">
        <v>81061</v>
      </c>
      <c r="O4066" s="3">
        <v>41943</v>
      </c>
      <c r="P4066" t="s">
        <v>81062</v>
      </c>
      <c r="Q4066" s="2">
        <v>45362</v>
      </c>
      <c r="R4066" s="2">
        <v>45638</v>
      </c>
      <c r="T4066" t="s">
        <v>81063</v>
      </c>
      <c r="U4066" s="1">
        <v>278.02</v>
      </c>
    </row>
    <row r="4067" spans="1:21" x14ac:dyDescent="0.25">
      <c r="A4067" t="s">
        <v>81094</v>
      </c>
      <c r="B4067" t="s">
        <v>81095</v>
      </c>
      <c r="C4067" t="s">
        <v>81096</v>
      </c>
      <c r="D4067" t="s">
        <v>81097</v>
      </c>
      <c r="E4067" t="s">
        <v>81098</v>
      </c>
      <c r="F4067" t="s">
        <v>81099</v>
      </c>
      <c r="G4067" t="s">
        <v>81100</v>
      </c>
      <c r="H4067" t="s">
        <v>81101</v>
      </c>
      <c r="I4067" s="3">
        <v>1</v>
      </c>
      <c r="J4067" t="s">
        <v>81102</v>
      </c>
      <c r="K4067" t="s">
        <v>81103</v>
      </c>
      <c r="L4067" t="s">
        <v>81104</v>
      </c>
      <c r="M4067" t="s">
        <v>81105</v>
      </c>
      <c r="N4067" t="s">
        <v>81106</v>
      </c>
      <c r="O4067" s="3">
        <v>41959</v>
      </c>
      <c r="P4067" t="s">
        <v>81107</v>
      </c>
      <c r="Q4067" s="2">
        <v>45362</v>
      </c>
      <c r="R4067" s="2">
        <v>45638</v>
      </c>
      <c r="T4067" t="s">
        <v>81108</v>
      </c>
      <c r="U4067" s="1">
        <v>264.95999999999998</v>
      </c>
    </row>
    <row r="4068" spans="1:21" x14ac:dyDescent="0.25">
      <c r="A4068" t="s">
        <v>81124</v>
      </c>
      <c r="B4068" t="s">
        <v>81125</v>
      </c>
      <c r="C4068" t="s">
        <v>81126</v>
      </c>
      <c r="D4068" t="s">
        <v>81127</v>
      </c>
      <c r="E4068" t="s">
        <v>81128</v>
      </c>
      <c r="F4068" t="s">
        <v>81129</v>
      </c>
      <c r="G4068" t="s">
        <v>81130</v>
      </c>
      <c r="H4068" t="s">
        <v>81131</v>
      </c>
      <c r="I4068" s="3">
        <v>4</v>
      </c>
      <c r="J4068" t="s">
        <v>81132</v>
      </c>
      <c r="K4068" t="s">
        <v>81133</v>
      </c>
      <c r="L4068" t="s">
        <v>81134</v>
      </c>
      <c r="M4068" t="s">
        <v>81135</v>
      </c>
      <c r="N4068" t="s">
        <v>81136</v>
      </c>
      <c r="O4068" s="3">
        <v>41962</v>
      </c>
      <c r="P4068" t="s">
        <v>81137</v>
      </c>
      <c r="Q4068" s="2">
        <v>45362</v>
      </c>
      <c r="R4068" s="2">
        <v>45638</v>
      </c>
      <c r="T4068" t="s">
        <v>81138</v>
      </c>
      <c r="U4068" s="1">
        <v>235.13</v>
      </c>
    </row>
    <row r="4069" spans="1:21" x14ac:dyDescent="0.25">
      <c r="A4069" t="s">
        <v>81139</v>
      </c>
      <c r="B4069" t="s">
        <v>81140</v>
      </c>
      <c r="C4069" t="s">
        <v>81141</v>
      </c>
      <c r="D4069" t="s">
        <v>81142</v>
      </c>
      <c r="E4069" t="s">
        <v>81143</v>
      </c>
      <c r="F4069" t="s">
        <v>81144</v>
      </c>
      <c r="G4069" t="s">
        <v>81145</v>
      </c>
      <c r="H4069" t="s">
        <v>81146</v>
      </c>
      <c r="I4069" s="3">
        <v>370</v>
      </c>
      <c r="K4069" t="s">
        <v>81147</v>
      </c>
      <c r="L4069" t="s">
        <v>81148</v>
      </c>
      <c r="M4069" t="s">
        <v>81149</v>
      </c>
      <c r="N4069" t="s">
        <v>81150</v>
      </c>
      <c r="O4069" s="3">
        <v>29741</v>
      </c>
      <c r="P4069" t="s">
        <v>81151</v>
      </c>
      <c r="Q4069" s="2">
        <v>45362</v>
      </c>
      <c r="R4069" s="2">
        <v>45623</v>
      </c>
      <c r="T4069" t="s">
        <v>81152</v>
      </c>
      <c r="U4069" s="1">
        <v>437.13</v>
      </c>
    </row>
    <row r="4070" spans="1:21" x14ac:dyDescent="0.25">
      <c r="A4070" t="s">
        <v>81181</v>
      </c>
      <c r="B4070" t="s">
        <v>81182</v>
      </c>
      <c r="C4070" t="s">
        <v>81183</v>
      </c>
      <c r="D4070" t="s">
        <v>81184</v>
      </c>
      <c r="E4070" t="s">
        <v>81185</v>
      </c>
      <c r="F4070" t="s">
        <v>81186</v>
      </c>
      <c r="G4070" t="s">
        <v>81187</v>
      </c>
      <c r="H4070" t="s">
        <v>81188</v>
      </c>
      <c r="I4070" s="3">
        <v>0</v>
      </c>
      <c r="K4070" t="s">
        <v>81189</v>
      </c>
      <c r="L4070" t="s">
        <v>81190</v>
      </c>
      <c r="M4070" t="s">
        <v>81191</v>
      </c>
      <c r="N4070" t="s">
        <v>81192</v>
      </c>
      <c r="O4070" s="3">
        <v>29746</v>
      </c>
      <c r="P4070" t="s">
        <v>81193</v>
      </c>
      <c r="Q4070" s="2">
        <v>45362</v>
      </c>
      <c r="R4070" s="2">
        <v>45625</v>
      </c>
      <c r="T4070" t="s">
        <v>81194</v>
      </c>
      <c r="U4070" s="1">
        <v>312.95999999999998</v>
      </c>
    </row>
    <row r="4071" spans="1:21" x14ac:dyDescent="0.25">
      <c r="A4071" t="s">
        <v>81239</v>
      </c>
      <c r="B4071" t="s">
        <v>81240</v>
      </c>
      <c r="C4071" t="s">
        <v>81241</v>
      </c>
      <c r="D4071" t="s">
        <v>81242</v>
      </c>
      <c r="E4071" t="s">
        <v>81243</v>
      </c>
      <c r="F4071" t="s">
        <v>81244</v>
      </c>
      <c r="G4071" t="s">
        <v>81245</v>
      </c>
      <c r="H4071" t="s">
        <v>81246</v>
      </c>
      <c r="I4071" s="3">
        <v>0</v>
      </c>
      <c r="J4071" t="s">
        <v>81247</v>
      </c>
      <c r="K4071" t="s">
        <v>81248</v>
      </c>
      <c r="L4071" t="s">
        <v>81249</v>
      </c>
      <c r="M4071" t="s">
        <v>81250</v>
      </c>
      <c r="N4071" t="s">
        <v>81251</v>
      </c>
      <c r="O4071" s="3">
        <v>42001</v>
      </c>
      <c r="P4071" t="s">
        <v>81252</v>
      </c>
      <c r="Q4071" s="2">
        <v>45362</v>
      </c>
      <c r="R4071" s="2">
        <v>45638</v>
      </c>
      <c r="T4071" t="s">
        <v>81253</v>
      </c>
      <c r="U4071" s="1">
        <v>185.79</v>
      </c>
    </row>
    <row r="4072" spans="1:21" x14ac:dyDescent="0.25">
      <c r="A4072" t="s">
        <v>81269</v>
      </c>
      <c r="B4072" t="s">
        <v>81270</v>
      </c>
      <c r="C4072" t="s">
        <v>81271</v>
      </c>
      <c r="D4072" t="s">
        <v>81272</v>
      </c>
      <c r="E4072" t="s">
        <v>81273</v>
      </c>
      <c r="F4072" t="s">
        <v>81274</v>
      </c>
      <c r="G4072" t="s">
        <v>81275</v>
      </c>
      <c r="H4072" t="s">
        <v>81276</v>
      </c>
      <c r="I4072" s="3">
        <v>0</v>
      </c>
      <c r="J4072" t="s">
        <v>81277</v>
      </c>
      <c r="K4072" t="s">
        <v>81278</v>
      </c>
      <c r="L4072" t="s">
        <v>81279</v>
      </c>
      <c r="M4072" t="s">
        <v>81280</v>
      </c>
      <c r="N4072" t="s">
        <v>81281</v>
      </c>
      <c r="O4072" s="3">
        <v>42019</v>
      </c>
      <c r="P4072" t="s">
        <v>81282</v>
      </c>
      <c r="Q4072" s="2">
        <v>45362</v>
      </c>
      <c r="R4072" s="2">
        <v>45638</v>
      </c>
      <c r="T4072" t="s">
        <v>81283</v>
      </c>
      <c r="U4072" s="1">
        <v>229.98</v>
      </c>
    </row>
    <row r="4073" spans="1:21" x14ac:dyDescent="0.25">
      <c r="A4073" t="s">
        <v>81314</v>
      </c>
      <c r="B4073" t="s">
        <v>81315</v>
      </c>
      <c r="C4073" t="s">
        <v>81316</v>
      </c>
      <c r="D4073" t="s">
        <v>81317</v>
      </c>
      <c r="E4073" t="s">
        <v>81318</v>
      </c>
      <c r="F4073" t="s">
        <v>81319</v>
      </c>
      <c r="G4073" t="s">
        <v>81320</v>
      </c>
      <c r="H4073" t="s">
        <v>81321</v>
      </c>
      <c r="I4073" s="3">
        <v>0</v>
      </c>
      <c r="J4073" t="s">
        <v>81322</v>
      </c>
      <c r="K4073" t="s">
        <v>81323</v>
      </c>
      <c r="L4073" t="s">
        <v>81324</v>
      </c>
      <c r="M4073" t="s">
        <v>81325</v>
      </c>
      <c r="N4073" t="s">
        <v>81326</v>
      </c>
      <c r="O4073" s="3">
        <v>29370</v>
      </c>
      <c r="P4073" t="s">
        <v>81327</v>
      </c>
      <c r="Q4073" s="2">
        <v>45362</v>
      </c>
      <c r="R4073" s="2">
        <v>45665</v>
      </c>
      <c r="T4073" t="s">
        <v>81328</v>
      </c>
      <c r="U4073" s="1">
        <v>476.17</v>
      </c>
    </row>
    <row r="4074" spans="1:21" x14ac:dyDescent="0.25">
      <c r="A4074" t="s">
        <v>81344</v>
      </c>
      <c r="B4074" t="s">
        <v>81345</v>
      </c>
      <c r="C4074" t="s">
        <v>81346</v>
      </c>
      <c r="D4074" t="s">
        <v>81347</v>
      </c>
      <c r="E4074" t="s">
        <v>81348</v>
      </c>
      <c r="F4074" t="s">
        <v>81349</v>
      </c>
      <c r="G4074" t="s">
        <v>81350</v>
      </c>
      <c r="H4074" t="s">
        <v>81351</v>
      </c>
      <c r="I4074" s="3">
        <v>0</v>
      </c>
      <c r="J4074" t="s">
        <v>81352</v>
      </c>
      <c r="K4074" t="s">
        <v>81353</v>
      </c>
      <c r="L4074" t="s">
        <v>81354</v>
      </c>
      <c r="M4074" t="s">
        <v>81355</v>
      </c>
      <c r="N4074" t="s">
        <v>81356</v>
      </c>
      <c r="O4074" s="3">
        <v>34048</v>
      </c>
      <c r="P4074" t="s">
        <v>81357</v>
      </c>
      <c r="Q4074" s="2">
        <v>45362</v>
      </c>
      <c r="R4074" s="2">
        <v>45728</v>
      </c>
      <c r="T4074" t="s">
        <v>81358</v>
      </c>
      <c r="U4074" s="1">
        <v>420.96</v>
      </c>
    </row>
    <row r="4075" spans="1:21" x14ac:dyDescent="0.25">
      <c r="A4075" t="s">
        <v>81404</v>
      </c>
      <c r="B4075" t="s">
        <v>81405</v>
      </c>
      <c r="C4075" t="s">
        <v>81406</v>
      </c>
      <c r="D4075" t="s">
        <v>81407</v>
      </c>
      <c r="E4075" t="s">
        <v>81408</v>
      </c>
      <c r="F4075" t="s">
        <v>81409</v>
      </c>
      <c r="G4075" t="s">
        <v>81410</v>
      </c>
      <c r="H4075" t="s">
        <v>81411</v>
      </c>
      <c r="I4075" s="3">
        <v>300</v>
      </c>
      <c r="J4075" t="s">
        <v>81412</v>
      </c>
      <c r="K4075" t="s">
        <v>81413</v>
      </c>
      <c r="L4075" t="s">
        <v>81414</v>
      </c>
      <c r="M4075" t="s">
        <v>81415</v>
      </c>
      <c r="N4075" t="s">
        <v>81416</v>
      </c>
      <c r="O4075" s="3">
        <v>7093</v>
      </c>
      <c r="P4075" t="s">
        <v>81417</v>
      </c>
      <c r="Q4075" s="2">
        <v>45362</v>
      </c>
      <c r="R4075" s="2">
        <v>45638</v>
      </c>
      <c r="T4075" t="s">
        <v>81418</v>
      </c>
      <c r="U4075" s="1">
        <v>669.32</v>
      </c>
    </row>
    <row r="4076" spans="1:21" x14ac:dyDescent="0.25">
      <c r="A4076" t="s">
        <v>81434</v>
      </c>
      <c r="B4076" t="s">
        <v>81435</v>
      </c>
      <c r="C4076" t="s">
        <v>81436</v>
      </c>
      <c r="D4076" t="s">
        <v>81437</v>
      </c>
      <c r="E4076" t="s">
        <v>81438</v>
      </c>
      <c r="F4076" t="s">
        <v>81439</v>
      </c>
      <c r="G4076" t="s">
        <v>81440</v>
      </c>
      <c r="H4076" t="s">
        <v>81441</v>
      </c>
      <c r="I4076" s="3">
        <v>0</v>
      </c>
      <c r="J4076" t="s">
        <v>81442</v>
      </c>
      <c r="K4076" t="s">
        <v>81443</v>
      </c>
      <c r="L4076" t="s">
        <v>81444</v>
      </c>
      <c r="M4076" t="s">
        <v>81445</v>
      </c>
      <c r="N4076" t="s">
        <v>81446</v>
      </c>
      <c r="O4076" s="3">
        <v>42030</v>
      </c>
      <c r="P4076" t="s">
        <v>81447</v>
      </c>
      <c r="Q4076" s="2">
        <v>45362</v>
      </c>
      <c r="R4076" s="2">
        <v>45435</v>
      </c>
      <c r="T4076" t="s">
        <v>81448</v>
      </c>
      <c r="U4076" s="1">
        <v>176</v>
      </c>
    </row>
    <row r="4077" spans="1:21" x14ac:dyDescent="0.25">
      <c r="A4077" t="s">
        <v>81463</v>
      </c>
      <c r="B4077" t="s">
        <v>81464</v>
      </c>
      <c r="C4077" t="s">
        <v>81465</v>
      </c>
      <c r="D4077" t="s">
        <v>81466</v>
      </c>
      <c r="E4077" t="s">
        <v>81467</v>
      </c>
      <c r="F4077" t="s">
        <v>81468</v>
      </c>
      <c r="G4077" t="s">
        <v>81469</v>
      </c>
      <c r="H4077" t="s">
        <v>81470</v>
      </c>
      <c r="I4077" s="3">
        <v>0</v>
      </c>
      <c r="K4077" t="s">
        <v>81471</v>
      </c>
      <c r="L4077" t="s">
        <v>81472</v>
      </c>
      <c r="M4077" t="s">
        <v>81473</v>
      </c>
      <c r="N4077" t="s">
        <v>81474</v>
      </c>
      <c r="O4077" s="3">
        <v>33736</v>
      </c>
      <c r="P4077" t="s">
        <v>81475</v>
      </c>
      <c r="Q4077" s="2">
        <v>45362</v>
      </c>
      <c r="R4077" s="2">
        <v>45750</v>
      </c>
      <c r="T4077" t="s">
        <v>81476</v>
      </c>
      <c r="U4077" s="1">
        <v>236.89</v>
      </c>
    </row>
    <row r="4078" spans="1:21" x14ac:dyDescent="0.25">
      <c r="A4078" t="s">
        <v>81506</v>
      </c>
      <c r="B4078" t="s">
        <v>81507</v>
      </c>
      <c r="C4078" t="s">
        <v>81508</v>
      </c>
      <c r="D4078" t="s">
        <v>81509</v>
      </c>
      <c r="E4078" t="s">
        <v>81510</v>
      </c>
      <c r="F4078" t="s">
        <v>81511</v>
      </c>
      <c r="G4078" t="s">
        <v>81512</v>
      </c>
      <c r="H4078" t="s">
        <v>81513</v>
      </c>
      <c r="I4078" s="3">
        <v>29</v>
      </c>
      <c r="J4078" t="s">
        <v>81514</v>
      </c>
      <c r="K4078" t="s">
        <v>81515</v>
      </c>
      <c r="L4078" t="s">
        <v>81516</v>
      </c>
      <c r="M4078" t="s">
        <v>81517</v>
      </c>
      <c r="N4078" t="s">
        <v>81518</v>
      </c>
      <c r="O4078" s="3">
        <v>33912</v>
      </c>
      <c r="P4078" t="s">
        <v>81519</v>
      </c>
      <c r="Q4078" s="2">
        <v>45362</v>
      </c>
      <c r="R4078" s="2">
        <v>45532</v>
      </c>
      <c r="T4078" t="s">
        <v>81520</v>
      </c>
      <c r="U4078" s="1">
        <v>780.45</v>
      </c>
    </row>
    <row r="4079" spans="1:21" x14ac:dyDescent="0.25">
      <c r="A4079" t="s">
        <v>81551</v>
      </c>
      <c r="B4079" t="s">
        <v>81552</v>
      </c>
      <c r="C4079" t="s">
        <v>81553</v>
      </c>
      <c r="D4079" t="s">
        <v>81554</v>
      </c>
      <c r="E4079" t="s">
        <v>81555</v>
      </c>
      <c r="F4079" t="s">
        <v>81556</v>
      </c>
      <c r="G4079" t="s">
        <v>81557</v>
      </c>
      <c r="H4079" t="s">
        <v>81558</v>
      </c>
      <c r="I4079" s="3">
        <v>70</v>
      </c>
      <c r="J4079" t="s">
        <v>81559</v>
      </c>
      <c r="K4079" t="s">
        <v>81560</v>
      </c>
      <c r="L4079" t="s">
        <v>81561</v>
      </c>
      <c r="M4079" t="s">
        <v>81562</v>
      </c>
      <c r="N4079" t="s">
        <v>81563</v>
      </c>
      <c r="O4079" s="3">
        <v>34193</v>
      </c>
      <c r="P4079" t="s">
        <v>81564</v>
      </c>
      <c r="Q4079" s="2">
        <v>45362</v>
      </c>
      <c r="R4079" s="2">
        <v>45415</v>
      </c>
      <c r="T4079" t="s">
        <v>81565</v>
      </c>
      <c r="U4079" s="1">
        <v>524.83000000000004</v>
      </c>
    </row>
    <row r="4080" spans="1:21" x14ac:dyDescent="0.25">
      <c r="A4080" t="s">
        <v>81566</v>
      </c>
      <c r="B4080" t="s">
        <v>81567</v>
      </c>
      <c r="C4080" t="s">
        <v>81568</v>
      </c>
      <c r="D4080" t="s">
        <v>81569</v>
      </c>
      <c r="E4080" t="s">
        <v>81570</v>
      </c>
      <c r="F4080" t="s">
        <v>81571</v>
      </c>
      <c r="G4080" t="s">
        <v>81572</v>
      </c>
      <c r="H4080" t="s">
        <v>81573</v>
      </c>
      <c r="I4080" s="3">
        <v>0</v>
      </c>
      <c r="K4080" t="s">
        <v>81574</v>
      </c>
      <c r="L4080" t="s">
        <v>81575</v>
      </c>
      <c r="M4080" t="s">
        <v>81576</v>
      </c>
      <c r="N4080" t="s">
        <v>81577</v>
      </c>
      <c r="O4080" s="3">
        <v>34188</v>
      </c>
      <c r="P4080" t="s">
        <v>81578</v>
      </c>
      <c r="Q4080" s="2">
        <v>45362</v>
      </c>
      <c r="R4080" s="2">
        <v>45425</v>
      </c>
      <c r="T4080" t="s">
        <v>81579</v>
      </c>
      <c r="U4080" s="1">
        <v>802.06</v>
      </c>
    </row>
    <row r="4081" spans="1:21" x14ac:dyDescent="0.25">
      <c r="A4081" t="s">
        <v>81594</v>
      </c>
      <c r="B4081" t="s">
        <v>81595</v>
      </c>
      <c r="C4081" t="s">
        <v>81596</v>
      </c>
      <c r="D4081" t="s">
        <v>81597</v>
      </c>
      <c r="E4081" t="s">
        <v>81598</v>
      </c>
      <c r="F4081" t="s">
        <v>81599</v>
      </c>
      <c r="G4081" t="s">
        <v>81600</v>
      </c>
      <c r="H4081" t="s">
        <v>81601</v>
      </c>
      <c r="I4081" s="3">
        <v>0</v>
      </c>
      <c r="K4081" t="s">
        <v>81602</v>
      </c>
      <c r="L4081" t="s">
        <v>81603</v>
      </c>
      <c r="M4081" t="s">
        <v>81604</v>
      </c>
      <c r="N4081" t="s">
        <v>81605</v>
      </c>
      <c r="O4081" s="3">
        <v>40652</v>
      </c>
      <c r="P4081" t="s">
        <v>81606</v>
      </c>
      <c r="Q4081" s="2">
        <v>45362</v>
      </c>
      <c r="R4081" s="2">
        <v>45609</v>
      </c>
      <c r="T4081" t="s">
        <v>81607</v>
      </c>
      <c r="U4081" s="1">
        <v>406.07</v>
      </c>
    </row>
    <row r="4082" spans="1:21" x14ac:dyDescent="0.25">
      <c r="A4082" t="s">
        <v>81651</v>
      </c>
      <c r="B4082" t="s">
        <v>81652</v>
      </c>
      <c r="C4082" t="s">
        <v>81653</v>
      </c>
      <c r="D4082" t="s">
        <v>81654</v>
      </c>
      <c r="E4082" t="s">
        <v>81655</v>
      </c>
      <c r="F4082" t="s">
        <v>81656</v>
      </c>
      <c r="G4082" t="s">
        <v>81657</v>
      </c>
      <c r="H4082" t="s">
        <v>81658</v>
      </c>
      <c r="I4082" s="3">
        <v>134</v>
      </c>
      <c r="K4082" t="s">
        <v>81659</v>
      </c>
      <c r="L4082" t="s">
        <v>81660</v>
      </c>
      <c r="M4082" t="s">
        <v>81661</v>
      </c>
      <c r="N4082" t="s">
        <v>81662</v>
      </c>
      <c r="O4082" s="3">
        <v>40738</v>
      </c>
      <c r="P4082" t="s">
        <v>81663</v>
      </c>
      <c r="Q4082" s="2">
        <v>45362</v>
      </c>
      <c r="R4082" s="2">
        <v>45609</v>
      </c>
      <c r="T4082" t="s">
        <v>81664</v>
      </c>
      <c r="U4082" s="1">
        <v>383.4</v>
      </c>
    </row>
    <row r="4083" spans="1:21" x14ac:dyDescent="0.25">
      <c r="A4083" t="s">
        <v>81694</v>
      </c>
      <c r="B4083" t="s">
        <v>81695</v>
      </c>
      <c r="C4083" t="s">
        <v>81696</v>
      </c>
      <c r="D4083" t="s">
        <v>81697</v>
      </c>
      <c r="E4083" t="s">
        <v>81698</v>
      </c>
      <c r="F4083" t="s">
        <v>81699</v>
      </c>
      <c r="G4083" t="s">
        <v>81700</v>
      </c>
      <c r="H4083" t="s">
        <v>81701</v>
      </c>
      <c r="I4083" s="3">
        <v>40</v>
      </c>
      <c r="J4083" t="s">
        <v>81702</v>
      </c>
      <c r="K4083" t="s">
        <v>81703</v>
      </c>
      <c r="L4083" t="s">
        <v>81704</v>
      </c>
      <c r="M4083" t="s">
        <v>81705</v>
      </c>
      <c r="N4083" t="s">
        <v>81706</v>
      </c>
      <c r="O4083" s="3">
        <v>33905</v>
      </c>
      <c r="P4083" t="s">
        <v>81707</v>
      </c>
      <c r="Q4083" s="2">
        <v>45362</v>
      </c>
      <c r="R4083" s="2">
        <v>45532</v>
      </c>
      <c r="T4083" t="s">
        <v>81708</v>
      </c>
      <c r="U4083" s="1">
        <v>391.26</v>
      </c>
    </row>
    <row r="4084" spans="1:21" x14ac:dyDescent="0.25">
      <c r="A4084" t="s">
        <v>81769</v>
      </c>
      <c r="B4084" t="s">
        <v>81770</v>
      </c>
      <c r="C4084" t="s">
        <v>81771</v>
      </c>
      <c r="D4084" t="s">
        <v>81772</v>
      </c>
      <c r="E4084" t="s">
        <v>81773</v>
      </c>
      <c r="F4084" t="s">
        <v>81774</v>
      </c>
      <c r="G4084" t="s">
        <v>81775</v>
      </c>
      <c r="H4084" t="s">
        <v>81776</v>
      </c>
      <c r="I4084" s="3">
        <v>138</v>
      </c>
      <c r="J4084" t="s">
        <v>81777</v>
      </c>
      <c r="K4084" t="s">
        <v>81778</v>
      </c>
      <c r="L4084" t="s">
        <v>81779</v>
      </c>
      <c r="M4084" t="s">
        <v>81780</v>
      </c>
      <c r="N4084" t="s">
        <v>81781</v>
      </c>
      <c r="O4084" s="3">
        <v>43923</v>
      </c>
      <c r="P4084" t="s">
        <v>81782</v>
      </c>
      <c r="Q4084" s="2">
        <v>45362</v>
      </c>
      <c r="R4084" s="2">
        <v>45583</v>
      </c>
      <c r="T4084" t="s">
        <v>81783</v>
      </c>
      <c r="U4084" s="1">
        <v>164.65</v>
      </c>
    </row>
    <row r="4085" spans="1:21" x14ac:dyDescent="0.25">
      <c r="A4085" t="s">
        <v>81814</v>
      </c>
      <c r="B4085" t="s">
        <v>81815</v>
      </c>
      <c r="C4085" t="s">
        <v>81816</v>
      </c>
      <c r="D4085" t="s">
        <v>81817</v>
      </c>
      <c r="E4085" t="s">
        <v>81818</v>
      </c>
      <c r="F4085" t="s">
        <v>81819</v>
      </c>
      <c r="G4085" t="s">
        <v>81820</v>
      </c>
      <c r="H4085" t="s">
        <v>81821</v>
      </c>
      <c r="I4085" s="3">
        <v>25</v>
      </c>
      <c r="J4085" t="s">
        <v>81822</v>
      </c>
      <c r="K4085" t="s">
        <v>81823</v>
      </c>
      <c r="L4085" t="s">
        <v>81824</v>
      </c>
      <c r="M4085" t="s">
        <v>81825</v>
      </c>
      <c r="N4085" t="s">
        <v>81826</v>
      </c>
      <c r="O4085" s="3">
        <v>6754</v>
      </c>
      <c r="P4085" t="s">
        <v>81827</v>
      </c>
      <c r="Q4085" s="2">
        <v>45362</v>
      </c>
      <c r="R4085" s="2">
        <v>45642</v>
      </c>
      <c r="T4085" t="s">
        <v>81828</v>
      </c>
      <c r="U4085" s="1">
        <v>473.19</v>
      </c>
    </row>
    <row r="4086" spans="1:21" x14ac:dyDescent="0.25">
      <c r="A4086" t="s">
        <v>81844</v>
      </c>
      <c r="B4086" t="s">
        <v>81845</v>
      </c>
      <c r="C4086" t="s">
        <v>81846</v>
      </c>
      <c r="D4086" t="s">
        <v>81847</v>
      </c>
      <c r="E4086" t="s">
        <v>81848</v>
      </c>
      <c r="F4086" t="s">
        <v>81849</v>
      </c>
      <c r="G4086" t="s">
        <v>81850</v>
      </c>
      <c r="H4086" t="s">
        <v>81851</v>
      </c>
      <c r="I4086" s="3">
        <v>22</v>
      </c>
      <c r="J4086" t="s">
        <v>81852</v>
      </c>
      <c r="K4086" t="s">
        <v>81853</v>
      </c>
      <c r="L4086" t="s">
        <v>81854</v>
      </c>
      <c r="M4086" t="s">
        <v>81855</v>
      </c>
      <c r="N4086" t="s">
        <v>81856</v>
      </c>
      <c r="O4086" s="3">
        <v>55265</v>
      </c>
      <c r="P4086" t="s">
        <v>81857</v>
      </c>
      <c r="Q4086" s="2">
        <v>45394</v>
      </c>
      <c r="R4086" s="2">
        <v>45435</v>
      </c>
      <c r="T4086" t="s">
        <v>81858</v>
      </c>
      <c r="U4086" s="1">
        <v>124.84</v>
      </c>
    </row>
    <row r="4087" spans="1:21" x14ac:dyDescent="0.25">
      <c r="A4087" t="s">
        <v>81902</v>
      </c>
      <c r="B4087" t="s">
        <v>81903</v>
      </c>
      <c r="C4087" t="s">
        <v>81904</v>
      </c>
      <c r="D4087" t="s">
        <v>81905</v>
      </c>
      <c r="E4087" t="s">
        <v>81906</v>
      </c>
      <c r="F4087" t="s">
        <v>81907</v>
      </c>
      <c r="G4087" t="s">
        <v>81908</v>
      </c>
      <c r="H4087" t="s">
        <v>81909</v>
      </c>
      <c r="I4087" s="3">
        <v>182</v>
      </c>
      <c r="K4087" t="s">
        <v>81910</v>
      </c>
      <c r="L4087" t="s">
        <v>81911</v>
      </c>
      <c r="M4087" t="s">
        <v>81912</v>
      </c>
      <c r="N4087" t="s">
        <v>81913</v>
      </c>
      <c r="O4087" s="3">
        <v>40776</v>
      </c>
      <c r="P4087" t="s">
        <v>81914</v>
      </c>
      <c r="Q4087" s="2">
        <v>45362</v>
      </c>
      <c r="R4087" s="2">
        <v>45609</v>
      </c>
      <c r="T4087" t="s">
        <v>81915</v>
      </c>
      <c r="U4087" s="1">
        <v>580.69000000000005</v>
      </c>
    </row>
    <row r="4088" spans="1:21" x14ac:dyDescent="0.25">
      <c r="A4088" t="s">
        <v>81944</v>
      </c>
      <c r="B4088" t="s">
        <v>81945</v>
      </c>
      <c r="C4088" t="s">
        <v>81946</v>
      </c>
      <c r="D4088" t="s">
        <v>81947</v>
      </c>
      <c r="E4088" t="s">
        <v>81948</v>
      </c>
      <c r="F4088" t="s">
        <v>81949</v>
      </c>
      <c r="G4088" t="s">
        <v>81950</v>
      </c>
      <c r="H4088" t="s">
        <v>81951</v>
      </c>
      <c r="I4088" s="3">
        <v>0</v>
      </c>
      <c r="K4088" t="s">
        <v>81952</v>
      </c>
      <c r="L4088" t="s">
        <v>81953</v>
      </c>
      <c r="M4088" t="s">
        <v>81954</v>
      </c>
      <c r="N4088" t="s">
        <v>81955</v>
      </c>
      <c r="O4088" s="3">
        <v>40768</v>
      </c>
      <c r="P4088" t="s">
        <v>81956</v>
      </c>
      <c r="Q4088" s="2">
        <v>45362</v>
      </c>
      <c r="R4088" s="2">
        <v>45609</v>
      </c>
      <c r="T4088" t="s">
        <v>81957</v>
      </c>
      <c r="U4088" s="1">
        <v>259.14999999999998</v>
      </c>
    </row>
    <row r="4089" spans="1:21" x14ac:dyDescent="0.25">
      <c r="A4089" t="s">
        <v>82000</v>
      </c>
      <c r="B4089" t="s">
        <v>82001</v>
      </c>
      <c r="C4089" t="s">
        <v>82002</v>
      </c>
      <c r="D4089" t="s">
        <v>82003</v>
      </c>
      <c r="E4089" t="s">
        <v>82004</v>
      </c>
      <c r="F4089" t="s">
        <v>82005</v>
      </c>
      <c r="G4089" t="s">
        <v>82006</v>
      </c>
      <c r="H4089" t="s">
        <v>82007</v>
      </c>
      <c r="I4089" s="3">
        <v>626</v>
      </c>
      <c r="K4089" t="s">
        <v>82008</v>
      </c>
      <c r="L4089" t="s">
        <v>82009</v>
      </c>
      <c r="M4089" t="s">
        <v>82010</v>
      </c>
      <c r="N4089" t="s">
        <v>82011</v>
      </c>
      <c r="O4089" s="3">
        <v>40897</v>
      </c>
      <c r="P4089" t="s">
        <v>82012</v>
      </c>
      <c r="Q4089" s="2">
        <v>45362</v>
      </c>
      <c r="R4089" s="2">
        <v>45609</v>
      </c>
      <c r="T4089" t="s">
        <v>82013</v>
      </c>
      <c r="U4089" s="1">
        <v>112.38</v>
      </c>
    </row>
    <row r="4090" spans="1:21" x14ac:dyDescent="0.25">
      <c r="A4090" t="s">
        <v>82014</v>
      </c>
      <c r="B4090" t="s">
        <v>82015</v>
      </c>
      <c r="C4090" t="s">
        <v>82016</v>
      </c>
      <c r="D4090" t="s">
        <v>82017</v>
      </c>
      <c r="E4090" t="s">
        <v>82018</v>
      </c>
      <c r="F4090" t="s">
        <v>82019</v>
      </c>
      <c r="G4090" t="s">
        <v>82020</v>
      </c>
      <c r="H4090" t="s">
        <v>82021</v>
      </c>
      <c r="I4090" s="3">
        <v>0</v>
      </c>
      <c r="K4090" t="s">
        <v>82022</v>
      </c>
      <c r="L4090" t="s">
        <v>82023</v>
      </c>
      <c r="M4090" t="s">
        <v>82024</v>
      </c>
      <c r="N4090" t="s">
        <v>82025</v>
      </c>
      <c r="O4090" s="3">
        <v>33607</v>
      </c>
      <c r="P4090" t="s">
        <v>82026</v>
      </c>
      <c r="Q4090" s="2">
        <v>45362</v>
      </c>
      <c r="R4090" s="2">
        <v>45316</v>
      </c>
      <c r="T4090" t="s">
        <v>82027</v>
      </c>
      <c r="U4090" s="1">
        <v>414.27</v>
      </c>
    </row>
    <row r="4091" spans="1:21" x14ac:dyDescent="0.25">
      <c r="A4091" t="s">
        <v>82057</v>
      </c>
      <c r="B4091" t="s">
        <v>82058</v>
      </c>
      <c r="C4091" t="s">
        <v>82059</v>
      </c>
      <c r="D4091" t="s">
        <v>82060</v>
      </c>
      <c r="E4091" t="s">
        <v>82061</v>
      </c>
      <c r="F4091" t="s">
        <v>82062</v>
      </c>
      <c r="G4091" t="s">
        <v>82063</v>
      </c>
      <c r="H4091" t="s">
        <v>82064</v>
      </c>
      <c r="I4091" s="3">
        <v>13</v>
      </c>
      <c r="J4091" t="s">
        <v>82065</v>
      </c>
      <c r="K4091" t="s">
        <v>82066</v>
      </c>
      <c r="L4091" t="s">
        <v>82067</v>
      </c>
      <c r="M4091" t="s">
        <v>82068</v>
      </c>
      <c r="N4091" t="s">
        <v>82069</v>
      </c>
      <c r="O4091" s="3">
        <v>33653</v>
      </c>
      <c r="P4091" t="s">
        <v>82070</v>
      </c>
      <c r="Q4091" s="2">
        <v>45362</v>
      </c>
      <c r="R4091" s="2">
        <v>45532</v>
      </c>
      <c r="T4091" t="s">
        <v>82071</v>
      </c>
      <c r="U4091" s="1">
        <v>208.08</v>
      </c>
    </row>
    <row r="4092" spans="1:21" x14ac:dyDescent="0.25">
      <c r="A4092" t="s">
        <v>82101</v>
      </c>
      <c r="B4092" t="s">
        <v>82102</v>
      </c>
      <c r="C4092" t="s">
        <v>82103</v>
      </c>
      <c r="D4092" t="s">
        <v>82104</v>
      </c>
      <c r="E4092" t="s">
        <v>82105</v>
      </c>
      <c r="F4092" t="s">
        <v>82106</v>
      </c>
      <c r="G4092" t="s">
        <v>82107</v>
      </c>
      <c r="H4092" t="s">
        <v>82108</v>
      </c>
      <c r="I4092" s="3">
        <v>270</v>
      </c>
      <c r="K4092" t="s">
        <v>82109</v>
      </c>
      <c r="L4092" t="s">
        <v>82110</v>
      </c>
      <c r="M4092" t="s">
        <v>82111</v>
      </c>
      <c r="N4092" t="s">
        <v>82112</v>
      </c>
      <c r="O4092" s="3">
        <v>29756</v>
      </c>
      <c r="P4092" t="s">
        <v>82113</v>
      </c>
      <c r="Q4092" s="2">
        <v>45362</v>
      </c>
      <c r="R4092" s="2">
        <v>45625</v>
      </c>
      <c r="T4092" t="s">
        <v>82114</v>
      </c>
      <c r="U4092" s="1">
        <v>342.19</v>
      </c>
    </row>
    <row r="4093" spans="1:21" x14ac:dyDescent="0.25">
      <c r="A4093" t="s">
        <v>82143</v>
      </c>
      <c r="B4093" t="s">
        <v>82144</v>
      </c>
      <c r="C4093" t="s">
        <v>82145</v>
      </c>
      <c r="D4093" t="s">
        <v>82146</v>
      </c>
      <c r="E4093" t="s">
        <v>82147</v>
      </c>
      <c r="F4093" t="s">
        <v>82148</v>
      </c>
      <c r="G4093" t="s">
        <v>82149</v>
      </c>
      <c r="H4093" t="s">
        <v>82150</v>
      </c>
      <c r="I4093" s="3">
        <v>483</v>
      </c>
      <c r="K4093" t="s">
        <v>82151</v>
      </c>
      <c r="L4093" t="s">
        <v>82152</v>
      </c>
      <c r="M4093" t="s">
        <v>82153</v>
      </c>
      <c r="N4093" t="s">
        <v>82154</v>
      </c>
      <c r="O4093" s="3">
        <v>33991</v>
      </c>
      <c r="P4093" t="s">
        <v>82155</v>
      </c>
      <c r="Q4093" s="2">
        <v>45362</v>
      </c>
      <c r="R4093" s="2">
        <v>45470</v>
      </c>
      <c r="T4093" t="s">
        <v>82156</v>
      </c>
      <c r="U4093" s="1">
        <v>275.06</v>
      </c>
    </row>
    <row r="4094" spans="1:21" x14ac:dyDescent="0.25">
      <c r="A4094" t="s">
        <v>82241</v>
      </c>
      <c r="B4094" t="s">
        <v>82242</v>
      </c>
      <c r="C4094" t="s">
        <v>82243</v>
      </c>
      <c r="D4094" t="s">
        <v>82244</v>
      </c>
      <c r="E4094" t="s">
        <v>82245</v>
      </c>
      <c r="F4094" t="s">
        <v>82246</v>
      </c>
      <c r="G4094" t="s">
        <v>82247</v>
      </c>
      <c r="H4094" t="s">
        <v>82248</v>
      </c>
      <c r="I4094" s="3">
        <v>0</v>
      </c>
      <c r="K4094" t="s">
        <v>82249</v>
      </c>
      <c r="L4094" t="s">
        <v>82250</v>
      </c>
      <c r="M4094" t="s">
        <v>82251</v>
      </c>
      <c r="N4094" t="s">
        <v>82252</v>
      </c>
      <c r="O4094" s="3">
        <v>12065</v>
      </c>
      <c r="P4094" t="s">
        <v>82253</v>
      </c>
      <c r="Q4094" s="2">
        <v>45362</v>
      </c>
      <c r="R4094" s="2">
        <v>45330</v>
      </c>
      <c r="T4094" t="s">
        <v>82254</v>
      </c>
      <c r="U4094" s="1">
        <v>793.56</v>
      </c>
    </row>
    <row r="4095" spans="1:21" x14ac:dyDescent="0.25">
      <c r="A4095" t="s">
        <v>82283</v>
      </c>
      <c r="B4095" t="s">
        <v>82284</v>
      </c>
      <c r="C4095" t="s">
        <v>82285</v>
      </c>
      <c r="D4095" t="s">
        <v>82286</v>
      </c>
      <c r="E4095" t="s">
        <v>82287</v>
      </c>
      <c r="F4095" t="s">
        <v>82288</v>
      </c>
      <c r="G4095" t="s">
        <v>82289</v>
      </c>
      <c r="H4095" t="s">
        <v>82290</v>
      </c>
      <c r="I4095" s="3">
        <v>17</v>
      </c>
      <c r="K4095" t="s">
        <v>82291</v>
      </c>
      <c r="L4095" t="s">
        <v>82292</v>
      </c>
      <c r="M4095" t="s">
        <v>82293</v>
      </c>
      <c r="N4095" t="s">
        <v>82294</v>
      </c>
      <c r="O4095" s="3">
        <v>9836</v>
      </c>
      <c r="P4095" t="s">
        <v>82295</v>
      </c>
      <c r="Q4095" s="2">
        <v>45362</v>
      </c>
      <c r="R4095" s="2">
        <v>45642</v>
      </c>
      <c r="T4095" t="s">
        <v>82296</v>
      </c>
      <c r="U4095" s="1">
        <v>338.37</v>
      </c>
    </row>
    <row r="4096" spans="1:21" x14ac:dyDescent="0.25">
      <c r="A4096" t="s">
        <v>82326</v>
      </c>
      <c r="B4096" t="s">
        <v>82327</v>
      </c>
      <c r="C4096" t="s">
        <v>82328</v>
      </c>
      <c r="D4096" t="s">
        <v>82329</v>
      </c>
      <c r="E4096" t="s">
        <v>82330</v>
      </c>
      <c r="F4096" t="s">
        <v>82331</v>
      </c>
      <c r="G4096" t="s">
        <v>82332</v>
      </c>
      <c r="H4096" t="s">
        <v>82333</v>
      </c>
      <c r="I4096" s="3">
        <v>0</v>
      </c>
      <c r="J4096" t="s">
        <v>82334</v>
      </c>
      <c r="K4096" t="s">
        <v>82335</v>
      </c>
      <c r="L4096" t="s">
        <v>82336</v>
      </c>
      <c r="M4096" t="s">
        <v>82337</v>
      </c>
      <c r="N4096" t="s">
        <v>82338</v>
      </c>
      <c r="O4096" s="3">
        <v>10082</v>
      </c>
      <c r="P4096" t="s">
        <v>82339</v>
      </c>
      <c r="Q4096" s="2">
        <v>45362</v>
      </c>
      <c r="R4096" s="2">
        <v>45642</v>
      </c>
      <c r="T4096" t="s">
        <v>82340</v>
      </c>
      <c r="U4096" s="1">
        <v>248.07</v>
      </c>
    </row>
    <row r="4097" spans="1:21" x14ac:dyDescent="0.25">
      <c r="A4097" t="s">
        <v>82356</v>
      </c>
      <c r="B4097" t="s">
        <v>82357</v>
      </c>
      <c r="C4097" t="s">
        <v>82358</v>
      </c>
      <c r="D4097" t="s">
        <v>82359</v>
      </c>
      <c r="E4097" t="s">
        <v>82360</v>
      </c>
      <c r="F4097" t="s">
        <v>82361</v>
      </c>
      <c r="G4097" t="s">
        <v>82362</v>
      </c>
      <c r="H4097" t="s">
        <v>82363</v>
      </c>
      <c r="I4097" s="3">
        <v>965</v>
      </c>
      <c r="J4097" t="s">
        <v>82364</v>
      </c>
      <c r="K4097" t="s">
        <v>82365</v>
      </c>
      <c r="L4097" t="s">
        <v>82366</v>
      </c>
      <c r="M4097" t="s">
        <v>82367</v>
      </c>
      <c r="N4097" t="s">
        <v>82368</v>
      </c>
      <c r="O4097" s="3">
        <v>7297</v>
      </c>
      <c r="P4097" t="s">
        <v>82369</v>
      </c>
      <c r="Q4097" s="2">
        <v>45362</v>
      </c>
      <c r="R4097" s="2">
        <v>45364</v>
      </c>
      <c r="T4097" t="s">
        <v>82370</v>
      </c>
      <c r="U4097" s="1">
        <v>354.44</v>
      </c>
    </row>
    <row r="4098" spans="1:21" x14ac:dyDescent="0.25">
      <c r="A4098" t="s">
        <v>82386</v>
      </c>
      <c r="B4098" t="s">
        <v>82387</v>
      </c>
      <c r="C4098" t="s">
        <v>82388</v>
      </c>
      <c r="D4098" t="s">
        <v>82389</v>
      </c>
      <c r="E4098" t="s">
        <v>82390</v>
      </c>
      <c r="F4098" t="s">
        <v>82391</v>
      </c>
      <c r="G4098" t="s">
        <v>82392</v>
      </c>
      <c r="H4098" t="s">
        <v>82393</v>
      </c>
      <c r="I4098" s="3">
        <v>140</v>
      </c>
      <c r="J4098" t="s">
        <v>82394</v>
      </c>
      <c r="K4098" t="s">
        <v>82395</v>
      </c>
      <c r="L4098" t="s">
        <v>82396</v>
      </c>
      <c r="M4098" t="s">
        <v>82397</v>
      </c>
      <c r="N4098" t="s">
        <v>82398</v>
      </c>
      <c r="O4098" s="3">
        <v>7370</v>
      </c>
      <c r="P4098" t="s">
        <v>82399</v>
      </c>
      <c r="Q4098" s="2">
        <v>45362</v>
      </c>
      <c r="R4098" s="2">
        <v>45352</v>
      </c>
      <c r="T4098" t="s">
        <v>82400</v>
      </c>
      <c r="U4098" s="1">
        <v>177.03</v>
      </c>
    </row>
    <row r="4099" spans="1:21" x14ac:dyDescent="0.25">
      <c r="A4099" t="s">
        <v>82416</v>
      </c>
      <c r="B4099" t="s">
        <v>82417</v>
      </c>
      <c r="C4099" t="s">
        <v>82418</v>
      </c>
      <c r="D4099" t="s">
        <v>82419</v>
      </c>
      <c r="E4099" t="s">
        <v>82420</v>
      </c>
      <c r="F4099" t="s">
        <v>82421</v>
      </c>
      <c r="G4099" t="s">
        <v>82422</v>
      </c>
      <c r="H4099" t="s">
        <v>82423</v>
      </c>
      <c r="I4099" s="3">
        <v>0</v>
      </c>
      <c r="K4099" t="s">
        <v>82424</v>
      </c>
      <c r="L4099" t="s">
        <v>82425</v>
      </c>
      <c r="M4099" t="s">
        <v>82426</v>
      </c>
      <c r="N4099" t="s">
        <v>82427</v>
      </c>
      <c r="O4099" s="3">
        <v>18177</v>
      </c>
      <c r="P4099" t="s">
        <v>82428</v>
      </c>
      <c r="Q4099" s="2">
        <v>45362</v>
      </c>
      <c r="R4099" s="2">
        <v>45411</v>
      </c>
      <c r="T4099" t="s">
        <v>82429</v>
      </c>
      <c r="U4099" s="1">
        <v>473.18</v>
      </c>
    </row>
    <row r="4100" spans="1:21" x14ac:dyDescent="0.25">
      <c r="A4100" t="s">
        <v>82430</v>
      </c>
      <c r="B4100" t="s">
        <v>82431</v>
      </c>
      <c r="C4100" t="s">
        <v>82432</v>
      </c>
      <c r="D4100" t="s">
        <v>82433</v>
      </c>
      <c r="E4100" t="s">
        <v>82434</v>
      </c>
      <c r="F4100" t="s">
        <v>82435</v>
      </c>
      <c r="G4100" t="s">
        <v>82436</v>
      </c>
      <c r="H4100" t="s">
        <v>82437</v>
      </c>
      <c r="I4100" s="3">
        <v>642</v>
      </c>
      <c r="K4100" t="s">
        <v>82438</v>
      </c>
      <c r="L4100" t="s">
        <v>82439</v>
      </c>
      <c r="M4100" t="s">
        <v>82440</v>
      </c>
      <c r="N4100" t="s">
        <v>82441</v>
      </c>
      <c r="O4100" s="3">
        <v>18131</v>
      </c>
      <c r="P4100" t="s">
        <v>82442</v>
      </c>
      <c r="Q4100" s="2">
        <v>45362</v>
      </c>
      <c r="R4100" s="2">
        <v>45419</v>
      </c>
      <c r="T4100" t="s">
        <v>82443</v>
      </c>
      <c r="U4100" s="1">
        <v>503.36</v>
      </c>
    </row>
    <row r="4101" spans="1:21" x14ac:dyDescent="0.25">
      <c r="A4101" t="s">
        <v>82459</v>
      </c>
      <c r="B4101" t="s">
        <v>82460</v>
      </c>
      <c r="C4101" t="s">
        <v>82461</v>
      </c>
      <c r="D4101" t="s">
        <v>82462</v>
      </c>
      <c r="E4101" t="s">
        <v>82463</v>
      </c>
      <c r="F4101" t="s">
        <v>82464</v>
      </c>
      <c r="G4101" t="s">
        <v>82465</v>
      </c>
      <c r="H4101" t="s">
        <v>82466</v>
      </c>
      <c r="I4101" s="3">
        <v>185</v>
      </c>
      <c r="J4101" t="s">
        <v>82467</v>
      </c>
      <c r="K4101" t="s">
        <v>82468</v>
      </c>
      <c r="L4101" t="s">
        <v>82469</v>
      </c>
      <c r="M4101" t="s">
        <v>82470</v>
      </c>
      <c r="N4101" t="s">
        <v>82471</v>
      </c>
      <c r="O4101" s="3">
        <v>34150</v>
      </c>
      <c r="P4101" t="s">
        <v>82472</v>
      </c>
      <c r="Q4101" s="2">
        <v>45362</v>
      </c>
      <c r="R4101" s="2">
        <v>45532</v>
      </c>
      <c r="T4101" t="s">
        <v>82473</v>
      </c>
      <c r="U4101" s="1">
        <v>439.94</v>
      </c>
    </row>
    <row r="4102" spans="1:21" x14ac:dyDescent="0.25">
      <c r="A4102" t="s">
        <v>82503</v>
      </c>
      <c r="B4102" t="s">
        <v>82504</v>
      </c>
      <c r="C4102" t="s">
        <v>82505</v>
      </c>
      <c r="D4102" t="s">
        <v>82506</v>
      </c>
      <c r="E4102" t="s">
        <v>82507</v>
      </c>
      <c r="F4102" t="s">
        <v>82508</v>
      </c>
      <c r="G4102" t="s">
        <v>82509</v>
      </c>
      <c r="H4102" t="s">
        <v>82510</v>
      </c>
      <c r="I4102" s="3">
        <v>0</v>
      </c>
      <c r="K4102" t="s">
        <v>82511</v>
      </c>
      <c r="L4102" t="s">
        <v>82512</v>
      </c>
      <c r="M4102" t="s">
        <v>82513</v>
      </c>
      <c r="N4102" t="s">
        <v>82514</v>
      </c>
      <c r="O4102" s="3">
        <v>34153</v>
      </c>
      <c r="P4102" t="s">
        <v>82515</v>
      </c>
      <c r="Q4102" s="2">
        <v>45362</v>
      </c>
      <c r="R4102" s="2">
        <v>45532</v>
      </c>
      <c r="T4102" t="s">
        <v>82516</v>
      </c>
      <c r="U4102" s="1">
        <v>360.96</v>
      </c>
    </row>
    <row r="4103" spans="1:21" x14ac:dyDescent="0.25">
      <c r="A4103" t="s">
        <v>82531</v>
      </c>
      <c r="B4103" t="s">
        <v>82532</v>
      </c>
      <c r="C4103" t="s">
        <v>82533</v>
      </c>
      <c r="D4103" t="s">
        <v>82534</v>
      </c>
      <c r="E4103" t="s">
        <v>82535</v>
      </c>
      <c r="F4103" t="s">
        <v>82536</v>
      </c>
      <c r="G4103" t="s">
        <v>82537</v>
      </c>
      <c r="H4103" t="s">
        <v>82538</v>
      </c>
      <c r="I4103" s="3">
        <v>725</v>
      </c>
      <c r="K4103" t="s">
        <v>82539</v>
      </c>
      <c r="L4103" t="s">
        <v>82540</v>
      </c>
      <c r="M4103" t="s">
        <v>82541</v>
      </c>
      <c r="N4103" t="s">
        <v>82542</v>
      </c>
      <c r="O4103" s="3">
        <v>9241</v>
      </c>
      <c r="P4103" t="s">
        <v>82543</v>
      </c>
      <c r="Q4103" s="2">
        <v>45362</v>
      </c>
      <c r="R4103" s="2">
        <v>45646</v>
      </c>
      <c r="T4103" t="s">
        <v>82544</v>
      </c>
      <c r="U4103" s="1">
        <v>1600.19</v>
      </c>
    </row>
    <row r="4104" spans="1:21" x14ac:dyDescent="0.25">
      <c r="A4104" t="s">
        <v>82559</v>
      </c>
      <c r="B4104" t="s">
        <v>82560</v>
      </c>
      <c r="C4104" t="s">
        <v>82561</v>
      </c>
      <c r="D4104" t="s">
        <v>82562</v>
      </c>
      <c r="E4104" t="s">
        <v>82563</v>
      </c>
      <c r="F4104" t="s">
        <v>82564</v>
      </c>
      <c r="G4104" t="s">
        <v>82565</v>
      </c>
      <c r="H4104" t="s">
        <v>82566</v>
      </c>
      <c r="I4104" s="3">
        <v>0</v>
      </c>
      <c r="J4104" t="s">
        <v>82567</v>
      </c>
      <c r="K4104" t="s">
        <v>82568</v>
      </c>
      <c r="L4104" t="s">
        <v>82569</v>
      </c>
      <c r="M4104" t="s">
        <v>82570</v>
      </c>
      <c r="N4104" t="s">
        <v>82571</v>
      </c>
      <c r="O4104" s="3">
        <v>34155</v>
      </c>
      <c r="P4104" t="s">
        <v>82572</v>
      </c>
      <c r="Q4104" s="2">
        <v>45362</v>
      </c>
      <c r="R4104" s="2">
        <v>45407</v>
      </c>
      <c r="T4104" t="s">
        <v>82573</v>
      </c>
      <c r="U4104" s="1">
        <v>291.98</v>
      </c>
    </row>
    <row r="4105" spans="1:21" x14ac:dyDescent="0.25">
      <c r="A4105" t="s">
        <v>82631</v>
      </c>
      <c r="B4105" t="s">
        <v>82632</v>
      </c>
      <c r="C4105" t="s">
        <v>82633</v>
      </c>
      <c r="D4105" t="s">
        <v>82634</v>
      </c>
      <c r="E4105" t="s">
        <v>82635</v>
      </c>
      <c r="F4105" t="s">
        <v>82636</v>
      </c>
      <c r="G4105" t="s">
        <v>82637</v>
      </c>
      <c r="H4105" t="s">
        <v>82638</v>
      </c>
      <c r="I4105" s="3">
        <v>235</v>
      </c>
      <c r="K4105" t="s">
        <v>82639</v>
      </c>
      <c r="L4105" t="s">
        <v>82640</v>
      </c>
      <c r="M4105" t="s">
        <v>82641</v>
      </c>
      <c r="N4105" t="s">
        <v>82642</v>
      </c>
      <c r="O4105" s="3">
        <v>33734</v>
      </c>
      <c r="P4105" t="s">
        <v>82643</v>
      </c>
      <c r="Q4105" s="2">
        <v>45362</v>
      </c>
      <c r="R4105" s="2">
        <v>45418</v>
      </c>
      <c r="T4105" t="s">
        <v>82644</v>
      </c>
      <c r="U4105" s="1">
        <v>189.57</v>
      </c>
    </row>
    <row r="4106" spans="1:21" x14ac:dyDescent="0.25">
      <c r="A4106" t="s">
        <v>82673</v>
      </c>
      <c r="B4106" t="s">
        <v>82674</v>
      </c>
      <c r="C4106" t="s">
        <v>82675</v>
      </c>
      <c r="D4106" t="s">
        <v>82676</v>
      </c>
      <c r="E4106" t="s">
        <v>82677</v>
      </c>
      <c r="F4106" t="s">
        <v>82678</v>
      </c>
      <c r="G4106" t="s">
        <v>82679</v>
      </c>
      <c r="H4106" t="s">
        <v>82680</v>
      </c>
      <c r="I4106" s="3">
        <v>0</v>
      </c>
      <c r="K4106" t="s">
        <v>82681</v>
      </c>
      <c r="L4106" t="s">
        <v>82682</v>
      </c>
      <c r="M4106" t="s">
        <v>82683</v>
      </c>
      <c r="N4106" t="s">
        <v>82684</v>
      </c>
      <c r="O4106" s="3">
        <v>33733</v>
      </c>
      <c r="P4106" t="s">
        <v>82685</v>
      </c>
      <c r="Q4106" s="2">
        <v>45362</v>
      </c>
      <c r="R4106" s="2">
        <v>45532</v>
      </c>
      <c r="T4106" t="s">
        <v>82686</v>
      </c>
      <c r="U4106" s="1">
        <v>431.1</v>
      </c>
    </row>
    <row r="4107" spans="1:21" x14ac:dyDescent="0.25">
      <c r="A4107" t="s">
        <v>82716</v>
      </c>
      <c r="B4107" t="s">
        <v>82717</v>
      </c>
      <c r="C4107" t="s">
        <v>82718</v>
      </c>
      <c r="D4107" t="s">
        <v>82719</v>
      </c>
      <c r="E4107" t="s">
        <v>82720</v>
      </c>
      <c r="F4107" t="s">
        <v>82721</v>
      </c>
      <c r="G4107" t="s">
        <v>82722</v>
      </c>
      <c r="H4107" t="s">
        <v>82723</v>
      </c>
      <c r="I4107" s="3">
        <v>12</v>
      </c>
      <c r="J4107" t="s">
        <v>82724</v>
      </c>
      <c r="K4107" t="s">
        <v>82725</v>
      </c>
      <c r="L4107" t="s">
        <v>82726</v>
      </c>
      <c r="M4107" t="s">
        <v>82727</v>
      </c>
      <c r="N4107" t="s">
        <v>82728</v>
      </c>
      <c r="O4107" s="3">
        <v>34066</v>
      </c>
      <c r="P4107" t="s">
        <v>82729</v>
      </c>
      <c r="Q4107" s="2">
        <v>45362</v>
      </c>
      <c r="R4107" s="2">
        <v>45532</v>
      </c>
      <c r="T4107" t="s">
        <v>82730</v>
      </c>
      <c r="U4107" s="1">
        <v>291.64999999999998</v>
      </c>
    </row>
    <row r="4108" spans="1:21" x14ac:dyDescent="0.25">
      <c r="A4108" t="s">
        <v>82761</v>
      </c>
      <c r="B4108" t="s">
        <v>82762</v>
      </c>
      <c r="C4108" t="s">
        <v>82763</v>
      </c>
      <c r="D4108" t="s">
        <v>82764</v>
      </c>
      <c r="E4108" t="s">
        <v>82765</v>
      </c>
      <c r="F4108" t="s">
        <v>82766</v>
      </c>
      <c r="G4108" t="s">
        <v>82767</v>
      </c>
      <c r="H4108" t="s">
        <v>82768</v>
      </c>
      <c r="I4108" s="3">
        <v>0</v>
      </c>
      <c r="J4108" t="s">
        <v>82769</v>
      </c>
      <c r="K4108" t="s">
        <v>82770</v>
      </c>
      <c r="L4108" t="s">
        <v>82771</v>
      </c>
      <c r="M4108" t="s">
        <v>82772</v>
      </c>
      <c r="N4108" t="s">
        <v>82773</v>
      </c>
      <c r="O4108" s="3">
        <v>34043</v>
      </c>
      <c r="P4108" t="s">
        <v>82774</v>
      </c>
      <c r="Q4108" s="2">
        <v>45362</v>
      </c>
      <c r="R4108" s="2">
        <v>45532</v>
      </c>
      <c r="T4108" t="s">
        <v>82775</v>
      </c>
      <c r="U4108" s="1">
        <v>333.16</v>
      </c>
    </row>
    <row r="4109" spans="1:21" x14ac:dyDescent="0.25">
      <c r="A4109" t="s">
        <v>82805</v>
      </c>
      <c r="B4109" t="s">
        <v>82806</v>
      </c>
      <c r="C4109" t="s">
        <v>82807</v>
      </c>
      <c r="D4109" t="s">
        <v>82808</v>
      </c>
      <c r="E4109" t="s">
        <v>82809</v>
      </c>
      <c r="F4109" t="s">
        <v>82810</v>
      </c>
      <c r="G4109" t="s">
        <v>82811</v>
      </c>
      <c r="H4109" t="s">
        <v>82812</v>
      </c>
      <c r="I4109" s="3">
        <v>0</v>
      </c>
      <c r="K4109" t="s">
        <v>82813</v>
      </c>
      <c r="L4109" t="s">
        <v>82814</v>
      </c>
      <c r="M4109" t="s">
        <v>82815</v>
      </c>
      <c r="N4109" t="s">
        <v>82816</v>
      </c>
      <c r="O4109" s="3">
        <v>11266</v>
      </c>
      <c r="P4109" t="s">
        <v>82817</v>
      </c>
      <c r="Q4109" s="2">
        <v>45362</v>
      </c>
      <c r="R4109" s="2">
        <v>45582</v>
      </c>
      <c r="T4109" t="s">
        <v>82818</v>
      </c>
      <c r="U4109" s="1">
        <v>1083.19</v>
      </c>
    </row>
    <row r="4110" spans="1:21" x14ac:dyDescent="0.25">
      <c r="A4110" t="s">
        <v>82848</v>
      </c>
      <c r="B4110" t="s">
        <v>82849</v>
      </c>
      <c r="C4110" t="s">
        <v>82850</v>
      </c>
      <c r="D4110" t="s">
        <v>82851</v>
      </c>
      <c r="E4110" t="s">
        <v>82852</v>
      </c>
      <c r="F4110" t="s">
        <v>82853</v>
      </c>
      <c r="G4110" t="s">
        <v>82854</v>
      </c>
      <c r="H4110" t="s">
        <v>82855</v>
      </c>
      <c r="I4110" s="3">
        <v>0</v>
      </c>
      <c r="J4110" t="s">
        <v>82856</v>
      </c>
      <c r="K4110" t="s">
        <v>82857</v>
      </c>
      <c r="L4110" t="s">
        <v>82858</v>
      </c>
      <c r="M4110" t="s">
        <v>82859</v>
      </c>
      <c r="N4110" t="s">
        <v>82860</v>
      </c>
      <c r="O4110" s="3">
        <v>33637</v>
      </c>
      <c r="P4110" t="s">
        <v>82861</v>
      </c>
      <c r="Q4110" s="2">
        <v>45362</v>
      </c>
      <c r="R4110" s="2">
        <v>45532</v>
      </c>
      <c r="T4110" t="s">
        <v>82862</v>
      </c>
      <c r="U4110" s="1">
        <v>231.34</v>
      </c>
    </row>
    <row r="4111" spans="1:21" x14ac:dyDescent="0.25">
      <c r="A4111" t="s">
        <v>82893</v>
      </c>
      <c r="B4111" t="s">
        <v>82894</v>
      </c>
      <c r="C4111" t="s">
        <v>82895</v>
      </c>
      <c r="D4111" t="s">
        <v>82896</v>
      </c>
      <c r="E4111" t="s">
        <v>82897</v>
      </c>
      <c r="F4111" t="s">
        <v>82898</v>
      </c>
      <c r="G4111" t="s">
        <v>82899</v>
      </c>
      <c r="H4111" t="s">
        <v>82900</v>
      </c>
      <c r="I4111" s="3">
        <v>0</v>
      </c>
      <c r="J4111" t="s">
        <v>82901</v>
      </c>
      <c r="K4111" t="s">
        <v>82902</v>
      </c>
      <c r="L4111" t="s">
        <v>82903</v>
      </c>
      <c r="M4111" t="s">
        <v>82904</v>
      </c>
      <c r="N4111" t="s">
        <v>82905</v>
      </c>
      <c r="O4111" s="3">
        <v>33626</v>
      </c>
      <c r="P4111" t="s">
        <v>82906</v>
      </c>
      <c r="Q4111" s="2">
        <v>45362</v>
      </c>
      <c r="R4111" s="2">
        <v>45532</v>
      </c>
      <c r="T4111" t="s">
        <v>82907</v>
      </c>
      <c r="U4111" s="1">
        <v>651.75</v>
      </c>
    </row>
    <row r="4112" spans="1:21" x14ac:dyDescent="0.25">
      <c r="A4112" t="s">
        <v>82938</v>
      </c>
      <c r="B4112" t="s">
        <v>82939</v>
      </c>
      <c r="C4112" t="s">
        <v>82940</v>
      </c>
      <c r="D4112" t="s">
        <v>82941</v>
      </c>
      <c r="E4112" t="s">
        <v>82942</v>
      </c>
      <c r="F4112" t="s">
        <v>82943</v>
      </c>
      <c r="G4112" t="s">
        <v>82944</v>
      </c>
      <c r="H4112" t="s">
        <v>82945</v>
      </c>
      <c r="I4112" s="3">
        <v>0</v>
      </c>
      <c r="J4112" t="s">
        <v>82946</v>
      </c>
      <c r="K4112" t="s">
        <v>82947</v>
      </c>
      <c r="L4112" t="s">
        <v>82948</v>
      </c>
      <c r="M4112" t="s">
        <v>82949</v>
      </c>
      <c r="N4112" t="s">
        <v>82950</v>
      </c>
      <c r="O4112" s="3">
        <v>33710</v>
      </c>
      <c r="P4112" t="s">
        <v>82951</v>
      </c>
      <c r="Q4112" s="2">
        <v>45362</v>
      </c>
      <c r="R4112" s="2">
        <v>45532</v>
      </c>
      <c r="T4112" t="s">
        <v>82952</v>
      </c>
      <c r="U4112" s="1">
        <v>490.59</v>
      </c>
    </row>
    <row r="4113" spans="1:21" x14ac:dyDescent="0.25">
      <c r="A4113" t="s">
        <v>82968</v>
      </c>
      <c r="B4113" t="s">
        <v>82969</v>
      </c>
      <c r="C4113" t="s">
        <v>82970</v>
      </c>
      <c r="D4113" t="s">
        <v>82971</v>
      </c>
      <c r="E4113" t="s">
        <v>82972</v>
      </c>
      <c r="F4113" t="s">
        <v>82973</v>
      </c>
      <c r="G4113" t="s">
        <v>82974</v>
      </c>
      <c r="H4113" t="s">
        <v>82975</v>
      </c>
      <c r="I4113" s="3">
        <v>0</v>
      </c>
      <c r="J4113" t="s">
        <v>82976</v>
      </c>
      <c r="K4113" t="s">
        <v>82977</v>
      </c>
      <c r="L4113" t="s">
        <v>82978</v>
      </c>
      <c r="M4113" t="s">
        <v>82979</v>
      </c>
      <c r="N4113" t="s">
        <v>82980</v>
      </c>
      <c r="O4113" s="3">
        <v>33783</v>
      </c>
      <c r="P4113" t="s">
        <v>82981</v>
      </c>
      <c r="Q4113" s="2">
        <v>45362</v>
      </c>
      <c r="R4113" s="2">
        <v>45447</v>
      </c>
      <c r="T4113" t="s">
        <v>82982</v>
      </c>
      <c r="U4113" s="1">
        <v>380.98</v>
      </c>
    </row>
    <row r="4114" spans="1:21" x14ac:dyDescent="0.25">
      <c r="A4114" t="s">
        <v>83013</v>
      </c>
      <c r="B4114" t="s">
        <v>83014</v>
      </c>
      <c r="C4114" t="s">
        <v>83015</v>
      </c>
      <c r="D4114" t="s">
        <v>83016</v>
      </c>
      <c r="E4114" t="s">
        <v>83017</v>
      </c>
      <c r="F4114" t="s">
        <v>83018</v>
      </c>
      <c r="G4114" t="s">
        <v>83019</v>
      </c>
      <c r="H4114" t="s">
        <v>83020</v>
      </c>
      <c r="I4114" s="3">
        <v>25</v>
      </c>
      <c r="J4114" t="s">
        <v>83021</v>
      </c>
      <c r="K4114" t="s">
        <v>83022</v>
      </c>
      <c r="L4114" t="s">
        <v>83023</v>
      </c>
      <c r="M4114" t="s">
        <v>83024</v>
      </c>
      <c r="N4114" t="s">
        <v>83025</v>
      </c>
      <c r="O4114" s="3">
        <v>33786</v>
      </c>
      <c r="P4114" t="s">
        <v>83026</v>
      </c>
      <c r="Q4114" s="2">
        <v>45362</v>
      </c>
      <c r="R4114" s="2">
        <v>45532</v>
      </c>
      <c r="T4114" t="s">
        <v>83027</v>
      </c>
      <c r="U4114" s="1">
        <v>594.29999999999995</v>
      </c>
    </row>
    <row r="4115" spans="1:21" x14ac:dyDescent="0.25">
      <c r="A4115" t="s">
        <v>83058</v>
      </c>
      <c r="B4115" t="s">
        <v>83059</v>
      </c>
      <c r="C4115" t="s">
        <v>83060</v>
      </c>
      <c r="D4115" t="s">
        <v>83061</v>
      </c>
      <c r="E4115" t="s">
        <v>83062</v>
      </c>
      <c r="F4115" t="s">
        <v>83063</v>
      </c>
      <c r="G4115" t="s">
        <v>83064</v>
      </c>
      <c r="H4115" t="s">
        <v>83065</v>
      </c>
      <c r="I4115" s="3">
        <v>0</v>
      </c>
      <c r="J4115" t="s">
        <v>83066</v>
      </c>
      <c r="K4115" t="s">
        <v>83067</v>
      </c>
      <c r="L4115" t="s">
        <v>83068</v>
      </c>
      <c r="M4115" t="s">
        <v>83069</v>
      </c>
      <c r="N4115" t="s">
        <v>83070</v>
      </c>
      <c r="O4115" s="3">
        <v>37146</v>
      </c>
      <c r="P4115" t="s">
        <v>83071</v>
      </c>
      <c r="Q4115" s="2">
        <v>45362</v>
      </c>
      <c r="R4115" s="2">
        <v>45533</v>
      </c>
      <c r="T4115" t="s">
        <v>83072</v>
      </c>
      <c r="U4115" s="1">
        <v>336.89</v>
      </c>
    </row>
    <row r="4116" spans="1:21" x14ac:dyDescent="0.25">
      <c r="A4116" t="s">
        <v>83103</v>
      </c>
      <c r="B4116" t="s">
        <v>83104</v>
      </c>
      <c r="C4116" t="s">
        <v>83105</v>
      </c>
      <c r="D4116" t="s">
        <v>83106</v>
      </c>
      <c r="E4116" t="s">
        <v>83107</v>
      </c>
      <c r="F4116" t="s">
        <v>83108</v>
      </c>
      <c r="G4116" t="s">
        <v>83109</v>
      </c>
      <c r="H4116" t="s">
        <v>83110</v>
      </c>
      <c r="I4116" s="3">
        <v>0</v>
      </c>
      <c r="J4116" t="s">
        <v>83111</v>
      </c>
      <c r="K4116" t="s">
        <v>83112</v>
      </c>
      <c r="L4116" t="s">
        <v>83113</v>
      </c>
      <c r="M4116" t="s">
        <v>83114</v>
      </c>
      <c r="N4116" t="s">
        <v>83115</v>
      </c>
      <c r="O4116" s="3">
        <v>37144</v>
      </c>
      <c r="P4116" t="s">
        <v>83116</v>
      </c>
      <c r="Q4116" s="2">
        <v>45362</v>
      </c>
      <c r="R4116" s="2">
        <v>45533</v>
      </c>
      <c r="T4116" t="s">
        <v>83117</v>
      </c>
      <c r="U4116" s="1">
        <v>455.69</v>
      </c>
    </row>
    <row r="4117" spans="1:21" x14ac:dyDescent="0.25">
      <c r="A4117" t="s">
        <v>83133</v>
      </c>
      <c r="B4117" t="s">
        <v>83134</v>
      </c>
      <c r="C4117" t="s">
        <v>83135</v>
      </c>
      <c r="D4117" t="s">
        <v>83136</v>
      </c>
      <c r="E4117" t="s">
        <v>83137</v>
      </c>
      <c r="F4117" t="s">
        <v>83138</v>
      </c>
      <c r="G4117" t="s">
        <v>83139</v>
      </c>
      <c r="H4117" t="s">
        <v>83140</v>
      </c>
      <c r="I4117" s="3">
        <v>0</v>
      </c>
      <c r="J4117" t="s">
        <v>83141</v>
      </c>
      <c r="K4117" t="s">
        <v>83142</v>
      </c>
      <c r="L4117" t="s">
        <v>83143</v>
      </c>
      <c r="M4117" t="s">
        <v>83144</v>
      </c>
      <c r="N4117" t="s">
        <v>83145</v>
      </c>
      <c r="O4117" s="3">
        <v>33811</v>
      </c>
      <c r="P4117" t="s">
        <v>83146</v>
      </c>
      <c r="Q4117" s="2">
        <v>45362</v>
      </c>
      <c r="R4117" s="2">
        <v>45419</v>
      </c>
      <c r="T4117" t="s">
        <v>83147</v>
      </c>
      <c r="U4117" s="1">
        <v>385.8</v>
      </c>
    </row>
    <row r="4118" spans="1:21" x14ac:dyDescent="0.25">
      <c r="A4118" t="s">
        <v>83177</v>
      </c>
      <c r="B4118" t="s">
        <v>83178</v>
      </c>
      <c r="C4118" t="s">
        <v>83179</v>
      </c>
      <c r="D4118" t="s">
        <v>83180</v>
      </c>
      <c r="E4118" t="s">
        <v>83181</v>
      </c>
      <c r="F4118" t="s">
        <v>83182</v>
      </c>
      <c r="G4118" t="s">
        <v>83183</v>
      </c>
      <c r="H4118" t="s">
        <v>83184</v>
      </c>
      <c r="I4118" s="3">
        <v>471</v>
      </c>
      <c r="K4118" t="s">
        <v>83185</v>
      </c>
      <c r="L4118" t="s">
        <v>83186</v>
      </c>
      <c r="M4118" t="s">
        <v>83187</v>
      </c>
      <c r="N4118" t="s">
        <v>83188</v>
      </c>
      <c r="O4118" s="3">
        <v>33848</v>
      </c>
      <c r="P4118" t="s">
        <v>83189</v>
      </c>
      <c r="Q4118" s="2">
        <v>45362</v>
      </c>
      <c r="R4118" s="2">
        <v>45448</v>
      </c>
      <c r="T4118" t="s">
        <v>83190</v>
      </c>
      <c r="U4118" s="1">
        <v>729.52</v>
      </c>
    </row>
    <row r="4119" spans="1:21" x14ac:dyDescent="0.25">
      <c r="A4119" t="s">
        <v>83235</v>
      </c>
      <c r="B4119" t="s">
        <v>83236</v>
      </c>
      <c r="C4119" t="s">
        <v>83237</v>
      </c>
      <c r="D4119" t="s">
        <v>83238</v>
      </c>
      <c r="E4119" t="s">
        <v>83239</v>
      </c>
      <c r="F4119" t="s">
        <v>83240</v>
      </c>
      <c r="G4119" t="s">
        <v>83241</v>
      </c>
      <c r="H4119" t="s">
        <v>83242</v>
      </c>
      <c r="I4119" s="3">
        <v>0</v>
      </c>
      <c r="J4119" t="s">
        <v>83243</v>
      </c>
      <c r="K4119" t="s">
        <v>83244</v>
      </c>
      <c r="L4119" t="s">
        <v>83245</v>
      </c>
      <c r="M4119" t="s">
        <v>83246</v>
      </c>
      <c r="N4119" t="s">
        <v>83247</v>
      </c>
      <c r="O4119" s="3">
        <v>33520</v>
      </c>
      <c r="P4119" t="s">
        <v>83248</v>
      </c>
      <c r="Q4119" s="2">
        <v>45362</v>
      </c>
      <c r="R4119" s="2">
        <v>45534</v>
      </c>
      <c r="T4119" t="s">
        <v>83249</v>
      </c>
      <c r="U4119" s="1">
        <v>375.59</v>
      </c>
    </row>
    <row r="4120" spans="1:21" x14ac:dyDescent="0.25">
      <c r="A4120" t="s">
        <v>83280</v>
      </c>
      <c r="B4120" t="s">
        <v>83281</v>
      </c>
      <c r="C4120" t="s">
        <v>83282</v>
      </c>
      <c r="D4120" t="s">
        <v>83283</v>
      </c>
      <c r="E4120" t="s">
        <v>83284</v>
      </c>
      <c r="F4120" t="s">
        <v>83285</v>
      </c>
      <c r="G4120" t="s">
        <v>83286</v>
      </c>
      <c r="H4120" t="s">
        <v>83287</v>
      </c>
      <c r="I4120" s="3">
        <v>0</v>
      </c>
      <c r="J4120" t="s">
        <v>83288</v>
      </c>
      <c r="K4120" t="s">
        <v>83289</v>
      </c>
      <c r="L4120" t="s">
        <v>83290</v>
      </c>
      <c r="M4120" t="s">
        <v>83291</v>
      </c>
      <c r="N4120" t="s">
        <v>83292</v>
      </c>
      <c r="O4120" s="3">
        <v>33777</v>
      </c>
      <c r="P4120" t="s">
        <v>83293</v>
      </c>
      <c r="Q4120" s="2">
        <v>45362</v>
      </c>
      <c r="R4120" s="2">
        <v>45532</v>
      </c>
      <c r="T4120" t="s">
        <v>83294</v>
      </c>
      <c r="U4120" s="1">
        <v>367.37</v>
      </c>
    </row>
    <row r="4121" spans="1:21" x14ac:dyDescent="0.25">
      <c r="A4121" t="s">
        <v>83340</v>
      </c>
      <c r="B4121" t="s">
        <v>83341</v>
      </c>
      <c r="C4121" t="s">
        <v>83342</v>
      </c>
      <c r="D4121" t="s">
        <v>83343</v>
      </c>
      <c r="E4121" t="s">
        <v>83344</v>
      </c>
      <c r="F4121" t="s">
        <v>83345</v>
      </c>
      <c r="G4121" t="s">
        <v>83346</v>
      </c>
      <c r="H4121" t="s">
        <v>83347</v>
      </c>
      <c r="I4121" s="3">
        <v>0</v>
      </c>
      <c r="J4121" t="s">
        <v>83348</v>
      </c>
      <c r="K4121" t="s">
        <v>83349</v>
      </c>
      <c r="L4121" t="s">
        <v>83350</v>
      </c>
      <c r="M4121" t="s">
        <v>83351</v>
      </c>
      <c r="N4121" t="s">
        <v>83352</v>
      </c>
      <c r="O4121" s="3">
        <v>34001</v>
      </c>
      <c r="P4121" t="s">
        <v>83353</v>
      </c>
      <c r="Q4121" s="2">
        <v>45362</v>
      </c>
      <c r="R4121" s="2">
        <v>45532</v>
      </c>
      <c r="T4121" t="s">
        <v>83354</v>
      </c>
      <c r="U4121" s="1">
        <v>350.19</v>
      </c>
    </row>
    <row r="4122" spans="1:21" x14ac:dyDescent="0.25">
      <c r="A4122" t="s">
        <v>83385</v>
      </c>
      <c r="B4122" t="s">
        <v>83386</v>
      </c>
      <c r="C4122" t="s">
        <v>83387</v>
      </c>
      <c r="D4122" t="s">
        <v>83388</v>
      </c>
      <c r="E4122" t="s">
        <v>83389</v>
      </c>
      <c r="F4122" t="s">
        <v>83390</v>
      </c>
      <c r="G4122" t="s">
        <v>83391</v>
      </c>
      <c r="H4122" t="s">
        <v>83392</v>
      </c>
      <c r="I4122" s="3">
        <v>0</v>
      </c>
      <c r="J4122" t="s">
        <v>83393</v>
      </c>
      <c r="K4122" t="s">
        <v>83394</v>
      </c>
      <c r="L4122" t="s">
        <v>83395</v>
      </c>
      <c r="M4122" t="s">
        <v>83396</v>
      </c>
      <c r="N4122" t="s">
        <v>83397</v>
      </c>
      <c r="O4122" s="3">
        <v>33305</v>
      </c>
      <c r="P4122" t="s">
        <v>83398</v>
      </c>
      <c r="Q4122" s="2">
        <v>45362</v>
      </c>
      <c r="R4122" s="2">
        <v>45715</v>
      </c>
      <c r="T4122" t="s">
        <v>83399</v>
      </c>
      <c r="U4122" s="1">
        <v>495.3</v>
      </c>
    </row>
    <row r="4123" spans="1:21" x14ac:dyDescent="0.25">
      <c r="A4123" t="s">
        <v>83430</v>
      </c>
      <c r="B4123" t="s">
        <v>83431</v>
      </c>
      <c r="C4123" t="s">
        <v>83432</v>
      </c>
      <c r="D4123" t="s">
        <v>83433</v>
      </c>
      <c r="E4123" t="s">
        <v>83434</v>
      </c>
      <c r="F4123" t="s">
        <v>83435</v>
      </c>
      <c r="G4123" t="s">
        <v>83436</v>
      </c>
      <c r="H4123" t="s">
        <v>83437</v>
      </c>
      <c r="I4123" s="3">
        <v>241</v>
      </c>
      <c r="J4123" t="s">
        <v>83438</v>
      </c>
      <c r="K4123" t="s">
        <v>83439</v>
      </c>
      <c r="L4123" t="s">
        <v>83440</v>
      </c>
      <c r="M4123" t="s">
        <v>83441</v>
      </c>
      <c r="N4123" t="s">
        <v>83442</v>
      </c>
      <c r="O4123" s="3">
        <v>33304</v>
      </c>
      <c r="P4123" t="s">
        <v>83443</v>
      </c>
      <c r="Q4123" s="2">
        <v>45362</v>
      </c>
      <c r="R4123" s="2">
        <v>45363</v>
      </c>
      <c r="T4123" t="s">
        <v>83444</v>
      </c>
      <c r="U4123" s="1">
        <v>284.88</v>
      </c>
    </row>
    <row r="4124" spans="1:21" x14ac:dyDescent="0.25">
      <c r="A4124" t="s">
        <v>83475</v>
      </c>
      <c r="B4124" t="s">
        <v>83476</v>
      </c>
      <c r="C4124" t="s">
        <v>83477</v>
      </c>
      <c r="D4124" t="s">
        <v>83478</v>
      </c>
      <c r="E4124" t="s">
        <v>83479</v>
      </c>
      <c r="F4124" t="s">
        <v>83480</v>
      </c>
      <c r="G4124" t="s">
        <v>83481</v>
      </c>
      <c r="H4124" t="s">
        <v>83482</v>
      </c>
      <c r="I4124" s="3">
        <v>119</v>
      </c>
      <c r="J4124" t="s">
        <v>83483</v>
      </c>
      <c r="K4124" t="s">
        <v>83484</v>
      </c>
      <c r="L4124" t="s">
        <v>83485</v>
      </c>
      <c r="M4124" t="s">
        <v>83486</v>
      </c>
      <c r="N4124" t="s">
        <v>83487</v>
      </c>
      <c r="O4124" s="3">
        <v>33387</v>
      </c>
      <c r="P4124" t="s">
        <v>83488</v>
      </c>
      <c r="Q4124" s="2">
        <v>45362</v>
      </c>
      <c r="R4124" s="2">
        <v>45307</v>
      </c>
      <c r="T4124" t="s">
        <v>83489</v>
      </c>
      <c r="U4124" s="1">
        <v>175.67</v>
      </c>
    </row>
    <row r="4125" spans="1:21" x14ac:dyDescent="0.25">
      <c r="A4125" t="s">
        <v>83505</v>
      </c>
      <c r="B4125" t="s">
        <v>83506</v>
      </c>
      <c r="C4125" t="s">
        <v>83507</v>
      </c>
      <c r="D4125" t="s">
        <v>83508</v>
      </c>
      <c r="E4125" t="s">
        <v>83509</v>
      </c>
      <c r="F4125" t="s">
        <v>83510</v>
      </c>
      <c r="G4125" t="s">
        <v>83511</v>
      </c>
      <c r="H4125" t="s">
        <v>83512</v>
      </c>
      <c r="I4125" s="3">
        <v>53</v>
      </c>
      <c r="J4125" t="s">
        <v>83513</v>
      </c>
      <c r="K4125" t="s">
        <v>83514</v>
      </c>
      <c r="L4125" t="s">
        <v>83515</v>
      </c>
      <c r="M4125" t="s">
        <v>83516</v>
      </c>
      <c r="N4125" t="s">
        <v>83517</v>
      </c>
      <c r="O4125" s="3">
        <v>33759</v>
      </c>
      <c r="P4125" t="s">
        <v>83518</v>
      </c>
      <c r="Q4125" s="2">
        <v>45362</v>
      </c>
      <c r="R4125" s="2">
        <v>45532</v>
      </c>
      <c r="T4125" t="s">
        <v>83519</v>
      </c>
      <c r="U4125" s="1">
        <v>455.92</v>
      </c>
    </row>
    <row r="4126" spans="1:21" x14ac:dyDescent="0.25">
      <c r="A4126" t="s">
        <v>83535</v>
      </c>
      <c r="B4126" t="s">
        <v>83536</v>
      </c>
      <c r="C4126" t="s">
        <v>83537</v>
      </c>
      <c r="D4126" t="s">
        <v>83538</v>
      </c>
      <c r="E4126" t="s">
        <v>83539</v>
      </c>
      <c r="F4126" t="s">
        <v>83540</v>
      </c>
      <c r="G4126" t="s">
        <v>83541</v>
      </c>
      <c r="H4126" t="s">
        <v>83542</v>
      </c>
      <c r="I4126" s="3">
        <v>0</v>
      </c>
      <c r="J4126" t="s">
        <v>83543</v>
      </c>
      <c r="K4126" t="s">
        <v>83544</v>
      </c>
      <c r="L4126" t="s">
        <v>83545</v>
      </c>
      <c r="M4126" t="s">
        <v>83546</v>
      </c>
      <c r="N4126" t="s">
        <v>83547</v>
      </c>
      <c r="O4126" s="3">
        <v>34070</v>
      </c>
      <c r="P4126" t="s">
        <v>83548</v>
      </c>
      <c r="Q4126" s="2">
        <v>45362</v>
      </c>
      <c r="R4126" s="2">
        <v>45532</v>
      </c>
      <c r="T4126" t="s">
        <v>83549</v>
      </c>
      <c r="U4126" s="1">
        <v>294.58999999999997</v>
      </c>
    </row>
    <row r="4127" spans="1:21" x14ac:dyDescent="0.25">
      <c r="A4127" t="s">
        <v>83565</v>
      </c>
      <c r="B4127" t="s">
        <v>83566</v>
      </c>
      <c r="C4127" t="s">
        <v>83567</v>
      </c>
      <c r="D4127" t="s">
        <v>83568</v>
      </c>
      <c r="E4127" t="s">
        <v>83569</v>
      </c>
      <c r="F4127" t="s">
        <v>83570</v>
      </c>
      <c r="G4127" t="s">
        <v>83571</v>
      </c>
      <c r="H4127" t="s">
        <v>83572</v>
      </c>
      <c r="I4127" s="3">
        <v>1400</v>
      </c>
      <c r="J4127" t="s">
        <v>83573</v>
      </c>
      <c r="K4127" t="s">
        <v>83574</v>
      </c>
      <c r="L4127" t="s">
        <v>83575</v>
      </c>
      <c r="M4127" t="s">
        <v>83576</v>
      </c>
      <c r="N4127" t="s">
        <v>83577</v>
      </c>
      <c r="O4127" s="3">
        <v>34075</v>
      </c>
      <c r="P4127" t="s">
        <v>83578</v>
      </c>
      <c r="Q4127" s="2">
        <v>45362</v>
      </c>
      <c r="R4127" s="2">
        <v>45532</v>
      </c>
      <c r="T4127" t="s">
        <v>83579</v>
      </c>
      <c r="U4127" s="1">
        <v>368.61</v>
      </c>
    </row>
    <row r="4128" spans="1:21" x14ac:dyDescent="0.25">
      <c r="A4128" t="s">
        <v>83595</v>
      </c>
      <c r="B4128" t="s">
        <v>83596</v>
      </c>
      <c r="C4128" t="s">
        <v>83597</v>
      </c>
      <c r="D4128" t="s">
        <v>83598</v>
      </c>
      <c r="E4128" t="s">
        <v>83599</v>
      </c>
      <c r="F4128" t="s">
        <v>83600</v>
      </c>
      <c r="G4128" t="s">
        <v>83601</v>
      </c>
      <c r="H4128" t="s">
        <v>83602</v>
      </c>
      <c r="I4128" s="3">
        <v>119</v>
      </c>
      <c r="J4128" t="s">
        <v>83603</v>
      </c>
      <c r="K4128" t="s">
        <v>83604</v>
      </c>
      <c r="L4128" t="s">
        <v>83605</v>
      </c>
      <c r="M4128" t="s">
        <v>83606</v>
      </c>
      <c r="N4128" t="s">
        <v>83607</v>
      </c>
      <c r="O4128" s="3">
        <v>33770</v>
      </c>
      <c r="P4128" t="s">
        <v>83608</v>
      </c>
      <c r="Q4128" s="2">
        <v>45362</v>
      </c>
      <c r="R4128" s="2">
        <v>45425</v>
      </c>
      <c r="T4128" t="s">
        <v>83609</v>
      </c>
      <c r="U4128" s="1">
        <v>441.44</v>
      </c>
    </row>
    <row r="4129" spans="1:21" x14ac:dyDescent="0.25">
      <c r="A4129" t="s">
        <v>83640</v>
      </c>
      <c r="B4129" t="s">
        <v>83641</v>
      </c>
      <c r="C4129" t="s">
        <v>83642</v>
      </c>
      <c r="D4129" t="s">
        <v>83643</v>
      </c>
      <c r="E4129" t="s">
        <v>83644</v>
      </c>
      <c r="F4129" t="s">
        <v>83645</v>
      </c>
      <c r="G4129" t="s">
        <v>83646</v>
      </c>
      <c r="H4129" t="s">
        <v>83647</v>
      </c>
      <c r="I4129" s="3">
        <v>933</v>
      </c>
      <c r="K4129" t="s">
        <v>83648</v>
      </c>
      <c r="L4129" t="s">
        <v>83649</v>
      </c>
      <c r="M4129" t="s">
        <v>83650</v>
      </c>
      <c r="N4129" t="s">
        <v>83651</v>
      </c>
      <c r="O4129" s="3">
        <v>33855</v>
      </c>
      <c r="P4129" t="s">
        <v>83652</v>
      </c>
      <c r="Q4129" s="2">
        <v>45362</v>
      </c>
      <c r="R4129" s="2">
        <v>45349</v>
      </c>
      <c r="T4129" t="s">
        <v>83653</v>
      </c>
      <c r="U4129" s="1">
        <v>273.24</v>
      </c>
    </row>
    <row r="4130" spans="1:21" x14ac:dyDescent="0.25">
      <c r="A4130" t="s">
        <v>83682</v>
      </c>
      <c r="B4130" t="s">
        <v>83683</v>
      </c>
      <c r="C4130" t="s">
        <v>83684</v>
      </c>
      <c r="D4130" t="s">
        <v>83685</v>
      </c>
      <c r="E4130" t="s">
        <v>83686</v>
      </c>
      <c r="F4130" t="s">
        <v>83687</v>
      </c>
      <c r="G4130" t="s">
        <v>83688</v>
      </c>
      <c r="H4130" t="s">
        <v>83689</v>
      </c>
      <c r="I4130" s="3">
        <v>439</v>
      </c>
      <c r="K4130" t="s">
        <v>83690</v>
      </c>
      <c r="L4130" t="s">
        <v>83691</v>
      </c>
      <c r="M4130" t="s">
        <v>83692</v>
      </c>
      <c r="N4130" t="s">
        <v>83693</v>
      </c>
      <c r="O4130" s="3">
        <v>33850</v>
      </c>
      <c r="P4130" t="s">
        <v>83694</v>
      </c>
      <c r="Q4130" s="2">
        <v>45362</v>
      </c>
      <c r="R4130" s="2">
        <v>45532</v>
      </c>
      <c r="T4130" t="s">
        <v>83695</v>
      </c>
      <c r="U4130" s="1">
        <v>246.56</v>
      </c>
    </row>
    <row r="4131" spans="1:21" x14ac:dyDescent="0.25">
      <c r="A4131" t="s">
        <v>83725</v>
      </c>
      <c r="B4131" t="s">
        <v>83726</v>
      </c>
      <c r="C4131" t="s">
        <v>83727</v>
      </c>
      <c r="D4131" t="s">
        <v>83728</v>
      </c>
      <c r="E4131" t="s">
        <v>83729</v>
      </c>
      <c r="F4131" t="s">
        <v>83730</v>
      </c>
      <c r="G4131" t="s">
        <v>83731</v>
      </c>
      <c r="H4131" t="s">
        <v>83732</v>
      </c>
      <c r="I4131" s="3">
        <v>0</v>
      </c>
      <c r="J4131" t="s">
        <v>83733</v>
      </c>
      <c r="K4131" t="s">
        <v>83734</v>
      </c>
      <c r="L4131" t="s">
        <v>83735</v>
      </c>
      <c r="M4131" t="s">
        <v>83736</v>
      </c>
      <c r="N4131" t="s">
        <v>83737</v>
      </c>
      <c r="O4131" s="3">
        <v>34600</v>
      </c>
      <c r="P4131" t="s">
        <v>83738</v>
      </c>
      <c r="Q4131" s="2">
        <v>45362</v>
      </c>
      <c r="R4131" s="2">
        <v>45532</v>
      </c>
      <c r="T4131" t="s">
        <v>83739</v>
      </c>
      <c r="U4131" s="1">
        <v>332.32</v>
      </c>
    </row>
    <row r="4132" spans="1:21" x14ac:dyDescent="0.25">
      <c r="A4132" t="s">
        <v>83783</v>
      </c>
      <c r="B4132" t="s">
        <v>83784</v>
      </c>
      <c r="C4132" t="s">
        <v>83785</v>
      </c>
      <c r="D4132" t="s">
        <v>83786</v>
      </c>
      <c r="E4132" t="s">
        <v>83787</v>
      </c>
      <c r="F4132" t="s">
        <v>83788</v>
      </c>
      <c r="G4132" t="s">
        <v>83789</v>
      </c>
      <c r="H4132" t="s">
        <v>83790</v>
      </c>
      <c r="I4132" s="3">
        <v>73</v>
      </c>
      <c r="K4132" t="s">
        <v>83791</v>
      </c>
      <c r="L4132" t="s">
        <v>83792</v>
      </c>
      <c r="M4132" t="s">
        <v>83793</v>
      </c>
      <c r="N4132" t="s">
        <v>83794</v>
      </c>
      <c r="O4132" s="3">
        <v>40745</v>
      </c>
      <c r="P4132" t="s">
        <v>83795</v>
      </c>
      <c r="Q4132" s="2">
        <v>45362</v>
      </c>
      <c r="R4132" s="2">
        <v>45609</v>
      </c>
      <c r="T4132" t="s">
        <v>83796</v>
      </c>
      <c r="U4132" s="1">
        <v>391.93</v>
      </c>
    </row>
    <row r="4133" spans="1:21" x14ac:dyDescent="0.25">
      <c r="A4133" t="s">
        <v>83841</v>
      </c>
      <c r="B4133" t="s">
        <v>83842</v>
      </c>
      <c r="C4133" t="s">
        <v>83843</v>
      </c>
      <c r="D4133" t="s">
        <v>83844</v>
      </c>
      <c r="E4133" t="s">
        <v>83845</v>
      </c>
      <c r="F4133" t="s">
        <v>83846</v>
      </c>
      <c r="G4133" t="s">
        <v>83847</v>
      </c>
      <c r="H4133" t="s">
        <v>83848</v>
      </c>
      <c r="I4133" s="3">
        <v>10</v>
      </c>
      <c r="J4133" t="s">
        <v>83849</v>
      </c>
      <c r="K4133" t="s">
        <v>83850</v>
      </c>
      <c r="L4133" t="s">
        <v>83851</v>
      </c>
      <c r="M4133" t="s">
        <v>83852</v>
      </c>
      <c r="N4133" t="s">
        <v>83853</v>
      </c>
      <c r="O4133" s="3">
        <v>34598</v>
      </c>
      <c r="P4133" t="s">
        <v>83854</v>
      </c>
      <c r="Q4133" s="2">
        <v>45362</v>
      </c>
      <c r="R4133" s="2">
        <v>45532</v>
      </c>
      <c r="T4133" t="s">
        <v>83855</v>
      </c>
      <c r="U4133" s="1">
        <v>172.58</v>
      </c>
    </row>
    <row r="4134" spans="1:21" x14ac:dyDescent="0.25">
      <c r="A4134" t="s">
        <v>83871</v>
      </c>
      <c r="B4134" t="s">
        <v>83872</v>
      </c>
      <c r="C4134" t="s">
        <v>83873</v>
      </c>
      <c r="D4134" t="s">
        <v>83874</v>
      </c>
      <c r="E4134" t="s">
        <v>83875</v>
      </c>
      <c r="F4134" t="s">
        <v>83876</v>
      </c>
      <c r="G4134" t="s">
        <v>83877</v>
      </c>
      <c r="H4134" t="s">
        <v>83878</v>
      </c>
      <c r="I4134" s="3">
        <v>1150</v>
      </c>
      <c r="J4134" t="s">
        <v>83879</v>
      </c>
      <c r="K4134" t="s">
        <v>83880</v>
      </c>
      <c r="L4134" t="s">
        <v>83881</v>
      </c>
      <c r="M4134" t="s">
        <v>83882</v>
      </c>
      <c r="N4134" t="s">
        <v>83883</v>
      </c>
      <c r="O4134" s="3">
        <v>33996</v>
      </c>
      <c r="P4134" t="s">
        <v>83884</v>
      </c>
      <c r="Q4134" s="2">
        <v>45362</v>
      </c>
      <c r="R4134" s="2">
        <v>45418</v>
      </c>
      <c r="T4134" t="s">
        <v>83885</v>
      </c>
      <c r="U4134" s="1">
        <v>112.38</v>
      </c>
    </row>
    <row r="4135" spans="1:21" x14ac:dyDescent="0.25">
      <c r="A4135" t="s">
        <v>83901</v>
      </c>
      <c r="B4135" t="s">
        <v>83902</v>
      </c>
      <c r="C4135" t="s">
        <v>83903</v>
      </c>
      <c r="D4135" t="s">
        <v>83904</v>
      </c>
      <c r="E4135" t="s">
        <v>83905</v>
      </c>
      <c r="F4135" t="s">
        <v>83906</v>
      </c>
      <c r="G4135" t="s">
        <v>83907</v>
      </c>
      <c r="H4135" t="s">
        <v>83908</v>
      </c>
      <c r="I4135" s="3">
        <v>0</v>
      </c>
      <c r="J4135" t="s">
        <v>83909</v>
      </c>
      <c r="K4135" t="s">
        <v>83910</v>
      </c>
      <c r="L4135" t="s">
        <v>83911</v>
      </c>
      <c r="M4135" t="s">
        <v>83912</v>
      </c>
      <c r="N4135" t="s">
        <v>83913</v>
      </c>
      <c r="O4135" s="3">
        <v>33827</v>
      </c>
      <c r="P4135" t="s">
        <v>83914</v>
      </c>
      <c r="Q4135" s="2">
        <v>45362</v>
      </c>
      <c r="R4135" s="2">
        <v>45532</v>
      </c>
      <c r="T4135" t="s">
        <v>83915</v>
      </c>
      <c r="U4135" s="1">
        <v>257.13</v>
      </c>
    </row>
    <row r="4136" spans="1:21" x14ac:dyDescent="0.25">
      <c r="A4136" t="s">
        <v>83961</v>
      </c>
      <c r="B4136" t="s">
        <v>83962</v>
      </c>
      <c r="C4136" t="s">
        <v>83963</v>
      </c>
      <c r="D4136" t="s">
        <v>83964</v>
      </c>
      <c r="E4136" t="s">
        <v>83965</v>
      </c>
      <c r="F4136" t="s">
        <v>83966</v>
      </c>
      <c r="G4136" t="s">
        <v>83967</v>
      </c>
      <c r="H4136" t="s">
        <v>83968</v>
      </c>
      <c r="I4136" s="3">
        <v>349</v>
      </c>
      <c r="J4136" t="s">
        <v>83969</v>
      </c>
      <c r="K4136" t="s">
        <v>83970</v>
      </c>
      <c r="L4136" t="s">
        <v>83971</v>
      </c>
      <c r="M4136" t="s">
        <v>83972</v>
      </c>
      <c r="N4136" t="s">
        <v>83973</v>
      </c>
      <c r="O4136" s="3">
        <v>16594</v>
      </c>
      <c r="P4136" t="s">
        <v>83974</v>
      </c>
      <c r="Q4136" s="2">
        <v>45362</v>
      </c>
      <c r="R4136" s="2">
        <v>45470</v>
      </c>
      <c r="T4136" t="s">
        <v>83975</v>
      </c>
      <c r="U4136" s="1">
        <v>605.23</v>
      </c>
    </row>
    <row r="4137" spans="1:21" x14ac:dyDescent="0.25">
      <c r="A4137" t="s">
        <v>84036</v>
      </c>
      <c r="B4137" t="s">
        <v>84037</v>
      </c>
      <c r="C4137" t="s">
        <v>84038</v>
      </c>
      <c r="D4137" t="s">
        <v>84039</v>
      </c>
      <c r="E4137" t="s">
        <v>84040</v>
      </c>
      <c r="F4137" t="s">
        <v>84041</v>
      </c>
      <c r="G4137" t="s">
        <v>84042</v>
      </c>
      <c r="H4137" t="s">
        <v>84043</v>
      </c>
      <c r="I4137" s="3">
        <v>0</v>
      </c>
      <c r="J4137" t="s">
        <v>84044</v>
      </c>
      <c r="K4137" t="s">
        <v>84045</v>
      </c>
      <c r="L4137" t="s">
        <v>84046</v>
      </c>
      <c r="M4137" t="s">
        <v>84047</v>
      </c>
      <c r="N4137" t="s">
        <v>84048</v>
      </c>
      <c r="O4137" s="3">
        <v>34564</v>
      </c>
      <c r="P4137" t="s">
        <v>84049</v>
      </c>
      <c r="Q4137" s="2">
        <v>45362</v>
      </c>
      <c r="R4137" s="2">
        <v>45532</v>
      </c>
      <c r="T4137" t="s">
        <v>84050</v>
      </c>
      <c r="U4137" s="1">
        <v>910.34</v>
      </c>
    </row>
    <row r="4138" spans="1:21" x14ac:dyDescent="0.25">
      <c r="A4138" t="s">
        <v>84081</v>
      </c>
      <c r="B4138" t="s">
        <v>84082</v>
      </c>
      <c r="C4138" t="s">
        <v>84083</v>
      </c>
      <c r="D4138" t="s">
        <v>84084</v>
      </c>
      <c r="E4138" t="s">
        <v>84085</v>
      </c>
      <c r="F4138" t="s">
        <v>84086</v>
      </c>
      <c r="G4138" t="s">
        <v>84087</v>
      </c>
      <c r="H4138" t="s">
        <v>84088</v>
      </c>
      <c r="I4138" s="3">
        <v>114</v>
      </c>
      <c r="J4138" t="s">
        <v>84089</v>
      </c>
      <c r="K4138" t="s">
        <v>84090</v>
      </c>
      <c r="L4138" t="s">
        <v>84091</v>
      </c>
      <c r="M4138" t="s">
        <v>84092</v>
      </c>
      <c r="N4138" t="s">
        <v>84093</v>
      </c>
      <c r="O4138" s="3">
        <v>43911</v>
      </c>
      <c r="P4138" t="s">
        <v>84094</v>
      </c>
      <c r="Q4138" s="2">
        <v>45362</v>
      </c>
      <c r="R4138" s="2">
        <v>45583</v>
      </c>
      <c r="T4138" t="s">
        <v>84095</v>
      </c>
      <c r="U4138" s="1">
        <v>245.71</v>
      </c>
    </row>
    <row r="4139" spans="1:21" x14ac:dyDescent="0.25">
      <c r="A4139" t="s">
        <v>84126</v>
      </c>
      <c r="B4139" t="s">
        <v>84127</v>
      </c>
      <c r="C4139" t="s">
        <v>84128</v>
      </c>
      <c r="D4139" t="s">
        <v>84129</v>
      </c>
      <c r="E4139" t="s">
        <v>84130</v>
      </c>
      <c r="F4139" t="s">
        <v>84131</v>
      </c>
      <c r="G4139" t="s">
        <v>84132</v>
      </c>
      <c r="H4139" t="s">
        <v>84133</v>
      </c>
      <c r="I4139" s="3">
        <v>0</v>
      </c>
      <c r="J4139" t="s">
        <v>84134</v>
      </c>
      <c r="K4139" t="s">
        <v>84135</v>
      </c>
      <c r="L4139" t="s">
        <v>84136</v>
      </c>
      <c r="M4139" t="s">
        <v>84137</v>
      </c>
      <c r="N4139" t="s">
        <v>84138</v>
      </c>
      <c r="O4139" s="3">
        <v>33986</v>
      </c>
      <c r="P4139" t="s">
        <v>84139</v>
      </c>
      <c r="Q4139" s="2">
        <v>45362</v>
      </c>
      <c r="R4139" s="2">
        <v>45470</v>
      </c>
      <c r="T4139" t="s">
        <v>84140</v>
      </c>
      <c r="U4139" s="1">
        <v>112.38</v>
      </c>
    </row>
    <row r="4140" spans="1:21" x14ac:dyDescent="0.25">
      <c r="A4140" t="s">
        <v>84156</v>
      </c>
      <c r="B4140" t="s">
        <v>84157</v>
      </c>
      <c r="C4140" t="s">
        <v>84158</v>
      </c>
      <c r="D4140" t="s">
        <v>84159</v>
      </c>
      <c r="E4140" t="s">
        <v>84160</v>
      </c>
      <c r="F4140" t="s">
        <v>84161</v>
      </c>
      <c r="G4140" t="s">
        <v>84162</v>
      </c>
      <c r="H4140" t="s">
        <v>84163</v>
      </c>
      <c r="I4140" s="3">
        <v>148</v>
      </c>
      <c r="J4140" t="s">
        <v>84164</v>
      </c>
      <c r="K4140" t="s">
        <v>84165</v>
      </c>
      <c r="L4140" t="s">
        <v>84166</v>
      </c>
      <c r="M4140" t="s">
        <v>84167</v>
      </c>
      <c r="N4140" t="s">
        <v>84168</v>
      </c>
      <c r="O4140" s="3">
        <v>34590</v>
      </c>
      <c r="P4140" t="s">
        <v>84169</v>
      </c>
      <c r="Q4140" s="2">
        <v>45362</v>
      </c>
      <c r="R4140" s="2">
        <v>45532</v>
      </c>
      <c r="T4140" t="s">
        <v>84170</v>
      </c>
      <c r="U4140" s="1">
        <v>425.56</v>
      </c>
    </row>
    <row r="4141" spans="1:21" x14ac:dyDescent="0.25">
      <c r="A4141" t="s">
        <v>84201</v>
      </c>
      <c r="B4141" t="s">
        <v>84202</v>
      </c>
      <c r="C4141" t="s">
        <v>84203</v>
      </c>
      <c r="D4141" t="s">
        <v>84204</v>
      </c>
      <c r="E4141" t="s">
        <v>84205</v>
      </c>
      <c r="F4141" t="s">
        <v>84206</v>
      </c>
      <c r="G4141" t="s">
        <v>84207</v>
      </c>
      <c r="H4141" t="s">
        <v>84208</v>
      </c>
      <c r="I4141" s="3">
        <v>0</v>
      </c>
      <c r="J4141" t="s">
        <v>84209</v>
      </c>
      <c r="K4141" t="s">
        <v>84210</v>
      </c>
      <c r="L4141" t="s">
        <v>84211</v>
      </c>
      <c r="M4141" t="s">
        <v>84212</v>
      </c>
      <c r="N4141" t="s">
        <v>84213</v>
      </c>
      <c r="O4141" s="3">
        <v>34406</v>
      </c>
      <c r="P4141" t="s">
        <v>84214</v>
      </c>
      <c r="Q4141" s="2">
        <v>45362</v>
      </c>
      <c r="R4141" s="2">
        <v>45532</v>
      </c>
      <c r="T4141" t="s">
        <v>84215</v>
      </c>
      <c r="U4141" s="1">
        <v>446.62</v>
      </c>
    </row>
    <row r="4142" spans="1:21" x14ac:dyDescent="0.25">
      <c r="A4142" t="s">
        <v>84260</v>
      </c>
      <c r="B4142" t="s">
        <v>84261</v>
      </c>
      <c r="C4142" t="s">
        <v>84262</v>
      </c>
      <c r="D4142" t="s">
        <v>84263</v>
      </c>
      <c r="E4142" t="s">
        <v>84264</v>
      </c>
      <c r="F4142" t="s">
        <v>84265</v>
      </c>
      <c r="G4142" t="s">
        <v>84266</v>
      </c>
      <c r="H4142" t="s">
        <v>84267</v>
      </c>
      <c r="I4142" s="3">
        <v>10</v>
      </c>
      <c r="J4142" t="s">
        <v>84268</v>
      </c>
      <c r="K4142" t="s">
        <v>84269</v>
      </c>
      <c r="L4142" t="s">
        <v>84270</v>
      </c>
      <c r="M4142" t="s">
        <v>84271</v>
      </c>
      <c r="N4142" t="s">
        <v>84272</v>
      </c>
      <c r="O4142" s="3">
        <v>33575</v>
      </c>
      <c r="P4142" t="s">
        <v>84273</v>
      </c>
      <c r="Q4142" s="2">
        <v>45362</v>
      </c>
      <c r="R4142" s="2">
        <v>45532</v>
      </c>
      <c r="T4142" t="s">
        <v>84274</v>
      </c>
      <c r="U4142" s="1">
        <v>455.86</v>
      </c>
    </row>
    <row r="4143" spans="1:21" x14ac:dyDescent="0.25">
      <c r="A4143" t="s">
        <v>84333</v>
      </c>
      <c r="B4143" t="s">
        <v>84334</v>
      </c>
      <c r="C4143" t="s">
        <v>84335</v>
      </c>
      <c r="D4143" t="s">
        <v>84336</v>
      </c>
      <c r="E4143" t="s">
        <v>84337</v>
      </c>
      <c r="F4143" t="s">
        <v>84338</v>
      </c>
      <c r="G4143" t="s">
        <v>84339</v>
      </c>
      <c r="H4143" t="s">
        <v>84340</v>
      </c>
      <c r="I4143" s="3">
        <v>0</v>
      </c>
      <c r="K4143" t="s">
        <v>84341</v>
      </c>
      <c r="L4143" t="s">
        <v>84342</v>
      </c>
      <c r="M4143" t="s">
        <v>84343</v>
      </c>
      <c r="N4143" t="s">
        <v>84344</v>
      </c>
      <c r="O4143" s="3">
        <v>33574</v>
      </c>
      <c r="P4143" t="s">
        <v>84345</v>
      </c>
      <c r="Q4143" s="2">
        <v>45362</v>
      </c>
      <c r="R4143" s="2">
        <v>45532</v>
      </c>
      <c r="T4143" t="s">
        <v>84346</v>
      </c>
      <c r="U4143" s="1">
        <v>468.02</v>
      </c>
    </row>
    <row r="4144" spans="1:21" x14ac:dyDescent="0.25">
      <c r="A4144" t="s">
        <v>84375</v>
      </c>
      <c r="B4144" t="s">
        <v>84376</v>
      </c>
      <c r="C4144" t="s">
        <v>84377</v>
      </c>
      <c r="D4144" t="s">
        <v>84378</v>
      </c>
      <c r="E4144" t="s">
        <v>84379</v>
      </c>
      <c r="F4144" t="s">
        <v>84380</v>
      </c>
      <c r="G4144" t="s">
        <v>84381</v>
      </c>
      <c r="H4144" t="s">
        <v>84382</v>
      </c>
      <c r="I4144" s="3">
        <v>0</v>
      </c>
      <c r="K4144" t="s">
        <v>84383</v>
      </c>
      <c r="L4144" t="s">
        <v>84384</v>
      </c>
      <c r="M4144" t="s">
        <v>84385</v>
      </c>
      <c r="N4144" t="s">
        <v>84386</v>
      </c>
      <c r="O4144" s="3">
        <v>33745</v>
      </c>
      <c r="P4144" t="s">
        <v>84387</v>
      </c>
      <c r="Q4144" s="2">
        <v>45362</v>
      </c>
      <c r="R4144" s="2">
        <v>45831</v>
      </c>
      <c r="T4144" t="s">
        <v>84388</v>
      </c>
      <c r="U4144" s="1">
        <v>329.28</v>
      </c>
    </row>
    <row r="4145" spans="1:21" x14ac:dyDescent="0.25">
      <c r="A4145" t="s">
        <v>84433</v>
      </c>
      <c r="B4145" t="s">
        <v>84434</v>
      </c>
      <c r="C4145" t="s">
        <v>84435</v>
      </c>
      <c r="D4145" t="s">
        <v>84436</v>
      </c>
      <c r="E4145" t="s">
        <v>84437</v>
      </c>
      <c r="F4145" t="s">
        <v>84438</v>
      </c>
      <c r="G4145" t="s">
        <v>84439</v>
      </c>
      <c r="H4145" t="s">
        <v>84440</v>
      </c>
      <c r="I4145" s="3">
        <v>881</v>
      </c>
      <c r="J4145" t="s">
        <v>84441</v>
      </c>
      <c r="K4145" t="s">
        <v>84442</v>
      </c>
      <c r="L4145" t="s">
        <v>84443</v>
      </c>
      <c r="M4145" t="s">
        <v>84444</v>
      </c>
      <c r="N4145" t="s">
        <v>84445</v>
      </c>
      <c r="O4145" s="3">
        <v>33548</v>
      </c>
      <c r="P4145" t="s">
        <v>84446</v>
      </c>
      <c r="Q4145" s="2">
        <v>45362</v>
      </c>
      <c r="R4145" s="2">
        <v>45534</v>
      </c>
      <c r="T4145" t="s">
        <v>84447</v>
      </c>
      <c r="U4145" s="1">
        <v>731.58</v>
      </c>
    </row>
    <row r="4146" spans="1:21" x14ac:dyDescent="0.25">
      <c r="A4146" t="s">
        <v>84477</v>
      </c>
      <c r="B4146" t="s">
        <v>84478</v>
      </c>
      <c r="C4146" t="s">
        <v>84479</v>
      </c>
      <c r="D4146" t="s">
        <v>84480</v>
      </c>
      <c r="E4146" t="s">
        <v>84481</v>
      </c>
      <c r="F4146" t="s">
        <v>84482</v>
      </c>
      <c r="G4146" t="s">
        <v>84483</v>
      </c>
      <c r="H4146" t="s">
        <v>84484</v>
      </c>
      <c r="I4146" s="3">
        <v>0</v>
      </c>
      <c r="K4146" t="s">
        <v>84485</v>
      </c>
      <c r="L4146" t="s">
        <v>84486</v>
      </c>
      <c r="M4146" t="s">
        <v>84487</v>
      </c>
      <c r="N4146" t="s">
        <v>84488</v>
      </c>
      <c r="O4146" s="3">
        <v>34744</v>
      </c>
      <c r="P4146" t="s">
        <v>84489</v>
      </c>
      <c r="Q4146" s="2">
        <v>45362</v>
      </c>
      <c r="R4146" s="2">
        <v>45532</v>
      </c>
      <c r="T4146" t="s">
        <v>84490</v>
      </c>
      <c r="U4146" s="1">
        <v>283.12</v>
      </c>
    </row>
    <row r="4147" spans="1:21" x14ac:dyDescent="0.25">
      <c r="A4147" t="s">
        <v>84520</v>
      </c>
      <c r="B4147" t="s">
        <v>84521</v>
      </c>
      <c r="C4147" t="s">
        <v>84522</v>
      </c>
      <c r="D4147" t="s">
        <v>84523</v>
      </c>
      <c r="E4147" t="s">
        <v>84524</v>
      </c>
      <c r="F4147" t="s">
        <v>84525</v>
      </c>
      <c r="G4147" t="s">
        <v>84526</v>
      </c>
      <c r="H4147" t="s">
        <v>84527</v>
      </c>
      <c r="I4147" s="3">
        <v>0</v>
      </c>
      <c r="J4147" t="s">
        <v>84528</v>
      </c>
      <c r="K4147" t="s">
        <v>84529</v>
      </c>
      <c r="L4147" t="s">
        <v>84530</v>
      </c>
      <c r="M4147" t="s">
        <v>84531</v>
      </c>
      <c r="N4147" t="s">
        <v>84532</v>
      </c>
      <c r="O4147" s="3">
        <v>34398</v>
      </c>
      <c r="P4147" t="s">
        <v>84533</v>
      </c>
      <c r="Q4147" s="2">
        <v>45362</v>
      </c>
      <c r="R4147" s="2">
        <v>45532</v>
      </c>
      <c r="T4147" t="s">
        <v>84534</v>
      </c>
      <c r="U4147" s="1">
        <v>197.41</v>
      </c>
    </row>
    <row r="4148" spans="1:21" x14ac:dyDescent="0.25">
      <c r="A4148" t="s">
        <v>84565</v>
      </c>
      <c r="B4148" t="s">
        <v>84566</v>
      </c>
      <c r="C4148" t="s">
        <v>84567</v>
      </c>
      <c r="D4148" t="s">
        <v>84568</v>
      </c>
      <c r="E4148" t="s">
        <v>84569</v>
      </c>
      <c r="F4148" t="s">
        <v>84570</v>
      </c>
      <c r="G4148" t="s">
        <v>84571</v>
      </c>
      <c r="H4148" t="s">
        <v>84572</v>
      </c>
      <c r="I4148" s="3">
        <v>0</v>
      </c>
      <c r="J4148" t="s">
        <v>84573</v>
      </c>
      <c r="K4148" t="s">
        <v>84574</v>
      </c>
      <c r="L4148" t="s">
        <v>84575</v>
      </c>
      <c r="M4148" t="s">
        <v>84576</v>
      </c>
      <c r="N4148" t="s">
        <v>84577</v>
      </c>
      <c r="O4148" s="3">
        <v>33917</v>
      </c>
      <c r="P4148" t="s">
        <v>84578</v>
      </c>
      <c r="Q4148" s="2">
        <v>45362</v>
      </c>
      <c r="R4148" s="2">
        <v>45509</v>
      </c>
      <c r="T4148" t="s">
        <v>84579</v>
      </c>
      <c r="U4148" s="1">
        <v>650.34</v>
      </c>
    </row>
    <row r="4149" spans="1:21" x14ac:dyDescent="0.25">
      <c r="A4149" t="s">
        <v>84580</v>
      </c>
      <c r="B4149" t="s">
        <v>84581</v>
      </c>
      <c r="C4149" t="s">
        <v>84582</v>
      </c>
      <c r="D4149" t="s">
        <v>84583</v>
      </c>
      <c r="E4149" t="s">
        <v>84584</v>
      </c>
      <c r="F4149" t="s">
        <v>84585</v>
      </c>
      <c r="G4149" t="s">
        <v>84586</v>
      </c>
      <c r="H4149" t="s">
        <v>84587</v>
      </c>
      <c r="I4149" s="3">
        <v>26</v>
      </c>
      <c r="K4149" t="s">
        <v>84588</v>
      </c>
      <c r="L4149" t="s">
        <v>84589</v>
      </c>
      <c r="M4149" t="s">
        <v>84590</v>
      </c>
      <c r="N4149" t="s">
        <v>84591</v>
      </c>
      <c r="O4149" s="3">
        <v>33920</v>
      </c>
      <c r="P4149" t="s">
        <v>84592</v>
      </c>
      <c r="Q4149" s="2">
        <v>45362</v>
      </c>
      <c r="R4149" s="2">
        <v>45352</v>
      </c>
      <c r="T4149" t="s">
        <v>84593</v>
      </c>
      <c r="U4149" s="1">
        <v>148.87</v>
      </c>
    </row>
    <row r="4150" spans="1:21" x14ac:dyDescent="0.25">
      <c r="A4150" t="s">
        <v>84623</v>
      </c>
      <c r="B4150" t="s">
        <v>84624</v>
      </c>
      <c r="C4150" t="s">
        <v>84625</v>
      </c>
      <c r="D4150" t="s">
        <v>84626</v>
      </c>
      <c r="E4150" t="s">
        <v>84627</v>
      </c>
      <c r="F4150" t="s">
        <v>84628</v>
      </c>
      <c r="G4150" t="s">
        <v>84629</v>
      </c>
      <c r="H4150" t="s">
        <v>84630</v>
      </c>
      <c r="I4150" s="3">
        <v>0</v>
      </c>
      <c r="J4150" t="s">
        <v>84631</v>
      </c>
      <c r="K4150" t="s">
        <v>84632</v>
      </c>
      <c r="L4150" t="s">
        <v>84633</v>
      </c>
      <c r="M4150" t="s">
        <v>84634</v>
      </c>
      <c r="N4150" t="s">
        <v>84635</v>
      </c>
      <c r="O4150" s="3">
        <v>33911</v>
      </c>
      <c r="P4150" t="s">
        <v>84636</v>
      </c>
      <c r="Q4150" s="2">
        <v>45362</v>
      </c>
      <c r="R4150" s="2">
        <v>45532</v>
      </c>
      <c r="T4150" t="s">
        <v>84637</v>
      </c>
      <c r="U4150" s="1">
        <v>320.8</v>
      </c>
    </row>
    <row r="4151" spans="1:21" x14ac:dyDescent="0.25">
      <c r="A4151" t="s">
        <v>84653</v>
      </c>
      <c r="B4151" t="s">
        <v>84654</v>
      </c>
      <c r="C4151" t="s">
        <v>84655</v>
      </c>
      <c r="D4151" t="s">
        <v>84656</v>
      </c>
      <c r="E4151" t="s">
        <v>84657</v>
      </c>
      <c r="F4151" t="s">
        <v>84658</v>
      </c>
      <c r="G4151" t="s">
        <v>84659</v>
      </c>
      <c r="H4151" t="s">
        <v>84660</v>
      </c>
      <c r="I4151" s="3">
        <v>0</v>
      </c>
      <c r="J4151" t="s">
        <v>84661</v>
      </c>
      <c r="K4151" t="s">
        <v>84662</v>
      </c>
      <c r="L4151" t="s">
        <v>84663</v>
      </c>
      <c r="M4151" t="s">
        <v>84664</v>
      </c>
      <c r="N4151" t="s">
        <v>84665</v>
      </c>
      <c r="O4151" s="3">
        <v>37187</v>
      </c>
      <c r="P4151" t="s">
        <v>84666</v>
      </c>
      <c r="Q4151" s="2">
        <v>45362</v>
      </c>
      <c r="R4151" s="2">
        <v>45533</v>
      </c>
      <c r="T4151" t="s">
        <v>84667</v>
      </c>
      <c r="U4151" s="1">
        <v>632.69000000000005</v>
      </c>
    </row>
    <row r="4152" spans="1:21" x14ac:dyDescent="0.25">
      <c r="A4152" t="s">
        <v>84698</v>
      </c>
      <c r="B4152" t="s">
        <v>84699</v>
      </c>
      <c r="C4152" t="s">
        <v>84700</v>
      </c>
      <c r="D4152" t="s">
        <v>84701</v>
      </c>
      <c r="E4152" t="s">
        <v>84702</v>
      </c>
      <c r="F4152" t="s">
        <v>84703</v>
      </c>
      <c r="G4152" t="s">
        <v>84704</v>
      </c>
      <c r="H4152" t="s">
        <v>84705</v>
      </c>
      <c r="I4152" s="3">
        <v>0</v>
      </c>
      <c r="J4152" t="s">
        <v>84706</v>
      </c>
      <c r="K4152" t="s">
        <v>84707</v>
      </c>
      <c r="L4152" t="s">
        <v>84708</v>
      </c>
      <c r="M4152" t="s">
        <v>84709</v>
      </c>
      <c r="N4152" t="s">
        <v>84710</v>
      </c>
      <c r="O4152" s="3">
        <v>16519</v>
      </c>
      <c r="P4152" t="s">
        <v>84711</v>
      </c>
      <c r="Q4152" s="2">
        <v>45362</v>
      </c>
      <c r="R4152" s="2">
        <v>45470</v>
      </c>
      <c r="T4152" t="s">
        <v>84712</v>
      </c>
      <c r="U4152" s="1">
        <v>492.67</v>
      </c>
    </row>
    <row r="4153" spans="1:21" x14ac:dyDescent="0.25">
      <c r="A4153" t="s">
        <v>84743</v>
      </c>
      <c r="B4153" t="s">
        <v>84744</v>
      </c>
      <c r="C4153" t="s">
        <v>84745</v>
      </c>
      <c r="D4153" t="s">
        <v>84746</v>
      </c>
      <c r="E4153" t="s">
        <v>84747</v>
      </c>
      <c r="F4153" t="s">
        <v>84748</v>
      </c>
      <c r="G4153" t="s">
        <v>84749</v>
      </c>
      <c r="H4153" t="s">
        <v>84750</v>
      </c>
      <c r="I4153" s="3">
        <v>0</v>
      </c>
      <c r="J4153" t="s">
        <v>84751</v>
      </c>
      <c r="K4153" t="s">
        <v>84752</v>
      </c>
      <c r="L4153" t="s">
        <v>84753</v>
      </c>
      <c r="M4153" t="s">
        <v>84754</v>
      </c>
      <c r="N4153" t="s">
        <v>84755</v>
      </c>
      <c r="O4153" s="3">
        <v>34012</v>
      </c>
      <c r="P4153" t="s">
        <v>84756</v>
      </c>
      <c r="Q4153" s="2">
        <v>45362</v>
      </c>
      <c r="R4153" s="2">
        <v>45532</v>
      </c>
      <c r="T4153" t="s">
        <v>84757</v>
      </c>
      <c r="U4153" s="1">
        <v>401.71</v>
      </c>
    </row>
    <row r="4154" spans="1:21" x14ac:dyDescent="0.25">
      <c r="A4154" t="s">
        <v>84773</v>
      </c>
      <c r="B4154" t="s">
        <v>84774</v>
      </c>
      <c r="C4154" t="s">
        <v>84775</v>
      </c>
      <c r="D4154" t="s">
        <v>84776</v>
      </c>
      <c r="E4154" t="s">
        <v>84777</v>
      </c>
      <c r="F4154" t="s">
        <v>84778</v>
      </c>
      <c r="G4154" t="s">
        <v>84779</v>
      </c>
      <c r="H4154" t="s">
        <v>84780</v>
      </c>
      <c r="I4154" s="3">
        <v>0</v>
      </c>
      <c r="K4154" t="s">
        <v>84781</v>
      </c>
      <c r="L4154" t="s">
        <v>84782</v>
      </c>
      <c r="M4154" t="s">
        <v>84783</v>
      </c>
      <c r="N4154" t="s">
        <v>84784</v>
      </c>
      <c r="O4154" s="3">
        <v>9528</v>
      </c>
      <c r="P4154" t="s">
        <v>84785</v>
      </c>
      <c r="Q4154" s="2">
        <v>45362</v>
      </c>
      <c r="R4154" s="2">
        <v>45631</v>
      </c>
      <c r="T4154" t="s">
        <v>84786</v>
      </c>
      <c r="U4154" s="1">
        <v>499.69</v>
      </c>
    </row>
    <row r="4155" spans="1:21" x14ac:dyDescent="0.25">
      <c r="A4155" t="s">
        <v>84831</v>
      </c>
      <c r="B4155" t="s">
        <v>84832</v>
      </c>
      <c r="C4155" t="s">
        <v>84833</v>
      </c>
      <c r="D4155" t="s">
        <v>84834</v>
      </c>
      <c r="E4155" t="s">
        <v>84835</v>
      </c>
      <c r="F4155" t="s">
        <v>84836</v>
      </c>
      <c r="G4155" t="s">
        <v>84837</v>
      </c>
      <c r="H4155" t="s">
        <v>84838</v>
      </c>
      <c r="I4155" s="3">
        <v>0</v>
      </c>
      <c r="J4155" t="s">
        <v>84839</v>
      </c>
      <c r="K4155" t="s">
        <v>84840</v>
      </c>
      <c r="L4155" t="s">
        <v>84841</v>
      </c>
      <c r="M4155" t="s">
        <v>84842</v>
      </c>
      <c r="N4155" t="s">
        <v>84843</v>
      </c>
      <c r="O4155" s="3">
        <v>34542</v>
      </c>
      <c r="P4155" t="s">
        <v>84844</v>
      </c>
      <c r="Q4155" s="2">
        <v>45362</v>
      </c>
      <c r="R4155" s="2">
        <v>45464</v>
      </c>
      <c r="T4155" t="s">
        <v>84845</v>
      </c>
      <c r="U4155" s="1">
        <v>112.38</v>
      </c>
    </row>
    <row r="4156" spans="1:21" x14ac:dyDescent="0.25">
      <c r="A4156" t="s">
        <v>84905</v>
      </c>
      <c r="B4156" t="s">
        <v>84906</v>
      </c>
      <c r="C4156" t="s">
        <v>84907</v>
      </c>
      <c r="D4156" t="s">
        <v>84908</v>
      </c>
      <c r="E4156" t="s">
        <v>84909</v>
      </c>
      <c r="F4156" t="s">
        <v>84910</v>
      </c>
      <c r="G4156" t="s">
        <v>84911</v>
      </c>
      <c r="H4156" t="s">
        <v>84912</v>
      </c>
      <c r="I4156" s="3">
        <v>655</v>
      </c>
      <c r="K4156" t="s">
        <v>84913</v>
      </c>
      <c r="L4156" t="s">
        <v>84914</v>
      </c>
      <c r="M4156" t="s">
        <v>84915</v>
      </c>
      <c r="N4156" t="s">
        <v>84916</v>
      </c>
      <c r="O4156" s="3">
        <v>33953</v>
      </c>
      <c r="P4156" t="s">
        <v>84917</v>
      </c>
      <c r="Q4156" s="2">
        <v>45362</v>
      </c>
      <c r="R4156" s="2">
        <v>45432</v>
      </c>
      <c r="T4156" t="s">
        <v>84918</v>
      </c>
      <c r="U4156" s="1">
        <v>203.7</v>
      </c>
    </row>
    <row r="4157" spans="1:21" x14ac:dyDescent="0.25">
      <c r="A4157" t="s">
        <v>84934</v>
      </c>
      <c r="B4157" t="s">
        <v>84935</v>
      </c>
      <c r="C4157" t="s">
        <v>84936</v>
      </c>
      <c r="D4157" t="s">
        <v>84937</v>
      </c>
      <c r="E4157" t="s">
        <v>84938</v>
      </c>
      <c r="F4157" t="s">
        <v>84939</v>
      </c>
      <c r="G4157" t="s">
        <v>84940</v>
      </c>
      <c r="H4157" t="s">
        <v>84941</v>
      </c>
      <c r="I4157" s="3">
        <v>0</v>
      </c>
      <c r="J4157" t="s">
        <v>84942</v>
      </c>
      <c r="K4157" t="s">
        <v>84943</v>
      </c>
      <c r="L4157" t="s">
        <v>84944</v>
      </c>
      <c r="M4157" t="s">
        <v>84945</v>
      </c>
      <c r="N4157" t="s">
        <v>84946</v>
      </c>
      <c r="O4157" s="3">
        <v>16717</v>
      </c>
      <c r="P4157" t="s">
        <v>84947</v>
      </c>
      <c r="Q4157" s="2">
        <v>45362</v>
      </c>
      <c r="R4157" s="2">
        <v>45582</v>
      </c>
      <c r="T4157" t="s">
        <v>84948</v>
      </c>
      <c r="U4157" s="1">
        <v>1251.6600000000001</v>
      </c>
    </row>
    <row r="4158" spans="1:21" x14ac:dyDescent="0.25">
      <c r="A4158" t="s">
        <v>84964</v>
      </c>
      <c r="B4158" t="s">
        <v>84965</v>
      </c>
      <c r="C4158" t="s">
        <v>84966</v>
      </c>
      <c r="D4158" t="s">
        <v>84967</v>
      </c>
      <c r="E4158" t="s">
        <v>84968</v>
      </c>
      <c r="F4158" t="s">
        <v>84969</v>
      </c>
      <c r="G4158" t="s">
        <v>84970</v>
      </c>
      <c r="H4158" t="s">
        <v>84971</v>
      </c>
      <c r="I4158" s="3">
        <v>11</v>
      </c>
      <c r="J4158" t="s">
        <v>84972</v>
      </c>
      <c r="K4158" t="s">
        <v>84973</v>
      </c>
      <c r="L4158" t="s">
        <v>84974</v>
      </c>
      <c r="M4158" t="s">
        <v>84975</v>
      </c>
      <c r="N4158" t="s">
        <v>84976</v>
      </c>
      <c r="O4158" s="3">
        <v>16640</v>
      </c>
      <c r="P4158" t="s">
        <v>84977</v>
      </c>
      <c r="Q4158" s="2">
        <v>45362</v>
      </c>
      <c r="R4158" s="2">
        <v>45313</v>
      </c>
      <c r="T4158" t="s">
        <v>84978</v>
      </c>
      <c r="U4158" s="1">
        <v>597.01</v>
      </c>
    </row>
    <row r="4159" spans="1:21" x14ac:dyDescent="0.25">
      <c r="A4159" t="s">
        <v>85039</v>
      </c>
      <c r="B4159" t="s">
        <v>85040</v>
      </c>
      <c r="C4159" t="s">
        <v>85041</v>
      </c>
      <c r="D4159" t="s">
        <v>85042</v>
      </c>
      <c r="E4159" t="s">
        <v>85043</v>
      </c>
      <c r="F4159" t="s">
        <v>85044</v>
      </c>
      <c r="G4159" t="s">
        <v>85045</v>
      </c>
      <c r="H4159" t="s">
        <v>85046</v>
      </c>
      <c r="I4159" s="3">
        <v>292</v>
      </c>
      <c r="J4159" t="s">
        <v>85047</v>
      </c>
      <c r="K4159" t="s">
        <v>85048</v>
      </c>
      <c r="L4159" t="s">
        <v>85049</v>
      </c>
      <c r="M4159" t="s">
        <v>85050</v>
      </c>
      <c r="N4159" t="s">
        <v>85051</v>
      </c>
      <c r="O4159" s="3">
        <v>33876</v>
      </c>
      <c r="P4159" t="s">
        <v>85052</v>
      </c>
      <c r="Q4159" s="2">
        <v>45362</v>
      </c>
      <c r="R4159" s="2">
        <v>45532</v>
      </c>
      <c r="T4159" t="s">
        <v>85053</v>
      </c>
      <c r="U4159" s="1">
        <v>382.41</v>
      </c>
    </row>
    <row r="4160" spans="1:21" x14ac:dyDescent="0.25">
      <c r="A4160" t="s">
        <v>85084</v>
      </c>
      <c r="B4160" t="s">
        <v>85085</v>
      </c>
      <c r="C4160" t="s">
        <v>85086</v>
      </c>
      <c r="D4160" t="s">
        <v>85087</v>
      </c>
      <c r="E4160" t="s">
        <v>85088</v>
      </c>
      <c r="F4160" t="s">
        <v>85089</v>
      </c>
      <c r="G4160" t="s">
        <v>85090</v>
      </c>
      <c r="H4160" t="s">
        <v>85091</v>
      </c>
      <c r="I4160" s="3">
        <v>383</v>
      </c>
      <c r="J4160" t="s">
        <v>85092</v>
      </c>
      <c r="K4160" t="s">
        <v>85093</v>
      </c>
      <c r="L4160" t="s">
        <v>85094</v>
      </c>
      <c r="M4160" t="s">
        <v>85095</v>
      </c>
      <c r="N4160" t="s">
        <v>85096</v>
      </c>
      <c r="O4160" s="3">
        <v>33900</v>
      </c>
      <c r="P4160" t="s">
        <v>85097</v>
      </c>
      <c r="Q4160" s="2">
        <v>45362</v>
      </c>
      <c r="R4160" s="2">
        <v>45307</v>
      </c>
      <c r="T4160" t="s">
        <v>85098</v>
      </c>
      <c r="U4160" s="1">
        <v>482.76</v>
      </c>
    </row>
    <row r="4161" spans="1:21" x14ac:dyDescent="0.25">
      <c r="A4161" t="s">
        <v>85114</v>
      </c>
      <c r="B4161" t="s">
        <v>85115</v>
      </c>
      <c r="C4161" t="s">
        <v>85116</v>
      </c>
      <c r="D4161" t="s">
        <v>85117</v>
      </c>
      <c r="E4161" t="s">
        <v>85118</v>
      </c>
      <c r="F4161" t="s">
        <v>85119</v>
      </c>
      <c r="G4161" t="s">
        <v>85120</v>
      </c>
      <c r="H4161" t="s">
        <v>85121</v>
      </c>
      <c r="I4161" s="3">
        <v>0</v>
      </c>
      <c r="J4161" t="s">
        <v>85122</v>
      </c>
      <c r="K4161" t="s">
        <v>85123</v>
      </c>
      <c r="L4161" t="s">
        <v>85124</v>
      </c>
      <c r="M4161" t="s">
        <v>85125</v>
      </c>
      <c r="N4161" t="s">
        <v>85126</v>
      </c>
      <c r="O4161" s="3">
        <v>33563</v>
      </c>
      <c r="P4161" t="s">
        <v>85127</v>
      </c>
      <c r="Q4161" s="2">
        <v>45362</v>
      </c>
      <c r="R4161" s="2">
        <v>45414</v>
      </c>
      <c r="T4161" t="s">
        <v>85128</v>
      </c>
      <c r="U4161" s="1">
        <v>788.47</v>
      </c>
    </row>
    <row r="4162" spans="1:21" x14ac:dyDescent="0.25">
      <c r="A4162" t="s">
        <v>85159</v>
      </c>
      <c r="B4162" t="s">
        <v>85160</v>
      </c>
      <c r="C4162" t="s">
        <v>85161</v>
      </c>
      <c r="D4162" t="s">
        <v>85162</v>
      </c>
      <c r="E4162" t="s">
        <v>85163</v>
      </c>
      <c r="F4162" t="s">
        <v>85164</v>
      </c>
      <c r="G4162" t="s">
        <v>85165</v>
      </c>
      <c r="H4162" t="s">
        <v>85166</v>
      </c>
      <c r="I4162" s="3">
        <v>0</v>
      </c>
      <c r="J4162" t="s">
        <v>85167</v>
      </c>
      <c r="K4162" t="s">
        <v>85168</v>
      </c>
      <c r="L4162" t="s">
        <v>85169</v>
      </c>
      <c r="M4162" t="s">
        <v>85170</v>
      </c>
      <c r="N4162" t="s">
        <v>85171</v>
      </c>
      <c r="O4162" s="3">
        <v>16751</v>
      </c>
      <c r="P4162" t="s">
        <v>85172</v>
      </c>
      <c r="Q4162" s="2">
        <v>45362</v>
      </c>
      <c r="R4162" s="2">
        <v>45470</v>
      </c>
      <c r="T4162" t="s">
        <v>85173</v>
      </c>
      <c r="U4162" s="1">
        <v>485.46</v>
      </c>
    </row>
    <row r="4163" spans="1:21" x14ac:dyDescent="0.25">
      <c r="A4163" t="s">
        <v>85189</v>
      </c>
      <c r="B4163" t="s">
        <v>85190</v>
      </c>
      <c r="C4163" t="s">
        <v>85191</v>
      </c>
      <c r="D4163" t="s">
        <v>85192</v>
      </c>
      <c r="E4163" t="s">
        <v>85193</v>
      </c>
      <c r="F4163" t="s">
        <v>85194</v>
      </c>
      <c r="G4163" t="s">
        <v>85195</v>
      </c>
      <c r="H4163" t="s">
        <v>85196</v>
      </c>
      <c r="I4163" s="3">
        <v>0</v>
      </c>
      <c r="J4163" t="s">
        <v>85197</v>
      </c>
      <c r="K4163" t="s">
        <v>85198</v>
      </c>
      <c r="L4163" t="s">
        <v>85199</v>
      </c>
      <c r="M4163" t="s">
        <v>85200</v>
      </c>
      <c r="N4163" t="s">
        <v>85201</v>
      </c>
      <c r="O4163" s="3">
        <v>33521</v>
      </c>
      <c r="P4163" t="s">
        <v>85202</v>
      </c>
      <c r="Q4163" s="2">
        <v>45362</v>
      </c>
      <c r="R4163" s="2">
        <v>45415</v>
      </c>
      <c r="T4163" t="s">
        <v>85203</v>
      </c>
      <c r="U4163" s="1">
        <v>281.45999999999998</v>
      </c>
    </row>
    <row r="4164" spans="1:21" x14ac:dyDescent="0.25">
      <c r="A4164" t="s">
        <v>85234</v>
      </c>
      <c r="B4164" t="s">
        <v>85235</v>
      </c>
      <c r="C4164" t="s">
        <v>85236</v>
      </c>
      <c r="D4164" t="s">
        <v>85237</v>
      </c>
      <c r="E4164" t="s">
        <v>85238</v>
      </c>
      <c r="F4164" t="s">
        <v>85239</v>
      </c>
      <c r="G4164" t="s">
        <v>85240</v>
      </c>
      <c r="H4164" t="s">
        <v>85241</v>
      </c>
      <c r="I4164" s="3">
        <v>94</v>
      </c>
      <c r="J4164" t="s">
        <v>85242</v>
      </c>
      <c r="K4164" t="s">
        <v>85243</v>
      </c>
      <c r="L4164" t="s">
        <v>85244</v>
      </c>
      <c r="M4164" t="s">
        <v>85245</v>
      </c>
      <c r="N4164" t="s">
        <v>85246</v>
      </c>
      <c r="O4164" s="3">
        <v>33554</v>
      </c>
      <c r="P4164" t="s">
        <v>85247</v>
      </c>
      <c r="Q4164" s="2">
        <v>45362</v>
      </c>
      <c r="R4164" s="2">
        <v>45534</v>
      </c>
      <c r="T4164" t="s">
        <v>85248</v>
      </c>
      <c r="U4164" s="1">
        <v>214.34</v>
      </c>
    </row>
    <row r="4165" spans="1:21" x14ac:dyDescent="0.25">
      <c r="A4165" t="s">
        <v>85249</v>
      </c>
      <c r="B4165" t="s">
        <v>85250</v>
      </c>
      <c r="C4165" t="s">
        <v>85251</v>
      </c>
      <c r="D4165" t="s">
        <v>85252</v>
      </c>
      <c r="E4165" t="s">
        <v>85253</v>
      </c>
      <c r="F4165" t="s">
        <v>85254</v>
      </c>
      <c r="G4165" t="s">
        <v>85255</v>
      </c>
      <c r="H4165" t="s">
        <v>85256</v>
      </c>
      <c r="I4165" s="3">
        <v>0</v>
      </c>
      <c r="J4165" t="s">
        <v>85257</v>
      </c>
      <c r="K4165" t="s">
        <v>85258</v>
      </c>
      <c r="L4165" t="s">
        <v>85259</v>
      </c>
      <c r="M4165" t="s">
        <v>85260</v>
      </c>
      <c r="N4165" t="s">
        <v>85261</v>
      </c>
      <c r="O4165" s="3">
        <v>33544</v>
      </c>
      <c r="P4165" t="s">
        <v>85262</v>
      </c>
      <c r="Q4165" s="2">
        <v>45362</v>
      </c>
      <c r="R4165" s="2">
        <v>45350</v>
      </c>
      <c r="T4165" t="s">
        <v>85263</v>
      </c>
      <c r="U4165" s="1">
        <v>279.20999999999998</v>
      </c>
    </row>
    <row r="4166" spans="1:21" x14ac:dyDescent="0.25">
      <c r="A4166" t="s">
        <v>85294</v>
      </c>
      <c r="B4166" t="s">
        <v>85295</v>
      </c>
      <c r="C4166" t="s">
        <v>85296</v>
      </c>
      <c r="D4166" t="s">
        <v>85297</v>
      </c>
      <c r="E4166" t="s">
        <v>85298</v>
      </c>
      <c r="F4166" t="s">
        <v>85299</v>
      </c>
      <c r="G4166" t="s">
        <v>85300</v>
      </c>
      <c r="H4166" t="s">
        <v>85301</v>
      </c>
      <c r="I4166" s="3">
        <v>0</v>
      </c>
      <c r="J4166" t="s">
        <v>85302</v>
      </c>
      <c r="K4166" t="s">
        <v>85303</v>
      </c>
      <c r="L4166" t="s">
        <v>85304</v>
      </c>
      <c r="M4166" t="s">
        <v>85305</v>
      </c>
      <c r="N4166" t="s">
        <v>85306</v>
      </c>
      <c r="O4166" s="3">
        <v>16715</v>
      </c>
      <c r="P4166" t="s">
        <v>85307</v>
      </c>
      <c r="Q4166" s="2">
        <v>45362</v>
      </c>
      <c r="R4166" s="2">
        <v>45582</v>
      </c>
      <c r="T4166" t="s">
        <v>85308</v>
      </c>
      <c r="U4166" s="1">
        <v>270.04000000000002</v>
      </c>
    </row>
    <row r="4167" spans="1:21" x14ac:dyDescent="0.25">
      <c r="A4167" t="s">
        <v>85339</v>
      </c>
      <c r="B4167" t="s">
        <v>85340</v>
      </c>
      <c r="C4167" t="s">
        <v>85341</v>
      </c>
      <c r="D4167" t="s">
        <v>85342</v>
      </c>
      <c r="E4167" t="s">
        <v>85343</v>
      </c>
      <c r="F4167" t="s">
        <v>85344</v>
      </c>
      <c r="G4167" t="s">
        <v>85345</v>
      </c>
      <c r="H4167" t="s">
        <v>85346</v>
      </c>
      <c r="I4167" s="3">
        <v>0</v>
      </c>
      <c r="J4167" t="s">
        <v>85347</v>
      </c>
      <c r="K4167" t="s">
        <v>85348</v>
      </c>
      <c r="L4167" t="s">
        <v>85349</v>
      </c>
      <c r="M4167" t="s">
        <v>85350</v>
      </c>
      <c r="N4167" t="s">
        <v>85351</v>
      </c>
      <c r="O4167" s="3">
        <v>16714</v>
      </c>
      <c r="P4167" t="s">
        <v>85352</v>
      </c>
      <c r="Q4167" s="2">
        <v>45362</v>
      </c>
      <c r="R4167" s="2">
        <v>45582</v>
      </c>
      <c r="T4167" t="s">
        <v>85353</v>
      </c>
      <c r="U4167" s="1">
        <v>313</v>
      </c>
    </row>
    <row r="4168" spans="1:21" x14ac:dyDescent="0.25">
      <c r="A4168" t="s">
        <v>85384</v>
      </c>
      <c r="B4168" t="s">
        <v>85385</v>
      </c>
      <c r="C4168" t="s">
        <v>85386</v>
      </c>
      <c r="D4168" t="s">
        <v>85387</v>
      </c>
      <c r="E4168" t="s">
        <v>85388</v>
      </c>
      <c r="F4168" t="s">
        <v>85389</v>
      </c>
      <c r="G4168" t="s">
        <v>85390</v>
      </c>
      <c r="H4168" t="s">
        <v>85391</v>
      </c>
      <c r="I4168" s="3">
        <v>0</v>
      </c>
      <c r="J4168" t="s">
        <v>85392</v>
      </c>
      <c r="K4168" t="s">
        <v>85393</v>
      </c>
      <c r="L4168" t="s">
        <v>85394</v>
      </c>
      <c r="M4168" t="s">
        <v>85395</v>
      </c>
      <c r="N4168" t="s">
        <v>85396</v>
      </c>
      <c r="O4168" s="3">
        <v>16713</v>
      </c>
      <c r="P4168" t="s">
        <v>85397</v>
      </c>
      <c r="Q4168" s="2">
        <v>45362</v>
      </c>
      <c r="R4168" s="2">
        <v>45582</v>
      </c>
      <c r="T4168" t="s">
        <v>85398</v>
      </c>
      <c r="U4168" s="1">
        <v>1330.94</v>
      </c>
    </row>
    <row r="4169" spans="1:21" x14ac:dyDescent="0.25">
      <c r="A4169" t="s">
        <v>85429</v>
      </c>
      <c r="B4169" t="s">
        <v>85430</v>
      </c>
      <c r="C4169" t="s">
        <v>85431</v>
      </c>
      <c r="D4169" t="s">
        <v>85432</v>
      </c>
      <c r="E4169" t="s">
        <v>85433</v>
      </c>
      <c r="F4169" t="s">
        <v>85434</v>
      </c>
      <c r="G4169" t="s">
        <v>85435</v>
      </c>
      <c r="H4169" t="s">
        <v>85436</v>
      </c>
      <c r="I4169" s="3">
        <v>0</v>
      </c>
      <c r="J4169" t="s">
        <v>85437</v>
      </c>
      <c r="K4169" t="s">
        <v>85438</v>
      </c>
      <c r="L4169" t="s">
        <v>85439</v>
      </c>
      <c r="M4169" t="s">
        <v>85440</v>
      </c>
      <c r="N4169" t="s">
        <v>85441</v>
      </c>
      <c r="O4169" s="3">
        <v>16712</v>
      </c>
      <c r="P4169" t="s">
        <v>85442</v>
      </c>
      <c r="Q4169" s="2">
        <v>45362</v>
      </c>
      <c r="R4169" s="2">
        <v>45582</v>
      </c>
      <c r="T4169" t="s">
        <v>85443</v>
      </c>
      <c r="U4169" s="1">
        <v>273.04000000000002</v>
      </c>
    </row>
    <row r="4170" spans="1:21" x14ac:dyDescent="0.25">
      <c r="A4170" t="s">
        <v>85474</v>
      </c>
      <c r="B4170" t="s">
        <v>85475</v>
      </c>
      <c r="C4170" t="s">
        <v>85476</v>
      </c>
      <c r="D4170" t="s">
        <v>85477</v>
      </c>
      <c r="E4170" t="s">
        <v>85478</v>
      </c>
      <c r="F4170" t="s">
        <v>85479</v>
      </c>
      <c r="G4170" t="s">
        <v>85480</v>
      </c>
      <c r="H4170" t="s">
        <v>85481</v>
      </c>
      <c r="I4170" s="3">
        <v>0</v>
      </c>
      <c r="J4170" t="s">
        <v>85482</v>
      </c>
      <c r="K4170" t="s">
        <v>85483</v>
      </c>
      <c r="L4170" t="s">
        <v>85484</v>
      </c>
      <c r="M4170" t="s">
        <v>85485</v>
      </c>
      <c r="N4170" t="s">
        <v>85486</v>
      </c>
      <c r="O4170" s="3">
        <v>16711</v>
      </c>
      <c r="P4170" t="s">
        <v>85487</v>
      </c>
      <c r="Q4170" s="2">
        <v>45362</v>
      </c>
      <c r="R4170" s="2">
        <v>45582</v>
      </c>
      <c r="T4170" t="s">
        <v>85488</v>
      </c>
      <c r="U4170" s="1">
        <v>299.39</v>
      </c>
    </row>
    <row r="4171" spans="1:21" x14ac:dyDescent="0.25">
      <c r="A4171" t="s">
        <v>85519</v>
      </c>
      <c r="B4171" t="s">
        <v>85520</v>
      </c>
      <c r="C4171" t="s">
        <v>85521</v>
      </c>
      <c r="D4171" t="s">
        <v>85522</v>
      </c>
      <c r="E4171" t="s">
        <v>85523</v>
      </c>
      <c r="F4171" t="s">
        <v>85524</v>
      </c>
      <c r="G4171" t="s">
        <v>85525</v>
      </c>
      <c r="H4171" t="s">
        <v>85526</v>
      </c>
      <c r="I4171" s="3">
        <v>0</v>
      </c>
      <c r="J4171" t="s">
        <v>85527</v>
      </c>
      <c r="K4171" t="s">
        <v>85528</v>
      </c>
      <c r="L4171" t="s">
        <v>85529</v>
      </c>
      <c r="M4171" t="s">
        <v>85530</v>
      </c>
      <c r="N4171" t="s">
        <v>85531</v>
      </c>
      <c r="O4171" s="3">
        <v>16710</v>
      </c>
      <c r="P4171" t="s">
        <v>85532</v>
      </c>
      <c r="Q4171" s="2">
        <v>45362</v>
      </c>
      <c r="R4171" s="2">
        <v>45582</v>
      </c>
      <c r="T4171" t="s">
        <v>85533</v>
      </c>
      <c r="U4171" s="1">
        <v>376.69</v>
      </c>
    </row>
    <row r="4172" spans="1:21" x14ac:dyDescent="0.25">
      <c r="A4172" t="s">
        <v>85564</v>
      </c>
      <c r="B4172" t="s">
        <v>85565</v>
      </c>
      <c r="C4172" t="s">
        <v>85566</v>
      </c>
      <c r="D4172" t="s">
        <v>85567</v>
      </c>
      <c r="E4172" t="s">
        <v>85568</v>
      </c>
      <c r="F4172" t="s">
        <v>85569</v>
      </c>
      <c r="G4172" t="s">
        <v>85570</v>
      </c>
      <c r="H4172" t="s">
        <v>85571</v>
      </c>
      <c r="I4172" s="3">
        <v>0</v>
      </c>
      <c r="J4172" t="s">
        <v>85572</v>
      </c>
      <c r="K4172" t="s">
        <v>85573</v>
      </c>
      <c r="L4172" t="s">
        <v>85574</v>
      </c>
      <c r="M4172" t="s">
        <v>85575</v>
      </c>
      <c r="N4172" t="s">
        <v>85576</v>
      </c>
      <c r="O4172" s="3">
        <v>16702</v>
      </c>
      <c r="P4172" t="s">
        <v>85577</v>
      </c>
      <c r="Q4172" s="2">
        <v>45362</v>
      </c>
      <c r="R4172" s="2">
        <v>45582</v>
      </c>
      <c r="T4172" t="s">
        <v>85578</v>
      </c>
      <c r="U4172" s="1">
        <v>342.5</v>
      </c>
    </row>
    <row r="4173" spans="1:21" x14ac:dyDescent="0.25">
      <c r="A4173" t="s">
        <v>85609</v>
      </c>
      <c r="B4173" t="s">
        <v>85610</v>
      </c>
      <c r="C4173" t="s">
        <v>85611</v>
      </c>
      <c r="D4173" t="s">
        <v>85612</v>
      </c>
      <c r="E4173" t="s">
        <v>85613</v>
      </c>
      <c r="F4173" t="s">
        <v>85614</v>
      </c>
      <c r="G4173" t="s">
        <v>85615</v>
      </c>
      <c r="H4173" t="s">
        <v>85616</v>
      </c>
      <c r="I4173" s="3">
        <v>0</v>
      </c>
      <c r="J4173" t="s">
        <v>85617</v>
      </c>
      <c r="K4173" t="s">
        <v>85618</v>
      </c>
      <c r="L4173" t="s">
        <v>85619</v>
      </c>
      <c r="M4173" t="s">
        <v>85620</v>
      </c>
      <c r="N4173" t="s">
        <v>85621</v>
      </c>
      <c r="O4173" s="3">
        <v>16703</v>
      </c>
      <c r="P4173" t="s">
        <v>85622</v>
      </c>
      <c r="Q4173" s="2">
        <v>45362</v>
      </c>
      <c r="R4173" s="2">
        <v>45582</v>
      </c>
      <c r="T4173" t="s">
        <v>85623</v>
      </c>
      <c r="U4173" s="1">
        <v>587.64</v>
      </c>
    </row>
    <row r="4174" spans="1:21" x14ac:dyDescent="0.25">
      <c r="A4174" t="s">
        <v>85654</v>
      </c>
      <c r="B4174" t="s">
        <v>85655</v>
      </c>
      <c r="C4174" t="s">
        <v>85656</v>
      </c>
      <c r="D4174" t="s">
        <v>85657</v>
      </c>
      <c r="E4174" t="s">
        <v>85658</v>
      </c>
      <c r="F4174" t="s">
        <v>85659</v>
      </c>
      <c r="G4174" t="s">
        <v>85660</v>
      </c>
      <c r="H4174" t="s">
        <v>85661</v>
      </c>
      <c r="I4174" s="3">
        <v>0</v>
      </c>
      <c r="J4174" t="s">
        <v>85662</v>
      </c>
      <c r="K4174" t="s">
        <v>85663</v>
      </c>
      <c r="L4174" t="s">
        <v>85664</v>
      </c>
      <c r="M4174" t="s">
        <v>85665</v>
      </c>
      <c r="N4174" t="s">
        <v>85666</v>
      </c>
      <c r="O4174" s="3">
        <v>16704</v>
      </c>
      <c r="P4174" t="s">
        <v>85667</v>
      </c>
      <c r="Q4174" s="2">
        <v>45362</v>
      </c>
      <c r="R4174" s="2">
        <v>45582</v>
      </c>
      <c r="T4174" t="s">
        <v>85668</v>
      </c>
      <c r="U4174" s="1">
        <v>273.73</v>
      </c>
    </row>
    <row r="4175" spans="1:21" x14ac:dyDescent="0.25">
      <c r="A4175" t="s">
        <v>85699</v>
      </c>
      <c r="B4175" t="s">
        <v>85700</v>
      </c>
      <c r="C4175" t="s">
        <v>85701</v>
      </c>
      <c r="D4175" t="s">
        <v>85702</v>
      </c>
      <c r="E4175" t="s">
        <v>85703</v>
      </c>
      <c r="F4175" t="s">
        <v>85704</v>
      </c>
      <c r="G4175" t="s">
        <v>85705</v>
      </c>
      <c r="H4175" t="s">
        <v>85706</v>
      </c>
      <c r="I4175" s="3">
        <v>0</v>
      </c>
      <c r="J4175" t="s">
        <v>85707</v>
      </c>
      <c r="K4175" t="s">
        <v>85708</v>
      </c>
      <c r="L4175" t="s">
        <v>85709</v>
      </c>
      <c r="M4175" t="s">
        <v>85710</v>
      </c>
      <c r="N4175" t="s">
        <v>85711</v>
      </c>
      <c r="O4175" s="3">
        <v>16705</v>
      </c>
      <c r="P4175" t="s">
        <v>85712</v>
      </c>
      <c r="Q4175" s="2">
        <v>45362</v>
      </c>
      <c r="R4175" s="2">
        <v>45582</v>
      </c>
      <c r="T4175" t="s">
        <v>85713</v>
      </c>
      <c r="U4175" s="1">
        <v>1379.51</v>
      </c>
    </row>
    <row r="4176" spans="1:21" x14ac:dyDescent="0.25">
      <c r="A4176" t="s">
        <v>85744</v>
      </c>
      <c r="B4176" t="s">
        <v>85745</v>
      </c>
      <c r="C4176" t="s">
        <v>85746</v>
      </c>
      <c r="D4176" t="s">
        <v>85747</v>
      </c>
      <c r="E4176" t="s">
        <v>85748</v>
      </c>
      <c r="F4176" t="s">
        <v>85749</v>
      </c>
      <c r="G4176" t="s">
        <v>85750</v>
      </c>
      <c r="H4176" t="s">
        <v>85751</v>
      </c>
      <c r="I4176" s="3">
        <v>0</v>
      </c>
      <c r="J4176" t="s">
        <v>85752</v>
      </c>
      <c r="K4176" t="s">
        <v>85753</v>
      </c>
      <c r="L4176" t="s">
        <v>85754</v>
      </c>
      <c r="M4176" t="s">
        <v>85755</v>
      </c>
      <c r="N4176" t="s">
        <v>85756</v>
      </c>
      <c r="O4176" s="3">
        <v>16706</v>
      </c>
      <c r="P4176" t="s">
        <v>85757</v>
      </c>
      <c r="Q4176" s="2">
        <v>45362</v>
      </c>
      <c r="R4176" s="2">
        <v>45582</v>
      </c>
      <c r="T4176" t="s">
        <v>85758</v>
      </c>
      <c r="U4176" s="1">
        <v>299.33999999999997</v>
      </c>
    </row>
    <row r="4177" spans="1:21" x14ac:dyDescent="0.25">
      <c r="A4177" t="s">
        <v>85789</v>
      </c>
      <c r="B4177" t="s">
        <v>85790</v>
      </c>
      <c r="C4177" t="s">
        <v>85791</v>
      </c>
      <c r="D4177" t="s">
        <v>85792</v>
      </c>
      <c r="E4177" t="s">
        <v>85793</v>
      </c>
      <c r="F4177" t="s">
        <v>85794</v>
      </c>
      <c r="G4177" t="s">
        <v>85795</v>
      </c>
      <c r="H4177" t="s">
        <v>85796</v>
      </c>
      <c r="I4177" s="3">
        <v>0</v>
      </c>
      <c r="J4177" t="s">
        <v>85797</v>
      </c>
      <c r="K4177" t="s">
        <v>85798</v>
      </c>
      <c r="L4177" t="s">
        <v>85799</v>
      </c>
      <c r="M4177" t="s">
        <v>85800</v>
      </c>
      <c r="N4177" t="s">
        <v>85801</v>
      </c>
      <c r="O4177" s="3">
        <v>16707</v>
      </c>
      <c r="P4177" t="s">
        <v>85802</v>
      </c>
      <c r="Q4177" s="2">
        <v>45362</v>
      </c>
      <c r="R4177" s="2">
        <v>45582</v>
      </c>
      <c r="T4177" t="s">
        <v>85803</v>
      </c>
      <c r="U4177" s="1">
        <v>282.93</v>
      </c>
    </row>
    <row r="4178" spans="1:21" x14ac:dyDescent="0.25">
      <c r="A4178" t="s">
        <v>85834</v>
      </c>
      <c r="B4178" t="s">
        <v>85835</v>
      </c>
      <c r="C4178" t="s">
        <v>85836</v>
      </c>
      <c r="D4178" t="s">
        <v>85837</v>
      </c>
      <c r="E4178" t="s">
        <v>85838</v>
      </c>
      <c r="F4178" t="s">
        <v>85839</v>
      </c>
      <c r="G4178" t="s">
        <v>85840</v>
      </c>
      <c r="H4178" t="s">
        <v>85841</v>
      </c>
      <c r="I4178" s="3">
        <v>0</v>
      </c>
      <c r="J4178" t="s">
        <v>85842</v>
      </c>
      <c r="K4178" t="s">
        <v>85843</v>
      </c>
      <c r="L4178" t="s">
        <v>85844</v>
      </c>
      <c r="M4178" t="s">
        <v>85845</v>
      </c>
      <c r="N4178" t="s">
        <v>85846</v>
      </c>
      <c r="O4178" s="3">
        <v>16708</v>
      </c>
      <c r="P4178" t="s">
        <v>85847</v>
      </c>
      <c r="Q4178" s="2">
        <v>45362</v>
      </c>
      <c r="R4178" s="2">
        <v>45582</v>
      </c>
      <c r="T4178" t="s">
        <v>85848</v>
      </c>
      <c r="U4178" s="1">
        <v>306.64</v>
      </c>
    </row>
    <row r="4179" spans="1:21" x14ac:dyDescent="0.25">
      <c r="A4179" t="s">
        <v>85879</v>
      </c>
      <c r="B4179" t="s">
        <v>85880</v>
      </c>
      <c r="C4179" t="s">
        <v>85881</v>
      </c>
      <c r="D4179" t="s">
        <v>85882</v>
      </c>
      <c r="E4179" t="s">
        <v>85883</v>
      </c>
      <c r="F4179" t="s">
        <v>85884</v>
      </c>
      <c r="G4179" t="s">
        <v>85885</v>
      </c>
      <c r="H4179" t="s">
        <v>85886</v>
      </c>
      <c r="I4179" s="3">
        <v>0</v>
      </c>
      <c r="J4179" t="s">
        <v>85887</v>
      </c>
      <c r="K4179" t="s">
        <v>85888</v>
      </c>
      <c r="L4179" t="s">
        <v>85889</v>
      </c>
      <c r="M4179" t="s">
        <v>85890</v>
      </c>
      <c r="N4179" t="s">
        <v>85891</v>
      </c>
      <c r="O4179" s="3">
        <v>16709</v>
      </c>
      <c r="P4179" t="s">
        <v>85892</v>
      </c>
      <c r="Q4179" s="2">
        <v>45362</v>
      </c>
      <c r="R4179" s="2">
        <v>45582</v>
      </c>
      <c r="T4179" t="s">
        <v>85893</v>
      </c>
      <c r="U4179" s="1">
        <v>1330.94</v>
      </c>
    </row>
    <row r="4180" spans="1:21" x14ac:dyDescent="0.25">
      <c r="A4180" t="s">
        <v>85938</v>
      </c>
      <c r="B4180" t="s">
        <v>85939</v>
      </c>
      <c r="C4180" t="s">
        <v>85940</v>
      </c>
      <c r="D4180" t="s">
        <v>85941</v>
      </c>
      <c r="E4180" t="s">
        <v>85942</v>
      </c>
      <c r="F4180" t="s">
        <v>85943</v>
      </c>
      <c r="G4180" t="s">
        <v>85944</v>
      </c>
      <c r="H4180" t="s">
        <v>85945</v>
      </c>
      <c r="I4180" s="3">
        <v>0</v>
      </c>
      <c r="K4180" t="s">
        <v>85946</v>
      </c>
      <c r="L4180" t="s">
        <v>85947</v>
      </c>
      <c r="M4180" t="s">
        <v>85948</v>
      </c>
      <c r="N4180" t="s">
        <v>85949</v>
      </c>
      <c r="O4180" s="3">
        <v>33762</v>
      </c>
      <c r="P4180" t="s">
        <v>85950</v>
      </c>
      <c r="Q4180" s="2">
        <v>45362</v>
      </c>
      <c r="R4180" s="2">
        <v>45532</v>
      </c>
      <c r="T4180" t="s">
        <v>85951</v>
      </c>
      <c r="U4180" s="1">
        <v>587.71</v>
      </c>
    </row>
    <row r="4181" spans="1:21" x14ac:dyDescent="0.25">
      <c r="A4181" t="s">
        <v>85952</v>
      </c>
      <c r="B4181" t="s">
        <v>85953</v>
      </c>
      <c r="C4181" t="s">
        <v>85954</v>
      </c>
      <c r="D4181" t="s">
        <v>85955</v>
      </c>
      <c r="E4181" t="s">
        <v>85956</v>
      </c>
      <c r="F4181" t="s">
        <v>85957</v>
      </c>
      <c r="G4181" t="s">
        <v>85958</v>
      </c>
      <c r="H4181" t="s">
        <v>85959</v>
      </c>
      <c r="I4181" s="3">
        <v>0</v>
      </c>
      <c r="J4181" t="s">
        <v>85960</v>
      </c>
      <c r="K4181" t="s">
        <v>85961</v>
      </c>
      <c r="L4181" t="s">
        <v>85962</v>
      </c>
      <c r="M4181" t="s">
        <v>85963</v>
      </c>
      <c r="N4181" t="s">
        <v>85964</v>
      </c>
      <c r="O4181" s="3">
        <v>16744</v>
      </c>
      <c r="P4181" t="s">
        <v>85965</v>
      </c>
      <c r="Q4181" s="2">
        <v>45362</v>
      </c>
      <c r="R4181" s="2">
        <v>45343</v>
      </c>
      <c r="T4181" t="s">
        <v>85966</v>
      </c>
      <c r="U4181" s="1">
        <v>348.33</v>
      </c>
    </row>
    <row r="4182" spans="1:21" x14ac:dyDescent="0.25">
      <c r="A4182" t="s">
        <v>86012</v>
      </c>
      <c r="B4182" t="s">
        <v>86013</v>
      </c>
      <c r="C4182" t="s">
        <v>86014</v>
      </c>
      <c r="D4182" t="s">
        <v>86015</v>
      </c>
      <c r="E4182" t="s">
        <v>86016</v>
      </c>
      <c r="F4182" t="s">
        <v>86017</v>
      </c>
      <c r="G4182" t="s">
        <v>86018</v>
      </c>
      <c r="H4182" t="s">
        <v>86019</v>
      </c>
      <c r="I4182" s="3">
        <v>0</v>
      </c>
      <c r="J4182" t="s">
        <v>86020</v>
      </c>
      <c r="K4182" t="s">
        <v>86021</v>
      </c>
      <c r="L4182" t="s">
        <v>86022</v>
      </c>
      <c r="M4182" t="s">
        <v>86023</v>
      </c>
      <c r="N4182" t="s">
        <v>86024</v>
      </c>
      <c r="O4182" s="3">
        <v>16716</v>
      </c>
      <c r="P4182" t="s">
        <v>86025</v>
      </c>
      <c r="Q4182" s="2">
        <v>45362</v>
      </c>
      <c r="R4182" s="2">
        <v>45582</v>
      </c>
      <c r="T4182" t="s">
        <v>86026</v>
      </c>
      <c r="U4182" s="1">
        <v>256.81</v>
      </c>
    </row>
    <row r="4183" spans="1:21" x14ac:dyDescent="0.25">
      <c r="A4183" t="s">
        <v>86057</v>
      </c>
      <c r="B4183" t="s">
        <v>86058</v>
      </c>
      <c r="C4183" t="s">
        <v>86059</v>
      </c>
      <c r="D4183" t="s">
        <v>86060</v>
      </c>
      <c r="E4183" t="s">
        <v>86061</v>
      </c>
      <c r="F4183" t="s">
        <v>86062</v>
      </c>
      <c r="G4183" t="s">
        <v>86063</v>
      </c>
      <c r="H4183" t="s">
        <v>86064</v>
      </c>
      <c r="I4183" s="3">
        <v>625</v>
      </c>
      <c r="K4183" t="s">
        <v>86065</v>
      </c>
      <c r="L4183" t="s">
        <v>86066</v>
      </c>
      <c r="M4183" t="s">
        <v>86067</v>
      </c>
      <c r="N4183" t="s">
        <v>86068</v>
      </c>
      <c r="O4183" s="3">
        <v>34516</v>
      </c>
      <c r="P4183" t="s">
        <v>86069</v>
      </c>
      <c r="Q4183" s="2">
        <v>45362</v>
      </c>
      <c r="R4183" s="2">
        <v>45377</v>
      </c>
      <c r="T4183" t="s">
        <v>86070</v>
      </c>
      <c r="U4183" s="1">
        <v>112.38</v>
      </c>
    </row>
    <row r="4184" spans="1:21" x14ac:dyDescent="0.25">
      <c r="A4184" t="s">
        <v>86100</v>
      </c>
      <c r="B4184" t="s">
        <v>86101</v>
      </c>
      <c r="C4184" t="s">
        <v>86102</v>
      </c>
      <c r="D4184" t="s">
        <v>86103</v>
      </c>
      <c r="E4184" t="s">
        <v>86104</v>
      </c>
      <c r="F4184" t="s">
        <v>86105</v>
      </c>
      <c r="G4184" t="s">
        <v>86106</v>
      </c>
      <c r="H4184" t="s">
        <v>86107</v>
      </c>
      <c r="I4184" s="3">
        <v>0</v>
      </c>
      <c r="J4184" t="s">
        <v>86108</v>
      </c>
      <c r="K4184" t="s">
        <v>86109</v>
      </c>
      <c r="L4184" t="s">
        <v>86110</v>
      </c>
      <c r="M4184" t="s">
        <v>86111</v>
      </c>
      <c r="N4184" t="s">
        <v>86112</v>
      </c>
      <c r="O4184" s="3">
        <v>34822</v>
      </c>
      <c r="P4184" t="s">
        <v>86113</v>
      </c>
      <c r="Q4184" s="2">
        <v>45362</v>
      </c>
      <c r="R4184" s="2">
        <v>45371</v>
      </c>
      <c r="T4184" t="s">
        <v>86114</v>
      </c>
      <c r="U4184" s="1">
        <v>112.38</v>
      </c>
    </row>
    <row r="4185" spans="1:21" x14ac:dyDescent="0.25">
      <c r="A4185" t="s">
        <v>86159</v>
      </c>
      <c r="B4185" t="s">
        <v>86160</v>
      </c>
      <c r="C4185" t="s">
        <v>86161</v>
      </c>
      <c r="D4185" t="s">
        <v>86162</v>
      </c>
      <c r="E4185" t="s">
        <v>86163</v>
      </c>
      <c r="F4185" t="s">
        <v>86164</v>
      </c>
      <c r="G4185" t="s">
        <v>86165</v>
      </c>
      <c r="H4185" t="s">
        <v>86166</v>
      </c>
      <c r="I4185" s="3">
        <v>0</v>
      </c>
      <c r="K4185" t="s">
        <v>86167</v>
      </c>
      <c r="L4185" t="s">
        <v>86168</v>
      </c>
      <c r="M4185" t="s">
        <v>86169</v>
      </c>
      <c r="N4185" t="s">
        <v>86170</v>
      </c>
      <c r="O4185" s="3">
        <v>34773</v>
      </c>
      <c r="P4185" t="s">
        <v>86171</v>
      </c>
      <c r="Q4185" s="2">
        <v>45362</v>
      </c>
      <c r="R4185" s="2">
        <v>45310</v>
      </c>
      <c r="T4185" t="s">
        <v>86172</v>
      </c>
      <c r="U4185" s="1">
        <v>266.97000000000003</v>
      </c>
    </row>
    <row r="4186" spans="1:21" x14ac:dyDescent="0.25">
      <c r="A4186" t="s">
        <v>86202</v>
      </c>
      <c r="B4186" t="s">
        <v>86203</v>
      </c>
      <c r="C4186" t="s">
        <v>86204</v>
      </c>
      <c r="D4186" t="s">
        <v>86205</v>
      </c>
      <c r="E4186" t="s">
        <v>86206</v>
      </c>
      <c r="F4186" t="s">
        <v>86207</v>
      </c>
      <c r="G4186" t="s">
        <v>86208</v>
      </c>
      <c r="H4186" t="s">
        <v>86209</v>
      </c>
      <c r="I4186" s="3">
        <v>0</v>
      </c>
      <c r="J4186" t="s">
        <v>86210</v>
      </c>
      <c r="K4186" t="s">
        <v>86211</v>
      </c>
      <c r="L4186" t="s">
        <v>86212</v>
      </c>
      <c r="M4186" t="s">
        <v>86213</v>
      </c>
      <c r="N4186" t="s">
        <v>86214</v>
      </c>
      <c r="O4186" s="3">
        <v>34795</v>
      </c>
      <c r="P4186" t="s">
        <v>86215</v>
      </c>
      <c r="Q4186" s="2">
        <v>45362</v>
      </c>
      <c r="R4186" s="2">
        <v>45470</v>
      </c>
      <c r="T4186" t="s">
        <v>86216</v>
      </c>
      <c r="U4186" s="1">
        <v>345.21</v>
      </c>
    </row>
    <row r="4187" spans="1:21" x14ac:dyDescent="0.25">
      <c r="A4187" t="s">
        <v>86232</v>
      </c>
      <c r="B4187" t="s">
        <v>86233</v>
      </c>
      <c r="C4187" t="s">
        <v>86234</v>
      </c>
      <c r="D4187" t="s">
        <v>86235</v>
      </c>
      <c r="E4187" t="s">
        <v>86236</v>
      </c>
      <c r="F4187" t="s">
        <v>86237</v>
      </c>
      <c r="G4187" t="s">
        <v>86238</v>
      </c>
      <c r="H4187" t="s">
        <v>86239</v>
      </c>
      <c r="I4187" s="3">
        <v>0</v>
      </c>
      <c r="J4187" t="s">
        <v>86240</v>
      </c>
      <c r="K4187" t="s">
        <v>86241</v>
      </c>
      <c r="L4187" t="s">
        <v>86242</v>
      </c>
      <c r="M4187" t="s">
        <v>86243</v>
      </c>
      <c r="N4187" t="s">
        <v>86244</v>
      </c>
      <c r="O4187" s="3">
        <v>33659</v>
      </c>
      <c r="P4187" t="s">
        <v>86245</v>
      </c>
      <c r="Q4187" s="2">
        <v>45362</v>
      </c>
      <c r="R4187" s="2">
        <v>45418</v>
      </c>
      <c r="T4187" t="s">
        <v>86246</v>
      </c>
      <c r="U4187" s="1">
        <v>179.63</v>
      </c>
    </row>
    <row r="4188" spans="1:21" x14ac:dyDescent="0.25">
      <c r="A4188" t="s">
        <v>86277</v>
      </c>
      <c r="B4188" t="s">
        <v>86278</v>
      </c>
      <c r="C4188" t="s">
        <v>86279</v>
      </c>
      <c r="D4188" t="s">
        <v>86280</v>
      </c>
      <c r="E4188" t="s">
        <v>86281</v>
      </c>
      <c r="F4188" t="s">
        <v>86282</v>
      </c>
      <c r="G4188" t="s">
        <v>86283</v>
      </c>
      <c r="H4188" t="s">
        <v>86284</v>
      </c>
      <c r="I4188" s="3">
        <v>0</v>
      </c>
      <c r="J4188" t="s">
        <v>86285</v>
      </c>
      <c r="K4188" t="s">
        <v>86286</v>
      </c>
      <c r="L4188" t="s">
        <v>86287</v>
      </c>
      <c r="M4188" t="s">
        <v>86288</v>
      </c>
      <c r="N4188" t="s">
        <v>86289</v>
      </c>
      <c r="O4188" s="3">
        <v>33667</v>
      </c>
      <c r="P4188" t="s">
        <v>86290</v>
      </c>
      <c r="Q4188" s="2">
        <v>45362</v>
      </c>
      <c r="R4188" s="2">
        <v>45596</v>
      </c>
      <c r="T4188" t="s">
        <v>86291</v>
      </c>
      <c r="U4188" s="1">
        <v>122.5</v>
      </c>
    </row>
    <row r="4189" spans="1:21" x14ac:dyDescent="0.25">
      <c r="A4189" t="s">
        <v>86322</v>
      </c>
      <c r="B4189" t="s">
        <v>86323</v>
      </c>
      <c r="C4189" t="s">
        <v>86324</v>
      </c>
      <c r="D4189" t="s">
        <v>86325</v>
      </c>
      <c r="E4189" t="s">
        <v>86326</v>
      </c>
      <c r="F4189" t="s">
        <v>86327</v>
      </c>
      <c r="G4189" t="s">
        <v>86328</v>
      </c>
      <c r="H4189" t="s">
        <v>86329</v>
      </c>
      <c r="I4189" s="3">
        <v>0</v>
      </c>
      <c r="J4189" t="s">
        <v>86330</v>
      </c>
      <c r="K4189" t="s">
        <v>86331</v>
      </c>
      <c r="L4189" t="s">
        <v>86332</v>
      </c>
      <c r="M4189" t="s">
        <v>86333</v>
      </c>
      <c r="N4189" t="s">
        <v>86334</v>
      </c>
      <c r="O4189" s="3">
        <v>33673</v>
      </c>
      <c r="P4189" t="s">
        <v>86335</v>
      </c>
      <c r="Q4189" s="2">
        <v>45362</v>
      </c>
      <c r="R4189" s="2">
        <v>45596</v>
      </c>
      <c r="T4189" t="s">
        <v>86336</v>
      </c>
      <c r="U4189" s="1">
        <v>252.33</v>
      </c>
    </row>
    <row r="4190" spans="1:21" x14ac:dyDescent="0.25">
      <c r="A4190" t="s">
        <v>86366</v>
      </c>
      <c r="B4190" t="s">
        <v>86367</v>
      </c>
      <c r="C4190" t="s">
        <v>86368</v>
      </c>
      <c r="D4190" t="s">
        <v>86369</v>
      </c>
      <c r="E4190" t="s">
        <v>86370</v>
      </c>
      <c r="F4190" t="s">
        <v>86371</v>
      </c>
      <c r="G4190" t="s">
        <v>86372</v>
      </c>
      <c r="H4190" t="s">
        <v>86373</v>
      </c>
      <c r="I4190" s="3">
        <v>0</v>
      </c>
      <c r="K4190" t="s">
        <v>86374</v>
      </c>
      <c r="L4190" t="s">
        <v>86375</v>
      </c>
      <c r="M4190" t="s">
        <v>86376</v>
      </c>
      <c r="N4190" t="s">
        <v>86377</v>
      </c>
      <c r="O4190" s="3">
        <v>43907</v>
      </c>
      <c r="P4190" t="s">
        <v>86378</v>
      </c>
      <c r="Q4190" s="2">
        <v>45362</v>
      </c>
      <c r="R4190" s="2">
        <v>45583</v>
      </c>
      <c r="T4190" t="s">
        <v>86379</v>
      </c>
      <c r="U4190" s="1">
        <v>250.98</v>
      </c>
    </row>
    <row r="4191" spans="1:21" x14ac:dyDescent="0.25">
      <c r="A4191" t="s">
        <v>86424</v>
      </c>
      <c r="B4191" t="s">
        <v>86425</v>
      </c>
      <c r="C4191" t="s">
        <v>86426</v>
      </c>
      <c r="D4191" t="s">
        <v>86427</v>
      </c>
      <c r="E4191" t="s">
        <v>86428</v>
      </c>
      <c r="F4191" t="s">
        <v>86429</v>
      </c>
      <c r="G4191" t="s">
        <v>86430</v>
      </c>
      <c r="H4191" t="s">
        <v>86431</v>
      </c>
      <c r="I4191" s="3">
        <v>0</v>
      </c>
      <c r="J4191" t="s">
        <v>86432</v>
      </c>
      <c r="K4191" t="s">
        <v>86433</v>
      </c>
      <c r="L4191" t="s">
        <v>86434</v>
      </c>
      <c r="M4191" t="s">
        <v>86435</v>
      </c>
      <c r="N4191" t="s">
        <v>86436</v>
      </c>
      <c r="O4191" s="3">
        <v>29689</v>
      </c>
      <c r="P4191" t="s">
        <v>86437</v>
      </c>
      <c r="Q4191" s="2">
        <v>45362</v>
      </c>
      <c r="R4191" s="2">
        <v>45625</v>
      </c>
      <c r="T4191" t="s">
        <v>86438</v>
      </c>
      <c r="U4191" s="1">
        <v>260.87</v>
      </c>
    </row>
    <row r="4192" spans="1:21" x14ac:dyDescent="0.25">
      <c r="A4192" t="s">
        <v>86454</v>
      </c>
      <c r="B4192" t="s">
        <v>86455</v>
      </c>
      <c r="C4192" t="s">
        <v>86456</v>
      </c>
      <c r="D4192" t="s">
        <v>86457</v>
      </c>
      <c r="E4192" t="s">
        <v>86458</v>
      </c>
      <c r="F4192" t="s">
        <v>86459</v>
      </c>
      <c r="G4192" t="s">
        <v>86460</v>
      </c>
      <c r="H4192" t="s">
        <v>86461</v>
      </c>
      <c r="I4192" s="3">
        <v>0</v>
      </c>
      <c r="J4192" t="s">
        <v>86462</v>
      </c>
      <c r="K4192" t="s">
        <v>86463</v>
      </c>
      <c r="L4192" t="s">
        <v>86464</v>
      </c>
      <c r="M4192" t="s">
        <v>86465</v>
      </c>
      <c r="N4192" t="s">
        <v>86466</v>
      </c>
      <c r="O4192" s="3">
        <v>34707</v>
      </c>
      <c r="P4192" t="s">
        <v>86467</v>
      </c>
      <c r="Q4192" s="2">
        <v>45362</v>
      </c>
      <c r="R4192" s="2">
        <v>45470</v>
      </c>
      <c r="T4192" t="s">
        <v>86468</v>
      </c>
      <c r="U4192" s="1">
        <v>216.85</v>
      </c>
    </row>
    <row r="4193" spans="1:21" x14ac:dyDescent="0.25">
      <c r="A4193" t="s">
        <v>86499</v>
      </c>
      <c r="B4193" t="s">
        <v>86500</v>
      </c>
      <c r="C4193" t="s">
        <v>86501</v>
      </c>
      <c r="D4193" t="s">
        <v>86502</v>
      </c>
      <c r="E4193" t="s">
        <v>86503</v>
      </c>
      <c r="F4193" t="s">
        <v>86504</v>
      </c>
      <c r="G4193" t="s">
        <v>86505</v>
      </c>
      <c r="H4193" t="s">
        <v>86506</v>
      </c>
      <c r="I4193" s="3">
        <v>0</v>
      </c>
      <c r="J4193" t="s">
        <v>86507</v>
      </c>
      <c r="K4193" t="s">
        <v>86508</v>
      </c>
      <c r="L4193" t="s">
        <v>86509</v>
      </c>
      <c r="M4193" t="s">
        <v>86510</v>
      </c>
      <c r="N4193" t="s">
        <v>86511</v>
      </c>
      <c r="O4193" s="3">
        <v>34936</v>
      </c>
      <c r="P4193" t="s">
        <v>86512</v>
      </c>
      <c r="Q4193" s="2">
        <v>45362</v>
      </c>
      <c r="R4193" s="2">
        <v>45470</v>
      </c>
      <c r="T4193" t="s">
        <v>86513</v>
      </c>
      <c r="U4193" s="1">
        <v>309.82</v>
      </c>
    </row>
    <row r="4194" spans="1:21" x14ac:dyDescent="0.25">
      <c r="A4194" t="s">
        <v>86559</v>
      </c>
      <c r="B4194" t="s">
        <v>86560</v>
      </c>
      <c r="C4194" t="s">
        <v>86561</v>
      </c>
      <c r="D4194" t="s">
        <v>86562</v>
      </c>
      <c r="E4194" t="s">
        <v>86563</v>
      </c>
      <c r="F4194" t="s">
        <v>86564</v>
      </c>
      <c r="G4194" t="s">
        <v>86565</v>
      </c>
      <c r="H4194" t="s">
        <v>86566</v>
      </c>
      <c r="I4194" s="3">
        <v>180</v>
      </c>
      <c r="J4194" t="s">
        <v>86567</v>
      </c>
      <c r="K4194" t="s">
        <v>86568</v>
      </c>
      <c r="L4194" t="s">
        <v>86569</v>
      </c>
      <c r="M4194" t="s">
        <v>86570</v>
      </c>
      <c r="N4194" t="s">
        <v>86571</v>
      </c>
      <c r="O4194" s="3">
        <v>33568</v>
      </c>
      <c r="P4194" t="s">
        <v>86572</v>
      </c>
      <c r="Q4194" s="2">
        <v>45362</v>
      </c>
      <c r="R4194" s="2">
        <v>45532</v>
      </c>
      <c r="T4194" t="s">
        <v>86573</v>
      </c>
      <c r="U4194" s="1">
        <v>349.19</v>
      </c>
    </row>
    <row r="4195" spans="1:21" x14ac:dyDescent="0.25">
      <c r="A4195" t="s">
        <v>86604</v>
      </c>
      <c r="B4195" t="s">
        <v>86605</v>
      </c>
      <c r="C4195" t="s">
        <v>86606</v>
      </c>
      <c r="D4195" t="s">
        <v>86607</v>
      </c>
      <c r="E4195" t="s">
        <v>86608</v>
      </c>
      <c r="F4195" t="s">
        <v>86609</v>
      </c>
      <c r="G4195" t="s">
        <v>86610</v>
      </c>
      <c r="H4195" t="s">
        <v>86611</v>
      </c>
      <c r="I4195" s="3">
        <v>0</v>
      </c>
      <c r="J4195" t="s">
        <v>86612</v>
      </c>
      <c r="K4195" t="s">
        <v>86613</v>
      </c>
      <c r="L4195" t="s">
        <v>86614</v>
      </c>
      <c r="M4195" t="s">
        <v>86615</v>
      </c>
      <c r="N4195" t="s">
        <v>86616</v>
      </c>
      <c r="O4195" s="3">
        <v>33585</v>
      </c>
      <c r="P4195" t="s">
        <v>86617</v>
      </c>
      <c r="Q4195" s="2">
        <v>45362</v>
      </c>
      <c r="R4195" s="2">
        <v>45345</v>
      </c>
      <c r="T4195" t="s">
        <v>86618</v>
      </c>
      <c r="U4195" s="1">
        <v>955.22</v>
      </c>
    </row>
    <row r="4196" spans="1:21" x14ac:dyDescent="0.25">
      <c r="A4196" t="s">
        <v>86634</v>
      </c>
      <c r="B4196" t="s">
        <v>86635</v>
      </c>
      <c r="C4196" t="s">
        <v>86636</v>
      </c>
      <c r="D4196" t="s">
        <v>86637</v>
      </c>
      <c r="E4196" t="s">
        <v>86638</v>
      </c>
      <c r="F4196" t="s">
        <v>86639</v>
      </c>
      <c r="G4196" t="s">
        <v>86640</v>
      </c>
      <c r="H4196" t="s">
        <v>86641</v>
      </c>
      <c r="I4196" s="3">
        <v>106</v>
      </c>
      <c r="J4196" t="s">
        <v>86642</v>
      </c>
      <c r="K4196" t="s">
        <v>86643</v>
      </c>
      <c r="L4196" t="s">
        <v>86644</v>
      </c>
      <c r="M4196" t="s">
        <v>86645</v>
      </c>
      <c r="N4196" t="s">
        <v>86646</v>
      </c>
      <c r="O4196" s="3">
        <v>16893</v>
      </c>
      <c r="P4196" t="s">
        <v>86647</v>
      </c>
      <c r="Q4196" s="2">
        <v>45362</v>
      </c>
      <c r="R4196" s="2">
        <v>45352</v>
      </c>
      <c r="T4196" t="s">
        <v>86648</v>
      </c>
      <c r="U4196" s="1">
        <v>291.18</v>
      </c>
    </row>
    <row r="4197" spans="1:21" x14ac:dyDescent="0.25">
      <c r="A4197" t="s">
        <v>86663</v>
      </c>
      <c r="B4197" t="s">
        <v>86664</v>
      </c>
      <c r="C4197" t="s">
        <v>86665</v>
      </c>
      <c r="D4197" t="s">
        <v>86666</v>
      </c>
      <c r="E4197" t="s">
        <v>86667</v>
      </c>
      <c r="F4197" t="s">
        <v>86668</v>
      </c>
      <c r="G4197" t="s">
        <v>86669</v>
      </c>
      <c r="H4197" t="s">
        <v>86670</v>
      </c>
      <c r="I4197" s="3">
        <v>0</v>
      </c>
      <c r="K4197" t="s">
        <v>86671</v>
      </c>
      <c r="L4197" t="s">
        <v>86672</v>
      </c>
      <c r="M4197" t="s">
        <v>86673</v>
      </c>
      <c r="N4197" t="s">
        <v>86674</v>
      </c>
      <c r="O4197" s="3">
        <v>33743</v>
      </c>
      <c r="P4197" t="s">
        <v>86675</v>
      </c>
      <c r="Q4197" s="2">
        <v>45362</v>
      </c>
      <c r="R4197" s="2">
        <v>45707</v>
      </c>
      <c r="T4197" t="s">
        <v>86676</v>
      </c>
      <c r="U4197" s="1">
        <v>389.82</v>
      </c>
    </row>
    <row r="4198" spans="1:21" x14ac:dyDescent="0.25">
      <c r="A4198" t="s">
        <v>86691</v>
      </c>
      <c r="B4198" t="s">
        <v>86692</v>
      </c>
      <c r="C4198" t="s">
        <v>86693</v>
      </c>
      <c r="D4198" t="s">
        <v>86694</v>
      </c>
      <c r="E4198" t="s">
        <v>86695</v>
      </c>
      <c r="F4198" t="s">
        <v>86696</v>
      </c>
      <c r="G4198" t="s">
        <v>86697</v>
      </c>
      <c r="H4198" t="s">
        <v>86698</v>
      </c>
      <c r="I4198" s="3">
        <v>195</v>
      </c>
      <c r="J4198" t="s">
        <v>86699</v>
      </c>
      <c r="K4198" t="s">
        <v>86700</v>
      </c>
      <c r="L4198" t="s">
        <v>86701</v>
      </c>
      <c r="M4198" t="s">
        <v>86702</v>
      </c>
      <c r="N4198" t="s">
        <v>86703</v>
      </c>
      <c r="O4198" s="3">
        <v>33732</v>
      </c>
      <c r="P4198" t="s">
        <v>86704</v>
      </c>
      <c r="Q4198" s="2">
        <v>45362</v>
      </c>
      <c r="R4198" s="2">
        <v>45415</v>
      </c>
      <c r="T4198" t="s">
        <v>86705</v>
      </c>
      <c r="U4198" s="1">
        <v>418.12</v>
      </c>
    </row>
    <row r="4199" spans="1:21" x14ac:dyDescent="0.25">
      <c r="A4199" t="s">
        <v>86735</v>
      </c>
      <c r="B4199" t="s">
        <v>86736</v>
      </c>
      <c r="C4199" t="s">
        <v>86737</v>
      </c>
      <c r="D4199" t="s">
        <v>86738</v>
      </c>
      <c r="E4199" t="s">
        <v>86739</v>
      </c>
      <c r="F4199" t="s">
        <v>86740</v>
      </c>
      <c r="G4199" t="s">
        <v>86741</v>
      </c>
      <c r="H4199" t="s">
        <v>86742</v>
      </c>
      <c r="I4199" s="3">
        <v>0</v>
      </c>
      <c r="K4199" t="s">
        <v>86743</v>
      </c>
      <c r="L4199" t="s">
        <v>86744</v>
      </c>
      <c r="M4199" t="s">
        <v>86745</v>
      </c>
      <c r="N4199" t="s">
        <v>86746</v>
      </c>
      <c r="O4199" s="3">
        <v>40752</v>
      </c>
      <c r="P4199" t="s">
        <v>86747</v>
      </c>
      <c r="Q4199" s="2">
        <v>45362</v>
      </c>
      <c r="R4199" s="2">
        <v>45609</v>
      </c>
      <c r="T4199" t="s">
        <v>86748</v>
      </c>
      <c r="U4199" s="1">
        <v>497.76</v>
      </c>
    </row>
    <row r="4200" spans="1:21" x14ac:dyDescent="0.25">
      <c r="A4200" t="s">
        <v>86793</v>
      </c>
      <c r="B4200" t="s">
        <v>86794</v>
      </c>
      <c r="C4200" t="s">
        <v>86795</v>
      </c>
      <c r="D4200" t="s">
        <v>86796</v>
      </c>
      <c r="E4200" t="s">
        <v>86797</v>
      </c>
      <c r="F4200" t="s">
        <v>86798</v>
      </c>
      <c r="G4200" t="s">
        <v>86799</v>
      </c>
      <c r="H4200" t="s">
        <v>86800</v>
      </c>
      <c r="I4200" s="3">
        <v>0</v>
      </c>
      <c r="J4200" t="s">
        <v>86801</v>
      </c>
      <c r="K4200" t="s">
        <v>86802</v>
      </c>
      <c r="L4200" t="s">
        <v>86803</v>
      </c>
      <c r="M4200" t="s">
        <v>86804</v>
      </c>
      <c r="N4200" t="s">
        <v>86805</v>
      </c>
      <c r="O4200" s="3">
        <v>16636</v>
      </c>
      <c r="P4200" t="s">
        <v>86806</v>
      </c>
      <c r="Q4200" s="2">
        <v>45362</v>
      </c>
      <c r="R4200" s="2">
        <v>45358</v>
      </c>
      <c r="T4200" t="s">
        <v>86807</v>
      </c>
      <c r="U4200" s="1">
        <v>589.65</v>
      </c>
    </row>
    <row r="4201" spans="1:21" x14ac:dyDescent="0.25">
      <c r="A4201" t="s">
        <v>86823</v>
      </c>
      <c r="B4201" t="s">
        <v>86824</v>
      </c>
      <c r="C4201" t="s">
        <v>86825</v>
      </c>
      <c r="D4201" t="s">
        <v>86826</v>
      </c>
      <c r="E4201" t="s">
        <v>86827</v>
      </c>
      <c r="F4201" t="s">
        <v>86828</v>
      </c>
      <c r="G4201" t="s">
        <v>86829</v>
      </c>
      <c r="H4201" t="s">
        <v>86830</v>
      </c>
      <c r="I4201" s="3">
        <v>660</v>
      </c>
      <c r="J4201" t="s">
        <v>86831</v>
      </c>
      <c r="K4201" t="s">
        <v>86832</v>
      </c>
      <c r="L4201" t="s">
        <v>86833</v>
      </c>
      <c r="M4201" t="s">
        <v>86834</v>
      </c>
      <c r="N4201" t="s">
        <v>86835</v>
      </c>
      <c r="O4201" s="3">
        <v>29165</v>
      </c>
      <c r="P4201" t="s">
        <v>86836</v>
      </c>
      <c r="Q4201" s="2">
        <v>45362</v>
      </c>
      <c r="R4201" s="2">
        <v>45625</v>
      </c>
      <c r="T4201" t="s">
        <v>86837</v>
      </c>
      <c r="U4201" s="1">
        <v>786.66</v>
      </c>
    </row>
    <row r="4202" spans="1:21" x14ac:dyDescent="0.25">
      <c r="A4202" t="s">
        <v>86881</v>
      </c>
      <c r="B4202" t="s">
        <v>86882</v>
      </c>
      <c r="C4202" t="s">
        <v>86883</v>
      </c>
      <c r="D4202" t="s">
        <v>86884</v>
      </c>
      <c r="E4202" t="s">
        <v>86885</v>
      </c>
      <c r="F4202" t="s">
        <v>86886</v>
      </c>
      <c r="G4202" t="s">
        <v>86887</v>
      </c>
      <c r="H4202" t="s">
        <v>86888</v>
      </c>
      <c r="I4202" s="3">
        <v>59</v>
      </c>
      <c r="K4202" t="s">
        <v>86889</v>
      </c>
      <c r="L4202" t="s">
        <v>86890</v>
      </c>
      <c r="M4202" t="s">
        <v>86891</v>
      </c>
      <c r="N4202" t="s">
        <v>86892</v>
      </c>
      <c r="O4202" s="3">
        <v>39673</v>
      </c>
      <c r="P4202" t="s">
        <v>86893</v>
      </c>
      <c r="Q4202" s="2">
        <v>45362</v>
      </c>
      <c r="R4202" s="2">
        <v>45638</v>
      </c>
      <c r="T4202" t="s">
        <v>86894</v>
      </c>
      <c r="U4202" s="1">
        <v>259.79000000000002</v>
      </c>
    </row>
    <row r="4203" spans="1:21" x14ac:dyDescent="0.25">
      <c r="A4203" t="s">
        <v>86910</v>
      </c>
      <c r="B4203" t="s">
        <v>86911</v>
      </c>
      <c r="C4203" t="s">
        <v>86912</v>
      </c>
      <c r="D4203" t="s">
        <v>86913</v>
      </c>
      <c r="E4203" t="s">
        <v>86914</v>
      </c>
      <c r="F4203" t="s">
        <v>86915</v>
      </c>
      <c r="G4203" t="s">
        <v>86916</v>
      </c>
      <c r="H4203" t="s">
        <v>86917</v>
      </c>
      <c r="I4203" s="3">
        <v>0</v>
      </c>
      <c r="J4203" t="s">
        <v>86918</v>
      </c>
      <c r="K4203" t="s">
        <v>86919</v>
      </c>
      <c r="L4203" t="s">
        <v>86920</v>
      </c>
      <c r="M4203" t="s">
        <v>86921</v>
      </c>
      <c r="N4203" t="s">
        <v>86922</v>
      </c>
      <c r="O4203" s="3">
        <v>9536</v>
      </c>
      <c r="P4203" t="s">
        <v>86923</v>
      </c>
      <c r="Q4203" s="2">
        <v>45362</v>
      </c>
      <c r="R4203" s="2">
        <v>45639</v>
      </c>
      <c r="T4203" t="s">
        <v>86924</v>
      </c>
      <c r="U4203" s="1">
        <v>400.89</v>
      </c>
    </row>
    <row r="4204" spans="1:21" x14ac:dyDescent="0.25">
      <c r="A4204" t="s">
        <v>86940</v>
      </c>
      <c r="B4204" t="s">
        <v>86941</v>
      </c>
      <c r="C4204" t="s">
        <v>86942</v>
      </c>
      <c r="D4204" t="s">
        <v>86943</v>
      </c>
      <c r="E4204" t="s">
        <v>86944</v>
      </c>
      <c r="F4204" t="s">
        <v>86945</v>
      </c>
      <c r="G4204" t="s">
        <v>86946</v>
      </c>
      <c r="H4204" t="s">
        <v>86947</v>
      </c>
      <c r="I4204" s="3">
        <v>1060</v>
      </c>
      <c r="J4204" t="s">
        <v>86948</v>
      </c>
      <c r="K4204" t="s">
        <v>86949</v>
      </c>
      <c r="L4204" t="s">
        <v>86950</v>
      </c>
      <c r="M4204" t="s">
        <v>86951</v>
      </c>
      <c r="N4204" t="s">
        <v>86952</v>
      </c>
      <c r="O4204" s="3">
        <v>9533</v>
      </c>
      <c r="P4204" t="s">
        <v>86953</v>
      </c>
      <c r="Q4204" s="2">
        <v>45362</v>
      </c>
      <c r="R4204" s="2">
        <v>45642</v>
      </c>
      <c r="T4204" t="s">
        <v>86954</v>
      </c>
      <c r="U4204" s="1">
        <v>323.95999999999998</v>
      </c>
    </row>
    <row r="4205" spans="1:21" x14ac:dyDescent="0.25">
      <c r="A4205" t="s">
        <v>86985</v>
      </c>
      <c r="B4205" t="s">
        <v>86986</v>
      </c>
      <c r="C4205" t="s">
        <v>86987</v>
      </c>
      <c r="D4205" t="s">
        <v>86988</v>
      </c>
      <c r="E4205" t="s">
        <v>86989</v>
      </c>
      <c r="F4205" t="s">
        <v>86990</v>
      </c>
      <c r="G4205" t="s">
        <v>86991</v>
      </c>
      <c r="H4205" t="s">
        <v>86992</v>
      </c>
      <c r="I4205" s="3">
        <v>198</v>
      </c>
      <c r="J4205" t="s">
        <v>86993</v>
      </c>
      <c r="K4205" t="s">
        <v>86994</v>
      </c>
      <c r="L4205" t="s">
        <v>86995</v>
      </c>
      <c r="M4205" t="s">
        <v>86996</v>
      </c>
      <c r="N4205" t="s">
        <v>86997</v>
      </c>
      <c r="O4205" s="3">
        <v>22724</v>
      </c>
      <c r="P4205" t="s">
        <v>86998</v>
      </c>
      <c r="Q4205" s="2">
        <v>45922</v>
      </c>
      <c r="R4205" s="2">
        <v>45910</v>
      </c>
      <c r="T4205" t="s">
        <v>86999</v>
      </c>
      <c r="U4205" s="1">
        <v>1317.83</v>
      </c>
    </row>
    <row r="4206" spans="1:21" x14ac:dyDescent="0.25">
      <c r="A4206" t="s">
        <v>87029</v>
      </c>
      <c r="B4206" t="s">
        <v>87030</v>
      </c>
      <c r="C4206" t="s">
        <v>87031</v>
      </c>
      <c r="D4206" t="s">
        <v>87032</v>
      </c>
      <c r="E4206" t="s">
        <v>87033</v>
      </c>
      <c r="F4206" t="s">
        <v>87034</v>
      </c>
      <c r="G4206" t="s">
        <v>87035</v>
      </c>
      <c r="H4206" t="s">
        <v>87036</v>
      </c>
      <c r="I4206" s="3">
        <v>75</v>
      </c>
      <c r="K4206" t="s">
        <v>87037</v>
      </c>
      <c r="L4206" t="s">
        <v>87038</v>
      </c>
      <c r="M4206" t="s">
        <v>87039</v>
      </c>
      <c r="N4206" t="s">
        <v>87040</v>
      </c>
      <c r="O4206" s="3">
        <v>25742</v>
      </c>
      <c r="P4206" t="s">
        <v>87041</v>
      </c>
      <c r="Q4206" s="2">
        <v>45362</v>
      </c>
      <c r="R4206" s="2">
        <v>45448</v>
      </c>
      <c r="T4206" t="s">
        <v>87042</v>
      </c>
      <c r="U4206" s="1">
        <v>496.88</v>
      </c>
    </row>
    <row r="4207" spans="1:21" x14ac:dyDescent="0.25">
      <c r="A4207" t="s">
        <v>87072</v>
      </c>
      <c r="B4207" t="s">
        <v>87073</v>
      </c>
      <c r="C4207" t="s">
        <v>87074</v>
      </c>
      <c r="D4207" t="s">
        <v>87075</v>
      </c>
      <c r="E4207" t="s">
        <v>87076</v>
      </c>
      <c r="F4207" t="s">
        <v>87077</v>
      </c>
      <c r="G4207" t="s">
        <v>87078</v>
      </c>
      <c r="H4207" t="s">
        <v>87079</v>
      </c>
      <c r="I4207" s="3">
        <v>0</v>
      </c>
      <c r="J4207" t="s">
        <v>87080</v>
      </c>
      <c r="K4207" t="s">
        <v>87081</v>
      </c>
      <c r="L4207" t="s">
        <v>87082</v>
      </c>
      <c r="M4207" t="s">
        <v>87083</v>
      </c>
      <c r="N4207" t="s">
        <v>87084</v>
      </c>
      <c r="O4207" s="3">
        <v>40453</v>
      </c>
      <c r="P4207" t="s">
        <v>87085</v>
      </c>
      <c r="Q4207" s="2">
        <v>45362</v>
      </c>
      <c r="R4207" s="2">
        <v>45639</v>
      </c>
      <c r="T4207" t="s">
        <v>87086</v>
      </c>
      <c r="U4207" s="1">
        <v>1951.89</v>
      </c>
    </row>
    <row r="4208" spans="1:21" x14ac:dyDescent="0.25">
      <c r="A4208" t="s">
        <v>87102</v>
      </c>
      <c r="B4208" t="s">
        <v>87103</v>
      </c>
      <c r="C4208" t="s">
        <v>87104</v>
      </c>
      <c r="D4208" t="s">
        <v>87105</v>
      </c>
      <c r="E4208" t="s">
        <v>87106</v>
      </c>
      <c r="F4208" t="s">
        <v>87107</v>
      </c>
      <c r="G4208" t="s">
        <v>87108</v>
      </c>
      <c r="H4208" t="s">
        <v>87109</v>
      </c>
      <c r="I4208" s="3">
        <v>40</v>
      </c>
      <c r="J4208" t="s">
        <v>87110</v>
      </c>
      <c r="K4208" t="s">
        <v>87111</v>
      </c>
      <c r="L4208" t="s">
        <v>87112</v>
      </c>
      <c r="M4208" t="s">
        <v>87113</v>
      </c>
      <c r="N4208" t="s">
        <v>87114</v>
      </c>
      <c r="O4208" s="3">
        <v>4692</v>
      </c>
      <c r="P4208" t="s">
        <v>87115</v>
      </c>
      <c r="Q4208" s="2">
        <v>45362</v>
      </c>
      <c r="R4208" s="2">
        <v>45603</v>
      </c>
      <c r="T4208" t="s">
        <v>87116</v>
      </c>
      <c r="U4208" s="1">
        <v>533.9</v>
      </c>
    </row>
    <row r="4209" spans="1:21" x14ac:dyDescent="0.25">
      <c r="A4209" t="s">
        <v>87146</v>
      </c>
      <c r="B4209" t="s">
        <v>87147</v>
      </c>
      <c r="C4209" t="s">
        <v>87148</v>
      </c>
      <c r="D4209" t="s">
        <v>87149</v>
      </c>
      <c r="E4209" t="s">
        <v>87150</v>
      </c>
      <c r="F4209" t="s">
        <v>87151</v>
      </c>
      <c r="G4209" t="s">
        <v>87152</v>
      </c>
      <c r="H4209" t="s">
        <v>87153</v>
      </c>
      <c r="I4209" s="3">
        <v>0</v>
      </c>
      <c r="K4209" t="s">
        <v>87154</v>
      </c>
      <c r="L4209" t="s">
        <v>87155</v>
      </c>
      <c r="M4209" t="s">
        <v>87156</v>
      </c>
      <c r="N4209" t="s">
        <v>87157</v>
      </c>
      <c r="O4209" s="3">
        <v>12146</v>
      </c>
      <c r="P4209" t="s">
        <v>87158</v>
      </c>
      <c r="Q4209" s="2">
        <v>45362</v>
      </c>
      <c r="R4209" s="2">
        <v>45638</v>
      </c>
      <c r="T4209" t="s">
        <v>87159</v>
      </c>
      <c r="U4209" s="1">
        <v>375.08</v>
      </c>
    </row>
    <row r="4210" spans="1:21" x14ac:dyDescent="0.25">
      <c r="A4210" t="s">
        <v>87175</v>
      </c>
      <c r="B4210" t="s">
        <v>87176</v>
      </c>
      <c r="C4210" t="s">
        <v>87177</v>
      </c>
      <c r="D4210" t="s">
        <v>87178</v>
      </c>
      <c r="E4210" t="s">
        <v>87179</v>
      </c>
      <c r="F4210" t="s">
        <v>87180</v>
      </c>
      <c r="G4210" t="s">
        <v>87181</v>
      </c>
      <c r="H4210" t="s">
        <v>87182</v>
      </c>
      <c r="I4210" s="3">
        <v>249</v>
      </c>
      <c r="J4210" t="s">
        <v>87183</v>
      </c>
      <c r="K4210" t="s">
        <v>87184</v>
      </c>
      <c r="L4210" t="s">
        <v>87185</v>
      </c>
      <c r="M4210" t="s">
        <v>87186</v>
      </c>
      <c r="N4210" t="s">
        <v>87187</v>
      </c>
      <c r="O4210" s="3">
        <v>15920</v>
      </c>
      <c r="P4210" t="s">
        <v>87188</v>
      </c>
      <c r="Q4210" s="2">
        <v>45362</v>
      </c>
      <c r="R4210" s="2">
        <v>45569</v>
      </c>
      <c r="T4210" t="s">
        <v>87189</v>
      </c>
      <c r="U4210" s="1">
        <v>662.01</v>
      </c>
    </row>
    <row r="4211" spans="1:21" x14ac:dyDescent="0.25">
      <c r="A4211" t="s">
        <v>87219</v>
      </c>
      <c r="B4211" t="s">
        <v>87220</v>
      </c>
      <c r="C4211" t="s">
        <v>87221</v>
      </c>
      <c r="D4211" t="s">
        <v>87222</v>
      </c>
      <c r="E4211" t="s">
        <v>87223</v>
      </c>
      <c r="F4211" t="s">
        <v>87224</v>
      </c>
      <c r="G4211" t="s">
        <v>87225</v>
      </c>
      <c r="H4211" t="s">
        <v>87226</v>
      </c>
      <c r="I4211" s="3">
        <v>146</v>
      </c>
      <c r="K4211" t="s">
        <v>87227</v>
      </c>
      <c r="L4211" t="s">
        <v>87228</v>
      </c>
      <c r="M4211" t="s">
        <v>87229</v>
      </c>
      <c r="N4211" t="s">
        <v>87230</v>
      </c>
      <c r="O4211" s="3">
        <v>15927</v>
      </c>
      <c r="P4211" t="s">
        <v>87231</v>
      </c>
      <c r="Q4211" s="2">
        <v>45362</v>
      </c>
      <c r="R4211" s="2">
        <v>45638</v>
      </c>
      <c r="T4211" t="s">
        <v>87232</v>
      </c>
      <c r="U4211" s="1">
        <v>452.4</v>
      </c>
    </row>
    <row r="4212" spans="1:21" x14ac:dyDescent="0.25">
      <c r="A4212" t="s">
        <v>87276</v>
      </c>
      <c r="B4212" t="s">
        <v>87277</v>
      </c>
      <c r="C4212" t="s">
        <v>87278</v>
      </c>
      <c r="D4212" t="s">
        <v>87279</v>
      </c>
      <c r="E4212" t="s">
        <v>87280</v>
      </c>
      <c r="F4212" t="s">
        <v>87281</v>
      </c>
      <c r="G4212" t="s">
        <v>87282</v>
      </c>
      <c r="H4212" t="s">
        <v>87283</v>
      </c>
      <c r="I4212" s="3">
        <v>251</v>
      </c>
      <c r="K4212" t="s">
        <v>87284</v>
      </c>
      <c r="L4212" t="s">
        <v>87285</v>
      </c>
      <c r="M4212" t="s">
        <v>87286</v>
      </c>
      <c r="N4212" t="s">
        <v>87287</v>
      </c>
      <c r="O4212" s="3">
        <v>23554</v>
      </c>
      <c r="P4212" t="s">
        <v>87288</v>
      </c>
      <c r="Q4212" s="2">
        <v>45362</v>
      </c>
      <c r="R4212" s="2">
        <v>45566</v>
      </c>
      <c r="T4212" t="s">
        <v>87289</v>
      </c>
      <c r="U4212" s="1">
        <v>821.75</v>
      </c>
    </row>
    <row r="4213" spans="1:21" x14ac:dyDescent="0.25">
      <c r="A4213" t="s">
        <v>87319</v>
      </c>
      <c r="B4213" t="s">
        <v>87320</v>
      </c>
      <c r="C4213" t="s">
        <v>87321</v>
      </c>
      <c r="D4213" t="s">
        <v>87322</v>
      </c>
      <c r="E4213" t="s">
        <v>87323</v>
      </c>
      <c r="F4213" t="s">
        <v>87324</v>
      </c>
      <c r="G4213" t="s">
        <v>87325</v>
      </c>
      <c r="H4213" t="s">
        <v>87326</v>
      </c>
      <c r="I4213" s="3">
        <v>0</v>
      </c>
      <c r="J4213" t="s">
        <v>87327</v>
      </c>
      <c r="K4213" t="s">
        <v>87328</v>
      </c>
      <c r="L4213" t="s">
        <v>87329</v>
      </c>
      <c r="M4213" t="s">
        <v>87330</v>
      </c>
      <c r="N4213" t="s">
        <v>87331</v>
      </c>
      <c r="O4213" s="3">
        <v>25987</v>
      </c>
      <c r="P4213" t="s">
        <v>87332</v>
      </c>
      <c r="Q4213" s="2">
        <v>45362</v>
      </c>
      <c r="R4213" s="2">
        <v>45567</v>
      </c>
      <c r="T4213" t="s">
        <v>87333</v>
      </c>
      <c r="U4213" s="1">
        <v>526.76</v>
      </c>
    </row>
    <row r="4214" spans="1:21" x14ac:dyDescent="0.25">
      <c r="A4214" t="s">
        <v>87364</v>
      </c>
      <c r="B4214" t="s">
        <v>87365</v>
      </c>
      <c r="C4214" t="s">
        <v>87366</v>
      </c>
      <c r="D4214" t="s">
        <v>87367</v>
      </c>
      <c r="E4214" t="s">
        <v>87368</v>
      </c>
      <c r="F4214" t="s">
        <v>87369</v>
      </c>
      <c r="G4214" t="s">
        <v>87370</v>
      </c>
      <c r="H4214" t="s">
        <v>87371</v>
      </c>
      <c r="I4214" s="3">
        <v>40</v>
      </c>
      <c r="J4214" t="s">
        <v>87372</v>
      </c>
      <c r="K4214" t="s">
        <v>87373</v>
      </c>
      <c r="L4214" t="s">
        <v>87374</v>
      </c>
      <c r="M4214" t="s">
        <v>87375</v>
      </c>
      <c r="N4214" t="s">
        <v>87376</v>
      </c>
      <c r="O4214" s="3">
        <v>28219</v>
      </c>
      <c r="P4214" t="s">
        <v>87377</v>
      </c>
      <c r="Q4214" s="2">
        <v>45362</v>
      </c>
      <c r="R4214" s="2">
        <v>45470</v>
      </c>
      <c r="T4214" t="s">
        <v>87378</v>
      </c>
      <c r="U4214" s="1">
        <v>950.86</v>
      </c>
    </row>
    <row r="4215" spans="1:21" x14ac:dyDescent="0.25">
      <c r="A4215" t="s">
        <v>87409</v>
      </c>
      <c r="B4215" t="s">
        <v>87410</v>
      </c>
      <c r="C4215" t="s">
        <v>87411</v>
      </c>
      <c r="D4215" t="s">
        <v>87412</v>
      </c>
      <c r="E4215" t="s">
        <v>87413</v>
      </c>
      <c r="F4215" t="s">
        <v>87414</v>
      </c>
      <c r="G4215" t="s">
        <v>87415</v>
      </c>
      <c r="H4215" t="s">
        <v>87416</v>
      </c>
      <c r="I4215" s="3">
        <v>1336</v>
      </c>
      <c r="J4215" t="s">
        <v>87417</v>
      </c>
      <c r="K4215" t="s">
        <v>87418</v>
      </c>
      <c r="L4215" t="s">
        <v>87419</v>
      </c>
      <c r="M4215" t="s">
        <v>87420</v>
      </c>
      <c r="N4215" t="s">
        <v>87421</v>
      </c>
      <c r="O4215" s="3">
        <v>14212</v>
      </c>
      <c r="P4215" t="s">
        <v>87422</v>
      </c>
      <c r="Q4215" s="2">
        <v>45362</v>
      </c>
      <c r="R4215" s="2">
        <v>45350</v>
      </c>
      <c r="T4215" t="s">
        <v>87423</v>
      </c>
      <c r="U4215" s="1">
        <v>226.58</v>
      </c>
    </row>
    <row r="4216" spans="1:21" x14ac:dyDescent="0.25">
      <c r="A4216" t="s">
        <v>87438</v>
      </c>
      <c r="B4216" t="s">
        <v>87439</v>
      </c>
      <c r="C4216" t="s">
        <v>87440</v>
      </c>
      <c r="D4216" t="s">
        <v>87441</v>
      </c>
      <c r="E4216" t="s">
        <v>87442</v>
      </c>
      <c r="F4216" t="s">
        <v>87443</v>
      </c>
      <c r="G4216" t="s">
        <v>87444</v>
      </c>
      <c r="H4216" t="s">
        <v>87445</v>
      </c>
      <c r="I4216" s="3">
        <v>1072</v>
      </c>
      <c r="K4216" t="s">
        <v>87446</v>
      </c>
      <c r="L4216" t="s">
        <v>87447</v>
      </c>
      <c r="M4216" t="s">
        <v>87448</v>
      </c>
      <c r="N4216" t="s">
        <v>87449</v>
      </c>
      <c r="O4216" s="3">
        <v>14182</v>
      </c>
      <c r="P4216" t="s">
        <v>87450</v>
      </c>
      <c r="Q4216" s="2">
        <v>45362</v>
      </c>
      <c r="R4216" s="2">
        <v>45350</v>
      </c>
      <c r="T4216" t="s">
        <v>87451</v>
      </c>
      <c r="U4216" s="1">
        <v>127.85</v>
      </c>
    </row>
    <row r="4217" spans="1:21" x14ac:dyDescent="0.25">
      <c r="A4217" t="s">
        <v>87480</v>
      </c>
      <c r="B4217" t="s">
        <v>87481</v>
      </c>
      <c r="C4217" t="s">
        <v>87482</v>
      </c>
      <c r="D4217" t="s">
        <v>87483</v>
      </c>
      <c r="E4217" t="s">
        <v>87484</v>
      </c>
      <c r="F4217" t="s">
        <v>87485</v>
      </c>
      <c r="G4217" t="s">
        <v>87486</v>
      </c>
      <c r="H4217" t="s">
        <v>87487</v>
      </c>
      <c r="I4217" s="3">
        <v>0</v>
      </c>
      <c r="K4217" t="s">
        <v>87488</v>
      </c>
      <c r="L4217" t="s">
        <v>87489</v>
      </c>
      <c r="M4217" t="s">
        <v>87490</v>
      </c>
      <c r="N4217" t="s">
        <v>87491</v>
      </c>
      <c r="O4217" s="3">
        <v>14198</v>
      </c>
      <c r="P4217" t="s">
        <v>87492</v>
      </c>
      <c r="Q4217" s="2">
        <v>45362</v>
      </c>
      <c r="R4217" s="2">
        <v>45350</v>
      </c>
      <c r="T4217" t="s">
        <v>87493</v>
      </c>
      <c r="U4217" s="1">
        <v>246.12</v>
      </c>
    </row>
    <row r="4218" spans="1:21" x14ac:dyDescent="0.25">
      <c r="A4218" t="s">
        <v>87523</v>
      </c>
      <c r="B4218" t="s">
        <v>87524</v>
      </c>
      <c r="C4218" t="s">
        <v>87525</v>
      </c>
      <c r="D4218" t="s">
        <v>87526</v>
      </c>
      <c r="E4218" t="s">
        <v>87527</v>
      </c>
      <c r="F4218" t="s">
        <v>87528</v>
      </c>
      <c r="G4218" t="s">
        <v>87529</v>
      </c>
      <c r="H4218" t="s">
        <v>87530</v>
      </c>
      <c r="I4218" s="3">
        <v>0</v>
      </c>
      <c r="J4218" t="s">
        <v>87531</v>
      </c>
      <c r="K4218" t="s">
        <v>87532</v>
      </c>
      <c r="L4218" t="s">
        <v>87533</v>
      </c>
      <c r="M4218" t="s">
        <v>87534</v>
      </c>
      <c r="N4218" t="s">
        <v>87535</v>
      </c>
      <c r="O4218" s="3">
        <v>14213</v>
      </c>
      <c r="P4218" t="s">
        <v>87536</v>
      </c>
      <c r="Q4218" s="2">
        <v>45362</v>
      </c>
      <c r="R4218" s="2">
        <v>45350</v>
      </c>
      <c r="T4218" t="s">
        <v>87537</v>
      </c>
      <c r="U4218" s="1">
        <v>140.15</v>
      </c>
    </row>
    <row r="4219" spans="1:21" x14ac:dyDescent="0.25">
      <c r="A4219" t="s">
        <v>87538</v>
      </c>
      <c r="B4219" t="s">
        <v>87539</v>
      </c>
      <c r="C4219" t="s">
        <v>87540</v>
      </c>
      <c r="D4219" t="s">
        <v>87541</v>
      </c>
      <c r="E4219" t="s">
        <v>87542</v>
      </c>
      <c r="F4219" t="s">
        <v>87543</v>
      </c>
      <c r="G4219" t="s">
        <v>87544</v>
      </c>
      <c r="H4219" t="s">
        <v>87545</v>
      </c>
      <c r="I4219" s="3">
        <v>0</v>
      </c>
      <c r="K4219" t="s">
        <v>87546</v>
      </c>
      <c r="L4219" t="s">
        <v>87547</v>
      </c>
      <c r="M4219" t="s">
        <v>87548</v>
      </c>
      <c r="N4219" t="s">
        <v>87549</v>
      </c>
      <c r="O4219" s="3">
        <v>14181</v>
      </c>
      <c r="P4219" t="s">
        <v>87550</v>
      </c>
      <c r="Q4219" s="2">
        <v>45362</v>
      </c>
      <c r="R4219" s="2">
        <v>45419</v>
      </c>
      <c r="T4219" t="s">
        <v>87551</v>
      </c>
      <c r="U4219" s="1">
        <v>270.73</v>
      </c>
    </row>
    <row r="4220" spans="1:21" x14ac:dyDescent="0.25">
      <c r="A4220" t="s">
        <v>87595</v>
      </c>
      <c r="B4220" t="s">
        <v>87596</v>
      </c>
      <c r="C4220" t="s">
        <v>87597</v>
      </c>
      <c r="D4220" t="s">
        <v>87598</v>
      </c>
      <c r="E4220" t="s">
        <v>87599</v>
      </c>
      <c r="F4220" t="s">
        <v>87600</v>
      </c>
      <c r="G4220" t="s">
        <v>87601</v>
      </c>
      <c r="H4220" t="s">
        <v>87602</v>
      </c>
      <c r="I4220" s="3">
        <v>0</v>
      </c>
      <c r="J4220" t="s">
        <v>87603</v>
      </c>
      <c r="K4220" t="s">
        <v>87604</v>
      </c>
      <c r="L4220" t="s">
        <v>87605</v>
      </c>
      <c r="M4220" t="s">
        <v>87606</v>
      </c>
      <c r="N4220" t="s">
        <v>87607</v>
      </c>
      <c r="O4220" s="3">
        <v>14207</v>
      </c>
      <c r="P4220" t="s">
        <v>87608</v>
      </c>
      <c r="Q4220" s="2">
        <v>45362</v>
      </c>
      <c r="R4220" s="2">
        <v>45350</v>
      </c>
      <c r="T4220" t="s">
        <v>87609</v>
      </c>
      <c r="U4220" s="1">
        <v>118.28</v>
      </c>
    </row>
    <row r="4221" spans="1:21" x14ac:dyDescent="0.25">
      <c r="A4221" t="s">
        <v>87640</v>
      </c>
      <c r="B4221" t="s">
        <v>87641</v>
      </c>
      <c r="C4221" t="s">
        <v>87642</v>
      </c>
      <c r="D4221" t="s">
        <v>87643</v>
      </c>
      <c r="E4221" t="s">
        <v>87644</v>
      </c>
      <c r="F4221" t="s">
        <v>87645</v>
      </c>
      <c r="G4221" t="s">
        <v>87646</v>
      </c>
      <c r="H4221" t="s">
        <v>87647</v>
      </c>
      <c r="I4221" s="3">
        <v>0</v>
      </c>
      <c r="J4221" t="s">
        <v>87648</v>
      </c>
      <c r="K4221" t="s">
        <v>87649</v>
      </c>
      <c r="L4221" t="s">
        <v>87650</v>
      </c>
      <c r="M4221" t="s">
        <v>87651</v>
      </c>
      <c r="N4221" t="s">
        <v>87652</v>
      </c>
      <c r="O4221" s="3">
        <v>14211</v>
      </c>
      <c r="P4221" t="s">
        <v>87653</v>
      </c>
      <c r="Q4221" s="2">
        <v>45362</v>
      </c>
      <c r="R4221" s="2">
        <v>45350</v>
      </c>
      <c r="T4221" t="s">
        <v>87654</v>
      </c>
      <c r="U4221" s="1">
        <v>412.3</v>
      </c>
    </row>
    <row r="4222" spans="1:21" x14ac:dyDescent="0.25">
      <c r="A4222" t="s">
        <v>87684</v>
      </c>
      <c r="B4222" t="s">
        <v>87685</v>
      </c>
      <c r="C4222" t="s">
        <v>87686</v>
      </c>
      <c r="D4222" t="s">
        <v>87687</v>
      </c>
      <c r="E4222" t="s">
        <v>87688</v>
      </c>
      <c r="F4222" t="s">
        <v>87689</v>
      </c>
      <c r="G4222" t="s">
        <v>87690</v>
      </c>
      <c r="H4222" t="s">
        <v>87691</v>
      </c>
      <c r="I4222" s="3">
        <v>157</v>
      </c>
      <c r="K4222" t="s">
        <v>87692</v>
      </c>
      <c r="L4222" t="s">
        <v>87693</v>
      </c>
      <c r="M4222" t="s">
        <v>87694</v>
      </c>
      <c r="N4222" t="s">
        <v>87695</v>
      </c>
      <c r="O4222" s="3">
        <v>32344</v>
      </c>
      <c r="P4222" t="s">
        <v>87696</v>
      </c>
      <c r="Q4222" s="2">
        <v>45362</v>
      </c>
      <c r="R4222" s="2">
        <v>45362</v>
      </c>
      <c r="T4222" t="s">
        <v>87697</v>
      </c>
      <c r="U4222" s="1">
        <v>281.2</v>
      </c>
    </row>
    <row r="4223" spans="1:21" x14ac:dyDescent="0.25">
      <c r="A4223" t="s">
        <v>87698</v>
      </c>
      <c r="B4223" t="s">
        <v>87699</v>
      </c>
      <c r="C4223" t="s">
        <v>87700</v>
      </c>
      <c r="D4223" t="s">
        <v>87701</v>
      </c>
      <c r="E4223" t="s">
        <v>87702</v>
      </c>
      <c r="F4223" t="s">
        <v>87703</v>
      </c>
      <c r="G4223" t="s">
        <v>87704</v>
      </c>
      <c r="H4223" t="s">
        <v>87705</v>
      </c>
      <c r="I4223" s="3">
        <v>0</v>
      </c>
      <c r="J4223" t="s">
        <v>87706</v>
      </c>
      <c r="K4223" t="s">
        <v>87707</v>
      </c>
      <c r="L4223" t="s">
        <v>87708</v>
      </c>
      <c r="M4223" t="s">
        <v>87709</v>
      </c>
      <c r="N4223" t="s">
        <v>87710</v>
      </c>
      <c r="O4223" s="3">
        <v>38555</v>
      </c>
      <c r="P4223" t="s">
        <v>87711</v>
      </c>
      <c r="Q4223" s="2">
        <v>45362</v>
      </c>
      <c r="R4223" s="2">
        <v>45407</v>
      </c>
      <c r="T4223" t="s">
        <v>87712</v>
      </c>
      <c r="U4223" s="1">
        <v>578.29</v>
      </c>
    </row>
    <row r="4224" spans="1:21" x14ac:dyDescent="0.25">
      <c r="A4224" t="s">
        <v>87728</v>
      </c>
      <c r="B4224" t="s">
        <v>87729</v>
      </c>
      <c r="C4224" t="s">
        <v>87730</v>
      </c>
      <c r="D4224" t="s">
        <v>87731</v>
      </c>
      <c r="E4224" t="s">
        <v>87732</v>
      </c>
      <c r="F4224" t="s">
        <v>87733</v>
      </c>
      <c r="G4224" t="s">
        <v>87734</v>
      </c>
      <c r="H4224" t="s">
        <v>87735</v>
      </c>
      <c r="I4224" s="3">
        <v>0</v>
      </c>
      <c r="J4224" t="s">
        <v>87736</v>
      </c>
      <c r="K4224" t="s">
        <v>87737</v>
      </c>
      <c r="L4224" t="s">
        <v>87738</v>
      </c>
      <c r="M4224" t="s">
        <v>87739</v>
      </c>
      <c r="N4224" t="s">
        <v>87740</v>
      </c>
      <c r="O4224" s="3">
        <v>25159</v>
      </c>
      <c r="P4224" t="s">
        <v>87741</v>
      </c>
      <c r="Q4224" s="2">
        <v>45362</v>
      </c>
      <c r="R4224" s="2">
        <v>45419</v>
      </c>
      <c r="T4224" t="s">
        <v>87742</v>
      </c>
      <c r="U4224" s="1">
        <v>593.67999999999995</v>
      </c>
    </row>
    <row r="4225" spans="1:21" x14ac:dyDescent="0.25">
      <c r="A4225" t="s">
        <v>87757</v>
      </c>
      <c r="B4225" t="s">
        <v>87758</v>
      </c>
      <c r="C4225" t="s">
        <v>87759</v>
      </c>
      <c r="D4225" t="s">
        <v>87760</v>
      </c>
      <c r="E4225" t="s">
        <v>87761</v>
      </c>
      <c r="F4225" t="s">
        <v>87762</v>
      </c>
      <c r="G4225" t="s">
        <v>87763</v>
      </c>
      <c r="H4225" t="s">
        <v>87764</v>
      </c>
      <c r="I4225" s="3">
        <v>811</v>
      </c>
      <c r="K4225" t="s">
        <v>87765</v>
      </c>
      <c r="L4225" t="s">
        <v>87766</v>
      </c>
      <c r="M4225" t="s">
        <v>87767</v>
      </c>
      <c r="N4225" t="s">
        <v>87768</v>
      </c>
      <c r="O4225" s="3">
        <v>25272</v>
      </c>
      <c r="P4225" t="s">
        <v>87769</v>
      </c>
      <c r="Q4225" s="2">
        <v>45362</v>
      </c>
      <c r="R4225" s="2">
        <v>45447</v>
      </c>
      <c r="T4225" t="s">
        <v>87770</v>
      </c>
      <c r="U4225" s="1">
        <v>851.24</v>
      </c>
    </row>
    <row r="4226" spans="1:21" x14ac:dyDescent="0.25">
      <c r="A4226" t="s">
        <v>87800</v>
      </c>
      <c r="B4226" t="s">
        <v>87801</v>
      </c>
      <c r="C4226" t="s">
        <v>87802</v>
      </c>
      <c r="D4226" t="s">
        <v>87803</v>
      </c>
      <c r="E4226" t="s">
        <v>87804</v>
      </c>
      <c r="F4226" t="s">
        <v>87805</v>
      </c>
      <c r="G4226" t="s">
        <v>87806</v>
      </c>
      <c r="H4226" t="s">
        <v>87807</v>
      </c>
      <c r="I4226" s="3">
        <v>366</v>
      </c>
      <c r="J4226" t="s">
        <v>87808</v>
      </c>
      <c r="K4226" t="s">
        <v>87809</v>
      </c>
      <c r="L4226" t="s">
        <v>87810</v>
      </c>
      <c r="M4226" t="s">
        <v>87811</v>
      </c>
      <c r="N4226" t="s">
        <v>87812</v>
      </c>
      <c r="O4226" s="3">
        <v>13476</v>
      </c>
      <c r="P4226" t="s">
        <v>87813</v>
      </c>
      <c r="Q4226" s="2">
        <v>45362</v>
      </c>
      <c r="R4226" s="2">
        <v>45425</v>
      </c>
      <c r="T4226" t="s">
        <v>87814</v>
      </c>
      <c r="U4226" s="1">
        <v>222.7</v>
      </c>
    </row>
    <row r="4227" spans="1:21" x14ac:dyDescent="0.25">
      <c r="A4227" t="s">
        <v>87845</v>
      </c>
      <c r="B4227" t="s">
        <v>87846</v>
      </c>
      <c r="C4227" t="s">
        <v>87847</v>
      </c>
      <c r="D4227" t="s">
        <v>87848</v>
      </c>
      <c r="E4227" t="s">
        <v>87849</v>
      </c>
      <c r="F4227" t="s">
        <v>87850</v>
      </c>
      <c r="G4227" t="s">
        <v>87851</v>
      </c>
      <c r="H4227" t="s">
        <v>87852</v>
      </c>
      <c r="I4227" s="3">
        <v>901</v>
      </c>
      <c r="J4227" t="s">
        <v>87853</v>
      </c>
      <c r="K4227" t="s">
        <v>87854</v>
      </c>
      <c r="L4227" t="s">
        <v>87855</v>
      </c>
      <c r="M4227" t="s">
        <v>87856</v>
      </c>
      <c r="N4227" t="s">
        <v>87857</v>
      </c>
      <c r="O4227" s="3">
        <v>39526</v>
      </c>
      <c r="P4227" t="s">
        <v>87858</v>
      </c>
      <c r="Q4227" s="2">
        <v>45362</v>
      </c>
      <c r="R4227" s="2">
        <v>45378</v>
      </c>
      <c r="T4227" t="s">
        <v>87859</v>
      </c>
      <c r="U4227" s="1">
        <v>444.42</v>
      </c>
    </row>
    <row r="4228" spans="1:21" x14ac:dyDescent="0.25">
      <c r="A4228" t="s">
        <v>87890</v>
      </c>
      <c r="B4228" t="s">
        <v>87891</v>
      </c>
      <c r="C4228" t="s">
        <v>87892</v>
      </c>
      <c r="D4228" t="s">
        <v>87893</v>
      </c>
      <c r="E4228" t="s">
        <v>87894</v>
      </c>
      <c r="F4228" t="s">
        <v>87895</v>
      </c>
      <c r="G4228" t="s">
        <v>87896</v>
      </c>
      <c r="H4228" t="s">
        <v>87897</v>
      </c>
      <c r="I4228" s="3">
        <v>160</v>
      </c>
      <c r="J4228" t="s">
        <v>87898</v>
      </c>
      <c r="K4228" t="s">
        <v>87899</v>
      </c>
      <c r="L4228" t="s">
        <v>87900</v>
      </c>
      <c r="M4228" t="s">
        <v>87901</v>
      </c>
      <c r="N4228" t="s">
        <v>87902</v>
      </c>
      <c r="O4228" s="3">
        <v>10064</v>
      </c>
      <c r="P4228" t="s">
        <v>87903</v>
      </c>
      <c r="Q4228" s="2">
        <v>45362</v>
      </c>
      <c r="R4228" s="2">
        <v>45642</v>
      </c>
      <c r="T4228" t="s">
        <v>87904</v>
      </c>
      <c r="U4228" s="1">
        <v>194.12</v>
      </c>
    </row>
    <row r="4229" spans="1:21" x14ac:dyDescent="0.25">
      <c r="A4229" t="s">
        <v>87920</v>
      </c>
      <c r="B4229" t="s">
        <v>87921</v>
      </c>
      <c r="C4229" t="s">
        <v>87922</v>
      </c>
      <c r="D4229" t="s">
        <v>87923</v>
      </c>
      <c r="E4229" t="s">
        <v>87924</v>
      </c>
      <c r="F4229" t="s">
        <v>87925</v>
      </c>
      <c r="G4229" t="s">
        <v>87926</v>
      </c>
      <c r="H4229" t="s">
        <v>87927</v>
      </c>
      <c r="I4229" s="3">
        <v>0</v>
      </c>
      <c r="J4229" t="s">
        <v>87928</v>
      </c>
      <c r="K4229" t="s">
        <v>87929</v>
      </c>
      <c r="L4229" t="s">
        <v>87930</v>
      </c>
      <c r="M4229" t="s">
        <v>87931</v>
      </c>
      <c r="N4229" t="s">
        <v>87932</v>
      </c>
      <c r="O4229" s="3">
        <v>40567</v>
      </c>
      <c r="P4229" t="s">
        <v>87933</v>
      </c>
      <c r="Q4229" s="2">
        <v>45362</v>
      </c>
      <c r="R4229" s="2">
        <v>45638</v>
      </c>
      <c r="T4229" t="s">
        <v>87934</v>
      </c>
      <c r="U4229" s="1">
        <v>786.85</v>
      </c>
    </row>
    <row r="4230" spans="1:21" x14ac:dyDescent="0.25">
      <c r="A4230" t="s">
        <v>87965</v>
      </c>
      <c r="B4230" t="s">
        <v>87966</v>
      </c>
      <c r="C4230" t="s">
        <v>87967</v>
      </c>
      <c r="D4230" t="s">
        <v>87968</v>
      </c>
      <c r="E4230" t="s">
        <v>87969</v>
      </c>
      <c r="F4230" t="s">
        <v>87970</v>
      </c>
      <c r="G4230" t="s">
        <v>87971</v>
      </c>
      <c r="H4230" t="s">
        <v>87972</v>
      </c>
      <c r="I4230" s="3">
        <v>0</v>
      </c>
      <c r="J4230" t="s">
        <v>87973</v>
      </c>
      <c r="K4230" t="s">
        <v>87974</v>
      </c>
      <c r="L4230" t="s">
        <v>87975</v>
      </c>
      <c r="M4230" t="s">
        <v>87976</v>
      </c>
      <c r="N4230" t="s">
        <v>87977</v>
      </c>
      <c r="O4230" s="3">
        <v>8179</v>
      </c>
      <c r="P4230" t="s">
        <v>87978</v>
      </c>
      <c r="Q4230" s="2">
        <v>45362</v>
      </c>
      <c r="R4230" s="2">
        <v>45470</v>
      </c>
      <c r="T4230" t="s">
        <v>87979</v>
      </c>
      <c r="U4230" s="1">
        <v>240.79</v>
      </c>
    </row>
    <row r="4231" spans="1:21" x14ac:dyDescent="0.25">
      <c r="A4231" t="s">
        <v>88010</v>
      </c>
      <c r="B4231" t="s">
        <v>88011</v>
      </c>
      <c r="C4231" t="s">
        <v>88012</v>
      </c>
      <c r="D4231" t="s">
        <v>88013</v>
      </c>
      <c r="E4231" t="s">
        <v>88014</v>
      </c>
      <c r="F4231" t="s">
        <v>88015</v>
      </c>
      <c r="G4231" t="s">
        <v>88016</v>
      </c>
      <c r="H4231" t="s">
        <v>88017</v>
      </c>
      <c r="I4231" s="3">
        <v>71</v>
      </c>
      <c r="J4231" t="s">
        <v>88018</v>
      </c>
      <c r="K4231" t="s">
        <v>88019</v>
      </c>
      <c r="L4231" t="s">
        <v>88020</v>
      </c>
      <c r="M4231" t="s">
        <v>88021</v>
      </c>
      <c r="N4231" t="s">
        <v>88022</v>
      </c>
      <c r="O4231" s="3">
        <v>43303</v>
      </c>
      <c r="P4231" t="s">
        <v>88023</v>
      </c>
      <c r="Q4231" s="2">
        <v>45362</v>
      </c>
      <c r="R4231" s="2">
        <v>45583</v>
      </c>
      <c r="T4231" t="s">
        <v>88024</v>
      </c>
      <c r="U4231" s="1">
        <v>553.16999999999996</v>
      </c>
    </row>
    <row r="4232" spans="1:21" x14ac:dyDescent="0.25">
      <c r="A4232" t="s">
        <v>88100</v>
      </c>
      <c r="B4232" t="s">
        <v>88101</v>
      </c>
      <c r="C4232" t="s">
        <v>88102</v>
      </c>
      <c r="D4232" t="s">
        <v>88103</v>
      </c>
      <c r="E4232" t="s">
        <v>88104</v>
      </c>
      <c r="F4232" t="s">
        <v>88105</v>
      </c>
      <c r="G4232" t="s">
        <v>88106</v>
      </c>
      <c r="H4232" t="s">
        <v>88107</v>
      </c>
      <c r="I4232" s="3">
        <v>121</v>
      </c>
      <c r="J4232" t="s">
        <v>88108</v>
      </c>
      <c r="K4232" t="s">
        <v>88109</v>
      </c>
      <c r="L4232" t="s">
        <v>88110</v>
      </c>
      <c r="M4232" t="s">
        <v>88111</v>
      </c>
      <c r="N4232" t="s">
        <v>88112</v>
      </c>
      <c r="O4232" s="3">
        <v>13576</v>
      </c>
      <c r="P4232" t="s">
        <v>88113</v>
      </c>
      <c r="Q4232" s="2">
        <v>45362</v>
      </c>
      <c r="R4232" s="2">
        <v>45520</v>
      </c>
      <c r="T4232" t="s">
        <v>88114</v>
      </c>
      <c r="U4232" s="1">
        <v>483.68</v>
      </c>
    </row>
    <row r="4233" spans="1:21" x14ac:dyDescent="0.25">
      <c r="A4233" t="s">
        <v>88159</v>
      </c>
      <c r="B4233" t="s">
        <v>88160</v>
      </c>
      <c r="C4233" t="s">
        <v>88161</v>
      </c>
      <c r="D4233" t="s">
        <v>88162</v>
      </c>
      <c r="E4233" t="s">
        <v>88163</v>
      </c>
      <c r="F4233" t="s">
        <v>88164</v>
      </c>
      <c r="G4233" t="s">
        <v>88165</v>
      </c>
      <c r="H4233" t="s">
        <v>88166</v>
      </c>
      <c r="I4233" s="3">
        <v>94</v>
      </c>
      <c r="J4233" t="s">
        <v>88167</v>
      </c>
      <c r="K4233" t="s">
        <v>88168</v>
      </c>
      <c r="L4233" t="s">
        <v>88169</v>
      </c>
      <c r="M4233" t="s">
        <v>88170</v>
      </c>
      <c r="N4233" t="s">
        <v>88171</v>
      </c>
      <c r="O4233" s="3">
        <v>21587</v>
      </c>
      <c r="P4233" t="s">
        <v>88172</v>
      </c>
      <c r="Q4233" s="2">
        <v>45362</v>
      </c>
      <c r="R4233" s="2">
        <v>45567</v>
      </c>
      <c r="T4233" t="s">
        <v>88173</v>
      </c>
      <c r="U4233" s="1">
        <v>1219.81</v>
      </c>
    </row>
    <row r="4234" spans="1:21" x14ac:dyDescent="0.25">
      <c r="A4234" t="s">
        <v>88189</v>
      </c>
      <c r="B4234" t="s">
        <v>88190</v>
      </c>
      <c r="C4234" t="s">
        <v>88191</v>
      </c>
      <c r="D4234" t="s">
        <v>88192</v>
      </c>
      <c r="E4234" t="s">
        <v>88193</v>
      </c>
      <c r="F4234" t="s">
        <v>88194</v>
      </c>
      <c r="G4234" t="s">
        <v>88195</v>
      </c>
      <c r="H4234" t="s">
        <v>88196</v>
      </c>
      <c r="I4234" s="3">
        <v>284</v>
      </c>
      <c r="J4234" t="s">
        <v>88197</v>
      </c>
      <c r="K4234" t="s">
        <v>88198</v>
      </c>
      <c r="L4234" t="s">
        <v>88199</v>
      </c>
      <c r="M4234" t="s">
        <v>88200</v>
      </c>
      <c r="N4234" t="s">
        <v>88201</v>
      </c>
      <c r="O4234" s="3">
        <v>23613</v>
      </c>
      <c r="P4234" t="s">
        <v>88202</v>
      </c>
      <c r="Q4234" s="2">
        <v>45362</v>
      </c>
      <c r="R4234" s="2">
        <v>45352</v>
      </c>
      <c r="T4234" t="s">
        <v>88203</v>
      </c>
      <c r="U4234" s="1">
        <v>382.57</v>
      </c>
    </row>
    <row r="4235" spans="1:21" x14ac:dyDescent="0.25">
      <c r="A4235" t="s">
        <v>88234</v>
      </c>
      <c r="B4235" t="s">
        <v>88235</v>
      </c>
      <c r="C4235" t="s">
        <v>88236</v>
      </c>
      <c r="D4235" t="s">
        <v>88237</v>
      </c>
      <c r="E4235" t="s">
        <v>88238</v>
      </c>
      <c r="F4235" t="s">
        <v>88239</v>
      </c>
      <c r="G4235" t="s">
        <v>88240</v>
      </c>
      <c r="H4235" t="s">
        <v>88241</v>
      </c>
      <c r="I4235" s="3">
        <v>0</v>
      </c>
      <c r="J4235" t="s">
        <v>88242</v>
      </c>
      <c r="K4235" t="s">
        <v>88243</v>
      </c>
      <c r="L4235" t="s">
        <v>88244</v>
      </c>
      <c r="M4235" t="s">
        <v>88245</v>
      </c>
      <c r="N4235" t="s">
        <v>88246</v>
      </c>
      <c r="O4235" s="3">
        <v>14216</v>
      </c>
      <c r="P4235" t="s">
        <v>88247</v>
      </c>
      <c r="Q4235" s="2">
        <v>45362</v>
      </c>
      <c r="R4235" s="2">
        <v>45638</v>
      </c>
      <c r="T4235" t="s">
        <v>88248</v>
      </c>
      <c r="U4235" s="1">
        <v>641.76</v>
      </c>
    </row>
    <row r="4236" spans="1:21" x14ac:dyDescent="0.25">
      <c r="A4236" t="s">
        <v>88278</v>
      </c>
      <c r="B4236" t="s">
        <v>88279</v>
      </c>
      <c r="C4236" t="s">
        <v>88280</v>
      </c>
      <c r="D4236" t="s">
        <v>88281</v>
      </c>
      <c r="E4236" t="s">
        <v>88282</v>
      </c>
      <c r="F4236" t="s">
        <v>88283</v>
      </c>
      <c r="G4236" t="s">
        <v>88284</v>
      </c>
      <c r="H4236" t="s">
        <v>88285</v>
      </c>
      <c r="I4236" s="3">
        <v>643</v>
      </c>
      <c r="K4236" t="s">
        <v>88286</v>
      </c>
      <c r="L4236" t="s">
        <v>88287</v>
      </c>
      <c r="M4236" t="s">
        <v>88288</v>
      </c>
      <c r="N4236" t="s">
        <v>88289</v>
      </c>
      <c r="O4236" s="3">
        <v>20236</v>
      </c>
      <c r="P4236" t="s">
        <v>88290</v>
      </c>
      <c r="Q4236" s="2">
        <v>45362</v>
      </c>
      <c r="R4236" s="2">
        <v>45338</v>
      </c>
      <c r="T4236" t="s">
        <v>88291</v>
      </c>
      <c r="U4236" s="1">
        <v>656.78</v>
      </c>
    </row>
    <row r="4237" spans="1:21" x14ac:dyDescent="0.25">
      <c r="A4237" t="s">
        <v>88335</v>
      </c>
      <c r="B4237" t="s">
        <v>88336</v>
      </c>
      <c r="C4237" t="s">
        <v>88337</v>
      </c>
      <c r="D4237" t="s">
        <v>88338</v>
      </c>
      <c r="E4237" t="s">
        <v>88339</v>
      </c>
      <c r="F4237" t="s">
        <v>88340</v>
      </c>
      <c r="G4237" t="s">
        <v>88341</v>
      </c>
      <c r="H4237" t="s">
        <v>88342</v>
      </c>
      <c r="I4237" s="3">
        <v>0</v>
      </c>
      <c r="J4237" t="s">
        <v>88343</v>
      </c>
      <c r="K4237" t="s">
        <v>88344</v>
      </c>
      <c r="L4237" t="s">
        <v>88345</v>
      </c>
      <c r="M4237" t="s">
        <v>88346</v>
      </c>
      <c r="N4237" t="s">
        <v>88347</v>
      </c>
      <c r="O4237" s="3">
        <v>5965</v>
      </c>
      <c r="P4237" t="s">
        <v>88348</v>
      </c>
      <c r="Q4237" s="2">
        <v>45362</v>
      </c>
      <c r="R4237" s="2">
        <v>45603</v>
      </c>
      <c r="T4237" t="s">
        <v>88349</v>
      </c>
      <c r="U4237" s="1">
        <v>464.11</v>
      </c>
    </row>
    <row r="4238" spans="1:21" x14ac:dyDescent="0.25">
      <c r="A4238" t="s">
        <v>88380</v>
      </c>
      <c r="B4238" t="s">
        <v>88381</v>
      </c>
      <c r="C4238" t="s">
        <v>88382</v>
      </c>
      <c r="D4238" t="s">
        <v>88383</v>
      </c>
      <c r="E4238" t="s">
        <v>88384</v>
      </c>
      <c r="F4238" t="s">
        <v>88385</v>
      </c>
      <c r="G4238" t="s">
        <v>88386</v>
      </c>
      <c r="H4238" t="s">
        <v>88387</v>
      </c>
      <c r="I4238" s="3">
        <v>952</v>
      </c>
      <c r="J4238" t="s">
        <v>88388</v>
      </c>
      <c r="K4238" t="s">
        <v>88389</v>
      </c>
      <c r="L4238" t="s">
        <v>88390</v>
      </c>
      <c r="M4238" t="s">
        <v>88391</v>
      </c>
      <c r="N4238" t="s">
        <v>88392</v>
      </c>
      <c r="O4238" s="3">
        <v>8119</v>
      </c>
      <c r="P4238" t="s">
        <v>88393</v>
      </c>
      <c r="Q4238" s="2">
        <v>45362</v>
      </c>
      <c r="R4238" s="2">
        <v>45638</v>
      </c>
      <c r="T4238" t="s">
        <v>88394</v>
      </c>
      <c r="U4238" s="1">
        <v>2069.11</v>
      </c>
    </row>
    <row r="4239" spans="1:21" x14ac:dyDescent="0.25">
      <c r="A4239" t="s">
        <v>88439</v>
      </c>
      <c r="B4239" t="s">
        <v>88440</v>
      </c>
      <c r="C4239" t="s">
        <v>88441</v>
      </c>
      <c r="D4239" t="s">
        <v>88442</v>
      </c>
      <c r="E4239" t="s">
        <v>88443</v>
      </c>
      <c r="F4239" t="s">
        <v>88444</v>
      </c>
      <c r="G4239" t="s">
        <v>88445</v>
      </c>
      <c r="H4239" t="s">
        <v>88446</v>
      </c>
      <c r="I4239" s="3">
        <v>1200</v>
      </c>
      <c r="J4239" t="s">
        <v>88447</v>
      </c>
      <c r="K4239" t="s">
        <v>88448</v>
      </c>
      <c r="L4239" t="s">
        <v>88449</v>
      </c>
      <c r="M4239" t="s">
        <v>88450</v>
      </c>
      <c r="N4239" t="s">
        <v>88451</v>
      </c>
      <c r="O4239" s="3">
        <v>15812</v>
      </c>
      <c r="P4239" t="s">
        <v>88452</v>
      </c>
      <c r="Q4239" s="2">
        <v>45362</v>
      </c>
      <c r="R4239" s="2">
        <v>45638</v>
      </c>
      <c r="T4239" t="s">
        <v>88453</v>
      </c>
      <c r="U4239" s="1">
        <v>147.76</v>
      </c>
    </row>
    <row r="4240" spans="1:21" x14ac:dyDescent="0.25">
      <c r="A4240" t="s">
        <v>88454</v>
      </c>
      <c r="B4240" t="s">
        <v>88455</v>
      </c>
      <c r="C4240" t="s">
        <v>88456</v>
      </c>
      <c r="D4240" t="s">
        <v>88457</v>
      </c>
      <c r="E4240" t="s">
        <v>88458</v>
      </c>
      <c r="F4240" t="s">
        <v>88459</v>
      </c>
      <c r="G4240" t="s">
        <v>88460</v>
      </c>
      <c r="H4240" t="s">
        <v>88461</v>
      </c>
      <c r="I4240" s="3">
        <v>1200</v>
      </c>
      <c r="J4240" t="s">
        <v>88462</v>
      </c>
      <c r="K4240" t="s">
        <v>88463</v>
      </c>
      <c r="L4240" t="s">
        <v>88464</v>
      </c>
      <c r="M4240" t="s">
        <v>88465</v>
      </c>
      <c r="N4240" t="s">
        <v>88466</v>
      </c>
      <c r="O4240" s="3">
        <v>15812</v>
      </c>
      <c r="P4240" t="s">
        <v>88467</v>
      </c>
      <c r="Q4240" s="2">
        <v>45393</v>
      </c>
      <c r="R4240" s="2">
        <v>45638</v>
      </c>
      <c r="T4240" t="s">
        <v>88468</v>
      </c>
      <c r="U4240" s="1">
        <v>147.76</v>
      </c>
    </row>
    <row r="4241" spans="1:21" x14ac:dyDescent="0.25">
      <c r="A4241" t="s">
        <v>88469</v>
      </c>
      <c r="B4241" t="s">
        <v>88470</v>
      </c>
      <c r="C4241" t="s">
        <v>88471</v>
      </c>
      <c r="D4241" t="s">
        <v>88472</v>
      </c>
      <c r="E4241" t="s">
        <v>88473</v>
      </c>
      <c r="F4241" t="s">
        <v>88474</v>
      </c>
      <c r="G4241" t="s">
        <v>88475</v>
      </c>
      <c r="H4241" t="s">
        <v>88476</v>
      </c>
      <c r="I4241" s="3">
        <v>1200</v>
      </c>
      <c r="J4241" t="s">
        <v>88477</v>
      </c>
      <c r="K4241" t="s">
        <v>88478</v>
      </c>
      <c r="L4241" t="s">
        <v>88479</v>
      </c>
      <c r="M4241" t="s">
        <v>88480</v>
      </c>
      <c r="N4241" t="s">
        <v>88481</v>
      </c>
      <c r="O4241" s="3">
        <v>15812</v>
      </c>
      <c r="P4241" t="s">
        <v>88482</v>
      </c>
      <c r="Q4241" s="2">
        <v>45425</v>
      </c>
      <c r="R4241" s="2">
        <v>45638</v>
      </c>
      <c r="T4241" t="s">
        <v>88483</v>
      </c>
      <c r="U4241" s="1">
        <v>147.76</v>
      </c>
    </row>
    <row r="4242" spans="1:21" x14ac:dyDescent="0.25">
      <c r="A4242" t="s">
        <v>88513</v>
      </c>
      <c r="B4242" t="s">
        <v>88514</v>
      </c>
      <c r="C4242" t="s">
        <v>88515</v>
      </c>
      <c r="D4242" t="s">
        <v>88516</v>
      </c>
      <c r="E4242" t="s">
        <v>88517</v>
      </c>
      <c r="F4242" t="s">
        <v>88518</v>
      </c>
      <c r="G4242" t="s">
        <v>88519</v>
      </c>
      <c r="H4242" t="s">
        <v>88520</v>
      </c>
      <c r="I4242" s="3">
        <v>0</v>
      </c>
      <c r="K4242" t="s">
        <v>88521</v>
      </c>
      <c r="L4242" t="s">
        <v>88522</v>
      </c>
      <c r="M4242" t="s">
        <v>88523</v>
      </c>
      <c r="N4242" t="s">
        <v>88524</v>
      </c>
      <c r="O4242" s="3">
        <v>32797</v>
      </c>
      <c r="P4242" t="s">
        <v>88525</v>
      </c>
      <c r="Q4242" s="2">
        <v>45362</v>
      </c>
      <c r="R4242" s="2">
        <v>45560</v>
      </c>
      <c r="T4242" t="s">
        <v>88526</v>
      </c>
      <c r="U4242" s="1">
        <v>185.74</v>
      </c>
    </row>
    <row r="4243" spans="1:21" x14ac:dyDescent="0.25">
      <c r="A4243" t="s">
        <v>88555</v>
      </c>
      <c r="B4243" t="s">
        <v>88556</v>
      </c>
      <c r="C4243" t="s">
        <v>88557</v>
      </c>
      <c r="D4243" t="s">
        <v>88558</v>
      </c>
      <c r="E4243" t="s">
        <v>88559</v>
      </c>
      <c r="F4243" t="s">
        <v>88560</v>
      </c>
      <c r="G4243" t="s">
        <v>88561</v>
      </c>
      <c r="H4243" t="s">
        <v>88562</v>
      </c>
      <c r="I4243" s="3">
        <v>290</v>
      </c>
      <c r="K4243" t="s">
        <v>88563</v>
      </c>
      <c r="L4243" t="s">
        <v>88564</v>
      </c>
      <c r="M4243" t="s">
        <v>88565</v>
      </c>
      <c r="N4243" t="s">
        <v>88566</v>
      </c>
      <c r="O4243" s="3">
        <v>12359</v>
      </c>
      <c r="P4243" t="s">
        <v>88567</v>
      </c>
      <c r="Q4243" s="2">
        <v>45362</v>
      </c>
      <c r="R4243" s="2">
        <v>45642</v>
      </c>
      <c r="T4243" t="s">
        <v>88568</v>
      </c>
      <c r="U4243" s="1">
        <v>452.81</v>
      </c>
    </row>
    <row r="4244" spans="1:21" x14ac:dyDescent="0.25">
      <c r="A4244" t="s">
        <v>88584</v>
      </c>
      <c r="B4244" t="s">
        <v>88585</v>
      </c>
      <c r="C4244" t="s">
        <v>88586</v>
      </c>
      <c r="D4244" t="s">
        <v>88587</v>
      </c>
      <c r="E4244" t="s">
        <v>88588</v>
      </c>
      <c r="F4244" t="s">
        <v>88589</v>
      </c>
      <c r="G4244" t="s">
        <v>88590</v>
      </c>
      <c r="H4244" t="s">
        <v>88591</v>
      </c>
      <c r="I4244" s="3">
        <v>91</v>
      </c>
      <c r="J4244" t="s">
        <v>88592</v>
      </c>
      <c r="K4244" t="s">
        <v>88593</v>
      </c>
      <c r="L4244" t="s">
        <v>88594</v>
      </c>
      <c r="M4244" t="s">
        <v>88595</v>
      </c>
      <c r="N4244" t="s">
        <v>88596</v>
      </c>
      <c r="O4244" s="3">
        <v>25778</v>
      </c>
      <c r="P4244" t="s">
        <v>88597</v>
      </c>
      <c r="Q4244" s="2">
        <v>45362</v>
      </c>
      <c r="R4244" s="2">
        <v>45448</v>
      </c>
      <c r="T4244" t="s">
        <v>88598</v>
      </c>
      <c r="U4244" s="1">
        <v>677.63</v>
      </c>
    </row>
    <row r="4245" spans="1:21" x14ac:dyDescent="0.25">
      <c r="A4245" t="s">
        <v>88629</v>
      </c>
      <c r="B4245" t="s">
        <v>88630</v>
      </c>
      <c r="C4245" t="s">
        <v>88631</v>
      </c>
      <c r="D4245" t="s">
        <v>88632</v>
      </c>
      <c r="E4245" t="s">
        <v>88633</v>
      </c>
      <c r="F4245" t="s">
        <v>88634</v>
      </c>
      <c r="G4245" t="s">
        <v>88635</v>
      </c>
      <c r="H4245" t="s">
        <v>88636</v>
      </c>
      <c r="I4245" s="3">
        <v>340</v>
      </c>
      <c r="J4245" t="s">
        <v>88637</v>
      </c>
      <c r="K4245" t="s">
        <v>88638</v>
      </c>
      <c r="L4245" t="s">
        <v>88639</v>
      </c>
      <c r="M4245" t="s">
        <v>88640</v>
      </c>
      <c r="N4245" t="s">
        <v>88641</v>
      </c>
      <c r="O4245" s="3">
        <v>9351</v>
      </c>
      <c r="P4245" t="s">
        <v>88642</v>
      </c>
      <c r="Q4245" s="2">
        <v>45362</v>
      </c>
      <c r="R4245" s="2">
        <v>45639</v>
      </c>
      <c r="T4245" t="s">
        <v>88643</v>
      </c>
      <c r="U4245" s="1">
        <v>463.51</v>
      </c>
    </row>
    <row r="4246" spans="1:21" x14ac:dyDescent="0.25">
      <c r="A4246" t="s">
        <v>88674</v>
      </c>
      <c r="B4246" t="s">
        <v>88675</v>
      </c>
      <c r="C4246" t="s">
        <v>88676</v>
      </c>
      <c r="D4246" t="s">
        <v>88677</v>
      </c>
      <c r="E4246" t="s">
        <v>88678</v>
      </c>
      <c r="F4246" t="s">
        <v>88679</v>
      </c>
      <c r="G4246" t="s">
        <v>88680</v>
      </c>
      <c r="H4246" t="s">
        <v>88681</v>
      </c>
      <c r="I4246" s="3">
        <v>0</v>
      </c>
      <c r="J4246" t="s">
        <v>88682</v>
      </c>
      <c r="K4246" t="s">
        <v>88683</v>
      </c>
      <c r="L4246" t="s">
        <v>88684</v>
      </c>
      <c r="M4246" t="s">
        <v>88685</v>
      </c>
      <c r="N4246" t="s">
        <v>88686</v>
      </c>
      <c r="O4246" s="3">
        <v>36547</v>
      </c>
      <c r="P4246" t="s">
        <v>88687</v>
      </c>
      <c r="Q4246" s="2">
        <v>45362</v>
      </c>
      <c r="R4246" s="2">
        <v>45520</v>
      </c>
      <c r="T4246" t="s">
        <v>88688</v>
      </c>
      <c r="U4246" s="1">
        <v>229.64</v>
      </c>
    </row>
    <row r="4247" spans="1:21" x14ac:dyDescent="0.25">
      <c r="A4247" t="s">
        <v>88689</v>
      </c>
      <c r="B4247" t="s">
        <v>88690</v>
      </c>
      <c r="C4247" t="s">
        <v>88691</v>
      </c>
      <c r="D4247" t="s">
        <v>88692</v>
      </c>
      <c r="E4247" t="s">
        <v>88693</v>
      </c>
      <c r="F4247" t="s">
        <v>88694</v>
      </c>
      <c r="G4247" t="s">
        <v>88695</v>
      </c>
      <c r="H4247" t="s">
        <v>88696</v>
      </c>
      <c r="I4247" s="3">
        <v>0</v>
      </c>
      <c r="J4247" t="s">
        <v>88697</v>
      </c>
      <c r="K4247" t="s">
        <v>88698</v>
      </c>
      <c r="L4247" t="s">
        <v>88699</v>
      </c>
      <c r="M4247" t="s">
        <v>88700</v>
      </c>
      <c r="N4247" t="s">
        <v>88701</v>
      </c>
      <c r="O4247" s="3">
        <v>43308</v>
      </c>
      <c r="P4247" t="s">
        <v>88702</v>
      </c>
      <c r="Q4247" s="2">
        <v>45362</v>
      </c>
      <c r="R4247" s="2">
        <v>45390</v>
      </c>
      <c r="T4247" t="s">
        <v>88703</v>
      </c>
      <c r="U4247" s="1">
        <v>1170.79</v>
      </c>
    </row>
    <row r="4248" spans="1:21" x14ac:dyDescent="0.25">
      <c r="A4248" t="s">
        <v>88734</v>
      </c>
      <c r="B4248" t="s">
        <v>88735</v>
      </c>
      <c r="C4248" t="s">
        <v>88736</v>
      </c>
      <c r="D4248" t="s">
        <v>88737</v>
      </c>
      <c r="E4248" t="s">
        <v>88738</v>
      </c>
      <c r="F4248" t="s">
        <v>88739</v>
      </c>
      <c r="G4248" t="s">
        <v>88740</v>
      </c>
      <c r="H4248" t="s">
        <v>88741</v>
      </c>
      <c r="I4248" s="3">
        <v>172</v>
      </c>
      <c r="J4248" t="s">
        <v>88742</v>
      </c>
      <c r="K4248" t="s">
        <v>88743</v>
      </c>
      <c r="L4248" t="s">
        <v>88744</v>
      </c>
      <c r="M4248" t="s">
        <v>88745</v>
      </c>
      <c r="N4248" t="s">
        <v>88746</v>
      </c>
      <c r="O4248" s="3">
        <v>29562</v>
      </c>
      <c r="P4248" t="s">
        <v>88747</v>
      </c>
      <c r="Q4248" s="2">
        <v>45362</v>
      </c>
      <c r="R4248" s="2">
        <v>45596</v>
      </c>
      <c r="T4248" t="s">
        <v>88748</v>
      </c>
      <c r="U4248" s="1">
        <v>372.52</v>
      </c>
    </row>
    <row r="4249" spans="1:21" x14ac:dyDescent="0.25">
      <c r="A4249" t="s">
        <v>88779</v>
      </c>
      <c r="B4249" t="s">
        <v>88780</v>
      </c>
      <c r="C4249" t="s">
        <v>88781</v>
      </c>
      <c r="D4249" t="s">
        <v>88782</v>
      </c>
      <c r="E4249" t="s">
        <v>88783</v>
      </c>
      <c r="F4249" t="s">
        <v>88784</v>
      </c>
      <c r="G4249" t="s">
        <v>88785</v>
      </c>
      <c r="H4249" t="s">
        <v>88786</v>
      </c>
      <c r="I4249" s="3">
        <v>167</v>
      </c>
      <c r="J4249" t="s">
        <v>88787</v>
      </c>
      <c r="K4249" t="s">
        <v>88788</v>
      </c>
      <c r="L4249" t="s">
        <v>88789</v>
      </c>
      <c r="M4249" t="s">
        <v>88790</v>
      </c>
      <c r="N4249" t="s">
        <v>88791</v>
      </c>
      <c r="O4249" s="3">
        <v>32798</v>
      </c>
      <c r="P4249" t="s">
        <v>88792</v>
      </c>
      <c r="Q4249" s="2">
        <v>45362</v>
      </c>
      <c r="R4249" s="2">
        <v>45560</v>
      </c>
      <c r="T4249" t="s">
        <v>88793</v>
      </c>
      <c r="U4249" s="1">
        <v>283.27999999999997</v>
      </c>
    </row>
    <row r="4250" spans="1:21" x14ac:dyDescent="0.25">
      <c r="A4250" t="s">
        <v>88824</v>
      </c>
      <c r="B4250" t="s">
        <v>88825</v>
      </c>
      <c r="C4250" t="s">
        <v>88826</v>
      </c>
      <c r="D4250" t="s">
        <v>88827</v>
      </c>
      <c r="E4250" t="s">
        <v>88828</v>
      </c>
      <c r="F4250" t="s">
        <v>88829</v>
      </c>
      <c r="G4250" t="s">
        <v>88830</v>
      </c>
      <c r="H4250" t="s">
        <v>88831</v>
      </c>
      <c r="I4250" s="3">
        <v>255</v>
      </c>
      <c r="J4250" t="s">
        <v>88832</v>
      </c>
      <c r="K4250" t="s">
        <v>88833</v>
      </c>
      <c r="L4250" t="s">
        <v>88834</v>
      </c>
      <c r="M4250" t="s">
        <v>88835</v>
      </c>
      <c r="N4250" t="s">
        <v>88836</v>
      </c>
      <c r="O4250" s="3">
        <v>27466</v>
      </c>
      <c r="P4250" t="s">
        <v>88837</v>
      </c>
      <c r="Q4250" s="2">
        <v>45362</v>
      </c>
      <c r="R4250" s="2">
        <v>45638</v>
      </c>
      <c r="T4250" t="s">
        <v>88838</v>
      </c>
      <c r="U4250" s="1">
        <v>778.6</v>
      </c>
    </row>
    <row r="4251" spans="1:21" x14ac:dyDescent="0.25">
      <c r="A4251" t="s">
        <v>88839</v>
      </c>
      <c r="B4251" t="s">
        <v>88840</v>
      </c>
      <c r="C4251" t="s">
        <v>88841</v>
      </c>
      <c r="D4251" t="s">
        <v>88842</v>
      </c>
      <c r="E4251" t="s">
        <v>88843</v>
      </c>
      <c r="F4251" t="s">
        <v>88844</v>
      </c>
      <c r="G4251" t="s">
        <v>88845</v>
      </c>
      <c r="H4251" t="s">
        <v>88846</v>
      </c>
      <c r="I4251" s="3">
        <v>0</v>
      </c>
      <c r="J4251" t="s">
        <v>88847</v>
      </c>
      <c r="K4251" t="s">
        <v>88848</v>
      </c>
      <c r="L4251" t="s">
        <v>88849</v>
      </c>
      <c r="M4251" t="s">
        <v>88850</v>
      </c>
      <c r="N4251" t="s">
        <v>88851</v>
      </c>
      <c r="O4251" s="3">
        <v>26627</v>
      </c>
      <c r="P4251" t="s">
        <v>88852</v>
      </c>
      <c r="Q4251" s="2">
        <v>45362</v>
      </c>
      <c r="R4251" s="2">
        <v>45344</v>
      </c>
      <c r="T4251" t="s">
        <v>88853</v>
      </c>
      <c r="U4251" s="1">
        <v>369.92</v>
      </c>
    </row>
    <row r="4252" spans="1:21" x14ac:dyDescent="0.25">
      <c r="A4252" t="s">
        <v>88854</v>
      </c>
      <c r="B4252" t="s">
        <v>88855</v>
      </c>
      <c r="C4252" t="s">
        <v>88856</v>
      </c>
      <c r="D4252" t="s">
        <v>88857</v>
      </c>
      <c r="E4252" t="s">
        <v>88858</v>
      </c>
      <c r="F4252" t="s">
        <v>88859</v>
      </c>
      <c r="G4252" t="s">
        <v>88860</v>
      </c>
      <c r="H4252" t="s">
        <v>88861</v>
      </c>
      <c r="I4252" s="3">
        <v>0</v>
      </c>
      <c r="J4252" t="s">
        <v>88862</v>
      </c>
      <c r="K4252" t="s">
        <v>88863</v>
      </c>
      <c r="L4252" t="s">
        <v>88864</v>
      </c>
      <c r="M4252" t="s">
        <v>88865</v>
      </c>
      <c r="N4252" t="s">
        <v>88866</v>
      </c>
      <c r="O4252" s="3">
        <v>26688</v>
      </c>
      <c r="P4252" t="s">
        <v>88867</v>
      </c>
      <c r="Q4252" s="2">
        <v>45362</v>
      </c>
      <c r="R4252" s="2">
        <v>45386</v>
      </c>
      <c r="T4252" t="s">
        <v>88868</v>
      </c>
      <c r="U4252" s="1">
        <v>216.92</v>
      </c>
    </row>
    <row r="4253" spans="1:21" x14ac:dyDescent="0.25">
      <c r="A4253" t="s">
        <v>88913</v>
      </c>
      <c r="B4253" t="s">
        <v>88914</v>
      </c>
      <c r="C4253" t="s">
        <v>88915</v>
      </c>
      <c r="D4253" t="s">
        <v>88916</v>
      </c>
      <c r="E4253" t="s">
        <v>88917</v>
      </c>
      <c r="F4253" t="s">
        <v>88918</v>
      </c>
      <c r="G4253" t="s">
        <v>88919</v>
      </c>
      <c r="H4253" t="s">
        <v>88920</v>
      </c>
      <c r="I4253" s="3">
        <v>239</v>
      </c>
      <c r="K4253" t="s">
        <v>88921</v>
      </c>
      <c r="L4253" t="s">
        <v>88922</v>
      </c>
      <c r="M4253" t="s">
        <v>88923</v>
      </c>
      <c r="N4253" t="s">
        <v>88924</v>
      </c>
      <c r="O4253" s="3">
        <v>28647</v>
      </c>
      <c r="P4253" t="s">
        <v>88925</v>
      </c>
      <c r="Q4253" s="2">
        <v>45362</v>
      </c>
      <c r="R4253" s="2">
        <v>45470</v>
      </c>
      <c r="T4253" t="s">
        <v>88926</v>
      </c>
      <c r="U4253" s="1">
        <v>405.06</v>
      </c>
    </row>
    <row r="4254" spans="1:21" x14ac:dyDescent="0.25">
      <c r="A4254" t="s">
        <v>88942</v>
      </c>
      <c r="B4254" t="s">
        <v>88943</v>
      </c>
      <c r="C4254" t="s">
        <v>88944</v>
      </c>
      <c r="D4254" t="s">
        <v>88945</v>
      </c>
      <c r="E4254" t="s">
        <v>88946</v>
      </c>
      <c r="F4254" t="s">
        <v>88947</v>
      </c>
      <c r="G4254" t="s">
        <v>88948</v>
      </c>
      <c r="H4254" t="s">
        <v>88949</v>
      </c>
      <c r="I4254" s="3">
        <v>245</v>
      </c>
      <c r="J4254" t="s">
        <v>88950</v>
      </c>
      <c r="K4254" t="s">
        <v>88951</v>
      </c>
      <c r="L4254" t="s">
        <v>88952</v>
      </c>
      <c r="M4254" t="s">
        <v>88953</v>
      </c>
      <c r="N4254" t="s">
        <v>88954</v>
      </c>
      <c r="O4254" s="3">
        <v>13425</v>
      </c>
      <c r="P4254" t="s">
        <v>88955</v>
      </c>
      <c r="Q4254" s="2">
        <v>45362</v>
      </c>
      <c r="R4254" s="2">
        <v>45394</v>
      </c>
      <c r="T4254" t="s">
        <v>88956</v>
      </c>
      <c r="U4254" s="1">
        <v>423.06</v>
      </c>
    </row>
    <row r="4255" spans="1:21" x14ac:dyDescent="0.25">
      <c r="A4255" t="s">
        <v>88986</v>
      </c>
      <c r="B4255" t="s">
        <v>88987</v>
      </c>
      <c r="C4255" t="s">
        <v>88988</v>
      </c>
      <c r="D4255" t="s">
        <v>88989</v>
      </c>
      <c r="E4255" t="s">
        <v>88990</v>
      </c>
      <c r="F4255" t="s">
        <v>88991</v>
      </c>
      <c r="G4255" t="s">
        <v>88992</v>
      </c>
      <c r="H4255" t="s">
        <v>88993</v>
      </c>
      <c r="I4255" s="3">
        <v>210</v>
      </c>
      <c r="K4255" t="s">
        <v>88994</v>
      </c>
      <c r="L4255" t="s">
        <v>88995</v>
      </c>
      <c r="M4255" t="s">
        <v>88996</v>
      </c>
      <c r="N4255" t="s">
        <v>88997</v>
      </c>
      <c r="O4255" s="3">
        <v>21921</v>
      </c>
      <c r="P4255" t="s">
        <v>88998</v>
      </c>
      <c r="Q4255" s="2">
        <v>45362</v>
      </c>
      <c r="R4255" s="2">
        <v>45602</v>
      </c>
      <c r="T4255" t="s">
        <v>88999</v>
      </c>
      <c r="U4255" s="1">
        <v>1956.88</v>
      </c>
    </row>
    <row r="4256" spans="1:21" x14ac:dyDescent="0.25">
      <c r="A4256" t="s">
        <v>89015</v>
      </c>
      <c r="B4256" t="s">
        <v>89016</v>
      </c>
      <c r="C4256" t="s">
        <v>89017</v>
      </c>
      <c r="D4256" t="s">
        <v>89018</v>
      </c>
      <c r="E4256" t="s">
        <v>89019</v>
      </c>
      <c r="F4256" t="s">
        <v>89020</v>
      </c>
      <c r="G4256" t="s">
        <v>89021</v>
      </c>
      <c r="H4256" t="s">
        <v>89022</v>
      </c>
      <c r="I4256" s="3">
        <v>527</v>
      </c>
      <c r="J4256" t="s">
        <v>89023</v>
      </c>
      <c r="K4256" t="s">
        <v>89024</v>
      </c>
      <c r="L4256" t="s">
        <v>89025</v>
      </c>
      <c r="M4256" t="s">
        <v>89026</v>
      </c>
      <c r="N4256" t="s">
        <v>89027</v>
      </c>
      <c r="O4256" s="3">
        <v>20866</v>
      </c>
      <c r="P4256" t="s">
        <v>89028</v>
      </c>
      <c r="Q4256" s="2">
        <v>45362</v>
      </c>
      <c r="R4256" s="2">
        <v>45824</v>
      </c>
      <c r="T4256" t="s">
        <v>89029</v>
      </c>
      <c r="U4256" s="1">
        <v>477.94</v>
      </c>
    </row>
    <row r="4257" spans="1:21" x14ac:dyDescent="0.25">
      <c r="A4257" t="s">
        <v>89045</v>
      </c>
      <c r="B4257" t="s">
        <v>89046</v>
      </c>
      <c r="C4257" t="s">
        <v>89047</v>
      </c>
      <c r="D4257" t="s">
        <v>89048</v>
      </c>
      <c r="E4257" t="s">
        <v>89049</v>
      </c>
      <c r="F4257" t="s">
        <v>89050</v>
      </c>
      <c r="G4257" t="s">
        <v>89051</v>
      </c>
      <c r="H4257" t="s">
        <v>89052</v>
      </c>
      <c r="I4257" s="3">
        <v>409</v>
      </c>
      <c r="J4257" t="s">
        <v>89053</v>
      </c>
      <c r="K4257" t="s">
        <v>89054</v>
      </c>
      <c r="L4257" t="s">
        <v>89055</v>
      </c>
      <c r="M4257" t="s">
        <v>89056</v>
      </c>
      <c r="N4257" t="s">
        <v>89057</v>
      </c>
      <c r="O4257" s="3">
        <v>27673</v>
      </c>
      <c r="P4257" t="s">
        <v>89058</v>
      </c>
      <c r="Q4257" s="2">
        <v>45362</v>
      </c>
      <c r="R4257" s="2">
        <v>45470</v>
      </c>
      <c r="T4257" t="s">
        <v>89059</v>
      </c>
      <c r="U4257" s="1">
        <v>951.17</v>
      </c>
    </row>
    <row r="4258" spans="1:21" x14ac:dyDescent="0.25">
      <c r="A4258" t="s">
        <v>89105</v>
      </c>
      <c r="B4258" t="s">
        <v>89106</v>
      </c>
      <c r="C4258" t="s">
        <v>89107</v>
      </c>
      <c r="D4258" t="s">
        <v>89108</v>
      </c>
      <c r="E4258" t="s">
        <v>89109</v>
      </c>
      <c r="F4258" t="s">
        <v>89110</v>
      </c>
      <c r="G4258" t="s">
        <v>89111</v>
      </c>
      <c r="H4258" t="s">
        <v>89112</v>
      </c>
      <c r="I4258" s="3">
        <v>12</v>
      </c>
      <c r="J4258" t="s">
        <v>89113</v>
      </c>
      <c r="K4258" t="s">
        <v>89114</v>
      </c>
      <c r="L4258" t="s">
        <v>89115</v>
      </c>
      <c r="M4258" t="s">
        <v>89116</v>
      </c>
      <c r="N4258" t="s">
        <v>89117</v>
      </c>
      <c r="O4258" s="3">
        <v>14506</v>
      </c>
      <c r="P4258" t="s">
        <v>89118</v>
      </c>
      <c r="Q4258" s="2">
        <v>45362</v>
      </c>
      <c r="R4258" s="2">
        <v>45638</v>
      </c>
      <c r="T4258" t="s">
        <v>89119</v>
      </c>
      <c r="U4258" s="1">
        <v>337.74</v>
      </c>
    </row>
    <row r="4259" spans="1:21" x14ac:dyDescent="0.25">
      <c r="A4259" t="s">
        <v>89150</v>
      </c>
      <c r="B4259" t="s">
        <v>89151</v>
      </c>
      <c r="C4259" t="s">
        <v>89152</v>
      </c>
      <c r="D4259" t="s">
        <v>89153</v>
      </c>
      <c r="E4259" t="s">
        <v>89154</v>
      </c>
      <c r="F4259" t="s">
        <v>89155</v>
      </c>
      <c r="G4259" t="s">
        <v>89156</v>
      </c>
      <c r="H4259" t="s">
        <v>89157</v>
      </c>
      <c r="I4259" s="3">
        <v>13</v>
      </c>
      <c r="J4259" t="s">
        <v>89158</v>
      </c>
      <c r="K4259" t="s">
        <v>89159</v>
      </c>
      <c r="L4259" t="s">
        <v>89160</v>
      </c>
      <c r="M4259" t="s">
        <v>89161</v>
      </c>
      <c r="N4259" t="s">
        <v>89162</v>
      </c>
      <c r="O4259" s="3">
        <v>14507</v>
      </c>
      <c r="P4259" t="s">
        <v>89163</v>
      </c>
      <c r="Q4259" s="2">
        <v>45362</v>
      </c>
      <c r="R4259" s="2">
        <v>45638</v>
      </c>
      <c r="T4259" t="s">
        <v>89164</v>
      </c>
      <c r="U4259" s="1">
        <v>356.28</v>
      </c>
    </row>
    <row r="4260" spans="1:21" x14ac:dyDescent="0.25">
      <c r="A4260" t="s">
        <v>89225</v>
      </c>
      <c r="B4260" t="s">
        <v>89226</v>
      </c>
      <c r="C4260" t="s">
        <v>89227</v>
      </c>
      <c r="D4260" t="s">
        <v>89228</v>
      </c>
      <c r="E4260" t="s">
        <v>89229</v>
      </c>
      <c r="F4260" t="s">
        <v>89230</v>
      </c>
      <c r="G4260" t="s">
        <v>89231</v>
      </c>
      <c r="H4260" t="s">
        <v>89232</v>
      </c>
      <c r="I4260" s="3">
        <v>2</v>
      </c>
      <c r="J4260" t="s">
        <v>89233</v>
      </c>
      <c r="K4260" t="s">
        <v>89234</v>
      </c>
      <c r="L4260" t="s">
        <v>89235</v>
      </c>
      <c r="M4260" t="s">
        <v>89236</v>
      </c>
      <c r="N4260" t="s">
        <v>89237</v>
      </c>
      <c r="O4260" s="3">
        <v>14525</v>
      </c>
      <c r="P4260" t="s">
        <v>89238</v>
      </c>
      <c r="Q4260" s="2">
        <v>45362</v>
      </c>
      <c r="R4260" s="2">
        <v>45638</v>
      </c>
      <c r="T4260" t="s">
        <v>89239</v>
      </c>
      <c r="U4260" s="1">
        <v>356.28</v>
      </c>
    </row>
    <row r="4261" spans="1:21" x14ac:dyDescent="0.25">
      <c r="A4261" t="s">
        <v>89270</v>
      </c>
      <c r="B4261" t="s">
        <v>89271</v>
      </c>
      <c r="C4261" t="s">
        <v>89272</v>
      </c>
      <c r="D4261" t="s">
        <v>89273</v>
      </c>
      <c r="E4261" t="s">
        <v>89274</v>
      </c>
      <c r="F4261" t="s">
        <v>89275</v>
      </c>
      <c r="G4261" t="s">
        <v>89276</v>
      </c>
      <c r="H4261" t="s">
        <v>89277</v>
      </c>
      <c r="I4261" s="3">
        <v>8</v>
      </c>
      <c r="J4261" t="s">
        <v>89278</v>
      </c>
      <c r="K4261" t="s">
        <v>89279</v>
      </c>
      <c r="L4261" t="s">
        <v>89280</v>
      </c>
      <c r="M4261" t="s">
        <v>89281</v>
      </c>
      <c r="N4261" t="s">
        <v>89282</v>
      </c>
      <c r="O4261" s="3">
        <v>14530</v>
      </c>
      <c r="P4261" t="s">
        <v>89283</v>
      </c>
      <c r="Q4261" s="2">
        <v>45362</v>
      </c>
      <c r="R4261" s="2">
        <v>45638</v>
      </c>
      <c r="T4261" t="s">
        <v>89284</v>
      </c>
      <c r="U4261" s="1">
        <v>356.28</v>
      </c>
    </row>
    <row r="4262" spans="1:21" x14ac:dyDescent="0.25">
      <c r="A4262" t="s">
        <v>89315</v>
      </c>
      <c r="B4262" t="s">
        <v>89316</v>
      </c>
      <c r="C4262" t="s">
        <v>89317</v>
      </c>
      <c r="D4262" t="s">
        <v>89318</v>
      </c>
      <c r="E4262" t="s">
        <v>89319</v>
      </c>
      <c r="F4262" t="s">
        <v>89320</v>
      </c>
      <c r="G4262" t="s">
        <v>89321</v>
      </c>
      <c r="H4262" t="s">
        <v>89322</v>
      </c>
      <c r="I4262" s="3">
        <v>30</v>
      </c>
      <c r="J4262" t="s">
        <v>89323</v>
      </c>
      <c r="K4262" t="s">
        <v>89324</v>
      </c>
      <c r="L4262" t="s">
        <v>89325</v>
      </c>
      <c r="M4262" t="s">
        <v>89326</v>
      </c>
      <c r="N4262" t="s">
        <v>89327</v>
      </c>
      <c r="O4262" s="3">
        <v>14551</v>
      </c>
      <c r="P4262" t="s">
        <v>89328</v>
      </c>
      <c r="Q4262" s="2">
        <v>45362</v>
      </c>
      <c r="R4262" s="2">
        <v>45638</v>
      </c>
      <c r="T4262" t="s">
        <v>89329</v>
      </c>
      <c r="U4262" s="1">
        <v>356.28</v>
      </c>
    </row>
    <row r="4263" spans="1:21" x14ac:dyDescent="0.25">
      <c r="A4263" t="s">
        <v>89375</v>
      </c>
      <c r="B4263" t="s">
        <v>89376</v>
      </c>
      <c r="C4263" t="s">
        <v>89377</v>
      </c>
      <c r="D4263" t="s">
        <v>89378</v>
      </c>
      <c r="E4263" t="s">
        <v>89379</v>
      </c>
      <c r="F4263" t="s">
        <v>89380</v>
      </c>
      <c r="G4263" t="s">
        <v>89381</v>
      </c>
      <c r="H4263" t="s">
        <v>89382</v>
      </c>
      <c r="I4263" s="3">
        <v>282</v>
      </c>
      <c r="J4263" t="s">
        <v>89383</v>
      </c>
      <c r="K4263" t="s">
        <v>89384</v>
      </c>
      <c r="L4263" t="s">
        <v>89385</v>
      </c>
      <c r="M4263" t="s">
        <v>89386</v>
      </c>
      <c r="N4263" t="s">
        <v>89387</v>
      </c>
      <c r="O4263" s="3">
        <v>14560</v>
      </c>
      <c r="P4263" t="s">
        <v>89388</v>
      </c>
      <c r="Q4263" s="2">
        <v>45362</v>
      </c>
      <c r="R4263" s="2">
        <v>45448</v>
      </c>
      <c r="T4263" t="s">
        <v>89389</v>
      </c>
      <c r="U4263" s="1">
        <v>377.46</v>
      </c>
    </row>
    <row r="4264" spans="1:21" x14ac:dyDescent="0.25">
      <c r="A4264" t="s">
        <v>89405</v>
      </c>
      <c r="B4264" t="s">
        <v>89406</v>
      </c>
      <c r="C4264" t="s">
        <v>89407</v>
      </c>
      <c r="D4264" t="s">
        <v>89408</v>
      </c>
      <c r="E4264" t="s">
        <v>89409</v>
      </c>
      <c r="F4264" t="s">
        <v>89410</v>
      </c>
      <c r="G4264" t="s">
        <v>89411</v>
      </c>
      <c r="H4264" t="s">
        <v>89412</v>
      </c>
      <c r="I4264" s="3">
        <v>8</v>
      </c>
      <c r="J4264" t="s">
        <v>89413</v>
      </c>
      <c r="K4264" t="s">
        <v>89414</v>
      </c>
      <c r="L4264" t="s">
        <v>89415</v>
      </c>
      <c r="M4264" t="s">
        <v>89416</v>
      </c>
      <c r="N4264" t="s">
        <v>89417</v>
      </c>
      <c r="O4264" s="3">
        <v>14561</v>
      </c>
      <c r="P4264" t="s">
        <v>89418</v>
      </c>
      <c r="Q4264" s="2">
        <v>45362</v>
      </c>
      <c r="R4264" s="2">
        <v>45638</v>
      </c>
      <c r="T4264" t="s">
        <v>89419</v>
      </c>
      <c r="U4264" s="1">
        <v>205.84</v>
      </c>
    </row>
    <row r="4265" spans="1:21" x14ac:dyDescent="0.25">
      <c r="A4265" t="s">
        <v>89435</v>
      </c>
      <c r="B4265" t="s">
        <v>89436</v>
      </c>
      <c r="C4265" t="s">
        <v>89437</v>
      </c>
      <c r="D4265" t="s">
        <v>89438</v>
      </c>
      <c r="E4265" t="s">
        <v>89439</v>
      </c>
      <c r="F4265" t="s">
        <v>89440</v>
      </c>
      <c r="G4265" t="s">
        <v>89441</v>
      </c>
      <c r="H4265" t="s">
        <v>89442</v>
      </c>
      <c r="I4265" s="3">
        <v>25</v>
      </c>
      <c r="J4265" t="s">
        <v>89443</v>
      </c>
      <c r="K4265" t="s">
        <v>89444</v>
      </c>
      <c r="L4265" t="s">
        <v>89445</v>
      </c>
      <c r="M4265" t="s">
        <v>89446</v>
      </c>
      <c r="N4265" t="s">
        <v>89447</v>
      </c>
      <c r="O4265" s="3">
        <v>14577</v>
      </c>
      <c r="P4265" t="s">
        <v>89448</v>
      </c>
      <c r="Q4265" s="2">
        <v>45362</v>
      </c>
      <c r="R4265" s="2">
        <v>45415</v>
      </c>
      <c r="T4265" t="s">
        <v>89449</v>
      </c>
      <c r="U4265" s="1">
        <v>337.74</v>
      </c>
    </row>
    <row r="4266" spans="1:21" x14ac:dyDescent="0.25">
      <c r="A4266" t="s">
        <v>89480</v>
      </c>
      <c r="B4266" t="s">
        <v>89481</v>
      </c>
      <c r="C4266" t="s">
        <v>89482</v>
      </c>
      <c r="D4266" t="s">
        <v>89483</v>
      </c>
      <c r="E4266" t="s">
        <v>89484</v>
      </c>
      <c r="F4266" t="s">
        <v>89485</v>
      </c>
      <c r="G4266" t="s">
        <v>89486</v>
      </c>
      <c r="H4266" t="s">
        <v>89487</v>
      </c>
      <c r="I4266" s="3">
        <v>29</v>
      </c>
      <c r="J4266" t="s">
        <v>89488</v>
      </c>
      <c r="K4266" t="s">
        <v>89489</v>
      </c>
      <c r="L4266" t="s">
        <v>89490</v>
      </c>
      <c r="M4266" t="s">
        <v>89491</v>
      </c>
      <c r="N4266" t="s">
        <v>89492</v>
      </c>
      <c r="O4266" s="3">
        <v>14581</v>
      </c>
      <c r="P4266" t="s">
        <v>89493</v>
      </c>
      <c r="Q4266" s="2">
        <v>45362</v>
      </c>
      <c r="R4266" s="2">
        <v>45448</v>
      </c>
      <c r="T4266" t="s">
        <v>89494</v>
      </c>
      <c r="U4266" s="1">
        <v>377.46</v>
      </c>
    </row>
    <row r="4267" spans="1:21" x14ac:dyDescent="0.25">
      <c r="A4267" t="s">
        <v>89540</v>
      </c>
      <c r="B4267" t="s">
        <v>89541</v>
      </c>
      <c r="C4267" t="s">
        <v>89542</v>
      </c>
      <c r="D4267" t="s">
        <v>89543</v>
      </c>
      <c r="E4267" t="s">
        <v>89544</v>
      </c>
      <c r="F4267" t="s">
        <v>89545</v>
      </c>
      <c r="G4267" t="s">
        <v>89546</v>
      </c>
      <c r="H4267" t="s">
        <v>89547</v>
      </c>
      <c r="I4267" s="3">
        <v>13</v>
      </c>
      <c r="J4267" t="s">
        <v>89548</v>
      </c>
      <c r="K4267" t="s">
        <v>89549</v>
      </c>
      <c r="L4267" t="s">
        <v>89550</v>
      </c>
      <c r="M4267" t="s">
        <v>89551</v>
      </c>
      <c r="N4267" t="s">
        <v>89552</v>
      </c>
      <c r="O4267" s="3">
        <v>14596</v>
      </c>
      <c r="P4267" t="s">
        <v>89553</v>
      </c>
      <c r="Q4267" s="2">
        <v>45362</v>
      </c>
      <c r="R4267" s="2">
        <v>45638</v>
      </c>
      <c r="T4267" t="s">
        <v>89554</v>
      </c>
      <c r="U4267" s="1">
        <v>197.97</v>
      </c>
    </row>
    <row r="4268" spans="1:21" x14ac:dyDescent="0.25">
      <c r="A4268" t="s">
        <v>89585</v>
      </c>
      <c r="B4268" t="s">
        <v>89586</v>
      </c>
      <c r="C4268" t="s">
        <v>89587</v>
      </c>
      <c r="D4268" t="s">
        <v>89588</v>
      </c>
      <c r="E4268" t="s">
        <v>89589</v>
      </c>
      <c r="F4268" t="s">
        <v>89590</v>
      </c>
      <c r="G4268" t="s">
        <v>89591</v>
      </c>
      <c r="H4268" t="s">
        <v>89592</v>
      </c>
      <c r="I4268" s="3">
        <v>14</v>
      </c>
      <c r="J4268" t="s">
        <v>89593</v>
      </c>
      <c r="K4268" t="s">
        <v>89594</v>
      </c>
      <c r="L4268" t="s">
        <v>89595</v>
      </c>
      <c r="M4268" t="s">
        <v>89596</v>
      </c>
      <c r="N4268" t="s">
        <v>89597</v>
      </c>
      <c r="O4268" s="3">
        <v>14597</v>
      </c>
      <c r="P4268" t="s">
        <v>89598</v>
      </c>
      <c r="Q4268" s="2">
        <v>45362</v>
      </c>
      <c r="R4268" s="2">
        <v>45638</v>
      </c>
      <c r="T4268" t="s">
        <v>89599</v>
      </c>
      <c r="U4268" s="1">
        <v>420.08</v>
      </c>
    </row>
    <row r="4269" spans="1:21" x14ac:dyDescent="0.25">
      <c r="A4269" t="s">
        <v>89630</v>
      </c>
      <c r="B4269" t="s">
        <v>89631</v>
      </c>
      <c r="C4269" t="s">
        <v>89632</v>
      </c>
      <c r="D4269" t="s">
        <v>89633</v>
      </c>
      <c r="E4269" t="s">
        <v>89634</v>
      </c>
      <c r="F4269" t="s">
        <v>89635</v>
      </c>
      <c r="G4269" t="s">
        <v>89636</v>
      </c>
      <c r="H4269" t="s">
        <v>89637</v>
      </c>
      <c r="I4269" s="3">
        <v>16</v>
      </c>
      <c r="J4269" t="s">
        <v>89638</v>
      </c>
      <c r="K4269" t="s">
        <v>89639</v>
      </c>
      <c r="L4269" t="s">
        <v>89640</v>
      </c>
      <c r="M4269" t="s">
        <v>89641</v>
      </c>
      <c r="N4269" t="s">
        <v>89642</v>
      </c>
      <c r="O4269" s="3">
        <v>14599</v>
      </c>
      <c r="P4269" t="s">
        <v>89643</v>
      </c>
      <c r="Q4269" s="2">
        <v>45362</v>
      </c>
      <c r="R4269" s="2">
        <v>45638</v>
      </c>
      <c r="T4269" t="s">
        <v>89644</v>
      </c>
      <c r="U4269" s="1">
        <v>414.65</v>
      </c>
    </row>
    <row r="4270" spans="1:21" x14ac:dyDescent="0.25">
      <c r="A4270" t="s">
        <v>89660</v>
      </c>
      <c r="B4270" t="s">
        <v>89661</v>
      </c>
      <c r="C4270" t="s">
        <v>89662</v>
      </c>
      <c r="D4270" t="s">
        <v>89663</v>
      </c>
      <c r="E4270" t="s">
        <v>89664</v>
      </c>
      <c r="F4270" t="s">
        <v>89665</v>
      </c>
      <c r="G4270" t="s">
        <v>89666</v>
      </c>
      <c r="H4270" t="s">
        <v>89667</v>
      </c>
      <c r="I4270" s="3">
        <v>23</v>
      </c>
      <c r="J4270" t="s">
        <v>89668</v>
      </c>
      <c r="K4270" t="s">
        <v>89669</v>
      </c>
      <c r="L4270" t="s">
        <v>89670</v>
      </c>
      <c r="M4270" t="s">
        <v>89671</v>
      </c>
      <c r="N4270" t="s">
        <v>89672</v>
      </c>
      <c r="O4270" s="3">
        <v>14606</v>
      </c>
      <c r="P4270" t="s">
        <v>89673</v>
      </c>
      <c r="Q4270" s="2">
        <v>45362</v>
      </c>
      <c r="R4270" s="2">
        <v>45419</v>
      </c>
      <c r="T4270" t="s">
        <v>89674</v>
      </c>
      <c r="U4270" s="1">
        <v>337.74</v>
      </c>
    </row>
    <row r="4271" spans="1:21" x14ac:dyDescent="0.25">
      <c r="A4271" t="s">
        <v>89705</v>
      </c>
      <c r="B4271" t="s">
        <v>89706</v>
      </c>
      <c r="C4271" t="s">
        <v>89707</v>
      </c>
      <c r="D4271" t="s">
        <v>89708</v>
      </c>
      <c r="E4271" t="s">
        <v>89709</v>
      </c>
      <c r="F4271" t="s">
        <v>89710</v>
      </c>
      <c r="G4271" t="s">
        <v>89711</v>
      </c>
      <c r="H4271" t="s">
        <v>89712</v>
      </c>
      <c r="I4271" s="3">
        <v>25</v>
      </c>
      <c r="J4271" t="s">
        <v>89713</v>
      </c>
      <c r="K4271" t="s">
        <v>89714</v>
      </c>
      <c r="L4271" t="s">
        <v>89715</v>
      </c>
      <c r="M4271" t="s">
        <v>89716</v>
      </c>
      <c r="N4271" t="s">
        <v>89717</v>
      </c>
      <c r="O4271" s="3">
        <v>14608</v>
      </c>
      <c r="P4271" t="s">
        <v>89718</v>
      </c>
      <c r="Q4271" s="2">
        <v>45362</v>
      </c>
      <c r="R4271" s="2">
        <v>45638</v>
      </c>
      <c r="T4271" t="s">
        <v>89719</v>
      </c>
      <c r="U4271" s="1">
        <v>395.99</v>
      </c>
    </row>
    <row r="4272" spans="1:21" x14ac:dyDescent="0.25">
      <c r="A4272" t="s">
        <v>89765</v>
      </c>
      <c r="B4272" t="s">
        <v>89766</v>
      </c>
      <c r="C4272" t="s">
        <v>89767</v>
      </c>
      <c r="D4272" t="s">
        <v>89768</v>
      </c>
      <c r="E4272" t="s">
        <v>89769</v>
      </c>
      <c r="F4272" t="s">
        <v>89770</v>
      </c>
      <c r="G4272" t="s">
        <v>89771</v>
      </c>
      <c r="H4272" t="s">
        <v>89772</v>
      </c>
      <c r="I4272" s="3">
        <v>16</v>
      </c>
      <c r="J4272" t="s">
        <v>89773</v>
      </c>
      <c r="K4272" t="s">
        <v>89774</v>
      </c>
      <c r="L4272" t="s">
        <v>89775</v>
      </c>
      <c r="M4272" t="s">
        <v>89776</v>
      </c>
      <c r="N4272" t="s">
        <v>89777</v>
      </c>
      <c r="O4272" s="3">
        <v>14628</v>
      </c>
      <c r="P4272" t="s">
        <v>89778</v>
      </c>
      <c r="Q4272" s="2">
        <v>45362</v>
      </c>
      <c r="R4272" s="2">
        <v>45435</v>
      </c>
      <c r="T4272" t="s">
        <v>89779</v>
      </c>
      <c r="U4272" s="1">
        <v>474.46</v>
      </c>
    </row>
    <row r="4273" spans="1:21" x14ac:dyDescent="0.25">
      <c r="A4273" t="s">
        <v>89810</v>
      </c>
      <c r="B4273" t="s">
        <v>89811</v>
      </c>
      <c r="C4273" t="s">
        <v>89812</v>
      </c>
      <c r="D4273" t="s">
        <v>89813</v>
      </c>
      <c r="E4273" t="s">
        <v>89814</v>
      </c>
      <c r="F4273" t="s">
        <v>89815</v>
      </c>
      <c r="G4273" t="s">
        <v>89816</v>
      </c>
      <c r="H4273" t="s">
        <v>89817</v>
      </c>
      <c r="I4273" s="3">
        <v>21</v>
      </c>
      <c r="J4273" t="s">
        <v>89818</v>
      </c>
      <c r="K4273" t="s">
        <v>89819</v>
      </c>
      <c r="L4273" t="s">
        <v>89820</v>
      </c>
      <c r="M4273" t="s">
        <v>89821</v>
      </c>
      <c r="N4273" t="s">
        <v>89822</v>
      </c>
      <c r="O4273" s="3">
        <v>14633</v>
      </c>
      <c r="P4273" t="s">
        <v>89823</v>
      </c>
      <c r="Q4273" s="2">
        <v>45362</v>
      </c>
      <c r="R4273" s="2">
        <v>45638</v>
      </c>
      <c r="T4273" t="s">
        <v>89824</v>
      </c>
      <c r="U4273" s="1">
        <v>395.99</v>
      </c>
    </row>
    <row r="4274" spans="1:21" x14ac:dyDescent="0.25">
      <c r="A4274" t="s">
        <v>89840</v>
      </c>
      <c r="B4274" t="s">
        <v>89841</v>
      </c>
      <c r="C4274" t="s">
        <v>89842</v>
      </c>
      <c r="D4274" t="s">
        <v>89843</v>
      </c>
      <c r="E4274" t="s">
        <v>89844</v>
      </c>
      <c r="F4274" t="s">
        <v>89845</v>
      </c>
      <c r="G4274" t="s">
        <v>89846</v>
      </c>
      <c r="H4274" t="s">
        <v>89847</v>
      </c>
      <c r="I4274" s="3">
        <v>25</v>
      </c>
      <c r="J4274" t="s">
        <v>89848</v>
      </c>
      <c r="K4274" t="s">
        <v>89849</v>
      </c>
      <c r="L4274" t="s">
        <v>89850</v>
      </c>
      <c r="M4274" t="s">
        <v>89851</v>
      </c>
      <c r="N4274" t="s">
        <v>89852</v>
      </c>
      <c r="O4274" s="3">
        <v>14637</v>
      </c>
      <c r="P4274" t="s">
        <v>89853</v>
      </c>
      <c r="Q4274" s="2">
        <v>45362</v>
      </c>
      <c r="R4274" s="2">
        <v>45448</v>
      </c>
      <c r="T4274" t="s">
        <v>89854</v>
      </c>
      <c r="U4274" s="1">
        <v>597.11</v>
      </c>
    </row>
    <row r="4275" spans="1:21" x14ac:dyDescent="0.25">
      <c r="A4275" t="s">
        <v>89885</v>
      </c>
      <c r="B4275" t="s">
        <v>89886</v>
      </c>
      <c r="C4275" t="s">
        <v>89887</v>
      </c>
      <c r="D4275" t="s">
        <v>89888</v>
      </c>
      <c r="E4275" t="s">
        <v>89889</v>
      </c>
      <c r="F4275" t="s">
        <v>89890</v>
      </c>
      <c r="G4275" t="s">
        <v>89891</v>
      </c>
      <c r="H4275" t="s">
        <v>89892</v>
      </c>
      <c r="I4275" s="3">
        <v>29</v>
      </c>
      <c r="J4275" t="s">
        <v>89893</v>
      </c>
      <c r="K4275" t="s">
        <v>89894</v>
      </c>
      <c r="L4275" t="s">
        <v>89895</v>
      </c>
      <c r="M4275" t="s">
        <v>89896</v>
      </c>
      <c r="N4275" t="s">
        <v>89897</v>
      </c>
      <c r="O4275" s="3">
        <v>14641</v>
      </c>
      <c r="P4275" t="s">
        <v>89898</v>
      </c>
      <c r="Q4275" s="2">
        <v>45362</v>
      </c>
      <c r="R4275" s="2">
        <v>45372</v>
      </c>
      <c r="T4275" t="s">
        <v>89899</v>
      </c>
      <c r="U4275" s="1">
        <v>337.74</v>
      </c>
    </row>
    <row r="4276" spans="1:21" x14ac:dyDescent="0.25">
      <c r="A4276" t="s">
        <v>89945</v>
      </c>
      <c r="B4276" t="s">
        <v>89946</v>
      </c>
      <c r="C4276" t="s">
        <v>89947</v>
      </c>
      <c r="D4276" t="s">
        <v>89948</v>
      </c>
      <c r="E4276" t="s">
        <v>89949</v>
      </c>
      <c r="F4276" t="s">
        <v>89950</v>
      </c>
      <c r="G4276" t="s">
        <v>89951</v>
      </c>
      <c r="H4276" t="s">
        <v>89952</v>
      </c>
      <c r="I4276" s="3">
        <v>2</v>
      </c>
      <c r="J4276" t="s">
        <v>89953</v>
      </c>
      <c r="K4276" t="s">
        <v>89954</v>
      </c>
      <c r="L4276" t="s">
        <v>89955</v>
      </c>
      <c r="M4276" t="s">
        <v>89956</v>
      </c>
      <c r="N4276" t="s">
        <v>89957</v>
      </c>
      <c r="O4276" s="3">
        <v>14679</v>
      </c>
      <c r="P4276" t="s">
        <v>89958</v>
      </c>
      <c r="Q4276" s="2">
        <v>45362</v>
      </c>
      <c r="R4276" s="2">
        <v>45496</v>
      </c>
      <c r="T4276" t="s">
        <v>89959</v>
      </c>
      <c r="U4276" s="1">
        <v>337.74</v>
      </c>
    </row>
    <row r="4277" spans="1:21" x14ac:dyDescent="0.25">
      <c r="A4277" t="s">
        <v>89990</v>
      </c>
      <c r="B4277" t="s">
        <v>89991</v>
      </c>
      <c r="C4277" t="s">
        <v>89992</v>
      </c>
      <c r="D4277" t="s">
        <v>89993</v>
      </c>
      <c r="E4277" t="s">
        <v>89994</v>
      </c>
      <c r="F4277" t="s">
        <v>89995</v>
      </c>
      <c r="G4277" t="s">
        <v>89996</v>
      </c>
      <c r="H4277" t="s">
        <v>89997</v>
      </c>
      <c r="I4277" s="3">
        <v>0</v>
      </c>
      <c r="J4277" t="s">
        <v>89998</v>
      </c>
      <c r="K4277" t="s">
        <v>89999</v>
      </c>
      <c r="L4277" t="s">
        <v>90000</v>
      </c>
      <c r="M4277" t="s">
        <v>90001</v>
      </c>
      <c r="N4277" t="s">
        <v>90002</v>
      </c>
      <c r="O4277" s="3">
        <v>14682</v>
      </c>
      <c r="P4277" t="s">
        <v>90003</v>
      </c>
      <c r="Q4277" s="2">
        <v>45362</v>
      </c>
      <c r="R4277" s="2">
        <v>45638</v>
      </c>
      <c r="T4277" t="s">
        <v>90004</v>
      </c>
      <c r="U4277" s="1">
        <v>337.74</v>
      </c>
    </row>
    <row r="4278" spans="1:21" x14ac:dyDescent="0.25">
      <c r="A4278" t="s">
        <v>90020</v>
      </c>
      <c r="B4278" t="s">
        <v>90021</v>
      </c>
      <c r="C4278" t="s">
        <v>90022</v>
      </c>
      <c r="D4278" t="s">
        <v>90023</v>
      </c>
      <c r="E4278" t="s">
        <v>90024</v>
      </c>
      <c r="F4278" t="s">
        <v>90025</v>
      </c>
      <c r="G4278" t="s">
        <v>90026</v>
      </c>
      <c r="H4278" t="s">
        <v>90027</v>
      </c>
      <c r="I4278" s="3">
        <v>15</v>
      </c>
      <c r="J4278" t="s">
        <v>90028</v>
      </c>
      <c r="K4278" t="s">
        <v>90029</v>
      </c>
      <c r="L4278" t="s">
        <v>90030</v>
      </c>
      <c r="M4278" t="s">
        <v>90031</v>
      </c>
      <c r="N4278" t="s">
        <v>90032</v>
      </c>
      <c r="O4278" s="3">
        <v>14691</v>
      </c>
      <c r="P4278" t="s">
        <v>90033</v>
      </c>
      <c r="Q4278" s="2">
        <v>45362</v>
      </c>
      <c r="R4278" s="2">
        <v>45638</v>
      </c>
      <c r="T4278" t="s">
        <v>90034</v>
      </c>
      <c r="U4278" s="1">
        <v>337.74</v>
      </c>
    </row>
    <row r="4279" spans="1:21" x14ac:dyDescent="0.25">
      <c r="A4279" t="s">
        <v>90065</v>
      </c>
      <c r="B4279" t="s">
        <v>90066</v>
      </c>
      <c r="C4279" t="s">
        <v>90067</v>
      </c>
      <c r="D4279" t="s">
        <v>90068</v>
      </c>
      <c r="E4279" t="s">
        <v>90069</v>
      </c>
      <c r="F4279" t="s">
        <v>90070</v>
      </c>
      <c r="G4279" t="s">
        <v>90071</v>
      </c>
      <c r="H4279" t="s">
        <v>90072</v>
      </c>
      <c r="I4279" s="3">
        <v>16</v>
      </c>
      <c r="J4279" t="s">
        <v>90073</v>
      </c>
      <c r="K4279" t="s">
        <v>90074</v>
      </c>
      <c r="L4279" t="s">
        <v>90075</v>
      </c>
      <c r="M4279" t="s">
        <v>90076</v>
      </c>
      <c r="N4279" t="s">
        <v>90077</v>
      </c>
      <c r="O4279" s="3">
        <v>14692</v>
      </c>
      <c r="P4279" t="s">
        <v>90078</v>
      </c>
      <c r="Q4279" s="2">
        <v>45362</v>
      </c>
      <c r="R4279" s="2">
        <v>45638</v>
      </c>
      <c r="T4279" t="s">
        <v>90079</v>
      </c>
      <c r="U4279" s="1">
        <v>337.74</v>
      </c>
    </row>
    <row r="4280" spans="1:21" x14ac:dyDescent="0.25">
      <c r="A4280" t="s">
        <v>90080</v>
      </c>
      <c r="B4280" t="s">
        <v>90081</v>
      </c>
      <c r="C4280" t="s">
        <v>90082</v>
      </c>
      <c r="D4280" t="s">
        <v>90083</v>
      </c>
      <c r="E4280" t="s">
        <v>90084</v>
      </c>
      <c r="F4280" t="s">
        <v>90085</v>
      </c>
      <c r="G4280" t="s">
        <v>90086</v>
      </c>
      <c r="H4280" t="s">
        <v>90087</v>
      </c>
      <c r="I4280" s="3">
        <v>19</v>
      </c>
      <c r="J4280" t="s">
        <v>90088</v>
      </c>
      <c r="K4280" t="s">
        <v>90089</v>
      </c>
      <c r="L4280" t="s">
        <v>90090</v>
      </c>
      <c r="M4280" t="s">
        <v>90091</v>
      </c>
      <c r="N4280" t="s">
        <v>90092</v>
      </c>
      <c r="O4280" s="3">
        <v>14695</v>
      </c>
      <c r="P4280" t="s">
        <v>90093</v>
      </c>
      <c r="Q4280" s="2">
        <v>45362</v>
      </c>
      <c r="R4280" s="2">
        <v>45419</v>
      </c>
      <c r="T4280" t="s">
        <v>90094</v>
      </c>
      <c r="U4280" s="1">
        <v>337.74</v>
      </c>
    </row>
    <row r="4281" spans="1:21" x14ac:dyDescent="0.25">
      <c r="A4281" t="s">
        <v>90125</v>
      </c>
      <c r="B4281" t="s">
        <v>90126</v>
      </c>
      <c r="C4281" t="s">
        <v>90127</v>
      </c>
      <c r="D4281" t="s">
        <v>90128</v>
      </c>
      <c r="E4281" t="s">
        <v>90129</v>
      </c>
      <c r="F4281" t="s">
        <v>90130</v>
      </c>
      <c r="G4281" t="s">
        <v>90131</v>
      </c>
      <c r="H4281" t="s">
        <v>90132</v>
      </c>
      <c r="I4281" s="3">
        <v>3</v>
      </c>
      <c r="J4281" t="s">
        <v>90133</v>
      </c>
      <c r="K4281" t="s">
        <v>90134</v>
      </c>
      <c r="L4281" t="s">
        <v>90135</v>
      </c>
      <c r="M4281" t="s">
        <v>90136</v>
      </c>
      <c r="N4281" t="s">
        <v>90137</v>
      </c>
      <c r="O4281" s="3">
        <v>14701</v>
      </c>
      <c r="P4281" t="s">
        <v>90138</v>
      </c>
      <c r="Q4281" s="2">
        <v>45362</v>
      </c>
      <c r="R4281" s="2">
        <v>45448</v>
      </c>
      <c r="T4281" t="s">
        <v>90139</v>
      </c>
      <c r="U4281" s="1">
        <v>229.59</v>
      </c>
    </row>
    <row r="4282" spans="1:21" x14ac:dyDescent="0.25">
      <c r="A4282" t="s">
        <v>90155</v>
      </c>
      <c r="B4282" t="s">
        <v>90156</v>
      </c>
      <c r="C4282" t="s">
        <v>90157</v>
      </c>
      <c r="D4282" t="s">
        <v>90158</v>
      </c>
      <c r="E4282" t="s">
        <v>90159</v>
      </c>
      <c r="F4282" t="s">
        <v>90160</v>
      </c>
      <c r="G4282" t="s">
        <v>90161</v>
      </c>
      <c r="H4282" t="s">
        <v>90162</v>
      </c>
      <c r="I4282" s="3">
        <v>5</v>
      </c>
      <c r="J4282" t="s">
        <v>90163</v>
      </c>
      <c r="K4282" t="s">
        <v>90164</v>
      </c>
      <c r="L4282" t="s">
        <v>90165</v>
      </c>
      <c r="M4282" t="s">
        <v>90166</v>
      </c>
      <c r="N4282" t="s">
        <v>90167</v>
      </c>
      <c r="O4282" s="3">
        <v>14703</v>
      </c>
      <c r="P4282" t="s">
        <v>90168</v>
      </c>
      <c r="Q4282" s="2">
        <v>45362</v>
      </c>
      <c r="R4282" s="2">
        <v>45448</v>
      </c>
      <c r="T4282" t="s">
        <v>90169</v>
      </c>
      <c r="U4282" s="1">
        <v>377.46</v>
      </c>
    </row>
    <row r="4283" spans="1:21" x14ac:dyDescent="0.25">
      <c r="A4283" t="s">
        <v>90200</v>
      </c>
      <c r="B4283" t="s">
        <v>90201</v>
      </c>
      <c r="C4283" t="s">
        <v>90202</v>
      </c>
      <c r="D4283" t="s">
        <v>90203</v>
      </c>
      <c r="E4283" t="s">
        <v>90204</v>
      </c>
      <c r="F4283" t="s">
        <v>90205</v>
      </c>
      <c r="G4283" t="s">
        <v>90206</v>
      </c>
      <c r="H4283" t="s">
        <v>90207</v>
      </c>
      <c r="I4283" s="3">
        <v>15</v>
      </c>
      <c r="J4283" t="s">
        <v>90208</v>
      </c>
      <c r="K4283" t="s">
        <v>90209</v>
      </c>
      <c r="L4283" t="s">
        <v>90210</v>
      </c>
      <c r="M4283" t="s">
        <v>90211</v>
      </c>
      <c r="N4283" t="s">
        <v>90212</v>
      </c>
      <c r="O4283" s="3">
        <v>14713</v>
      </c>
      <c r="P4283" t="s">
        <v>90213</v>
      </c>
      <c r="Q4283" s="2">
        <v>45362</v>
      </c>
      <c r="R4283" s="2">
        <v>45638</v>
      </c>
      <c r="T4283" t="s">
        <v>90214</v>
      </c>
      <c r="U4283" s="1">
        <v>337.74</v>
      </c>
    </row>
    <row r="4284" spans="1:21" x14ac:dyDescent="0.25">
      <c r="A4284" t="s">
        <v>90215</v>
      </c>
      <c r="B4284" t="s">
        <v>90216</v>
      </c>
      <c r="C4284" t="s">
        <v>90217</v>
      </c>
      <c r="D4284" t="s">
        <v>90218</v>
      </c>
      <c r="E4284" t="s">
        <v>90219</v>
      </c>
      <c r="F4284" t="s">
        <v>90220</v>
      </c>
      <c r="G4284" t="s">
        <v>90221</v>
      </c>
      <c r="H4284" t="s">
        <v>90222</v>
      </c>
      <c r="I4284" s="3">
        <v>18</v>
      </c>
      <c r="J4284" t="s">
        <v>90223</v>
      </c>
      <c r="K4284" t="s">
        <v>90224</v>
      </c>
      <c r="L4284" t="s">
        <v>90225</v>
      </c>
      <c r="M4284" t="s">
        <v>90226</v>
      </c>
      <c r="N4284" t="s">
        <v>90227</v>
      </c>
      <c r="O4284" s="3">
        <v>14716</v>
      </c>
      <c r="P4284" t="s">
        <v>90228</v>
      </c>
      <c r="Q4284" s="2">
        <v>45362</v>
      </c>
      <c r="R4284" s="2">
        <v>45415</v>
      </c>
      <c r="T4284" t="s">
        <v>90229</v>
      </c>
      <c r="U4284" s="1">
        <v>583.27</v>
      </c>
    </row>
    <row r="4285" spans="1:21" x14ac:dyDescent="0.25">
      <c r="A4285" t="s">
        <v>90275</v>
      </c>
      <c r="B4285" t="s">
        <v>90276</v>
      </c>
      <c r="C4285" t="s">
        <v>90277</v>
      </c>
      <c r="D4285" t="s">
        <v>90278</v>
      </c>
      <c r="E4285" t="s">
        <v>90279</v>
      </c>
      <c r="F4285" t="s">
        <v>90280</v>
      </c>
      <c r="G4285" t="s">
        <v>90281</v>
      </c>
      <c r="H4285" t="s">
        <v>90282</v>
      </c>
      <c r="I4285" s="3">
        <v>23</v>
      </c>
      <c r="J4285" t="s">
        <v>90283</v>
      </c>
      <c r="K4285" t="s">
        <v>90284</v>
      </c>
      <c r="L4285" t="s">
        <v>90285</v>
      </c>
      <c r="M4285" t="s">
        <v>90286</v>
      </c>
      <c r="N4285" t="s">
        <v>90287</v>
      </c>
      <c r="O4285" s="3">
        <v>14721</v>
      </c>
      <c r="P4285" t="s">
        <v>90288</v>
      </c>
      <c r="Q4285" s="2">
        <v>45362</v>
      </c>
      <c r="R4285" s="2">
        <v>45448</v>
      </c>
      <c r="T4285" t="s">
        <v>90289</v>
      </c>
      <c r="U4285" s="1">
        <v>395.99</v>
      </c>
    </row>
    <row r="4286" spans="1:21" x14ac:dyDescent="0.25">
      <c r="A4286" t="s">
        <v>90320</v>
      </c>
      <c r="B4286" t="s">
        <v>90321</v>
      </c>
      <c r="C4286" t="s">
        <v>90322</v>
      </c>
      <c r="D4286" t="s">
        <v>90323</v>
      </c>
      <c r="E4286" t="s">
        <v>90324</v>
      </c>
      <c r="F4286" t="s">
        <v>90325</v>
      </c>
      <c r="G4286" t="s">
        <v>90326</v>
      </c>
      <c r="H4286" t="s">
        <v>90327</v>
      </c>
      <c r="I4286" s="3">
        <v>34</v>
      </c>
      <c r="J4286" t="s">
        <v>90328</v>
      </c>
      <c r="K4286" t="s">
        <v>90329</v>
      </c>
      <c r="L4286" t="s">
        <v>90330</v>
      </c>
      <c r="M4286" t="s">
        <v>90331</v>
      </c>
      <c r="N4286" t="s">
        <v>90332</v>
      </c>
      <c r="O4286" s="3">
        <v>14732</v>
      </c>
      <c r="P4286" t="s">
        <v>90333</v>
      </c>
      <c r="Q4286" s="2">
        <v>45362</v>
      </c>
      <c r="R4286" s="2">
        <v>45425</v>
      </c>
      <c r="T4286" t="s">
        <v>90334</v>
      </c>
      <c r="U4286" s="1">
        <v>395.99</v>
      </c>
    </row>
    <row r="4287" spans="1:21" x14ac:dyDescent="0.25">
      <c r="A4287" t="s">
        <v>90365</v>
      </c>
      <c r="B4287" t="s">
        <v>90366</v>
      </c>
      <c r="C4287" t="s">
        <v>90367</v>
      </c>
      <c r="D4287" t="s">
        <v>90368</v>
      </c>
      <c r="E4287" t="s">
        <v>90369</v>
      </c>
      <c r="F4287" t="s">
        <v>90370</v>
      </c>
      <c r="G4287" t="s">
        <v>90371</v>
      </c>
      <c r="H4287" t="s">
        <v>90372</v>
      </c>
      <c r="I4287" s="3">
        <v>4</v>
      </c>
      <c r="J4287" t="s">
        <v>90373</v>
      </c>
      <c r="K4287" t="s">
        <v>90374</v>
      </c>
      <c r="L4287" t="s">
        <v>90375</v>
      </c>
      <c r="M4287" t="s">
        <v>90376</v>
      </c>
      <c r="N4287" t="s">
        <v>90377</v>
      </c>
      <c r="O4287" s="3">
        <v>14738</v>
      </c>
      <c r="P4287" t="s">
        <v>90378</v>
      </c>
      <c r="Q4287" s="2">
        <v>45362</v>
      </c>
      <c r="R4287" s="2">
        <v>45638</v>
      </c>
      <c r="T4287" t="s">
        <v>90379</v>
      </c>
      <c r="U4287" s="1">
        <v>377.46</v>
      </c>
    </row>
    <row r="4288" spans="1:21" x14ac:dyDescent="0.25">
      <c r="A4288" t="s">
        <v>90440</v>
      </c>
      <c r="B4288" t="s">
        <v>90441</v>
      </c>
      <c r="C4288" t="s">
        <v>90442</v>
      </c>
      <c r="D4288" t="s">
        <v>90443</v>
      </c>
      <c r="E4288" t="s">
        <v>90444</v>
      </c>
      <c r="F4288" t="s">
        <v>90445</v>
      </c>
      <c r="G4288" t="s">
        <v>90446</v>
      </c>
      <c r="H4288" t="s">
        <v>90447</v>
      </c>
      <c r="I4288" s="3">
        <v>15</v>
      </c>
      <c r="J4288" t="s">
        <v>90448</v>
      </c>
      <c r="K4288" t="s">
        <v>90449</v>
      </c>
      <c r="L4288" t="s">
        <v>90450</v>
      </c>
      <c r="M4288" t="s">
        <v>90451</v>
      </c>
      <c r="N4288" t="s">
        <v>90452</v>
      </c>
      <c r="O4288" s="3">
        <v>14749</v>
      </c>
      <c r="P4288" t="s">
        <v>90453</v>
      </c>
      <c r="Q4288" s="2">
        <v>45362</v>
      </c>
      <c r="R4288" s="2">
        <v>45496</v>
      </c>
      <c r="T4288" t="s">
        <v>90454</v>
      </c>
      <c r="U4288" s="1">
        <v>700.04</v>
      </c>
    </row>
    <row r="4289" spans="1:21" x14ac:dyDescent="0.25">
      <c r="A4289" t="s">
        <v>90485</v>
      </c>
      <c r="B4289" t="s">
        <v>90486</v>
      </c>
      <c r="C4289" t="s">
        <v>90487</v>
      </c>
      <c r="D4289" t="s">
        <v>90488</v>
      </c>
      <c r="E4289" t="s">
        <v>90489</v>
      </c>
      <c r="F4289" t="s">
        <v>90490</v>
      </c>
      <c r="G4289" t="s">
        <v>90491</v>
      </c>
      <c r="H4289" t="s">
        <v>90492</v>
      </c>
      <c r="I4289" s="3">
        <v>19</v>
      </c>
      <c r="J4289" t="s">
        <v>90493</v>
      </c>
      <c r="K4289" t="s">
        <v>90494</v>
      </c>
      <c r="L4289" t="s">
        <v>90495</v>
      </c>
      <c r="M4289" t="s">
        <v>90496</v>
      </c>
      <c r="N4289" t="s">
        <v>90497</v>
      </c>
      <c r="O4289" s="3">
        <v>14753</v>
      </c>
      <c r="P4289" t="s">
        <v>90498</v>
      </c>
      <c r="Q4289" s="2">
        <v>45362</v>
      </c>
      <c r="R4289" s="2">
        <v>45448</v>
      </c>
      <c r="T4289" t="s">
        <v>90499</v>
      </c>
      <c r="U4289" s="1">
        <v>436.85</v>
      </c>
    </row>
    <row r="4290" spans="1:21" x14ac:dyDescent="0.25">
      <c r="A4290" t="s">
        <v>90515</v>
      </c>
      <c r="B4290" t="s">
        <v>90516</v>
      </c>
      <c r="C4290" t="s">
        <v>90517</v>
      </c>
      <c r="D4290" t="s">
        <v>90518</v>
      </c>
      <c r="E4290" t="s">
        <v>90519</v>
      </c>
      <c r="F4290" t="s">
        <v>90520</v>
      </c>
      <c r="G4290" t="s">
        <v>90521</v>
      </c>
      <c r="H4290" t="s">
        <v>90522</v>
      </c>
      <c r="I4290" s="3">
        <v>420</v>
      </c>
      <c r="J4290" t="s">
        <v>90523</v>
      </c>
      <c r="K4290" t="s">
        <v>90524</v>
      </c>
      <c r="L4290" t="s">
        <v>90525</v>
      </c>
      <c r="M4290" t="s">
        <v>90526</v>
      </c>
      <c r="N4290" t="s">
        <v>90527</v>
      </c>
      <c r="O4290" s="3">
        <v>14771</v>
      </c>
      <c r="P4290" t="s">
        <v>90528</v>
      </c>
      <c r="Q4290" s="2">
        <v>45362</v>
      </c>
      <c r="R4290" s="2">
        <v>45448</v>
      </c>
      <c r="T4290" t="s">
        <v>90529</v>
      </c>
      <c r="U4290" s="1">
        <v>377.46</v>
      </c>
    </row>
    <row r="4291" spans="1:21" x14ac:dyDescent="0.25">
      <c r="A4291" t="s">
        <v>90560</v>
      </c>
      <c r="B4291" t="s">
        <v>90561</v>
      </c>
      <c r="C4291" t="s">
        <v>90562</v>
      </c>
      <c r="D4291" t="s">
        <v>90563</v>
      </c>
      <c r="E4291" t="s">
        <v>90564</v>
      </c>
      <c r="F4291" t="s">
        <v>90565</v>
      </c>
      <c r="G4291" t="s">
        <v>90566</v>
      </c>
      <c r="H4291" t="s">
        <v>90567</v>
      </c>
      <c r="I4291" s="3">
        <v>430</v>
      </c>
      <c r="J4291" t="s">
        <v>90568</v>
      </c>
      <c r="K4291" t="s">
        <v>90569</v>
      </c>
      <c r="L4291" t="s">
        <v>90570</v>
      </c>
      <c r="M4291" t="s">
        <v>90571</v>
      </c>
      <c r="N4291" t="s">
        <v>90572</v>
      </c>
      <c r="O4291" s="3">
        <v>14772</v>
      </c>
      <c r="P4291" t="s">
        <v>90573</v>
      </c>
      <c r="Q4291" s="2">
        <v>45362</v>
      </c>
      <c r="R4291" s="2">
        <v>45638</v>
      </c>
      <c r="T4291" t="s">
        <v>90574</v>
      </c>
      <c r="U4291" s="1">
        <v>377.46</v>
      </c>
    </row>
    <row r="4292" spans="1:21" x14ac:dyDescent="0.25">
      <c r="A4292" t="s">
        <v>90590</v>
      </c>
      <c r="B4292" t="s">
        <v>90591</v>
      </c>
      <c r="C4292" t="s">
        <v>90592</v>
      </c>
      <c r="D4292" t="s">
        <v>90593</v>
      </c>
      <c r="E4292" t="s">
        <v>90594</v>
      </c>
      <c r="F4292" t="s">
        <v>90595</v>
      </c>
      <c r="G4292" t="s">
        <v>90596</v>
      </c>
      <c r="H4292" t="s">
        <v>90597</v>
      </c>
      <c r="I4292" s="3">
        <v>0</v>
      </c>
      <c r="J4292" t="s">
        <v>90598</v>
      </c>
      <c r="K4292" t="s">
        <v>90599</v>
      </c>
      <c r="L4292" t="s">
        <v>90600</v>
      </c>
      <c r="M4292" t="s">
        <v>90601</v>
      </c>
      <c r="N4292" t="s">
        <v>90602</v>
      </c>
      <c r="O4292" s="3">
        <v>14779</v>
      </c>
      <c r="P4292" t="s">
        <v>90603</v>
      </c>
      <c r="Q4292" s="2">
        <v>45362</v>
      </c>
      <c r="R4292" s="2">
        <v>45427</v>
      </c>
      <c r="T4292" t="s">
        <v>90604</v>
      </c>
      <c r="U4292" s="1">
        <v>377.46</v>
      </c>
    </row>
    <row r="4293" spans="1:21" x14ac:dyDescent="0.25">
      <c r="A4293" t="s">
        <v>90650</v>
      </c>
      <c r="B4293" t="s">
        <v>90651</v>
      </c>
      <c r="C4293" t="s">
        <v>90652</v>
      </c>
      <c r="D4293" t="s">
        <v>90653</v>
      </c>
      <c r="E4293" t="s">
        <v>90654</v>
      </c>
      <c r="F4293" t="s">
        <v>90655</v>
      </c>
      <c r="G4293" t="s">
        <v>90656</v>
      </c>
      <c r="H4293" t="s">
        <v>90657</v>
      </c>
      <c r="I4293" s="3">
        <v>0</v>
      </c>
      <c r="J4293" t="s">
        <v>90658</v>
      </c>
      <c r="K4293" t="s">
        <v>90659</v>
      </c>
      <c r="L4293" t="s">
        <v>90660</v>
      </c>
      <c r="M4293" t="s">
        <v>90661</v>
      </c>
      <c r="N4293" t="s">
        <v>90662</v>
      </c>
      <c r="O4293" s="3">
        <v>14780</v>
      </c>
      <c r="P4293" t="s">
        <v>90663</v>
      </c>
      <c r="Q4293" s="2">
        <v>45362</v>
      </c>
      <c r="R4293" s="2">
        <v>45811</v>
      </c>
      <c r="T4293" t="s">
        <v>90664</v>
      </c>
      <c r="U4293" s="1">
        <v>337.74</v>
      </c>
    </row>
    <row r="4294" spans="1:21" x14ac:dyDescent="0.25">
      <c r="A4294" t="s">
        <v>90665</v>
      </c>
      <c r="B4294" t="s">
        <v>90666</v>
      </c>
      <c r="C4294" t="s">
        <v>90667</v>
      </c>
      <c r="D4294" t="s">
        <v>90668</v>
      </c>
      <c r="E4294" t="s">
        <v>90669</v>
      </c>
      <c r="F4294" t="s">
        <v>90670</v>
      </c>
      <c r="G4294" t="s">
        <v>90671</v>
      </c>
      <c r="H4294" t="s">
        <v>90672</v>
      </c>
      <c r="I4294" s="3">
        <v>0</v>
      </c>
      <c r="J4294" t="s">
        <v>90673</v>
      </c>
      <c r="K4294" t="s">
        <v>90674</v>
      </c>
      <c r="L4294" t="s">
        <v>90675</v>
      </c>
      <c r="M4294" t="s">
        <v>90676</v>
      </c>
      <c r="N4294" t="s">
        <v>90677</v>
      </c>
      <c r="O4294" s="3">
        <v>14781</v>
      </c>
      <c r="P4294" t="s">
        <v>90678</v>
      </c>
      <c r="Q4294" s="2">
        <v>45362</v>
      </c>
      <c r="R4294" s="2">
        <v>45329</v>
      </c>
      <c r="T4294" t="s">
        <v>90679</v>
      </c>
      <c r="U4294" s="1">
        <v>337.74</v>
      </c>
    </row>
    <row r="4295" spans="1:21" x14ac:dyDescent="0.25">
      <c r="A4295" t="s">
        <v>90695</v>
      </c>
      <c r="B4295" t="s">
        <v>90696</v>
      </c>
      <c r="C4295" t="s">
        <v>90697</v>
      </c>
      <c r="D4295" t="s">
        <v>90698</v>
      </c>
      <c r="E4295" t="s">
        <v>90699</v>
      </c>
      <c r="F4295" t="s">
        <v>90700</v>
      </c>
      <c r="G4295" t="s">
        <v>90701</v>
      </c>
      <c r="H4295" t="s">
        <v>90702</v>
      </c>
      <c r="I4295" s="3">
        <v>353</v>
      </c>
      <c r="J4295" t="s">
        <v>90703</v>
      </c>
      <c r="K4295" t="s">
        <v>90704</v>
      </c>
      <c r="L4295" t="s">
        <v>90705</v>
      </c>
      <c r="M4295" t="s">
        <v>90706</v>
      </c>
      <c r="N4295" t="s">
        <v>90707</v>
      </c>
      <c r="O4295" s="3">
        <v>14784</v>
      </c>
      <c r="P4295" t="s">
        <v>90708</v>
      </c>
      <c r="Q4295" s="2">
        <v>45362</v>
      </c>
      <c r="R4295" s="2">
        <v>45359</v>
      </c>
      <c r="T4295" t="s">
        <v>90709</v>
      </c>
      <c r="U4295" s="1">
        <v>452.57</v>
      </c>
    </row>
    <row r="4296" spans="1:21" x14ac:dyDescent="0.25">
      <c r="A4296" t="s">
        <v>90725</v>
      </c>
      <c r="B4296" t="s">
        <v>90726</v>
      </c>
      <c r="C4296" t="s">
        <v>90727</v>
      </c>
      <c r="D4296" t="s">
        <v>90728</v>
      </c>
      <c r="E4296" t="s">
        <v>90729</v>
      </c>
      <c r="F4296" t="s">
        <v>90730</v>
      </c>
      <c r="G4296" t="s">
        <v>90731</v>
      </c>
      <c r="H4296" t="s">
        <v>90732</v>
      </c>
      <c r="I4296" s="3">
        <v>263</v>
      </c>
      <c r="J4296" t="s">
        <v>90733</v>
      </c>
      <c r="K4296" t="s">
        <v>90734</v>
      </c>
      <c r="L4296" t="s">
        <v>90735</v>
      </c>
      <c r="M4296" t="s">
        <v>90736</v>
      </c>
      <c r="N4296" t="s">
        <v>90737</v>
      </c>
      <c r="O4296" s="3">
        <v>14793</v>
      </c>
      <c r="P4296" t="s">
        <v>90738</v>
      </c>
      <c r="Q4296" s="2">
        <v>45362</v>
      </c>
      <c r="R4296" s="2">
        <v>45418</v>
      </c>
      <c r="T4296" t="s">
        <v>90739</v>
      </c>
      <c r="U4296" s="1">
        <v>730.92</v>
      </c>
    </row>
    <row r="4297" spans="1:21" x14ac:dyDescent="0.25">
      <c r="A4297" t="s">
        <v>90770</v>
      </c>
      <c r="B4297" t="s">
        <v>90771</v>
      </c>
      <c r="C4297" t="s">
        <v>90772</v>
      </c>
      <c r="D4297" t="s">
        <v>90773</v>
      </c>
      <c r="E4297" t="s">
        <v>90774</v>
      </c>
      <c r="F4297" t="s">
        <v>90775</v>
      </c>
      <c r="G4297" t="s">
        <v>90776</v>
      </c>
      <c r="H4297" t="s">
        <v>90777</v>
      </c>
      <c r="I4297" s="3">
        <v>233</v>
      </c>
      <c r="J4297" t="s">
        <v>90778</v>
      </c>
      <c r="K4297" t="s">
        <v>90779</v>
      </c>
      <c r="L4297" t="s">
        <v>90780</v>
      </c>
      <c r="M4297" t="s">
        <v>90781</v>
      </c>
      <c r="N4297" t="s">
        <v>90782</v>
      </c>
      <c r="O4297" s="3">
        <v>14795</v>
      </c>
      <c r="P4297" t="s">
        <v>90783</v>
      </c>
      <c r="Q4297" s="2">
        <v>45362</v>
      </c>
      <c r="R4297" s="2">
        <v>45448</v>
      </c>
      <c r="T4297" t="s">
        <v>90784</v>
      </c>
      <c r="U4297" s="1">
        <v>377.46</v>
      </c>
    </row>
    <row r="4298" spans="1:21" x14ac:dyDescent="0.25">
      <c r="A4298" t="s">
        <v>90800</v>
      </c>
      <c r="B4298" t="s">
        <v>90801</v>
      </c>
      <c r="C4298" t="s">
        <v>90802</v>
      </c>
      <c r="D4298" t="s">
        <v>90803</v>
      </c>
      <c r="E4298" t="s">
        <v>90804</v>
      </c>
      <c r="F4298" t="s">
        <v>90805</v>
      </c>
      <c r="G4298" t="s">
        <v>90806</v>
      </c>
      <c r="H4298" t="s">
        <v>90807</v>
      </c>
      <c r="I4298" s="3">
        <v>0</v>
      </c>
      <c r="J4298" t="s">
        <v>90808</v>
      </c>
      <c r="K4298" t="s">
        <v>90809</v>
      </c>
      <c r="L4298" t="s">
        <v>90810</v>
      </c>
      <c r="M4298" t="s">
        <v>90811</v>
      </c>
      <c r="N4298" t="s">
        <v>90812</v>
      </c>
      <c r="O4298" s="3">
        <v>14806</v>
      </c>
      <c r="P4298" t="s">
        <v>90813</v>
      </c>
      <c r="Q4298" s="2">
        <v>45362</v>
      </c>
      <c r="R4298" s="2">
        <v>45316</v>
      </c>
      <c r="T4298" t="s">
        <v>90814</v>
      </c>
      <c r="U4298" s="1">
        <v>377.46</v>
      </c>
    </row>
    <row r="4299" spans="1:21" x14ac:dyDescent="0.25">
      <c r="A4299" t="s">
        <v>90845</v>
      </c>
      <c r="B4299" t="s">
        <v>90846</v>
      </c>
      <c r="C4299" t="s">
        <v>90847</v>
      </c>
      <c r="D4299" t="s">
        <v>90848</v>
      </c>
      <c r="E4299" t="s">
        <v>90849</v>
      </c>
      <c r="F4299" t="s">
        <v>90850</v>
      </c>
      <c r="G4299" t="s">
        <v>90851</v>
      </c>
      <c r="H4299" t="s">
        <v>90852</v>
      </c>
      <c r="I4299" s="3">
        <v>19</v>
      </c>
      <c r="J4299" t="s">
        <v>90853</v>
      </c>
      <c r="K4299" t="s">
        <v>90854</v>
      </c>
      <c r="L4299" t="s">
        <v>90855</v>
      </c>
      <c r="M4299" t="s">
        <v>90856</v>
      </c>
      <c r="N4299" t="s">
        <v>90857</v>
      </c>
      <c r="O4299" s="3">
        <v>14817</v>
      </c>
      <c r="P4299" t="s">
        <v>90858</v>
      </c>
      <c r="Q4299" s="2">
        <v>45362</v>
      </c>
      <c r="R4299" s="2">
        <v>45448</v>
      </c>
      <c r="T4299" t="s">
        <v>90859</v>
      </c>
      <c r="U4299" s="1">
        <v>377.46</v>
      </c>
    </row>
    <row r="4300" spans="1:21" x14ac:dyDescent="0.25">
      <c r="A4300" t="s">
        <v>90890</v>
      </c>
      <c r="B4300" t="s">
        <v>90891</v>
      </c>
      <c r="C4300" t="s">
        <v>90892</v>
      </c>
      <c r="D4300" t="s">
        <v>90893</v>
      </c>
      <c r="E4300" t="s">
        <v>90894</v>
      </c>
      <c r="F4300" t="s">
        <v>90895</v>
      </c>
      <c r="G4300" t="s">
        <v>90896</v>
      </c>
      <c r="H4300" t="s">
        <v>90897</v>
      </c>
      <c r="I4300" s="3">
        <v>12</v>
      </c>
      <c r="J4300" t="s">
        <v>90898</v>
      </c>
      <c r="K4300" t="s">
        <v>90899</v>
      </c>
      <c r="L4300" t="s">
        <v>90900</v>
      </c>
      <c r="M4300" t="s">
        <v>90901</v>
      </c>
      <c r="N4300" t="s">
        <v>90902</v>
      </c>
      <c r="O4300" s="3">
        <v>14494</v>
      </c>
      <c r="P4300" t="s">
        <v>90903</v>
      </c>
      <c r="Q4300" s="2">
        <v>45362</v>
      </c>
      <c r="R4300" s="2">
        <v>45638</v>
      </c>
      <c r="T4300" t="s">
        <v>90904</v>
      </c>
      <c r="U4300" s="1">
        <v>377.46</v>
      </c>
    </row>
    <row r="4301" spans="1:21" x14ac:dyDescent="0.25">
      <c r="A4301" t="s">
        <v>90935</v>
      </c>
      <c r="B4301" t="s">
        <v>90936</v>
      </c>
      <c r="C4301" t="s">
        <v>90937</v>
      </c>
      <c r="D4301" t="s">
        <v>90938</v>
      </c>
      <c r="E4301" t="s">
        <v>90939</v>
      </c>
      <c r="F4301" t="s">
        <v>90940</v>
      </c>
      <c r="G4301" t="s">
        <v>90941</v>
      </c>
      <c r="H4301" t="s">
        <v>90942</v>
      </c>
      <c r="I4301" s="3">
        <v>12</v>
      </c>
      <c r="J4301" t="s">
        <v>90943</v>
      </c>
      <c r="K4301" t="s">
        <v>90944</v>
      </c>
      <c r="L4301" t="s">
        <v>90945</v>
      </c>
      <c r="M4301" t="s">
        <v>90946</v>
      </c>
      <c r="N4301" t="s">
        <v>90947</v>
      </c>
      <c r="O4301" s="3">
        <v>14667</v>
      </c>
      <c r="P4301" t="s">
        <v>90948</v>
      </c>
      <c r="Q4301" s="2">
        <v>45394</v>
      </c>
      <c r="R4301" s="2">
        <v>45638</v>
      </c>
      <c r="T4301" t="s">
        <v>90949</v>
      </c>
      <c r="U4301" s="1">
        <v>377.46</v>
      </c>
    </row>
    <row r="4302" spans="1:21" x14ac:dyDescent="0.25">
      <c r="A4302" t="s">
        <v>90980</v>
      </c>
      <c r="B4302" t="s">
        <v>90981</v>
      </c>
      <c r="C4302" t="s">
        <v>90982</v>
      </c>
      <c r="D4302" t="s">
        <v>90983</v>
      </c>
      <c r="E4302" t="s">
        <v>90984</v>
      </c>
      <c r="F4302" t="s">
        <v>90985</v>
      </c>
      <c r="G4302" t="s">
        <v>90986</v>
      </c>
      <c r="H4302" t="s">
        <v>90987</v>
      </c>
      <c r="I4302" s="3">
        <v>0</v>
      </c>
      <c r="J4302" t="s">
        <v>90988</v>
      </c>
      <c r="K4302" t="s">
        <v>90989</v>
      </c>
      <c r="L4302" t="s">
        <v>90990</v>
      </c>
      <c r="M4302" t="s">
        <v>90991</v>
      </c>
      <c r="N4302" t="s">
        <v>90992</v>
      </c>
      <c r="O4302" s="3">
        <v>14832</v>
      </c>
      <c r="P4302" t="s">
        <v>90993</v>
      </c>
      <c r="Q4302" s="2">
        <v>45362</v>
      </c>
      <c r="R4302" s="2">
        <v>45628</v>
      </c>
      <c r="T4302" t="s">
        <v>90994</v>
      </c>
      <c r="U4302" s="1">
        <v>4330.4799999999996</v>
      </c>
    </row>
    <row r="4303" spans="1:21" x14ac:dyDescent="0.25">
      <c r="A4303" t="s">
        <v>91025</v>
      </c>
      <c r="B4303" t="s">
        <v>91026</v>
      </c>
      <c r="C4303" t="s">
        <v>91027</v>
      </c>
      <c r="D4303" t="s">
        <v>91028</v>
      </c>
      <c r="E4303" t="s">
        <v>91029</v>
      </c>
      <c r="F4303" t="s">
        <v>91030</v>
      </c>
      <c r="G4303" t="s">
        <v>91031</v>
      </c>
      <c r="H4303" t="s">
        <v>91032</v>
      </c>
      <c r="I4303" s="3">
        <v>0</v>
      </c>
      <c r="J4303" t="s">
        <v>91033</v>
      </c>
      <c r="K4303" t="s">
        <v>91034</v>
      </c>
      <c r="L4303" t="s">
        <v>91035</v>
      </c>
      <c r="M4303" t="s">
        <v>91036</v>
      </c>
      <c r="N4303" t="s">
        <v>91037</v>
      </c>
      <c r="O4303" s="3">
        <v>14833</v>
      </c>
      <c r="P4303" t="s">
        <v>91038</v>
      </c>
      <c r="Q4303" s="2">
        <v>45362</v>
      </c>
      <c r="R4303" s="2">
        <v>45582</v>
      </c>
      <c r="T4303" t="s">
        <v>91039</v>
      </c>
      <c r="U4303" s="1">
        <v>10470.790000000001</v>
      </c>
    </row>
    <row r="4304" spans="1:21" x14ac:dyDescent="0.25">
      <c r="A4304" t="s">
        <v>91055</v>
      </c>
      <c r="B4304" t="s">
        <v>91056</v>
      </c>
      <c r="C4304" t="s">
        <v>91057</v>
      </c>
      <c r="D4304" t="s">
        <v>91058</v>
      </c>
      <c r="E4304" t="s">
        <v>91059</v>
      </c>
      <c r="F4304" t="s">
        <v>91060</v>
      </c>
      <c r="G4304" t="s">
        <v>91061</v>
      </c>
      <c r="H4304" t="s">
        <v>91062</v>
      </c>
      <c r="I4304" s="3">
        <v>0</v>
      </c>
      <c r="J4304" t="s">
        <v>91063</v>
      </c>
      <c r="K4304" t="s">
        <v>91064</v>
      </c>
      <c r="L4304" t="s">
        <v>91065</v>
      </c>
      <c r="M4304" t="s">
        <v>91066</v>
      </c>
      <c r="N4304" t="s">
        <v>91067</v>
      </c>
      <c r="O4304" s="3">
        <v>14847</v>
      </c>
      <c r="P4304" t="s">
        <v>91068</v>
      </c>
      <c r="Q4304" s="2">
        <v>45362</v>
      </c>
      <c r="R4304" s="2">
        <v>45638</v>
      </c>
      <c r="T4304" t="s">
        <v>91069</v>
      </c>
      <c r="U4304" s="1">
        <v>377.46</v>
      </c>
    </row>
    <row r="4305" spans="1:21" x14ac:dyDescent="0.25">
      <c r="A4305" t="s">
        <v>91100</v>
      </c>
      <c r="B4305" t="s">
        <v>91101</v>
      </c>
      <c r="C4305" t="s">
        <v>91102</v>
      </c>
      <c r="D4305" t="s">
        <v>91103</v>
      </c>
      <c r="E4305" t="s">
        <v>91104</v>
      </c>
      <c r="F4305" t="s">
        <v>91105</v>
      </c>
      <c r="G4305" t="s">
        <v>91106</v>
      </c>
      <c r="H4305" t="s">
        <v>91107</v>
      </c>
      <c r="I4305" s="3">
        <v>87</v>
      </c>
      <c r="J4305" t="s">
        <v>91108</v>
      </c>
      <c r="K4305" t="s">
        <v>91109</v>
      </c>
      <c r="L4305" t="s">
        <v>91110</v>
      </c>
      <c r="M4305" t="s">
        <v>91111</v>
      </c>
      <c r="N4305" t="s">
        <v>91112</v>
      </c>
      <c r="O4305" s="3">
        <v>14853</v>
      </c>
      <c r="P4305" t="s">
        <v>91113</v>
      </c>
      <c r="Q4305" s="2">
        <v>45362</v>
      </c>
      <c r="R4305" s="2">
        <v>45638</v>
      </c>
      <c r="T4305" t="s">
        <v>91114</v>
      </c>
      <c r="U4305" s="1">
        <v>365.75</v>
      </c>
    </row>
    <row r="4306" spans="1:21" x14ac:dyDescent="0.25">
      <c r="A4306" t="s">
        <v>91160</v>
      </c>
      <c r="B4306" t="s">
        <v>91161</v>
      </c>
      <c r="C4306" t="s">
        <v>91162</v>
      </c>
      <c r="D4306" t="s">
        <v>91163</v>
      </c>
      <c r="E4306" t="s">
        <v>91164</v>
      </c>
      <c r="F4306" t="s">
        <v>91165</v>
      </c>
      <c r="G4306" t="s">
        <v>91166</v>
      </c>
      <c r="H4306" t="s">
        <v>91167</v>
      </c>
      <c r="I4306" s="3">
        <v>27</v>
      </c>
      <c r="J4306" t="s">
        <v>91168</v>
      </c>
      <c r="K4306" t="s">
        <v>91169</v>
      </c>
      <c r="L4306" t="s">
        <v>91170</v>
      </c>
      <c r="M4306" t="s">
        <v>91171</v>
      </c>
      <c r="N4306" t="s">
        <v>91172</v>
      </c>
      <c r="O4306" s="3">
        <v>14859</v>
      </c>
      <c r="P4306" t="s">
        <v>91173</v>
      </c>
      <c r="Q4306" s="2">
        <v>45362</v>
      </c>
      <c r="R4306" s="2">
        <v>45596</v>
      </c>
      <c r="T4306" t="s">
        <v>91174</v>
      </c>
      <c r="U4306" s="1">
        <v>378.11</v>
      </c>
    </row>
    <row r="4307" spans="1:21" x14ac:dyDescent="0.25">
      <c r="A4307" t="s">
        <v>91220</v>
      </c>
      <c r="B4307" t="s">
        <v>91221</v>
      </c>
      <c r="C4307" t="s">
        <v>91222</v>
      </c>
      <c r="D4307" t="s">
        <v>91223</v>
      </c>
      <c r="E4307" t="s">
        <v>91224</v>
      </c>
      <c r="F4307" t="s">
        <v>91225</v>
      </c>
      <c r="G4307" t="s">
        <v>91226</v>
      </c>
      <c r="H4307" t="s">
        <v>91227</v>
      </c>
      <c r="I4307" s="3">
        <v>7</v>
      </c>
      <c r="J4307" t="s">
        <v>91228</v>
      </c>
      <c r="K4307" t="s">
        <v>91229</v>
      </c>
      <c r="L4307" t="s">
        <v>91230</v>
      </c>
      <c r="M4307" t="s">
        <v>91231</v>
      </c>
      <c r="N4307" t="s">
        <v>91232</v>
      </c>
      <c r="O4307" s="3">
        <v>14861</v>
      </c>
      <c r="P4307" t="s">
        <v>91233</v>
      </c>
      <c r="Q4307" s="2">
        <v>45362</v>
      </c>
      <c r="R4307" s="2">
        <v>45804</v>
      </c>
      <c r="T4307" t="s">
        <v>91234</v>
      </c>
      <c r="U4307" s="1">
        <v>416.39</v>
      </c>
    </row>
    <row r="4308" spans="1:21" x14ac:dyDescent="0.25">
      <c r="A4308" t="s">
        <v>91250</v>
      </c>
      <c r="B4308" t="s">
        <v>91251</v>
      </c>
      <c r="C4308" t="s">
        <v>91252</v>
      </c>
      <c r="D4308" t="s">
        <v>91253</v>
      </c>
      <c r="E4308" t="s">
        <v>91254</v>
      </c>
      <c r="F4308" t="s">
        <v>91255</v>
      </c>
      <c r="G4308" t="s">
        <v>91256</v>
      </c>
      <c r="H4308" t="s">
        <v>91257</v>
      </c>
      <c r="I4308" s="3">
        <v>20</v>
      </c>
      <c r="J4308" t="s">
        <v>91258</v>
      </c>
      <c r="K4308" t="s">
        <v>91259</v>
      </c>
      <c r="L4308" t="s">
        <v>91260</v>
      </c>
      <c r="M4308" t="s">
        <v>91261</v>
      </c>
      <c r="N4308" t="s">
        <v>91262</v>
      </c>
      <c r="O4308" s="3">
        <v>26797</v>
      </c>
      <c r="P4308" t="s">
        <v>91263</v>
      </c>
      <c r="Q4308" s="2">
        <v>45362</v>
      </c>
      <c r="R4308" s="2">
        <v>45610</v>
      </c>
      <c r="T4308" t="s">
        <v>91264</v>
      </c>
      <c r="U4308" s="1">
        <v>378.54</v>
      </c>
    </row>
    <row r="4309" spans="1:21" x14ac:dyDescent="0.25">
      <c r="A4309" t="s">
        <v>91295</v>
      </c>
      <c r="B4309" t="s">
        <v>91296</v>
      </c>
      <c r="C4309" t="s">
        <v>91297</v>
      </c>
      <c r="D4309" t="s">
        <v>91298</v>
      </c>
      <c r="E4309" t="s">
        <v>91299</v>
      </c>
      <c r="F4309" t="s">
        <v>91300</v>
      </c>
      <c r="G4309" t="s">
        <v>91301</v>
      </c>
      <c r="H4309" t="s">
        <v>91302</v>
      </c>
      <c r="I4309" s="3">
        <v>7</v>
      </c>
      <c r="J4309" t="s">
        <v>91303</v>
      </c>
      <c r="K4309" t="s">
        <v>91304</v>
      </c>
      <c r="L4309" t="s">
        <v>91305</v>
      </c>
      <c r="M4309" t="s">
        <v>91306</v>
      </c>
      <c r="N4309" t="s">
        <v>91307</v>
      </c>
      <c r="O4309" s="3">
        <v>37378</v>
      </c>
      <c r="P4309" t="s">
        <v>91308</v>
      </c>
      <c r="Q4309" s="2">
        <v>45362</v>
      </c>
      <c r="R4309" s="2">
        <v>45408</v>
      </c>
      <c r="T4309" t="s">
        <v>91309</v>
      </c>
      <c r="U4309" s="1">
        <v>166.2</v>
      </c>
    </row>
    <row r="4310" spans="1:21" x14ac:dyDescent="0.25">
      <c r="A4310" t="s">
        <v>91325</v>
      </c>
      <c r="B4310" t="s">
        <v>91326</v>
      </c>
      <c r="C4310" t="s">
        <v>91327</v>
      </c>
      <c r="D4310" t="s">
        <v>91328</v>
      </c>
      <c r="E4310" t="s">
        <v>91329</v>
      </c>
      <c r="F4310" t="s">
        <v>91330</v>
      </c>
      <c r="G4310" t="s">
        <v>91331</v>
      </c>
      <c r="H4310" t="s">
        <v>91332</v>
      </c>
      <c r="I4310" s="3">
        <v>243</v>
      </c>
      <c r="J4310" t="s">
        <v>91333</v>
      </c>
      <c r="K4310" t="s">
        <v>91334</v>
      </c>
      <c r="L4310" t="s">
        <v>91335</v>
      </c>
      <c r="M4310" t="s">
        <v>91336</v>
      </c>
      <c r="N4310" t="s">
        <v>91337</v>
      </c>
      <c r="O4310" s="3">
        <v>37386</v>
      </c>
      <c r="P4310" t="s">
        <v>91338</v>
      </c>
      <c r="Q4310" s="2">
        <v>45362</v>
      </c>
      <c r="R4310" s="2">
        <v>45313</v>
      </c>
      <c r="T4310" t="s">
        <v>91339</v>
      </c>
      <c r="U4310" s="1">
        <v>320.17</v>
      </c>
    </row>
    <row r="4311" spans="1:21" x14ac:dyDescent="0.25">
      <c r="A4311" t="s">
        <v>91370</v>
      </c>
      <c r="B4311" t="s">
        <v>91371</v>
      </c>
      <c r="C4311" t="s">
        <v>91372</v>
      </c>
      <c r="D4311" t="s">
        <v>91373</v>
      </c>
      <c r="E4311" t="s">
        <v>91374</v>
      </c>
      <c r="F4311" t="s">
        <v>91375</v>
      </c>
      <c r="G4311" t="s">
        <v>91376</v>
      </c>
      <c r="H4311" t="s">
        <v>91377</v>
      </c>
      <c r="I4311" s="3">
        <v>225</v>
      </c>
      <c r="J4311" t="s">
        <v>91378</v>
      </c>
      <c r="K4311" t="s">
        <v>91379</v>
      </c>
      <c r="L4311" t="s">
        <v>91380</v>
      </c>
      <c r="M4311" t="s">
        <v>91381</v>
      </c>
      <c r="N4311" t="s">
        <v>91382</v>
      </c>
      <c r="O4311" s="3">
        <v>37388</v>
      </c>
      <c r="P4311" t="s">
        <v>91383</v>
      </c>
      <c r="Q4311" s="2">
        <v>45362</v>
      </c>
      <c r="R4311" s="2">
        <v>45313</v>
      </c>
      <c r="T4311" t="s">
        <v>91384</v>
      </c>
      <c r="U4311" s="1">
        <v>191.28</v>
      </c>
    </row>
    <row r="4312" spans="1:21" x14ac:dyDescent="0.25">
      <c r="A4312" t="s">
        <v>91415</v>
      </c>
      <c r="B4312" t="s">
        <v>91416</v>
      </c>
      <c r="C4312" t="s">
        <v>91417</v>
      </c>
      <c r="D4312" t="s">
        <v>91418</v>
      </c>
      <c r="E4312" t="s">
        <v>91419</v>
      </c>
      <c r="F4312" t="s">
        <v>91420</v>
      </c>
      <c r="G4312" t="s">
        <v>91421</v>
      </c>
      <c r="H4312" t="s">
        <v>91422</v>
      </c>
      <c r="I4312" s="3">
        <v>203</v>
      </c>
      <c r="J4312" t="s">
        <v>91423</v>
      </c>
      <c r="K4312" t="s">
        <v>91424</v>
      </c>
      <c r="L4312" t="s">
        <v>91425</v>
      </c>
      <c r="M4312" t="s">
        <v>91426</v>
      </c>
      <c r="N4312" t="s">
        <v>91427</v>
      </c>
      <c r="O4312" s="3">
        <v>37390</v>
      </c>
      <c r="P4312" t="s">
        <v>91428</v>
      </c>
      <c r="Q4312" s="2">
        <v>45362</v>
      </c>
      <c r="R4312" s="2">
        <v>45313</v>
      </c>
      <c r="T4312" t="s">
        <v>91429</v>
      </c>
      <c r="U4312" s="1">
        <v>161.77000000000001</v>
      </c>
    </row>
    <row r="4313" spans="1:21" x14ac:dyDescent="0.25">
      <c r="A4313" t="s">
        <v>91460</v>
      </c>
      <c r="B4313" t="s">
        <v>91461</v>
      </c>
      <c r="C4313" t="s">
        <v>91462</v>
      </c>
      <c r="D4313" t="s">
        <v>91463</v>
      </c>
      <c r="E4313" t="s">
        <v>91464</v>
      </c>
      <c r="F4313" t="s">
        <v>91465</v>
      </c>
      <c r="G4313" t="s">
        <v>91466</v>
      </c>
      <c r="H4313" t="s">
        <v>91467</v>
      </c>
      <c r="I4313" s="3">
        <v>184</v>
      </c>
      <c r="J4313" t="s">
        <v>91468</v>
      </c>
      <c r="K4313" t="s">
        <v>91469</v>
      </c>
      <c r="L4313" t="s">
        <v>91470</v>
      </c>
      <c r="M4313" t="s">
        <v>91471</v>
      </c>
      <c r="N4313" t="s">
        <v>91472</v>
      </c>
      <c r="O4313" s="3">
        <v>37395</v>
      </c>
      <c r="P4313" t="s">
        <v>91473</v>
      </c>
      <c r="Q4313" s="2">
        <v>45362</v>
      </c>
      <c r="R4313" s="2">
        <v>45533</v>
      </c>
      <c r="T4313" t="s">
        <v>91474</v>
      </c>
      <c r="U4313" s="1">
        <v>340.76</v>
      </c>
    </row>
    <row r="4314" spans="1:21" x14ac:dyDescent="0.25">
      <c r="A4314" t="s">
        <v>91505</v>
      </c>
      <c r="B4314" t="s">
        <v>91506</v>
      </c>
      <c r="C4314" t="s">
        <v>91507</v>
      </c>
      <c r="D4314" t="s">
        <v>91508</v>
      </c>
      <c r="E4314" t="s">
        <v>91509</v>
      </c>
      <c r="F4314" t="s">
        <v>91510</v>
      </c>
      <c r="G4314" t="s">
        <v>91511</v>
      </c>
      <c r="H4314" t="s">
        <v>91512</v>
      </c>
      <c r="I4314" s="3">
        <v>1</v>
      </c>
      <c r="J4314" t="s">
        <v>91513</v>
      </c>
      <c r="K4314" t="s">
        <v>91514</v>
      </c>
      <c r="L4314" t="s">
        <v>91515</v>
      </c>
      <c r="M4314" t="s">
        <v>91516</v>
      </c>
      <c r="N4314" t="s">
        <v>91517</v>
      </c>
      <c r="O4314" s="3">
        <v>37427</v>
      </c>
      <c r="P4314" t="s">
        <v>91518</v>
      </c>
      <c r="Q4314" s="2">
        <v>45362</v>
      </c>
      <c r="R4314" s="2">
        <v>45533</v>
      </c>
      <c r="T4314" t="s">
        <v>91519</v>
      </c>
      <c r="U4314" s="1">
        <v>326.94</v>
      </c>
    </row>
    <row r="4315" spans="1:21" x14ac:dyDescent="0.25">
      <c r="A4315" t="s">
        <v>91565</v>
      </c>
      <c r="B4315" t="s">
        <v>91566</v>
      </c>
      <c r="C4315" t="s">
        <v>91567</v>
      </c>
      <c r="D4315" t="s">
        <v>91568</v>
      </c>
      <c r="E4315" t="s">
        <v>91569</v>
      </c>
      <c r="F4315" t="s">
        <v>91570</v>
      </c>
      <c r="G4315" t="s">
        <v>91571</v>
      </c>
      <c r="H4315" t="s">
        <v>91572</v>
      </c>
      <c r="I4315" s="3">
        <v>0</v>
      </c>
      <c r="J4315" t="s">
        <v>91573</v>
      </c>
      <c r="K4315" t="s">
        <v>91574</v>
      </c>
      <c r="L4315" t="s">
        <v>91575</v>
      </c>
      <c r="M4315" t="s">
        <v>91576</v>
      </c>
      <c r="N4315" t="s">
        <v>91577</v>
      </c>
      <c r="O4315" s="3">
        <v>37441</v>
      </c>
      <c r="P4315" t="s">
        <v>91578</v>
      </c>
      <c r="Q4315" s="2">
        <v>45362</v>
      </c>
      <c r="R4315" s="2">
        <v>45313</v>
      </c>
      <c r="T4315" t="s">
        <v>91579</v>
      </c>
      <c r="U4315" s="1">
        <v>229.5</v>
      </c>
    </row>
    <row r="4316" spans="1:21" x14ac:dyDescent="0.25">
      <c r="A4316" t="s">
        <v>91640</v>
      </c>
      <c r="B4316" t="s">
        <v>91641</v>
      </c>
      <c r="C4316" t="s">
        <v>91642</v>
      </c>
      <c r="D4316" t="s">
        <v>91643</v>
      </c>
      <c r="E4316" t="s">
        <v>91644</v>
      </c>
      <c r="F4316" t="s">
        <v>91645</v>
      </c>
      <c r="G4316" t="s">
        <v>91646</v>
      </c>
      <c r="H4316" t="s">
        <v>91647</v>
      </c>
      <c r="I4316" s="3">
        <v>64</v>
      </c>
      <c r="J4316" t="s">
        <v>91648</v>
      </c>
      <c r="K4316" t="s">
        <v>91649</v>
      </c>
      <c r="L4316" t="s">
        <v>91650</v>
      </c>
      <c r="M4316" t="s">
        <v>91651</v>
      </c>
      <c r="N4316" t="s">
        <v>91652</v>
      </c>
      <c r="O4316" s="3">
        <v>37460</v>
      </c>
      <c r="P4316" t="s">
        <v>91653</v>
      </c>
      <c r="Q4316" s="2">
        <v>45362</v>
      </c>
      <c r="R4316" s="2">
        <v>45313</v>
      </c>
      <c r="T4316" t="s">
        <v>91654</v>
      </c>
      <c r="U4316" s="1">
        <v>159.41999999999999</v>
      </c>
    </row>
    <row r="4317" spans="1:21" x14ac:dyDescent="0.25">
      <c r="A4317" t="s">
        <v>91685</v>
      </c>
      <c r="B4317" t="s">
        <v>91686</v>
      </c>
      <c r="C4317" t="s">
        <v>91687</v>
      </c>
      <c r="D4317" t="s">
        <v>91688</v>
      </c>
      <c r="E4317" t="s">
        <v>91689</v>
      </c>
      <c r="F4317" t="s">
        <v>91690</v>
      </c>
      <c r="G4317" t="s">
        <v>91691</v>
      </c>
      <c r="H4317" t="s">
        <v>91692</v>
      </c>
      <c r="I4317" s="3">
        <v>151</v>
      </c>
      <c r="J4317" t="s">
        <v>91693</v>
      </c>
      <c r="K4317" t="s">
        <v>91694</v>
      </c>
      <c r="L4317" t="s">
        <v>91695</v>
      </c>
      <c r="M4317" t="s">
        <v>91696</v>
      </c>
      <c r="N4317" t="s">
        <v>91697</v>
      </c>
      <c r="O4317" s="3">
        <v>37463</v>
      </c>
      <c r="P4317" t="s">
        <v>91698</v>
      </c>
      <c r="Q4317" s="2">
        <v>45362</v>
      </c>
      <c r="R4317" s="2">
        <v>45313</v>
      </c>
      <c r="T4317" t="s">
        <v>91699</v>
      </c>
      <c r="U4317" s="1">
        <v>166.2</v>
      </c>
    </row>
    <row r="4318" spans="1:21" x14ac:dyDescent="0.25">
      <c r="A4318" t="s">
        <v>91715</v>
      </c>
      <c r="B4318" t="s">
        <v>91716</v>
      </c>
      <c r="C4318" t="s">
        <v>91717</v>
      </c>
      <c r="D4318" t="s">
        <v>91718</v>
      </c>
      <c r="E4318" t="s">
        <v>91719</v>
      </c>
      <c r="F4318" t="s">
        <v>91720</v>
      </c>
      <c r="G4318" t="s">
        <v>91721</v>
      </c>
      <c r="H4318" t="s">
        <v>91722</v>
      </c>
      <c r="I4318" s="3">
        <v>10</v>
      </c>
      <c r="J4318" t="s">
        <v>91723</v>
      </c>
      <c r="K4318" t="s">
        <v>91724</v>
      </c>
      <c r="L4318" t="s">
        <v>91725</v>
      </c>
      <c r="M4318" t="s">
        <v>91726</v>
      </c>
      <c r="N4318" t="s">
        <v>91727</v>
      </c>
      <c r="O4318" s="3">
        <v>37473</v>
      </c>
      <c r="P4318" t="s">
        <v>91728</v>
      </c>
      <c r="Q4318" s="2">
        <v>45362</v>
      </c>
      <c r="R4318" s="2">
        <v>45313</v>
      </c>
      <c r="T4318" t="s">
        <v>91729</v>
      </c>
      <c r="U4318" s="1">
        <v>240.27</v>
      </c>
    </row>
    <row r="4319" spans="1:21" x14ac:dyDescent="0.25">
      <c r="A4319" t="s">
        <v>91760</v>
      </c>
      <c r="B4319" t="s">
        <v>91761</v>
      </c>
      <c r="C4319" t="s">
        <v>91762</v>
      </c>
      <c r="D4319" t="s">
        <v>91763</v>
      </c>
      <c r="E4319" t="s">
        <v>91764</v>
      </c>
      <c r="F4319" t="s">
        <v>91765</v>
      </c>
      <c r="G4319" t="s">
        <v>91766</v>
      </c>
      <c r="H4319" t="s">
        <v>91767</v>
      </c>
      <c r="I4319" s="3">
        <v>0</v>
      </c>
      <c r="J4319" t="s">
        <v>91768</v>
      </c>
      <c r="K4319" t="s">
        <v>91769</v>
      </c>
      <c r="L4319" t="s">
        <v>91770</v>
      </c>
      <c r="M4319" t="s">
        <v>91771</v>
      </c>
      <c r="N4319" t="s">
        <v>91772</v>
      </c>
      <c r="O4319" s="3">
        <v>37486</v>
      </c>
      <c r="P4319" t="s">
        <v>91773</v>
      </c>
      <c r="Q4319" s="2">
        <v>45362</v>
      </c>
      <c r="R4319" s="2">
        <v>45560</v>
      </c>
      <c r="T4319" t="s">
        <v>91774</v>
      </c>
      <c r="U4319" s="1">
        <v>379.72</v>
      </c>
    </row>
    <row r="4320" spans="1:21" x14ac:dyDescent="0.25">
      <c r="A4320" t="s">
        <v>91805</v>
      </c>
      <c r="B4320" t="s">
        <v>91806</v>
      </c>
      <c r="C4320" t="s">
        <v>91807</v>
      </c>
      <c r="D4320" t="s">
        <v>91808</v>
      </c>
      <c r="E4320" t="s">
        <v>91809</v>
      </c>
      <c r="F4320" t="s">
        <v>91810</v>
      </c>
      <c r="G4320" t="s">
        <v>91811</v>
      </c>
      <c r="H4320" t="s">
        <v>91812</v>
      </c>
      <c r="I4320" s="3">
        <v>131</v>
      </c>
      <c r="J4320" t="s">
        <v>91813</v>
      </c>
      <c r="K4320" t="s">
        <v>91814</v>
      </c>
      <c r="L4320" t="s">
        <v>91815</v>
      </c>
      <c r="M4320" t="s">
        <v>91816</v>
      </c>
      <c r="N4320" t="s">
        <v>91817</v>
      </c>
      <c r="O4320" s="3">
        <v>37488</v>
      </c>
      <c r="P4320" t="s">
        <v>91818</v>
      </c>
      <c r="Q4320" s="2">
        <v>45362</v>
      </c>
      <c r="R4320" s="2">
        <v>45313</v>
      </c>
      <c r="T4320" t="s">
        <v>91819</v>
      </c>
      <c r="U4320" s="1">
        <v>320.17</v>
      </c>
    </row>
    <row r="4321" spans="1:21" x14ac:dyDescent="0.25">
      <c r="A4321" t="s">
        <v>91850</v>
      </c>
      <c r="B4321" t="s">
        <v>91851</v>
      </c>
      <c r="C4321" t="s">
        <v>91852</v>
      </c>
      <c r="D4321" t="s">
        <v>91853</v>
      </c>
      <c r="E4321" t="s">
        <v>91854</v>
      </c>
      <c r="F4321" t="s">
        <v>91855</v>
      </c>
      <c r="G4321" t="s">
        <v>91856</v>
      </c>
      <c r="H4321" t="s">
        <v>91857</v>
      </c>
      <c r="I4321" s="3">
        <v>0</v>
      </c>
      <c r="J4321" t="s">
        <v>91858</v>
      </c>
      <c r="K4321" t="s">
        <v>91859</v>
      </c>
      <c r="L4321" t="s">
        <v>91860</v>
      </c>
      <c r="M4321" t="s">
        <v>91861</v>
      </c>
      <c r="N4321" t="s">
        <v>91862</v>
      </c>
      <c r="O4321" s="3">
        <v>37504</v>
      </c>
      <c r="P4321" t="s">
        <v>91863</v>
      </c>
      <c r="Q4321" s="2">
        <v>45362</v>
      </c>
      <c r="R4321" s="2">
        <v>45533</v>
      </c>
      <c r="T4321" t="s">
        <v>91864</v>
      </c>
      <c r="U4321" s="1">
        <v>180.27</v>
      </c>
    </row>
    <row r="4322" spans="1:21" x14ac:dyDescent="0.25">
      <c r="A4322" t="s">
        <v>91910</v>
      </c>
      <c r="B4322" t="s">
        <v>91911</v>
      </c>
      <c r="C4322" t="s">
        <v>91912</v>
      </c>
      <c r="D4322" t="s">
        <v>91913</v>
      </c>
      <c r="E4322" t="s">
        <v>91914</v>
      </c>
      <c r="F4322" t="s">
        <v>91915</v>
      </c>
      <c r="G4322" t="s">
        <v>91916</v>
      </c>
      <c r="H4322" t="s">
        <v>91917</v>
      </c>
      <c r="I4322" s="3">
        <v>0</v>
      </c>
      <c r="J4322" t="s">
        <v>91918</v>
      </c>
      <c r="K4322" t="s">
        <v>91919</v>
      </c>
      <c r="L4322" t="s">
        <v>91920</v>
      </c>
      <c r="M4322" t="s">
        <v>91921</v>
      </c>
      <c r="N4322" t="s">
        <v>91922</v>
      </c>
      <c r="O4322" s="3">
        <v>37514</v>
      </c>
      <c r="P4322" t="s">
        <v>91923</v>
      </c>
      <c r="Q4322" s="2">
        <v>45362</v>
      </c>
      <c r="R4322" s="2">
        <v>45533</v>
      </c>
      <c r="T4322" t="s">
        <v>91924</v>
      </c>
      <c r="U4322" s="1">
        <v>163.85</v>
      </c>
    </row>
    <row r="4323" spans="1:21" x14ac:dyDescent="0.25">
      <c r="A4323" t="s">
        <v>91940</v>
      </c>
      <c r="B4323" t="s">
        <v>91941</v>
      </c>
      <c r="C4323" t="s">
        <v>91942</v>
      </c>
      <c r="D4323" t="s">
        <v>91943</v>
      </c>
      <c r="E4323" t="s">
        <v>91944</v>
      </c>
      <c r="F4323" t="s">
        <v>91945</v>
      </c>
      <c r="G4323" t="s">
        <v>91946</v>
      </c>
      <c r="H4323" t="s">
        <v>91947</v>
      </c>
      <c r="I4323" s="3">
        <v>154</v>
      </c>
      <c r="J4323" t="s">
        <v>91948</v>
      </c>
      <c r="K4323" t="s">
        <v>91949</v>
      </c>
      <c r="L4323" t="s">
        <v>91950</v>
      </c>
      <c r="M4323" t="s">
        <v>91951</v>
      </c>
      <c r="N4323" t="s">
        <v>91952</v>
      </c>
      <c r="O4323" s="3">
        <v>37526</v>
      </c>
      <c r="P4323" t="s">
        <v>91953</v>
      </c>
      <c r="Q4323" s="2">
        <v>45362</v>
      </c>
      <c r="R4323" s="2">
        <v>45482</v>
      </c>
      <c r="T4323" t="s">
        <v>91954</v>
      </c>
      <c r="U4323" s="1">
        <v>338.44</v>
      </c>
    </row>
    <row r="4324" spans="1:21" x14ac:dyDescent="0.25">
      <c r="A4324" t="s">
        <v>91970</v>
      </c>
      <c r="B4324" t="s">
        <v>91971</v>
      </c>
      <c r="C4324" t="s">
        <v>91972</v>
      </c>
      <c r="D4324" t="s">
        <v>91973</v>
      </c>
      <c r="E4324" t="s">
        <v>91974</v>
      </c>
      <c r="F4324" t="s">
        <v>91975</v>
      </c>
      <c r="G4324" t="s">
        <v>91976</v>
      </c>
      <c r="H4324" t="s">
        <v>91977</v>
      </c>
      <c r="I4324" s="3">
        <v>174</v>
      </c>
      <c r="J4324" t="s">
        <v>91978</v>
      </c>
      <c r="K4324" t="s">
        <v>91979</v>
      </c>
      <c r="L4324" t="s">
        <v>91980</v>
      </c>
      <c r="M4324" t="s">
        <v>91981</v>
      </c>
      <c r="N4324" t="s">
        <v>91982</v>
      </c>
      <c r="O4324" s="3">
        <v>37528</v>
      </c>
      <c r="P4324" t="s">
        <v>91983</v>
      </c>
      <c r="Q4324" s="2">
        <v>45362</v>
      </c>
      <c r="R4324" s="2">
        <v>45429</v>
      </c>
      <c r="T4324" t="s">
        <v>91984</v>
      </c>
      <c r="U4324" s="1">
        <v>166.2</v>
      </c>
    </row>
    <row r="4325" spans="1:21" x14ac:dyDescent="0.25">
      <c r="A4325" t="s">
        <v>91985</v>
      </c>
      <c r="B4325" t="s">
        <v>91986</v>
      </c>
      <c r="C4325" t="s">
        <v>91987</v>
      </c>
      <c r="D4325" t="s">
        <v>91988</v>
      </c>
      <c r="E4325" t="s">
        <v>91989</v>
      </c>
      <c r="F4325" t="s">
        <v>91990</v>
      </c>
      <c r="G4325" t="s">
        <v>91991</v>
      </c>
      <c r="H4325" t="s">
        <v>91992</v>
      </c>
      <c r="I4325" s="3">
        <v>0</v>
      </c>
      <c r="J4325" t="s">
        <v>91993</v>
      </c>
      <c r="K4325" t="s">
        <v>91994</v>
      </c>
      <c r="L4325" t="s">
        <v>91995</v>
      </c>
      <c r="M4325" t="s">
        <v>91996</v>
      </c>
      <c r="N4325" t="s">
        <v>91997</v>
      </c>
      <c r="O4325" s="3">
        <v>37600</v>
      </c>
      <c r="P4325" t="s">
        <v>91998</v>
      </c>
      <c r="Q4325" s="2">
        <v>45362</v>
      </c>
      <c r="R4325" s="2">
        <v>45419</v>
      </c>
      <c r="T4325" t="s">
        <v>91999</v>
      </c>
      <c r="U4325" s="1">
        <v>166.2</v>
      </c>
    </row>
    <row r="4326" spans="1:21" x14ac:dyDescent="0.25">
      <c r="A4326" t="s">
        <v>92015</v>
      </c>
      <c r="B4326" t="s">
        <v>92016</v>
      </c>
      <c r="C4326" t="s">
        <v>92017</v>
      </c>
      <c r="D4326" t="s">
        <v>92018</v>
      </c>
      <c r="E4326" t="s">
        <v>92019</v>
      </c>
      <c r="F4326" t="s">
        <v>92020</v>
      </c>
      <c r="G4326" t="s">
        <v>92021</v>
      </c>
      <c r="H4326" t="s">
        <v>92022</v>
      </c>
      <c r="I4326" s="3">
        <v>0</v>
      </c>
      <c r="J4326" t="s">
        <v>92023</v>
      </c>
      <c r="K4326" t="s">
        <v>92024</v>
      </c>
      <c r="L4326" t="s">
        <v>92025</v>
      </c>
      <c r="M4326" t="s">
        <v>92026</v>
      </c>
      <c r="N4326" t="s">
        <v>92027</v>
      </c>
      <c r="O4326" s="3">
        <v>37606</v>
      </c>
      <c r="P4326" t="s">
        <v>92028</v>
      </c>
      <c r="Q4326" s="2">
        <v>45362</v>
      </c>
      <c r="R4326" s="2">
        <v>45314</v>
      </c>
      <c r="T4326" t="s">
        <v>92029</v>
      </c>
      <c r="U4326" s="1">
        <v>280.32</v>
      </c>
    </row>
    <row r="4327" spans="1:21" x14ac:dyDescent="0.25">
      <c r="A4327" t="s">
        <v>92045</v>
      </c>
      <c r="B4327" t="s">
        <v>92046</v>
      </c>
      <c r="C4327" t="s">
        <v>92047</v>
      </c>
      <c r="D4327" t="s">
        <v>92048</v>
      </c>
      <c r="E4327" t="s">
        <v>92049</v>
      </c>
      <c r="F4327" t="s">
        <v>92050</v>
      </c>
      <c r="G4327" t="s">
        <v>92051</v>
      </c>
      <c r="H4327" t="s">
        <v>92052</v>
      </c>
      <c r="I4327" s="3">
        <v>110</v>
      </c>
      <c r="J4327" t="s">
        <v>92053</v>
      </c>
      <c r="K4327" t="s">
        <v>92054</v>
      </c>
      <c r="L4327" t="s">
        <v>92055</v>
      </c>
      <c r="M4327" t="s">
        <v>92056</v>
      </c>
      <c r="N4327" t="s">
        <v>92057</v>
      </c>
      <c r="O4327" s="3">
        <v>37632</v>
      </c>
      <c r="P4327" t="s">
        <v>92058</v>
      </c>
      <c r="Q4327" s="2">
        <v>45362</v>
      </c>
      <c r="R4327" s="2">
        <v>45352</v>
      </c>
      <c r="T4327" t="s">
        <v>92059</v>
      </c>
      <c r="U4327" s="1">
        <v>231.51</v>
      </c>
    </row>
    <row r="4328" spans="1:21" x14ac:dyDescent="0.25">
      <c r="A4328" t="s">
        <v>92074</v>
      </c>
      <c r="B4328" t="s">
        <v>92075</v>
      </c>
      <c r="C4328" t="s">
        <v>92076</v>
      </c>
      <c r="D4328" t="s">
        <v>92077</v>
      </c>
      <c r="E4328" t="s">
        <v>92078</v>
      </c>
      <c r="F4328" t="s">
        <v>92079</v>
      </c>
      <c r="G4328" t="s">
        <v>92080</v>
      </c>
      <c r="H4328" t="s">
        <v>92081</v>
      </c>
      <c r="I4328" s="3">
        <v>0</v>
      </c>
      <c r="K4328" t="s">
        <v>92082</v>
      </c>
      <c r="L4328" t="s">
        <v>92083</v>
      </c>
      <c r="M4328" t="s">
        <v>92084</v>
      </c>
      <c r="N4328" t="s">
        <v>92085</v>
      </c>
      <c r="O4328" s="3">
        <v>28305</v>
      </c>
      <c r="P4328" t="s">
        <v>92086</v>
      </c>
      <c r="Q4328" s="2">
        <v>45362</v>
      </c>
      <c r="R4328" s="2">
        <v>45673</v>
      </c>
      <c r="T4328" t="s">
        <v>92087</v>
      </c>
      <c r="U4328" s="1">
        <v>318.08999999999997</v>
      </c>
    </row>
    <row r="4329" spans="1:21" x14ac:dyDescent="0.25">
      <c r="A4329" t="s">
        <v>92117</v>
      </c>
      <c r="B4329" t="s">
        <v>92118</v>
      </c>
      <c r="C4329" t="s">
        <v>92119</v>
      </c>
      <c r="D4329" t="s">
        <v>92120</v>
      </c>
      <c r="E4329" t="s">
        <v>92121</v>
      </c>
      <c r="F4329" t="s">
        <v>92122</v>
      </c>
      <c r="G4329" t="s">
        <v>92123</v>
      </c>
      <c r="H4329" t="s">
        <v>92124</v>
      </c>
      <c r="I4329" s="3">
        <v>1170</v>
      </c>
      <c r="J4329" t="s">
        <v>92125</v>
      </c>
      <c r="K4329" t="s">
        <v>92126</v>
      </c>
      <c r="L4329" t="s">
        <v>92127</v>
      </c>
      <c r="M4329" t="s">
        <v>92128</v>
      </c>
      <c r="N4329" t="s">
        <v>92129</v>
      </c>
      <c r="O4329" s="3">
        <v>12150</v>
      </c>
      <c r="P4329" t="s">
        <v>92130</v>
      </c>
      <c r="Q4329" s="2">
        <v>45362</v>
      </c>
      <c r="R4329" s="2">
        <v>45638</v>
      </c>
      <c r="T4329" t="s">
        <v>92131</v>
      </c>
      <c r="U4329" s="1">
        <v>213.57</v>
      </c>
    </row>
    <row r="4330" spans="1:21" x14ac:dyDescent="0.25">
      <c r="A4330" t="s">
        <v>92162</v>
      </c>
      <c r="B4330" t="s">
        <v>92163</v>
      </c>
      <c r="C4330" t="s">
        <v>92164</v>
      </c>
      <c r="D4330" t="s">
        <v>92165</v>
      </c>
      <c r="E4330" t="s">
        <v>92166</v>
      </c>
      <c r="F4330" t="s">
        <v>92167</v>
      </c>
      <c r="G4330" t="s">
        <v>92168</v>
      </c>
      <c r="H4330" t="s">
        <v>92169</v>
      </c>
      <c r="I4330" s="3">
        <v>16</v>
      </c>
      <c r="J4330" t="s">
        <v>92170</v>
      </c>
      <c r="K4330" t="s">
        <v>92171</v>
      </c>
      <c r="L4330" t="s">
        <v>92172</v>
      </c>
      <c r="M4330" t="s">
        <v>92173</v>
      </c>
      <c r="N4330" t="s">
        <v>92174</v>
      </c>
      <c r="O4330" s="3">
        <v>36629</v>
      </c>
      <c r="P4330" t="s">
        <v>92175</v>
      </c>
      <c r="Q4330" s="2">
        <v>45362</v>
      </c>
      <c r="R4330" s="2">
        <v>45532</v>
      </c>
      <c r="T4330" t="s">
        <v>92176</v>
      </c>
      <c r="U4330" s="1">
        <v>558.91</v>
      </c>
    </row>
    <row r="4331" spans="1:21" x14ac:dyDescent="0.25">
      <c r="A4331" t="s">
        <v>92206</v>
      </c>
      <c r="B4331" t="s">
        <v>92207</v>
      </c>
      <c r="C4331" t="s">
        <v>92208</v>
      </c>
      <c r="D4331" t="s">
        <v>92209</v>
      </c>
      <c r="E4331" t="s">
        <v>92210</v>
      </c>
      <c r="F4331" t="s">
        <v>92211</v>
      </c>
      <c r="G4331" t="s">
        <v>92212</v>
      </c>
      <c r="H4331" t="s">
        <v>92213</v>
      </c>
      <c r="I4331" s="3">
        <v>16</v>
      </c>
      <c r="K4331" t="s">
        <v>92214</v>
      </c>
      <c r="L4331" t="s">
        <v>92215</v>
      </c>
      <c r="M4331" t="s">
        <v>92216</v>
      </c>
      <c r="N4331" t="s">
        <v>92217</v>
      </c>
      <c r="O4331" s="3">
        <v>9858</v>
      </c>
      <c r="P4331" t="s">
        <v>92218</v>
      </c>
      <c r="Q4331" s="2">
        <v>45362</v>
      </c>
      <c r="R4331" s="2">
        <v>45642</v>
      </c>
      <c r="T4331" t="s">
        <v>92219</v>
      </c>
      <c r="U4331" s="1">
        <v>301</v>
      </c>
    </row>
    <row r="4332" spans="1:21" x14ac:dyDescent="0.25">
      <c r="A4332" t="s">
        <v>92249</v>
      </c>
      <c r="B4332" t="s">
        <v>92250</v>
      </c>
      <c r="C4332" t="s">
        <v>92251</v>
      </c>
      <c r="D4332" t="s">
        <v>92252</v>
      </c>
      <c r="E4332" t="s">
        <v>92253</v>
      </c>
      <c r="F4332" t="s">
        <v>92254</v>
      </c>
      <c r="G4332" t="s">
        <v>92255</v>
      </c>
      <c r="H4332" t="s">
        <v>92256</v>
      </c>
      <c r="I4332" s="3">
        <v>630</v>
      </c>
      <c r="J4332" t="s">
        <v>92257</v>
      </c>
      <c r="K4332" t="s">
        <v>92258</v>
      </c>
      <c r="L4332" t="s">
        <v>92259</v>
      </c>
      <c r="M4332" t="s">
        <v>92260</v>
      </c>
      <c r="N4332" t="s">
        <v>92261</v>
      </c>
      <c r="O4332" s="3">
        <v>17304</v>
      </c>
      <c r="P4332" t="s">
        <v>92262</v>
      </c>
      <c r="Q4332" s="2">
        <v>45362</v>
      </c>
      <c r="R4332" s="2">
        <v>45638</v>
      </c>
      <c r="T4332" t="s">
        <v>92263</v>
      </c>
      <c r="U4332" s="1">
        <v>867.97</v>
      </c>
    </row>
    <row r="4333" spans="1:21" x14ac:dyDescent="0.25">
      <c r="A4333" t="s">
        <v>92294</v>
      </c>
      <c r="B4333" t="s">
        <v>92295</v>
      </c>
      <c r="C4333" t="s">
        <v>92296</v>
      </c>
      <c r="D4333" t="s">
        <v>92297</v>
      </c>
      <c r="E4333" t="s">
        <v>92298</v>
      </c>
      <c r="F4333" t="s">
        <v>92299</v>
      </c>
      <c r="G4333" t="s">
        <v>92300</v>
      </c>
      <c r="H4333" t="s">
        <v>92301</v>
      </c>
      <c r="I4333" s="3">
        <v>0</v>
      </c>
      <c r="J4333" t="s">
        <v>92302</v>
      </c>
      <c r="K4333" t="s">
        <v>92303</v>
      </c>
      <c r="L4333" t="s">
        <v>92304</v>
      </c>
      <c r="M4333" t="s">
        <v>92305</v>
      </c>
      <c r="N4333" t="s">
        <v>92306</v>
      </c>
      <c r="O4333" s="3">
        <v>42456</v>
      </c>
      <c r="P4333" t="s">
        <v>92307</v>
      </c>
      <c r="Q4333" s="2">
        <v>45362</v>
      </c>
      <c r="R4333" s="2">
        <v>45609</v>
      </c>
      <c r="T4333" t="s">
        <v>92308</v>
      </c>
      <c r="U4333" s="1">
        <v>284.58</v>
      </c>
    </row>
    <row r="4334" spans="1:21" x14ac:dyDescent="0.25">
      <c r="A4334" t="s">
        <v>92324</v>
      </c>
      <c r="B4334" t="s">
        <v>92325</v>
      </c>
      <c r="C4334" t="s">
        <v>92326</v>
      </c>
      <c r="D4334" t="s">
        <v>92327</v>
      </c>
      <c r="E4334" t="s">
        <v>92328</v>
      </c>
      <c r="F4334" t="s">
        <v>92329</v>
      </c>
      <c r="G4334" t="s">
        <v>92330</v>
      </c>
      <c r="H4334" t="s">
        <v>92331</v>
      </c>
      <c r="I4334" s="3">
        <v>50</v>
      </c>
      <c r="J4334" t="s">
        <v>92332</v>
      </c>
      <c r="K4334" t="s">
        <v>92333</v>
      </c>
      <c r="L4334" t="s">
        <v>92334</v>
      </c>
      <c r="M4334" t="s">
        <v>92335</v>
      </c>
      <c r="N4334" t="s">
        <v>92336</v>
      </c>
      <c r="O4334" s="3">
        <v>13583</v>
      </c>
      <c r="P4334" t="s">
        <v>92337</v>
      </c>
      <c r="Q4334" s="2">
        <v>45362</v>
      </c>
      <c r="R4334" s="2">
        <v>45520</v>
      </c>
      <c r="T4334" t="s">
        <v>92338</v>
      </c>
      <c r="U4334" s="1">
        <v>261.68</v>
      </c>
    </row>
    <row r="4335" spans="1:21" x14ac:dyDescent="0.25">
      <c r="A4335" t="s">
        <v>92369</v>
      </c>
      <c r="B4335" t="s">
        <v>92370</v>
      </c>
      <c r="C4335" t="s">
        <v>92371</v>
      </c>
      <c r="D4335" t="s">
        <v>92372</v>
      </c>
      <c r="E4335" t="s">
        <v>92373</v>
      </c>
      <c r="F4335" t="s">
        <v>92374</v>
      </c>
      <c r="G4335" t="s">
        <v>92375</v>
      </c>
      <c r="H4335" t="s">
        <v>92376</v>
      </c>
      <c r="I4335" s="3">
        <v>175</v>
      </c>
      <c r="J4335" t="s">
        <v>92377</v>
      </c>
      <c r="K4335" t="s">
        <v>92378</v>
      </c>
      <c r="L4335" t="s">
        <v>92379</v>
      </c>
      <c r="M4335" t="s">
        <v>92380</v>
      </c>
      <c r="N4335" t="s">
        <v>92381</v>
      </c>
      <c r="O4335" s="3">
        <v>14945</v>
      </c>
      <c r="P4335" t="s">
        <v>92382</v>
      </c>
      <c r="Q4335" s="2">
        <v>45362</v>
      </c>
      <c r="R4335" s="2">
        <v>45418</v>
      </c>
      <c r="T4335" t="s">
        <v>92383</v>
      </c>
      <c r="U4335" s="1">
        <v>377.46</v>
      </c>
    </row>
    <row r="4336" spans="1:21" x14ac:dyDescent="0.25">
      <c r="A4336" t="s">
        <v>92414</v>
      </c>
      <c r="B4336" t="s">
        <v>92415</v>
      </c>
      <c r="C4336" t="s">
        <v>92416</v>
      </c>
      <c r="D4336" t="s">
        <v>92417</v>
      </c>
      <c r="E4336" t="s">
        <v>92418</v>
      </c>
      <c r="F4336" t="s">
        <v>92419</v>
      </c>
      <c r="G4336" t="s">
        <v>92420</v>
      </c>
      <c r="H4336" t="s">
        <v>92421</v>
      </c>
      <c r="I4336" s="3">
        <v>372</v>
      </c>
      <c r="J4336" t="s">
        <v>92422</v>
      </c>
      <c r="K4336" t="s">
        <v>92423</v>
      </c>
      <c r="L4336" t="s">
        <v>92424</v>
      </c>
      <c r="M4336" t="s">
        <v>92425</v>
      </c>
      <c r="N4336" t="s">
        <v>92426</v>
      </c>
      <c r="O4336" s="3">
        <v>5365</v>
      </c>
      <c r="P4336" t="s">
        <v>92427</v>
      </c>
      <c r="Q4336" s="2">
        <v>45362</v>
      </c>
      <c r="R4336" s="2">
        <v>45639</v>
      </c>
      <c r="T4336" t="s">
        <v>92428</v>
      </c>
      <c r="U4336" s="1">
        <v>1014.61</v>
      </c>
    </row>
    <row r="4337" spans="1:21" x14ac:dyDescent="0.25">
      <c r="A4337" t="s">
        <v>92459</v>
      </c>
      <c r="B4337" t="s">
        <v>92460</v>
      </c>
      <c r="C4337" t="s">
        <v>92461</v>
      </c>
      <c r="D4337" t="s">
        <v>92462</v>
      </c>
      <c r="E4337" t="s">
        <v>92463</v>
      </c>
      <c r="F4337" t="s">
        <v>92464</v>
      </c>
      <c r="G4337" t="s">
        <v>92465</v>
      </c>
      <c r="H4337" t="s">
        <v>92466</v>
      </c>
      <c r="I4337" s="3">
        <v>891</v>
      </c>
      <c r="J4337" t="s">
        <v>92467</v>
      </c>
      <c r="K4337" t="s">
        <v>92468</v>
      </c>
      <c r="L4337" t="s">
        <v>92469</v>
      </c>
      <c r="M4337" t="s">
        <v>92470</v>
      </c>
      <c r="N4337" t="s">
        <v>92471</v>
      </c>
      <c r="O4337" s="3">
        <v>12854</v>
      </c>
      <c r="P4337" t="s">
        <v>92472</v>
      </c>
      <c r="Q4337" s="2">
        <v>45362</v>
      </c>
      <c r="R4337" s="2">
        <v>45520</v>
      </c>
      <c r="T4337" t="s">
        <v>92473</v>
      </c>
      <c r="U4337" s="1">
        <v>628.29</v>
      </c>
    </row>
    <row r="4338" spans="1:21" x14ac:dyDescent="0.25">
      <c r="A4338" t="s">
        <v>92489</v>
      </c>
      <c r="B4338" t="s">
        <v>92490</v>
      </c>
      <c r="C4338" t="s">
        <v>92491</v>
      </c>
      <c r="D4338" t="s">
        <v>92492</v>
      </c>
      <c r="E4338" t="s">
        <v>92493</v>
      </c>
      <c r="F4338" t="s">
        <v>92494</v>
      </c>
      <c r="G4338" t="s">
        <v>92495</v>
      </c>
      <c r="H4338" t="s">
        <v>92496</v>
      </c>
      <c r="I4338" s="3">
        <v>0</v>
      </c>
      <c r="J4338" t="s">
        <v>92497</v>
      </c>
      <c r="K4338" t="s">
        <v>92498</v>
      </c>
      <c r="L4338" t="s">
        <v>92499</v>
      </c>
      <c r="M4338" t="s">
        <v>92500</v>
      </c>
      <c r="N4338" t="s">
        <v>92501</v>
      </c>
      <c r="O4338" s="3">
        <v>12861</v>
      </c>
      <c r="P4338" t="s">
        <v>92502</v>
      </c>
      <c r="Q4338" s="2">
        <v>45362</v>
      </c>
      <c r="R4338" s="2">
        <v>45425</v>
      </c>
      <c r="T4338" t="s">
        <v>92503</v>
      </c>
      <c r="U4338" s="1">
        <v>402.93</v>
      </c>
    </row>
    <row r="4339" spans="1:21" x14ac:dyDescent="0.25">
      <c r="A4339" t="s">
        <v>92504</v>
      </c>
      <c r="B4339" t="s">
        <v>92505</v>
      </c>
      <c r="C4339" t="s">
        <v>92506</v>
      </c>
      <c r="D4339" t="s">
        <v>92507</v>
      </c>
      <c r="E4339" t="s">
        <v>92508</v>
      </c>
      <c r="F4339" t="s">
        <v>92509</v>
      </c>
      <c r="G4339" t="s">
        <v>92510</v>
      </c>
      <c r="H4339" t="s">
        <v>92511</v>
      </c>
      <c r="I4339" s="3">
        <v>582</v>
      </c>
      <c r="J4339" t="s">
        <v>92512</v>
      </c>
      <c r="K4339" t="s">
        <v>92513</v>
      </c>
      <c r="L4339" t="s">
        <v>92514</v>
      </c>
      <c r="M4339" t="s">
        <v>92515</v>
      </c>
      <c r="N4339" t="s">
        <v>92516</v>
      </c>
      <c r="O4339" s="3">
        <v>14062</v>
      </c>
      <c r="P4339" t="s">
        <v>92517</v>
      </c>
      <c r="Q4339" s="2">
        <v>45362</v>
      </c>
      <c r="R4339" s="2">
        <v>45419</v>
      </c>
      <c r="T4339" t="s">
        <v>92518</v>
      </c>
      <c r="U4339" s="1">
        <v>218.83</v>
      </c>
    </row>
    <row r="4340" spans="1:21" x14ac:dyDescent="0.25">
      <c r="A4340" t="s">
        <v>92549</v>
      </c>
      <c r="B4340" t="s">
        <v>92550</v>
      </c>
      <c r="C4340" t="s">
        <v>92551</v>
      </c>
      <c r="D4340" t="s">
        <v>92552</v>
      </c>
      <c r="E4340" t="s">
        <v>92553</v>
      </c>
      <c r="F4340" t="s">
        <v>92554</v>
      </c>
      <c r="G4340" t="s">
        <v>92555</v>
      </c>
      <c r="H4340" t="s">
        <v>92556</v>
      </c>
      <c r="I4340" s="3">
        <v>0</v>
      </c>
      <c r="J4340" t="s">
        <v>92557</v>
      </c>
      <c r="K4340" t="s">
        <v>92558</v>
      </c>
      <c r="L4340" t="s">
        <v>92559</v>
      </c>
      <c r="M4340" t="s">
        <v>92560</v>
      </c>
      <c r="N4340" t="s">
        <v>92561</v>
      </c>
      <c r="O4340" s="3">
        <v>9842</v>
      </c>
      <c r="P4340" t="s">
        <v>92562</v>
      </c>
      <c r="Q4340" s="2">
        <v>45362</v>
      </c>
      <c r="R4340" s="2">
        <v>45639</v>
      </c>
      <c r="T4340" t="s">
        <v>92563</v>
      </c>
      <c r="U4340" s="1">
        <v>167.46</v>
      </c>
    </row>
    <row r="4341" spans="1:21" x14ac:dyDescent="0.25">
      <c r="A4341" t="s">
        <v>92594</v>
      </c>
      <c r="B4341" t="s">
        <v>92595</v>
      </c>
      <c r="C4341" t="s">
        <v>92596</v>
      </c>
      <c r="D4341" t="s">
        <v>92597</v>
      </c>
      <c r="E4341" t="s">
        <v>92598</v>
      </c>
      <c r="F4341" t="s">
        <v>92599</v>
      </c>
      <c r="G4341" t="s">
        <v>92600</v>
      </c>
      <c r="H4341" t="s">
        <v>92601</v>
      </c>
      <c r="I4341" s="3">
        <v>115</v>
      </c>
      <c r="J4341" t="s">
        <v>92602</v>
      </c>
      <c r="K4341" t="s">
        <v>92603</v>
      </c>
      <c r="L4341" t="s">
        <v>92604</v>
      </c>
      <c r="M4341" t="s">
        <v>92605</v>
      </c>
      <c r="N4341" t="s">
        <v>92606</v>
      </c>
      <c r="O4341" s="3">
        <v>12708</v>
      </c>
      <c r="P4341" t="s">
        <v>92607</v>
      </c>
      <c r="Q4341" s="2">
        <v>45362</v>
      </c>
      <c r="R4341" s="2">
        <v>45320</v>
      </c>
      <c r="T4341" t="s">
        <v>92608</v>
      </c>
      <c r="U4341" s="1">
        <v>2761.55</v>
      </c>
    </row>
    <row r="4342" spans="1:21" x14ac:dyDescent="0.25">
      <c r="A4342" t="s">
        <v>92624</v>
      </c>
      <c r="B4342" t="s">
        <v>92625</v>
      </c>
      <c r="C4342" t="s">
        <v>92626</v>
      </c>
      <c r="D4342" t="s">
        <v>92627</v>
      </c>
      <c r="E4342" t="s">
        <v>92628</v>
      </c>
      <c r="F4342" t="s">
        <v>92629</v>
      </c>
      <c r="G4342" t="s">
        <v>92630</v>
      </c>
      <c r="H4342" t="s">
        <v>92631</v>
      </c>
      <c r="I4342" s="3">
        <v>0</v>
      </c>
      <c r="J4342" t="s">
        <v>92632</v>
      </c>
      <c r="K4342" t="s">
        <v>92633</v>
      </c>
      <c r="L4342" t="s">
        <v>92634</v>
      </c>
      <c r="M4342" t="s">
        <v>92635</v>
      </c>
      <c r="N4342" t="s">
        <v>92636</v>
      </c>
      <c r="O4342" s="3">
        <v>14193</v>
      </c>
      <c r="P4342" t="s">
        <v>92637</v>
      </c>
      <c r="Q4342" s="2">
        <v>45362</v>
      </c>
      <c r="R4342" s="2">
        <v>45364</v>
      </c>
      <c r="T4342" t="s">
        <v>92638</v>
      </c>
      <c r="U4342" s="1">
        <v>316.92</v>
      </c>
    </row>
    <row r="4343" spans="1:21" x14ac:dyDescent="0.25">
      <c r="A4343" t="s">
        <v>92683</v>
      </c>
      <c r="B4343" t="s">
        <v>92684</v>
      </c>
      <c r="C4343" t="s">
        <v>92685</v>
      </c>
      <c r="D4343" t="s">
        <v>92686</v>
      </c>
      <c r="E4343" t="s">
        <v>92687</v>
      </c>
      <c r="F4343" t="s">
        <v>92688</v>
      </c>
      <c r="G4343" t="s">
        <v>92689</v>
      </c>
      <c r="H4343" t="s">
        <v>92690</v>
      </c>
      <c r="I4343" s="3">
        <v>771</v>
      </c>
      <c r="J4343" t="s">
        <v>92691</v>
      </c>
      <c r="K4343" t="s">
        <v>92692</v>
      </c>
      <c r="L4343" t="s">
        <v>92693</v>
      </c>
      <c r="M4343" t="s">
        <v>92694</v>
      </c>
      <c r="N4343" t="s">
        <v>92695</v>
      </c>
      <c r="O4343" s="3">
        <v>5463</v>
      </c>
      <c r="P4343" t="s">
        <v>92696</v>
      </c>
      <c r="Q4343" s="2">
        <v>45362</v>
      </c>
      <c r="R4343" s="2">
        <v>45642</v>
      </c>
      <c r="T4343" t="s">
        <v>92697</v>
      </c>
      <c r="U4343" s="1">
        <v>669.32</v>
      </c>
    </row>
    <row r="4344" spans="1:21" x14ac:dyDescent="0.25">
      <c r="A4344" t="s">
        <v>92713</v>
      </c>
      <c r="B4344" t="s">
        <v>92714</v>
      </c>
      <c r="C4344" t="s">
        <v>92715</v>
      </c>
      <c r="D4344" t="s">
        <v>92716</v>
      </c>
      <c r="E4344" t="s">
        <v>92717</v>
      </c>
      <c r="F4344" t="s">
        <v>92718</v>
      </c>
      <c r="G4344" t="s">
        <v>92719</v>
      </c>
      <c r="H4344" t="s">
        <v>92720</v>
      </c>
      <c r="I4344" s="3">
        <v>1355</v>
      </c>
      <c r="J4344" t="s">
        <v>92721</v>
      </c>
      <c r="K4344" t="s">
        <v>92722</v>
      </c>
      <c r="L4344" t="s">
        <v>92723</v>
      </c>
      <c r="M4344" t="s">
        <v>92724</v>
      </c>
      <c r="N4344" t="s">
        <v>92725</v>
      </c>
      <c r="O4344" s="3">
        <v>5974</v>
      </c>
      <c r="P4344" t="s">
        <v>92726</v>
      </c>
      <c r="Q4344" s="2">
        <v>45362</v>
      </c>
      <c r="R4344" s="2">
        <v>45638</v>
      </c>
      <c r="T4344" t="s">
        <v>92727</v>
      </c>
      <c r="U4344" s="1">
        <v>449.17</v>
      </c>
    </row>
    <row r="4345" spans="1:21" x14ac:dyDescent="0.25">
      <c r="A4345" t="s">
        <v>92743</v>
      </c>
      <c r="B4345" t="s">
        <v>92744</v>
      </c>
      <c r="C4345" t="s">
        <v>92745</v>
      </c>
      <c r="D4345" t="s">
        <v>92746</v>
      </c>
      <c r="E4345" t="s">
        <v>92747</v>
      </c>
      <c r="F4345" t="s">
        <v>92748</v>
      </c>
      <c r="G4345" t="s">
        <v>92749</v>
      </c>
      <c r="H4345" t="s">
        <v>92750</v>
      </c>
      <c r="I4345" s="3">
        <v>2</v>
      </c>
      <c r="J4345" t="s">
        <v>92751</v>
      </c>
      <c r="K4345" t="s">
        <v>92752</v>
      </c>
      <c r="L4345" t="s">
        <v>92753</v>
      </c>
      <c r="M4345" t="s">
        <v>92754</v>
      </c>
      <c r="N4345" t="s">
        <v>92755</v>
      </c>
      <c r="O4345" s="3">
        <v>10034</v>
      </c>
      <c r="P4345" t="s">
        <v>92756</v>
      </c>
      <c r="Q4345" s="2">
        <v>45362</v>
      </c>
      <c r="R4345" s="2">
        <v>45642</v>
      </c>
      <c r="T4345" t="s">
        <v>92757</v>
      </c>
      <c r="U4345" s="1">
        <v>263.32</v>
      </c>
    </row>
    <row r="4346" spans="1:21" x14ac:dyDescent="0.25">
      <c r="A4346" t="s">
        <v>92788</v>
      </c>
      <c r="B4346" t="s">
        <v>92789</v>
      </c>
      <c r="C4346" t="s">
        <v>92790</v>
      </c>
      <c r="D4346" t="s">
        <v>92791</v>
      </c>
      <c r="E4346" t="s">
        <v>92792</v>
      </c>
      <c r="F4346" t="s">
        <v>92793</v>
      </c>
      <c r="G4346" t="s">
        <v>92794</v>
      </c>
      <c r="H4346" t="s">
        <v>92795</v>
      </c>
      <c r="I4346" s="3">
        <v>126</v>
      </c>
      <c r="J4346" t="s">
        <v>92796</v>
      </c>
      <c r="K4346" t="s">
        <v>92797</v>
      </c>
      <c r="L4346" t="s">
        <v>92798</v>
      </c>
      <c r="M4346" t="s">
        <v>92799</v>
      </c>
      <c r="N4346" t="s">
        <v>92800</v>
      </c>
      <c r="O4346" s="3">
        <v>42825</v>
      </c>
      <c r="P4346" t="s">
        <v>92801</v>
      </c>
      <c r="Q4346" s="2">
        <v>45362</v>
      </c>
      <c r="R4346" s="2">
        <v>45583</v>
      </c>
      <c r="T4346" t="s">
        <v>92802</v>
      </c>
      <c r="U4346" s="1">
        <v>1536.35</v>
      </c>
    </row>
    <row r="4347" spans="1:21" x14ac:dyDescent="0.25">
      <c r="A4347" t="s">
        <v>92818</v>
      </c>
      <c r="B4347" t="s">
        <v>92819</v>
      </c>
      <c r="C4347" t="s">
        <v>92820</v>
      </c>
      <c r="D4347" t="s">
        <v>92821</v>
      </c>
      <c r="E4347" t="s">
        <v>92822</v>
      </c>
      <c r="F4347" t="s">
        <v>92823</v>
      </c>
      <c r="G4347" t="s">
        <v>92824</v>
      </c>
      <c r="H4347" t="s">
        <v>92825</v>
      </c>
      <c r="I4347" s="3">
        <v>5</v>
      </c>
      <c r="J4347" t="s">
        <v>92826</v>
      </c>
      <c r="K4347" t="s">
        <v>92827</v>
      </c>
      <c r="L4347" t="s">
        <v>92828</v>
      </c>
      <c r="M4347" t="s">
        <v>92829</v>
      </c>
      <c r="N4347" t="s">
        <v>92830</v>
      </c>
      <c r="O4347" s="3">
        <v>14957</v>
      </c>
      <c r="P4347" t="s">
        <v>92831</v>
      </c>
      <c r="Q4347" s="2">
        <v>45362</v>
      </c>
      <c r="R4347" s="2">
        <v>45467</v>
      </c>
      <c r="T4347" t="s">
        <v>92832</v>
      </c>
      <c r="U4347" s="1">
        <v>398.2</v>
      </c>
    </row>
    <row r="4348" spans="1:21" x14ac:dyDescent="0.25">
      <c r="A4348" t="s">
        <v>92848</v>
      </c>
      <c r="B4348" t="s">
        <v>92849</v>
      </c>
      <c r="C4348" t="s">
        <v>92850</v>
      </c>
      <c r="D4348" t="s">
        <v>92851</v>
      </c>
      <c r="E4348" t="s">
        <v>92852</v>
      </c>
      <c r="F4348" t="s">
        <v>92853</v>
      </c>
      <c r="G4348" t="s">
        <v>92854</v>
      </c>
      <c r="H4348" t="s">
        <v>92855</v>
      </c>
      <c r="I4348" s="3">
        <v>25</v>
      </c>
      <c r="J4348" t="s">
        <v>92856</v>
      </c>
      <c r="K4348" t="s">
        <v>92857</v>
      </c>
      <c r="L4348" t="s">
        <v>92858</v>
      </c>
      <c r="M4348" t="s">
        <v>92859</v>
      </c>
      <c r="N4348" t="s">
        <v>92860</v>
      </c>
      <c r="O4348" s="3">
        <v>14976</v>
      </c>
      <c r="P4348" t="s">
        <v>92861</v>
      </c>
      <c r="Q4348" s="2">
        <v>45362</v>
      </c>
      <c r="R4348" s="2">
        <v>45638</v>
      </c>
      <c r="T4348" t="s">
        <v>92862</v>
      </c>
      <c r="U4348" s="1">
        <v>354.19</v>
      </c>
    </row>
    <row r="4349" spans="1:21" x14ac:dyDescent="0.25">
      <c r="A4349" t="s">
        <v>92878</v>
      </c>
      <c r="B4349" t="s">
        <v>92879</v>
      </c>
      <c r="C4349" t="s">
        <v>92880</v>
      </c>
      <c r="D4349" t="s">
        <v>92881</v>
      </c>
      <c r="E4349" t="s">
        <v>92882</v>
      </c>
      <c r="F4349" t="s">
        <v>92883</v>
      </c>
      <c r="G4349" t="s">
        <v>92884</v>
      </c>
      <c r="H4349" t="s">
        <v>92885</v>
      </c>
      <c r="I4349" s="3">
        <v>26</v>
      </c>
      <c r="J4349" t="s">
        <v>92886</v>
      </c>
      <c r="K4349" t="s">
        <v>92887</v>
      </c>
      <c r="L4349" t="s">
        <v>92888</v>
      </c>
      <c r="M4349" t="s">
        <v>92889</v>
      </c>
      <c r="N4349" t="s">
        <v>92890</v>
      </c>
      <c r="O4349" s="3">
        <v>14977</v>
      </c>
      <c r="P4349" t="s">
        <v>92891</v>
      </c>
      <c r="Q4349" s="2">
        <v>45362</v>
      </c>
      <c r="R4349" s="2">
        <v>45349</v>
      </c>
      <c r="T4349" t="s">
        <v>92892</v>
      </c>
      <c r="U4349" s="1">
        <v>398.2</v>
      </c>
    </row>
    <row r="4350" spans="1:21" x14ac:dyDescent="0.25">
      <c r="A4350" t="s">
        <v>92923</v>
      </c>
      <c r="B4350" t="s">
        <v>92924</v>
      </c>
      <c r="C4350" t="s">
        <v>92925</v>
      </c>
      <c r="D4350" t="s">
        <v>92926</v>
      </c>
      <c r="E4350" t="s">
        <v>92927</v>
      </c>
      <c r="F4350" t="s">
        <v>92928</v>
      </c>
      <c r="G4350" t="s">
        <v>92929</v>
      </c>
      <c r="H4350" t="s">
        <v>92930</v>
      </c>
      <c r="I4350" s="3">
        <v>0</v>
      </c>
      <c r="J4350" t="s">
        <v>92931</v>
      </c>
      <c r="K4350" t="s">
        <v>92932</v>
      </c>
      <c r="L4350" t="s">
        <v>92933</v>
      </c>
      <c r="M4350" t="s">
        <v>92934</v>
      </c>
      <c r="N4350" t="s">
        <v>92935</v>
      </c>
      <c r="O4350" s="3">
        <v>17013</v>
      </c>
      <c r="P4350" t="s">
        <v>92936</v>
      </c>
      <c r="Q4350" s="2">
        <v>45362</v>
      </c>
      <c r="R4350" s="2">
        <v>45520</v>
      </c>
      <c r="T4350" t="s">
        <v>92937</v>
      </c>
      <c r="U4350" s="1">
        <v>349.55</v>
      </c>
    </row>
    <row r="4351" spans="1:21" x14ac:dyDescent="0.25">
      <c r="A4351" t="s">
        <v>92983</v>
      </c>
      <c r="B4351" t="s">
        <v>92984</v>
      </c>
      <c r="C4351" t="s">
        <v>92985</v>
      </c>
      <c r="D4351" t="s">
        <v>92986</v>
      </c>
      <c r="E4351" t="s">
        <v>92987</v>
      </c>
      <c r="F4351" t="s">
        <v>92988</v>
      </c>
      <c r="G4351" t="s">
        <v>92989</v>
      </c>
      <c r="H4351" t="s">
        <v>92990</v>
      </c>
      <c r="I4351" s="3">
        <v>140</v>
      </c>
      <c r="J4351" t="s">
        <v>92991</v>
      </c>
      <c r="K4351" t="s">
        <v>92992</v>
      </c>
      <c r="L4351" t="s">
        <v>92993</v>
      </c>
      <c r="M4351" t="s">
        <v>92994</v>
      </c>
      <c r="N4351" t="s">
        <v>92995</v>
      </c>
      <c r="O4351" s="3">
        <v>14988</v>
      </c>
      <c r="P4351" t="s">
        <v>92996</v>
      </c>
      <c r="Q4351" s="2">
        <v>45425</v>
      </c>
      <c r="R4351" s="2">
        <v>45518</v>
      </c>
      <c r="T4351" t="s">
        <v>92997</v>
      </c>
      <c r="U4351" s="1">
        <v>158.24</v>
      </c>
    </row>
    <row r="4352" spans="1:21" x14ac:dyDescent="0.25">
      <c r="A4352" t="s">
        <v>92998</v>
      </c>
      <c r="B4352" t="s">
        <v>92999</v>
      </c>
      <c r="C4352" t="s">
        <v>93000</v>
      </c>
      <c r="D4352" t="s">
        <v>93001</v>
      </c>
      <c r="E4352" t="s">
        <v>93002</v>
      </c>
      <c r="F4352" t="s">
        <v>93003</v>
      </c>
      <c r="G4352" t="s">
        <v>93004</v>
      </c>
      <c r="H4352" t="s">
        <v>93005</v>
      </c>
      <c r="I4352" s="3">
        <v>140</v>
      </c>
      <c r="J4352" t="s">
        <v>93006</v>
      </c>
      <c r="K4352" t="s">
        <v>93007</v>
      </c>
      <c r="L4352" t="s">
        <v>93008</v>
      </c>
      <c r="M4352" t="s">
        <v>93009</v>
      </c>
      <c r="N4352" t="s">
        <v>93010</v>
      </c>
      <c r="O4352" s="3">
        <v>14988</v>
      </c>
      <c r="P4352" t="s">
        <v>93011</v>
      </c>
      <c r="Q4352" s="2">
        <v>45455</v>
      </c>
      <c r="R4352" s="2">
        <v>45518</v>
      </c>
      <c r="T4352" t="s">
        <v>93012</v>
      </c>
      <c r="U4352" s="1">
        <v>158.24</v>
      </c>
    </row>
    <row r="4353" spans="1:21" x14ac:dyDescent="0.25">
      <c r="A4353" t="s">
        <v>93013</v>
      </c>
      <c r="B4353" t="s">
        <v>93014</v>
      </c>
      <c r="C4353" t="s">
        <v>93015</v>
      </c>
      <c r="D4353" t="s">
        <v>93016</v>
      </c>
      <c r="E4353" t="s">
        <v>93017</v>
      </c>
      <c r="F4353" t="s">
        <v>93018</v>
      </c>
      <c r="G4353" t="s">
        <v>93019</v>
      </c>
      <c r="H4353" t="s">
        <v>93020</v>
      </c>
      <c r="I4353" s="3">
        <v>15</v>
      </c>
      <c r="J4353" t="s">
        <v>93021</v>
      </c>
      <c r="K4353" t="s">
        <v>93022</v>
      </c>
      <c r="L4353" t="s">
        <v>93023</v>
      </c>
      <c r="M4353" t="s">
        <v>93024</v>
      </c>
      <c r="N4353" t="s">
        <v>93025</v>
      </c>
      <c r="O4353" s="3">
        <v>14990</v>
      </c>
      <c r="P4353" t="s">
        <v>93026</v>
      </c>
      <c r="Q4353" s="2">
        <v>45362</v>
      </c>
      <c r="R4353" s="2">
        <v>45419</v>
      </c>
      <c r="T4353" t="s">
        <v>93027</v>
      </c>
      <c r="U4353" s="1">
        <v>398.2</v>
      </c>
    </row>
    <row r="4354" spans="1:21" x14ac:dyDescent="0.25">
      <c r="A4354" t="s">
        <v>93043</v>
      </c>
      <c r="B4354" t="s">
        <v>93044</v>
      </c>
      <c r="C4354" t="s">
        <v>93045</v>
      </c>
      <c r="D4354" t="s">
        <v>93046</v>
      </c>
      <c r="E4354" t="s">
        <v>93047</v>
      </c>
      <c r="F4354" t="s">
        <v>93048</v>
      </c>
      <c r="G4354" t="s">
        <v>93049</v>
      </c>
      <c r="H4354" t="s">
        <v>93050</v>
      </c>
      <c r="I4354" s="3">
        <v>0</v>
      </c>
      <c r="J4354" t="s">
        <v>93051</v>
      </c>
      <c r="K4354" t="s">
        <v>93052</v>
      </c>
      <c r="L4354" t="s">
        <v>93053</v>
      </c>
      <c r="M4354" t="s">
        <v>93054</v>
      </c>
      <c r="N4354" t="s">
        <v>93055</v>
      </c>
      <c r="O4354" s="3">
        <v>14946</v>
      </c>
      <c r="P4354" t="s">
        <v>93056</v>
      </c>
      <c r="Q4354" s="2">
        <v>45362</v>
      </c>
      <c r="R4354" s="2">
        <v>45415</v>
      </c>
      <c r="T4354" t="s">
        <v>93057</v>
      </c>
      <c r="U4354" s="1">
        <v>377.46</v>
      </c>
    </row>
    <row r="4355" spans="1:21" x14ac:dyDescent="0.25">
      <c r="A4355" t="s">
        <v>93088</v>
      </c>
      <c r="B4355" t="s">
        <v>93089</v>
      </c>
      <c r="C4355" t="s">
        <v>93090</v>
      </c>
      <c r="D4355" t="s">
        <v>93091</v>
      </c>
      <c r="E4355" t="s">
        <v>93092</v>
      </c>
      <c r="F4355" t="s">
        <v>93093</v>
      </c>
      <c r="G4355" t="s">
        <v>93094</v>
      </c>
      <c r="H4355" t="s">
        <v>93095</v>
      </c>
      <c r="I4355" s="3">
        <v>0</v>
      </c>
      <c r="J4355" t="s">
        <v>93096</v>
      </c>
      <c r="K4355" t="s">
        <v>93097</v>
      </c>
      <c r="L4355" t="s">
        <v>93098</v>
      </c>
      <c r="M4355" t="s">
        <v>93099</v>
      </c>
      <c r="N4355" t="s">
        <v>93100</v>
      </c>
      <c r="O4355" s="3">
        <v>15005</v>
      </c>
      <c r="P4355" t="s">
        <v>93101</v>
      </c>
      <c r="Q4355" s="2">
        <v>45362</v>
      </c>
      <c r="R4355" s="2">
        <v>45435</v>
      </c>
      <c r="T4355" t="s">
        <v>93102</v>
      </c>
      <c r="U4355" s="1">
        <v>304.37</v>
      </c>
    </row>
    <row r="4356" spans="1:21" x14ac:dyDescent="0.25">
      <c r="A4356" t="s">
        <v>93133</v>
      </c>
      <c r="B4356" t="s">
        <v>93134</v>
      </c>
      <c r="C4356" t="s">
        <v>93135</v>
      </c>
      <c r="D4356" t="s">
        <v>93136</v>
      </c>
      <c r="E4356" t="s">
        <v>93137</v>
      </c>
      <c r="F4356" t="s">
        <v>93138</v>
      </c>
      <c r="G4356" t="s">
        <v>93139</v>
      </c>
      <c r="H4356" t="s">
        <v>93140</v>
      </c>
      <c r="I4356" s="3">
        <v>0</v>
      </c>
      <c r="J4356" t="s">
        <v>93141</v>
      </c>
      <c r="K4356" t="s">
        <v>93142</v>
      </c>
      <c r="L4356" t="s">
        <v>93143</v>
      </c>
      <c r="M4356" t="s">
        <v>93144</v>
      </c>
      <c r="N4356" t="s">
        <v>93145</v>
      </c>
      <c r="O4356" s="3">
        <v>15008</v>
      </c>
      <c r="P4356" t="s">
        <v>93146</v>
      </c>
      <c r="Q4356" s="2">
        <v>45362</v>
      </c>
      <c r="R4356" s="2">
        <v>45638</v>
      </c>
      <c r="T4356" t="s">
        <v>93147</v>
      </c>
      <c r="U4356" s="1">
        <v>357.01</v>
      </c>
    </row>
    <row r="4357" spans="1:21" x14ac:dyDescent="0.25">
      <c r="A4357" t="s">
        <v>93163</v>
      </c>
      <c r="B4357" t="s">
        <v>93164</v>
      </c>
      <c r="C4357" t="s">
        <v>93165</v>
      </c>
      <c r="D4357" t="s">
        <v>93166</v>
      </c>
      <c r="E4357" t="s">
        <v>93167</v>
      </c>
      <c r="F4357" t="s">
        <v>93168</v>
      </c>
      <c r="G4357" t="s">
        <v>93169</v>
      </c>
      <c r="H4357" t="s">
        <v>93170</v>
      </c>
      <c r="I4357" s="3">
        <v>0</v>
      </c>
      <c r="J4357" t="s">
        <v>93171</v>
      </c>
      <c r="K4357" t="s">
        <v>93172</v>
      </c>
      <c r="L4357" t="s">
        <v>93173</v>
      </c>
      <c r="M4357" t="s">
        <v>93174</v>
      </c>
      <c r="N4357" t="s">
        <v>93175</v>
      </c>
      <c r="O4357" s="3">
        <v>17065</v>
      </c>
      <c r="P4357" t="s">
        <v>93176</v>
      </c>
      <c r="Q4357" s="2">
        <v>45362</v>
      </c>
      <c r="R4357" s="2">
        <v>45520</v>
      </c>
      <c r="T4357" t="s">
        <v>93177</v>
      </c>
      <c r="U4357" s="1">
        <v>708.91</v>
      </c>
    </row>
    <row r="4358" spans="1:21" x14ac:dyDescent="0.25">
      <c r="A4358" t="s">
        <v>93208</v>
      </c>
      <c r="B4358" t="s">
        <v>93209</v>
      </c>
      <c r="C4358" t="s">
        <v>93210</v>
      </c>
      <c r="D4358" t="s">
        <v>93211</v>
      </c>
      <c r="E4358" t="s">
        <v>93212</v>
      </c>
      <c r="F4358" t="s">
        <v>93213</v>
      </c>
      <c r="G4358" t="s">
        <v>93214</v>
      </c>
      <c r="H4358" t="s">
        <v>93215</v>
      </c>
      <c r="I4358" s="3">
        <v>663</v>
      </c>
      <c r="J4358" t="s">
        <v>93216</v>
      </c>
      <c r="K4358" t="s">
        <v>93217</v>
      </c>
      <c r="L4358" t="s">
        <v>93218</v>
      </c>
      <c r="M4358" t="s">
        <v>93219</v>
      </c>
      <c r="N4358" t="s">
        <v>93220</v>
      </c>
      <c r="O4358" s="3">
        <v>17077</v>
      </c>
      <c r="P4358" t="s">
        <v>93221</v>
      </c>
      <c r="Q4358" s="2">
        <v>45362</v>
      </c>
      <c r="R4358" s="2">
        <v>45520</v>
      </c>
      <c r="T4358" t="s">
        <v>93222</v>
      </c>
      <c r="U4358" s="1">
        <v>322.18</v>
      </c>
    </row>
    <row r="4359" spans="1:21" x14ac:dyDescent="0.25">
      <c r="A4359" t="s">
        <v>93253</v>
      </c>
      <c r="B4359" t="s">
        <v>93254</v>
      </c>
      <c r="C4359" t="s">
        <v>93255</v>
      </c>
      <c r="D4359" t="s">
        <v>93256</v>
      </c>
      <c r="E4359" t="s">
        <v>93257</v>
      </c>
      <c r="F4359" t="s">
        <v>93258</v>
      </c>
      <c r="G4359" t="s">
        <v>93259</v>
      </c>
      <c r="H4359" t="s">
        <v>93260</v>
      </c>
      <c r="I4359" s="3">
        <v>0</v>
      </c>
      <c r="J4359" t="s">
        <v>93261</v>
      </c>
      <c r="K4359" t="s">
        <v>93262</v>
      </c>
      <c r="L4359" t="s">
        <v>93263</v>
      </c>
      <c r="M4359" t="s">
        <v>93264</v>
      </c>
      <c r="N4359" t="s">
        <v>93265</v>
      </c>
      <c r="O4359" s="3">
        <v>17078</v>
      </c>
      <c r="P4359" t="s">
        <v>93266</v>
      </c>
      <c r="Q4359" s="2">
        <v>45362</v>
      </c>
      <c r="R4359" s="2">
        <v>45520</v>
      </c>
      <c r="T4359" t="s">
        <v>93267</v>
      </c>
      <c r="U4359" s="1">
        <v>311.16000000000003</v>
      </c>
    </row>
    <row r="4360" spans="1:21" x14ac:dyDescent="0.25">
      <c r="A4360" t="s">
        <v>93343</v>
      </c>
      <c r="B4360" t="s">
        <v>93344</v>
      </c>
      <c r="C4360" t="s">
        <v>93345</v>
      </c>
      <c r="D4360" t="s">
        <v>93346</v>
      </c>
      <c r="E4360" t="s">
        <v>93347</v>
      </c>
      <c r="F4360" t="s">
        <v>93348</v>
      </c>
      <c r="G4360" t="s">
        <v>93349</v>
      </c>
      <c r="H4360" t="s">
        <v>93350</v>
      </c>
      <c r="I4360" s="3">
        <v>27</v>
      </c>
      <c r="J4360" t="s">
        <v>93351</v>
      </c>
      <c r="K4360" t="s">
        <v>93352</v>
      </c>
      <c r="L4360" t="s">
        <v>93353</v>
      </c>
      <c r="M4360" t="s">
        <v>93354</v>
      </c>
      <c r="N4360" t="s">
        <v>93355</v>
      </c>
      <c r="O4360" s="3">
        <v>27024</v>
      </c>
      <c r="P4360" t="s">
        <v>93356</v>
      </c>
      <c r="Q4360" s="2">
        <v>45362</v>
      </c>
      <c r="R4360" s="2">
        <v>45756</v>
      </c>
      <c r="T4360" t="s">
        <v>93357</v>
      </c>
      <c r="U4360" s="1">
        <v>250.74</v>
      </c>
    </row>
    <row r="4361" spans="1:21" x14ac:dyDescent="0.25">
      <c r="A4361" t="s">
        <v>93373</v>
      </c>
      <c r="B4361" t="s">
        <v>93374</v>
      </c>
      <c r="C4361" t="s">
        <v>93375</v>
      </c>
      <c r="D4361" t="s">
        <v>93376</v>
      </c>
      <c r="E4361" t="s">
        <v>93377</v>
      </c>
      <c r="F4361" t="s">
        <v>93378</v>
      </c>
      <c r="G4361" t="s">
        <v>93379</v>
      </c>
      <c r="H4361" t="s">
        <v>93380</v>
      </c>
      <c r="I4361" s="3">
        <v>0</v>
      </c>
      <c r="J4361" t="s">
        <v>93381</v>
      </c>
      <c r="K4361" t="s">
        <v>93382</v>
      </c>
      <c r="L4361" t="s">
        <v>93383</v>
      </c>
      <c r="M4361" t="s">
        <v>93384</v>
      </c>
      <c r="N4361" t="s">
        <v>93385</v>
      </c>
      <c r="O4361" s="3">
        <v>61920</v>
      </c>
      <c r="P4361" t="s">
        <v>93386</v>
      </c>
      <c r="Q4361" s="2">
        <v>45394</v>
      </c>
      <c r="R4361" s="2">
        <v>45433</v>
      </c>
      <c r="T4361" t="s">
        <v>93387</v>
      </c>
      <c r="U4361" s="1">
        <v>245.91</v>
      </c>
    </row>
    <row r="4362" spans="1:21" x14ac:dyDescent="0.25">
      <c r="A4362" t="s">
        <v>93432</v>
      </c>
      <c r="B4362" t="s">
        <v>93433</v>
      </c>
      <c r="C4362" t="s">
        <v>93434</v>
      </c>
      <c r="D4362" t="s">
        <v>93435</v>
      </c>
      <c r="E4362" t="s">
        <v>93436</v>
      </c>
      <c r="F4362" t="s">
        <v>93437</v>
      </c>
      <c r="G4362" t="s">
        <v>93438</v>
      </c>
      <c r="H4362" t="s">
        <v>93439</v>
      </c>
      <c r="I4362" s="3">
        <v>0</v>
      </c>
      <c r="K4362" t="s">
        <v>93440</v>
      </c>
      <c r="L4362" t="s">
        <v>93441</v>
      </c>
      <c r="M4362" t="s">
        <v>93442</v>
      </c>
      <c r="N4362" t="s">
        <v>93443</v>
      </c>
      <c r="O4362" s="3">
        <v>19920</v>
      </c>
      <c r="P4362" t="s">
        <v>93444</v>
      </c>
      <c r="Q4362" s="2">
        <v>45362</v>
      </c>
      <c r="R4362" s="2">
        <v>45306</v>
      </c>
      <c r="T4362" t="s">
        <v>93445</v>
      </c>
      <c r="U4362" s="1">
        <v>1504.33</v>
      </c>
    </row>
    <row r="4363" spans="1:21" x14ac:dyDescent="0.25">
      <c r="A4363" t="s">
        <v>93461</v>
      </c>
      <c r="B4363" t="s">
        <v>93462</v>
      </c>
      <c r="C4363" t="s">
        <v>93463</v>
      </c>
      <c r="D4363" t="s">
        <v>93464</v>
      </c>
      <c r="E4363" t="s">
        <v>93465</v>
      </c>
      <c r="F4363" t="s">
        <v>93466</v>
      </c>
      <c r="G4363" t="s">
        <v>93467</v>
      </c>
      <c r="H4363" t="s">
        <v>93468</v>
      </c>
      <c r="I4363" s="3">
        <v>0</v>
      </c>
      <c r="J4363" t="s">
        <v>93469</v>
      </c>
      <c r="K4363" t="s">
        <v>93470</v>
      </c>
      <c r="L4363" t="s">
        <v>93471</v>
      </c>
      <c r="M4363" t="s">
        <v>93472</v>
      </c>
      <c r="N4363" t="s">
        <v>93473</v>
      </c>
      <c r="O4363" s="3">
        <v>16116</v>
      </c>
      <c r="P4363" t="s">
        <v>93474</v>
      </c>
      <c r="Q4363" s="2">
        <v>45362</v>
      </c>
      <c r="R4363" s="2">
        <v>45638</v>
      </c>
      <c r="T4363" t="s">
        <v>93475</v>
      </c>
      <c r="U4363" s="1">
        <v>252.85</v>
      </c>
    </row>
    <row r="4364" spans="1:21" x14ac:dyDescent="0.25">
      <c r="A4364" t="s">
        <v>93521</v>
      </c>
      <c r="B4364" t="s">
        <v>93522</v>
      </c>
      <c r="C4364" t="s">
        <v>93523</v>
      </c>
      <c r="D4364" t="s">
        <v>93524</v>
      </c>
      <c r="E4364" t="s">
        <v>93525</v>
      </c>
      <c r="F4364" t="s">
        <v>93526</v>
      </c>
      <c r="G4364" t="s">
        <v>93527</v>
      </c>
      <c r="H4364" t="s">
        <v>93528</v>
      </c>
      <c r="I4364" s="3">
        <v>0</v>
      </c>
      <c r="J4364" t="s">
        <v>93529</v>
      </c>
      <c r="K4364" t="s">
        <v>93530</v>
      </c>
      <c r="L4364" t="s">
        <v>93531</v>
      </c>
      <c r="M4364" t="s">
        <v>93532</v>
      </c>
      <c r="N4364" t="s">
        <v>93533</v>
      </c>
      <c r="O4364" s="3">
        <v>41798</v>
      </c>
      <c r="P4364" t="s">
        <v>93534</v>
      </c>
      <c r="Q4364" s="2">
        <v>45362</v>
      </c>
      <c r="R4364" s="2">
        <v>45638</v>
      </c>
      <c r="T4364" t="s">
        <v>93535</v>
      </c>
      <c r="U4364" s="1">
        <v>491.84</v>
      </c>
    </row>
    <row r="4365" spans="1:21" x14ac:dyDescent="0.25">
      <c r="A4365" t="s">
        <v>93551</v>
      </c>
      <c r="B4365" t="s">
        <v>93552</v>
      </c>
      <c r="C4365" t="s">
        <v>93553</v>
      </c>
      <c r="D4365" t="s">
        <v>93554</v>
      </c>
      <c r="E4365" t="s">
        <v>93555</v>
      </c>
      <c r="F4365" t="s">
        <v>93556</v>
      </c>
      <c r="G4365" t="s">
        <v>93557</v>
      </c>
      <c r="H4365" t="s">
        <v>93558</v>
      </c>
      <c r="I4365" s="3">
        <v>0</v>
      </c>
      <c r="J4365" t="s">
        <v>93559</v>
      </c>
      <c r="K4365" t="s">
        <v>93560</v>
      </c>
      <c r="L4365" t="s">
        <v>93561</v>
      </c>
      <c r="M4365" t="s">
        <v>93562</v>
      </c>
      <c r="N4365" t="s">
        <v>93563</v>
      </c>
      <c r="O4365" s="3">
        <v>43558</v>
      </c>
      <c r="P4365" t="s">
        <v>93564</v>
      </c>
      <c r="Q4365" s="2">
        <v>45362</v>
      </c>
      <c r="R4365" s="2">
        <v>45583</v>
      </c>
      <c r="T4365" t="s">
        <v>93565</v>
      </c>
      <c r="U4365" s="1">
        <v>114.22</v>
      </c>
    </row>
    <row r="4366" spans="1:21" x14ac:dyDescent="0.25">
      <c r="A4366" t="s">
        <v>93566</v>
      </c>
      <c r="B4366" t="s">
        <v>93567</v>
      </c>
      <c r="C4366" t="s">
        <v>93568</v>
      </c>
      <c r="D4366" t="s">
        <v>93569</v>
      </c>
      <c r="E4366" t="s">
        <v>93570</v>
      </c>
      <c r="F4366" t="s">
        <v>93571</v>
      </c>
      <c r="G4366" t="s">
        <v>93572</v>
      </c>
      <c r="H4366" t="s">
        <v>93573</v>
      </c>
      <c r="I4366" s="3">
        <v>0</v>
      </c>
      <c r="J4366" t="s">
        <v>93574</v>
      </c>
      <c r="K4366" t="s">
        <v>93575</v>
      </c>
      <c r="L4366" t="s">
        <v>93576</v>
      </c>
      <c r="M4366" t="s">
        <v>93577</v>
      </c>
      <c r="N4366" t="s">
        <v>93578</v>
      </c>
      <c r="O4366" s="3">
        <v>43685</v>
      </c>
      <c r="P4366" t="s">
        <v>93579</v>
      </c>
      <c r="Q4366" s="2">
        <v>45362</v>
      </c>
      <c r="R4366" s="2">
        <v>45342</v>
      </c>
      <c r="T4366" t="s">
        <v>93580</v>
      </c>
      <c r="U4366" s="1">
        <v>125.88</v>
      </c>
    </row>
    <row r="4367" spans="1:21" x14ac:dyDescent="0.25">
      <c r="A4367" t="s">
        <v>93626</v>
      </c>
      <c r="B4367" t="s">
        <v>93627</v>
      </c>
      <c r="C4367" t="s">
        <v>93628</v>
      </c>
      <c r="D4367" t="s">
        <v>93629</v>
      </c>
      <c r="E4367" t="s">
        <v>93630</v>
      </c>
      <c r="F4367" t="s">
        <v>93631</v>
      </c>
      <c r="G4367" t="s">
        <v>93632</v>
      </c>
      <c r="H4367" t="s">
        <v>93633</v>
      </c>
      <c r="I4367" s="3">
        <v>171</v>
      </c>
      <c r="J4367" t="s">
        <v>93634</v>
      </c>
      <c r="K4367" t="s">
        <v>93635</v>
      </c>
      <c r="L4367" t="s">
        <v>93636</v>
      </c>
      <c r="M4367" t="s">
        <v>93637</v>
      </c>
      <c r="N4367" t="s">
        <v>93638</v>
      </c>
      <c r="O4367" s="3">
        <v>15899</v>
      </c>
      <c r="P4367" t="s">
        <v>93639</v>
      </c>
      <c r="Q4367" s="2">
        <v>45362</v>
      </c>
      <c r="R4367" s="2">
        <v>45520</v>
      </c>
      <c r="T4367" t="s">
        <v>93640</v>
      </c>
      <c r="U4367" s="1">
        <v>520.83000000000004</v>
      </c>
    </row>
    <row r="4368" spans="1:21" x14ac:dyDescent="0.25">
      <c r="A4368" t="s">
        <v>93656</v>
      </c>
      <c r="B4368" t="s">
        <v>93657</v>
      </c>
      <c r="C4368" t="s">
        <v>93658</v>
      </c>
      <c r="D4368" t="s">
        <v>93659</v>
      </c>
      <c r="E4368" t="s">
        <v>93660</v>
      </c>
      <c r="F4368" t="s">
        <v>93661</v>
      </c>
      <c r="G4368" t="s">
        <v>93662</v>
      </c>
      <c r="H4368" t="s">
        <v>93663</v>
      </c>
      <c r="I4368" s="3">
        <v>2174</v>
      </c>
      <c r="J4368" t="s">
        <v>93664</v>
      </c>
      <c r="K4368" t="s">
        <v>93665</v>
      </c>
      <c r="L4368" t="s">
        <v>93666</v>
      </c>
      <c r="M4368" t="s">
        <v>93667</v>
      </c>
      <c r="N4368" t="s">
        <v>93668</v>
      </c>
      <c r="O4368" s="3">
        <v>45996</v>
      </c>
      <c r="P4368" t="s">
        <v>93669</v>
      </c>
      <c r="Q4368" s="2">
        <v>45362</v>
      </c>
      <c r="R4368" s="2">
        <v>45321</v>
      </c>
      <c r="T4368" t="s">
        <v>93670</v>
      </c>
      <c r="U4368" s="1">
        <v>20471.509999999998</v>
      </c>
    </row>
    <row r="4369" spans="1:21" x14ac:dyDescent="0.25">
      <c r="A4369" t="s">
        <v>93700</v>
      </c>
      <c r="B4369" t="s">
        <v>93701</v>
      </c>
      <c r="C4369" t="s">
        <v>93702</v>
      </c>
      <c r="D4369" t="s">
        <v>93703</v>
      </c>
      <c r="E4369" t="s">
        <v>93704</v>
      </c>
      <c r="F4369" t="s">
        <v>93705</v>
      </c>
      <c r="G4369" t="s">
        <v>93706</v>
      </c>
      <c r="H4369" t="s">
        <v>93707</v>
      </c>
      <c r="I4369" s="3">
        <v>215</v>
      </c>
      <c r="K4369" t="s">
        <v>93708</v>
      </c>
      <c r="L4369" t="s">
        <v>93709</v>
      </c>
      <c r="M4369" t="s">
        <v>93710</v>
      </c>
      <c r="N4369" t="s">
        <v>93711</v>
      </c>
      <c r="O4369" s="3">
        <v>9978</v>
      </c>
      <c r="P4369" t="s">
        <v>93712</v>
      </c>
      <c r="Q4369" s="2">
        <v>45362</v>
      </c>
      <c r="R4369" s="2">
        <v>45642</v>
      </c>
      <c r="T4369" t="s">
        <v>93713</v>
      </c>
      <c r="U4369" s="1">
        <v>892.99</v>
      </c>
    </row>
    <row r="4370" spans="1:21" x14ac:dyDescent="0.25">
      <c r="A4370" t="s">
        <v>93743</v>
      </c>
      <c r="B4370" t="s">
        <v>93744</v>
      </c>
      <c r="C4370" t="s">
        <v>93745</v>
      </c>
      <c r="D4370" t="s">
        <v>93746</v>
      </c>
      <c r="E4370" t="s">
        <v>93747</v>
      </c>
      <c r="F4370" t="s">
        <v>93748</v>
      </c>
      <c r="G4370" t="s">
        <v>93749</v>
      </c>
      <c r="H4370" t="s">
        <v>93750</v>
      </c>
      <c r="I4370" s="3">
        <v>92</v>
      </c>
      <c r="J4370" t="s">
        <v>93751</v>
      </c>
      <c r="K4370" t="s">
        <v>93752</v>
      </c>
      <c r="L4370" t="s">
        <v>93753</v>
      </c>
      <c r="M4370" t="s">
        <v>93754</v>
      </c>
      <c r="N4370" t="s">
        <v>93755</v>
      </c>
      <c r="O4370" s="3">
        <v>7062</v>
      </c>
      <c r="P4370" t="s">
        <v>93756</v>
      </c>
      <c r="Q4370" s="2">
        <v>45362</v>
      </c>
      <c r="R4370" s="2">
        <v>45638</v>
      </c>
      <c r="T4370" t="s">
        <v>93757</v>
      </c>
      <c r="U4370" s="1">
        <v>467.31</v>
      </c>
    </row>
    <row r="4371" spans="1:21" x14ac:dyDescent="0.25">
      <c r="A4371" t="s">
        <v>93788</v>
      </c>
      <c r="B4371" t="s">
        <v>93789</v>
      </c>
      <c r="C4371" t="s">
        <v>93790</v>
      </c>
      <c r="D4371" t="s">
        <v>93791</v>
      </c>
      <c r="E4371" t="s">
        <v>93792</v>
      </c>
      <c r="F4371" t="s">
        <v>93793</v>
      </c>
      <c r="G4371" t="s">
        <v>93794</v>
      </c>
      <c r="H4371" t="s">
        <v>93795</v>
      </c>
      <c r="I4371" s="3">
        <v>15</v>
      </c>
      <c r="J4371" t="s">
        <v>93796</v>
      </c>
      <c r="K4371" t="s">
        <v>93797</v>
      </c>
      <c r="L4371" t="s">
        <v>93798</v>
      </c>
      <c r="M4371" t="s">
        <v>93799</v>
      </c>
      <c r="N4371" t="s">
        <v>93800</v>
      </c>
      <c r="O4371" s="3">
        <v>44115</v>
      </c>
      <c r="P4371" t="s">
        <v>93801</v>
      </c>
      <c r="Q4371" s="2">
        <v>45362</v>
      </c>
      <c r="R4371" s="2">
        <v>45583</v>
      </c>
      <c r="T4371" t="s">
        <v>93802</v>
      </c>
      <c r="U4371" s="1">
        <v>209.6</v>
      </c>
    </row>
    <row r="4372" spans="1:21" x14ac:dyDescent="0.25">
      <c r="A4372" t="s">
        <v>93833</v>
      </c>
      <c r="B4372" t="s">
        <v>93834</v>
      </c>
      <c r="C4372" t="s">
        <v>93835</v>
      </c>
      <c r="D4372" t="s">
        <v>93836</v>
      </c>
      <c r="E4372" t="s">
        <v>93837</v>
      </c>
      <c r="F4372" t="s">
        <v>93838</v>
      </c>
      <c r="G4372" t="s">
        <v>93839</v>
      </c>
      <c r="H4372" t="s">
        <v>93840</v>
      </c>
      <c r="I4372" s="3">
        <v>493</v>
      </c>
      <c r="J4372" t="s">
        <v>93841</v>
      </c>
      <c r="K4372" t="s">
        <v>93842</v>
      </c>
      <c r="L4372" t="s">
        <v>93843</v>
      </c>
      <c r="M4372" t="s">
        <v>93844</v>
      </c>
      <c r="N4372" t="s">
        <v>93845</v>
      </c>
      <c r="O4372" s="3">
        <v>22537</v>
      </c>
      <c r="P4372" t="s">
        <v>93846</v>
      </c>
      <c r="Q4372" s="2">
        <v>45362</v>
      </c>
      <c r="R4372" s="2">
        <v>45344</v>
      </c>
      <c r="T4372" t="s">
        <v>93847</v>
      </c>
      <c r="U4372" s="1">
        <v>498.52</v>
      </c>
    </row>
    <row r="4373" spans="1:21" x14ac:dyDescent="0.25">
      <c r="A4373" t="s">
        <v>93953</v>
      </c>
      <c r="B4373" t="s">
        <v>93954</v>
      </c>
      <c r="C4373" t="s">
        <v>93955</v>
      </c>
      <c r="D4373" t="s">
        <v>93956</v>
      </c>
      <c r="E4373" t="s">
        <v>93957</v>
      </c>
      <c r="F4373" t="s">
        <v>93958</v>
      </c>
      <c r="G4373" t="s">
        <v>93959</v>
      </c>
      <c r="H4373" t="s">
        <v>93960</v>
      </c>
      <c r="I4373" s="3">
        <v>35</v>
      </c>
      <c r="J4373" t="s">
        <v>93961</v>
      </c>
      <c r="K4373" t="s">
        <v>93962</v>
      </c>
      <c r="L4373" t="s">
        <v>93963</v>
      </c>
      <c r="M4373" t="s">
        <v>93964</v>
      </c>
      <c r="N4373" t="s">
        <v>93965</v>
      </c>
      <c r="O4373" s="3">
        <v>27088</v>
      </c>
      <c r="P4373" t="s">
        <v>93966</v>
      </c>
      <c r="Q4373" s="2">
        <v>45362</v>
      </c>
      <c r="R4373" s="2">
        <v>45814</v>
      </c>
      <c r="T4373" t="s">
        <v>93967</v>
      </c>
      <c r="U4373" s="1">
        <v>254.47</v>
      </c>
    </row>
    <row r="4374" spans="1:21" x14ac:dyDescent="0.25">
      <c r="A4374" t="s">
        <v>94028</v>
      </c>
      <c r="B4374" t="s">
        <v>94029</v>
      </c>
      <c r="C4374" t="s">
        <v>94030</v>
      </c>
      <c r="D4374" t="s">
        <v>94031</v>
      </c>
      <c r="E4374" t="s">
        <v>94032</v>
      </c>
      <c r="F4374" t="s">
        <v>94033</v>
      </c>
      <c r="G4374" t="s">
        <v>94034</v>
      </c>
      <c r="H4374" t="s">
        <v>94035</v>
      </c>
      <c r="I4374" s="3">
        <v>6</v>
      </c>
      <c r="J4374" t="s">
        <v>94036</v>
      </c>
      <c r="K4374" t="s">
        <v>94037</v>
      </c>
      <c r="L4374" t="s">
        <v>94038</v>
      </c>
      <c r="M4374" t="s">
        <v>94039</v>
      </c>
      <c r="N4374" t="s">
        <v>94040</v>
      </c>
      <c r="O4374" s="3">
        <v>27093</v>
      </c>
      <c r="P4374" t="s">
        <v>94041</v>
      </c>
      <c r="Q4374" s="2">
        <v>45362</v>
      </c>
      <c r="R4374" s="2">
        <v>45400</v>
      </c>
      <c r="T4374" t="s">
        <v>94042</v>
      </c>
      <c r="U4374" s="1">
        <v>234.97</v>
      </c>
    </row>
    <row r="4375" spans="1:21" x14ac:dyDescent="0.25">
      <c r="A4375" t="s">
        <v>94073</v>
      </c>
      <c r="B4375" t="s">
        <v>94074</v>
      </c>
      <c r="C4375" t="s">
        <v>94075</v>
      </c>
      <c r="D4375" t="s">
        <v>94076</v>
      </c>
      <c r="E4375" t="s">
        <v>94077</v>
      </c>
      <c r="F4375" t="s">
        <v>94078</v>
      </c>
      <c r="G4375" t="s">
        <v>94079</v>
      </c>
      <c r="H4375" t="s">
        <v>94080</v>
      </c>
      <c r="I4375" s="3">
        <v>75</v>
      </c>
      <c r="J4375" t="s">
        <v>94081</v>
      </c>
      <c r="K4375" t="s">
        <v>94082</v>
      </c>
      <c r="L4375" t="s">
        <v>94083</v>
      </c>
      <c r="M4375" t="s">
        <v>94084</v>
      </c>
      <c r="N4375" t="s">
        <v>94085</v>
      </c>
      <c r="O4375" s="3">
        <v>27101</v>
      </c>
      <c r="P4375" t="s">
        <v>94086</v>
      </c>
      <c r="Q4375" s="2">
        <v>45362</v>
      </c>
      <c r="R4375" s="2">
        <v>45638</v>
      </c>
      <c r="T4375" t="s">
        <v>94087</v>
      </c>
      <c r="U4375" s="1">
        <v>310.77</v>
      </c>
    </row>
    <row r="4376" spans="1:21" x14ac:dyDescent="0.25">
      <c r="A4376" t="s">
        <v>94133</v>
      </c>
      <c r="B4376" t="s">
        <v>94134</v>
      </c>
      <c r="C4376" t="s">
        <v>94135</v>
      </c>
      <c r="D4376" t="s">
        <v>94136</v>
      </c>
      <c r="E4376" t="s">
        <v>94137</v>
      </c>
      <c r="F4376" t="s">
        <v>94138</v>
      </c>
      <c r="G4376" t="s">
        <v>94139</v>
      </c>
      <c r="H4376" t="s">
        <v>94140</v>
      </c>
      <c r="I4376" s="3">
        <v>50</v>
      </c>
      <c r="J4376" t="s">
        <v>94141</v>
      </c>
      <c r="K4376" t="s">
        <v>94142</v>
      </c>
      <c r="L4376" t="s">
        <v>94143</v>
      </c>
      <c r="M4376" t="s">
        <v>94144</v>
      </c>
      <c r="N4376" t="s">
        <v>94145</v>
      </c>
      <c r="O4376" s="3">
        <v>27100</v>
      </c>
      <c r="P4376" t="s">
        <v>94146</v>
      </c>
      <c r="Q4376" s="2">
        <v>45362</v>
      </c>
      <c r="R4376" s="2">
        <v>45638</v>
      </c>
      <c r="T4376" t="s">
        <v>94147</v>
      </c>
      <c r="U4376" s="1">
        <v>375.66</v>
      </c>
    </row>
    <row r="4377" spans="1:21" x14ac:dyDescent="0.25">
      <c r="A4377" t="s">
        <v>94238</v>
      </c>
      <c r="B4377" t="s">
        <v>94239</v>
      </c>
      <c r="C4377" t="s">
        <v>94240</v>
      </c>
      <c r="D4377" t="s">
        <v>94241</v>
      </c>
      <c r="E4377" t="s">
        <v>94242</v>
      </c>
      <c r="F4377" t="s">
        <v>94243</v>
      </c>
      <c r="G4377" t="s">
        <v>94244</v>
      </c>
      <c r="H4377" t="s">
        <v>94245</v>
      </c>
      <c r="I4377" s="3">
        <v>5</v>
      </c>
      <c r="J4377" t="s">
        <v>94246</v>
      </c>
      <c r="K4377" t="s">
        <v>94247</v>
      </c>
      <c r="L4377" t="s">
        <v>94248</v>
      </c>
      <c r="M4377" t="s">
        <v>94249</v>
      </c>
      <c r="N4377" t="s">
        <v>94250</v>
      </c>
      <c r="O4377" s="3">
        <v>27110</v>
      </c>
      <c r="P4377" t="s">
        <v>94251</v>
      </c>
      <c r="Q4377" s="2">
        <v>45362</v>
      </c>
      <c r="R4377" s="2">
        <v>45638</v>
      </c>
      <c r="T4377" t="s">
        <v>94252</v>
      </c>
      <c r="U4377" s="1">
        <v>249.8</v>
      </c>
    </row>
    <row r="4378" spans="1:21" x14ac:dyDescent="0.25">
      <c r="A4378" t="s">
        <v>94268</v>
      </c>
      <c r="B4378" t="s">
        <v>94269</v>
      </c>
      <c r="C4378" t="s">
        <v>94270</v>
      </c>
      <c r="D4378" t="s">
        <v>94271</v>
      </c>
      <c r="E4378" t="s">
        <v>94272</v>
      </c>
      <c r="F4378" t="s">
        <v>94273</v>
      </c>
      <c r="G4378" t="s">
        <v>94274</v>
      </c>
      <c r="H4378" t="s">
        <v>94275</v>
      </c>
      <c r="I4378" s="3">
        <v>24</v>
      </c>
      <c r="J4378" t="s">
        <v>94276</v>
      </c>
      <c r="K4378" t="s">
        <v>94277</v>
      </c>
      <c r="L4378" t="s">
        <v>94278</v>
      </c>
      <c r="M4378" t="s">
        <v>94279</v>
      </c>
      <c r="N4378" t="s">
        <v>94280</v>
      </c>
      <c r="O4378" s="3">
        <v>27107</v>
      </c>
      <c r="P4378" t="s">
        <v>94281</v>
      </c>
      <c r="Q4378" s="2">
        <v>45362</v>
      </c>
      <c r="R4378" s="2">
        <v>45882</v>
      </c>
      <c r="T4378" t="s">
        <v>94282</v>
      </c>
      <c r="U4378" s="1">
        <v>213.64</v>
      </c>
    </row>
    <row r="4379" spans="1:21" x14ac:dyDescent="0.25">
      <c r="A4379" t="s">
        <v>94313</v>
      </c>
      <c r="B4379" t="s">
        <v>94314</v>
      </c>
      <c r="C4379" t="s">
        <v>94315</v>
      </c>
      <c r="D4379" t="s">
        <v>94316</v>
      </c>
      <c r="E4379" t="s">
        <v>94317</v>
      </c>
      <c r="F4379" t="s">
        <v>94318</v>
      </c>
      <c r="G4379" t="s">
        <v>94319</v>
      </c>
      <c r="H4379" t="s">
        <v>94320</v>
      </c>
      <c r="I4379" s="3">
        <v>23</v>
      </c>
      <c r="J4379" t="s">
        <v>94321</v>
      </c>
      <c r="K4379" t="s">
        <v>94322</v>
      </c>
      <c r="L4379" t="s">
        <v>94323</v>
      </c>
      <c r="M4379" t="s">
        <v>94324</v>
      </c>
      <c r="N4379" t="s">
        <v>94325</v>
      </c>
      <c r="O4379" s="3">
        <v>27114</v>
      </c>
      <c r="P4379" t="s">
        <v>94326</v>
      </c>
      <c r="Q4379" s="2">
        <v>45362</v>
      </c>
      <c r="R4379" s="2">
        <v>45757</v>
      </c>
      <c r="T4379" t="s">
        <v>94327</v>
      </c>
      <c r="U4379" s="1">
        <v>141.04</v>
      </c>
    </row>
    <row r="4380" spans="1:21" x14ac:dyDescent="0.25">
      <c r="A4380" t="s">
        <v>94343</v>
      </c>
      <c r="B4380" t="s">
        <v>94344</v>
      </c>
      <c r="C4380" t="s">
        <v>94345</v>
      </c>
      <c r="D4380" t="s">
        <v>94346</v>
      </c>
      <c r="E4380" t="s">
        <v>94347</v>
      </c>
      <c r="F4380" t="s">
        <v>94348</v>
      </c>
      <c r="G4380" t="s">
        <v>94349</v>
      </c>
      <c r="H4380" t="s">
        <v>94350</v>
      </c>
      <c r="I4380" s="3">
        <v>25</v>
      </c>
      <c r="J4380" t="s">
        <v>94351</v>
      </c>
      <c r="K4380" t="s">
        <v>94352</v>
      </c>
      <c r="L4380" t="s">
        <v>94353</v>
      </c>
      <c r="M4380" t="s">
        <v>94354</v>
      </c>
      <c r="N4380" t="s">
        <v>94355</v>
      </c>
      <c r="O4380" s="3">
        <v>27115</v>
      </c>
      <c r="P4380" t="s">
        <v>94356</v>
      </c>
      <c r="Q4380" s="2">
        <v>45362</v>
      </c>
      <c r="R4380" s="2">
        <v>45918</v>
      </c>
      <c r="T4380" t="s">
        <v>94357</v>
      </c>
      <c r="U4380" s="1">
        <v>260.95999999999998</v>
      </c>
    </row>
    <row r="4381" spans="1:21" x14ac:dyDescent="0.25">
      <c r="A4381" t="s">
        <v>94418</v>
      </c>
      <c r="B4381" t="s">
        <v>94419</v>
      </c>
      <c r="C4381" t="s">
        <v>94420</v>
      </c>
      <c r="D4381" t="s">
        <v>94421</v>
      </c>
      <c r="E4381" t="s">
        <v>94422</v>
      </c>
      <c r="F4381" t="s">
        <v>94423</v>
      </c>
      <c r="G4381" t="s">
        <v>94424</v>
      </c>
      <c r="H4381" t="s">
        <v>94425</v>
      </c>
      <c r="I4381" s="3">
        <v>150</v>
      </c>
      <c r="J4381" t="s">
        <v>94426</v>
      </c>
      <c r="K4381" t="s">
        <v>94427</v>
      </c>
      <c r="L4381" t="s">
        <v>94428</v>
      </c>
      <c r="M4381" t="s">
        <v>94429</v>
      </c>
      <c r="N4381" t="s">
        <v>94430</v>
      </c>
      <c r="O4381" s="3">
        <v>27124</v>
      </c>
      <c r="P4381" t="s">
        <v>94431</v>
      </c>
      <c r="Q4381" s="2">
        <v>45362</v>
      </c>
      <c r="R4381" s="2">
        <v>45355</v>
      </c>
      <c r="T4381" t="s">
        <v>94432</v>
      </c>
      <c r="U4381" s="1">
        <v>244.1</v>
      </c>
    </row>
    <row r="4382" spans="1:21" x14ac:dyDescent="0.25">
      <c r="A4382" t="s">
        <v>94448</v>
      </c>
      <c r="B4382" t="s">
        <v>94449</v>
      </c>
      <c r="C4382" t="s">
        <v>94450</v>
      </c>
      <c r="D4382" t="s">
        <v>94451</v>
      </c>
      <c r="E4382" t="s">
        <v>94452</v>
      </c>
      <c r="F4382" t="s">
        <v>94453</v>
      </c>
      <c r="G4382" t="s">
        <v>94454</v>
      </c>
      <c r="H4382" t="s">
        <v>94455</v>
      </c>
      <c r="I4382" s="3">
        <v>9</v>
      </c>
      <c r="J4382" t="s">
        <v>94456</v>
      </c>
      <c r="K4382" t="s">
        <v>94457</v>
      </c>
      <c r="L4382" t="s">
        <v>94458</v>
      </c>
      <c r="M4382" t="s">
        <v>94459</v>
      </c>
      <c r="N4382" t="s">
        <v>94460</v>
      </c>
      <c r="O4382" s="3">
        <v>27133</v>
      </c>
      <c r="P4382" t="s">
        <v>94461</v>
      </c>
      <c r="Q4382" s="2">
        <v>45362</v>
      </c>
      <c r="R4382" s="2">
        <v>45638</v>
      </c>
      <c r="T4382" t="s">
        <v>94462</v>
      </c>
      <c r="U4382" s="1">
        <v>235.71</v>
      </c>
    </row>
    <row r="4383" spans="1:21" x14ac:dyDescent="0.25">
      <c r="A4383" t="s">
        <v>94553</v>
      </c>
      <c r="B4383" t="s">
        <v>94554</v>
      </c>
      <c r="C4383" t="s">
        <v>94555</v>
      </c>
      <c r="D4383" t="s">
        <v>94556</v>
      </c>
      <c r="E4383" t="s">
        <v>94557</v>
      </c>
      <c r="F4383" t="s">
        <v>94558</v>
      </c>
      <c r="G4383" t="s">
        <v>94559</v>
      </c>
      <c r="H4383" t="s">
        <v>94560</v>
      </c>
      <c r="I4383" s="3">
        <v>150</v>
      </c>
      <c r="J4383" t="s">
        <v>94561</v>
      </c>
      <c r="K4383" t="s">
        <v>94562</v>
      </c>
      <c r="L4383" t="s">
        <v>94563</v>
      </c>
      <c r="M4383" t="s">
        <v>94564</v>
      </c>
      <c r="N4383" t="s">
        <v>94565</v>
      </c>
      <c r="O4383" s="3">
        <v>27123</v>
      </c>
      <c r="P4383" t="s">
        <v>94566</v>
      </c>
      <c r="Q4383" s="2">
        <v>45362</v>
      </c>
      <c r="R4383" s="2">
        <v>45679</v>
      </c>
      <c r="T4383" t="s">
        <v>94567</v>
      </c>
      <c r="U4383" s="1">
        <v>253.15</v>
      </c>
    </row>
    <row r="4384" spans="1:21" x14ac:dyDescent="0.25">
      <c r="A4384" t="s">
        <v>94583</v>
      </c>
      <c r="B4384" t="s">
        <v>94584</v>
      </c>
      <c r="C4384" t="s">
        <v>94585</v>
      </c>
      <c r="D4384" t="s">
        <v>94586</v>
      </c>
      <c r="E4384" t="s">
        <v>94587</v>
      </c>
      <c r="F4384" t="s">
        <v>94588</v>
      </c>
      <c r="G4384" t="s">
        <v>94589</v>
      </c>
      <c r="H4384" t="s">
        <v>94590</v>
      </c>
      <c r="I4384" s="3">
        <v>8</v>
      </c>
      <c r="J4384" t="s">
        <v>94591</v>
      </c>
      <c r="K4384" t="s">
        <v>94592</v>
      </c>
      <c r="L4384" t="s">
        <v>94593</v>
      </c>
      <c r="M4384" t="s">
        <v>94594</v>
      </c>
      <c r="N4384" t="s">
        <v>94595</v>
      </c>
      <c r="O4384" s="3">
        <v>27147</v>
      </c>
      <c r="P4384" t="s">
        <v>94596</v>
      </c>
      <c r="Q4384" s="2">
        <v>45362</v>
      </c>
      <c r="R4384" s="2">
        <v>45356</v>
      </c>
      <c r="T4384" t="s">
        <v>94597</v>
      </c>
      <c r="U4384" s="1">
        <v>213.19</v>
      </c>
    </row>
    <row r="4385" spans="1:21" x14ac:dyDescent="0.25">
      <c r="A4385" t="s">
        <v>94613</v>
      </c>
      <c r="B4385" t="s">
        <v>94614</v>
      </c>
      <c r="C4385" t="s">
        <v>94615</v>
      </c>
      <c r="D4385" t="s">
        <v>94616</v>
      </c>
      <c r="E4385" t="s">
        <v>94617</v>
      </c>
      <c r="F4385" t="s">
        <v>94618</v>
      </c>
      <c r="G4385" t="s">
        <v>94619</v>
      </c>
      <c r="H4385" t="s">
        <v>94620</v>
      </c>
      <c r="I4385" s="3">
        <v>0</v>
      </c>
      <c r="J4385" t="s">
        <v>94621</v>
      </c>
      <c r="K4385" t="s">
        <v>94622</v>
      </c>
      <c r="L4385" t="s">
        <v>94623</v>
      </c>
      <c r="M4385" t="s">
        <v>94624</v>
      </c>
      <c r="N4385" t="s">
        <v>94625</v>
      </c>
      <c r="O4385" s="3">
        <v>14229</v>
      </c>
      <c r="P4385" t="s">
        <v>94626</v>
      </c>
      <c r="Q4385" s="2">
        <v>45362</v>
      </c>
      <c r="R4385" s="2">
        <v>45422</v>
      </c>
      <c r="T4385" t="s">
        <v>94627</v>
      </c>
      <c r="U4385" s="1">
        <v>393.56</v>
      </c>
    </row>
    <row r="4386" spans="1:21" x14ac:dyDescent="0.25">
      <c r="A4386" t="s">
        <v>94658</v>
      </c>
      <c r="B4386" t="s">
        <v>94659</v>
      </c>
      <c r="C4386" t="s">
        <v>94660</v>
      </c>
      <c r="D4386" t="s">
        <v>94661</v>
      </c>
      <c r="E4386" t="s">
        <v>94662</v>
      </c>
      <c r="F4386" t="s">
        <v>94663</v>
      </c>
      <c r="G4386" t="s">
        <v>94664</v>
      </c>
      <c r="H4386" t="s">
        <v>94665</v>
      </c>
      <c r="I4386" s="3">
        <v>0</v>
      </c>
      <c r="J4386" t="s">
        <v>94666</v>
      </c>
      <c r="K4386" t="s">
        <v>94667</v>
      </c>
      <c r="L4386" t="s">
        <v>94668</v>
      </c>
      <c r="M4386" t="s">
        <v>94669</v>
      </c>
      <c r="N4386" t="s">
        <v>94670</v>
      </c>
      <c r="O4386" s="3">
        <v>29655</v>
      </c>
      <c r="P4386" t="s">
        <v>94671</v>
      </c>
      <c r="Q4386" s="2">
        <v>45362</v>
      </c>
      <c r="R4386" s="2">
        <v>45642</v>
      </c>
      <c r="T4386" t="s">
        <v>94672</v>
      </c>
      <c r="U4386" s="1">
        <v>188.85</v>
      </c>
    </row>
    <row r="4387" spans="1:21" x14ac:dyDescent="0.25">
      <c r="A4387" t="s">
        <v>94688</v>
      </c>
      <c r="B4387" t="s">
        <v>94689</v>
      </c>
      <c r="C4387" t="s">
        <v>94690</v>
      </c>
      <c r="D4387" t="s">
        <v>94691</v>
      </c>
      <c r="E4387" t="s">
        <v>94692</v>
      </c>
      <c r="F4387" t="s">
        <v>94693</v>
      </c>
      <c r="G4387" t="s">
        <v>94694</v>
      </c>
      <c r="H4387" t="s">
        <v>94695</v>
      </c>
      <c r="I4387" s="3">
        <v>9</v>
      </c>
      <c r="J4387" t="s">
        <v>94696</v>
      </c>
      <c r="K4387" t="s">
        <v>94697</v>
      </c>
      <c r="L4387" t="s">
        <v>94698</v>
      </c>
      <c r="M4387" t="s">
        <v>94699</v>
      </c>
      <c r="N4387" t="s">
        <v>94700</v>
      </c>
      <c r="O4387" s="3">
        <v>34478</v>
      </c>
      <c r="P4387" t="s">
        <v>94701</v>
      </c>
      <c r="Q4387" s="2">
        <v>45362</v>
      </c>
      <c r="R4387" s="2">
        <v>45532</v>
      </c>
      <c r="T4387" t="s">
        <v>94702</v>
      </c>
      <c r="U4387" s="1">
        <v>261.44</v>
      </c>
    </row>
    <row r="4388" spans="1:21" x14ac:dyDescent="0.25">
      <c r="A4388" t="s">
        <v>94703</v>
      </c>
      <c r="B4388" t="s">
        <v>94704</v>
      </c>
      <c r="C4388" t="s">
        <v>94705</v>
      </c>
      <c r="D4388" t="s">
        <v>94706</v>
      </c>
      <c r="E4388" t="s">
        <v>94707</v>
      </c>
      <c r="F4388" t="s">
        <v>94708</v>
      </c>
      <c r="G4388" t="s">
        <v>94709</v>
      </c>
      <c r="H4388" t="s">
        <v>94710</v>
      </c>
      <c r="I4388" s="3">
        <v>0</v>
      </c>
      <c r="J4388" t="s">
        <v>94711</v>
      </c>
      <c r="K4388" t="s">
        <v>94712</v>
      </c>
      <c r="L4388" t="s">
        <v>94713</v>
      </c>
      <c r="M4388" t="s">
        <v>94714</v>
      </c>
      <c r="N4388" t="s">
        <v>94715</v>
      </c>
      <c r="O4388" s="3">
        <v>43962</v>
      </c>
      <c r="P4388" t="s">
        <v>94716</v>
      </c>
      <c r="Q4388" s="2">
        <v>45362</v>
      </c>
      <c r="R4388" s="2">
        <v>45384</v>
      </c>
      <c r="T4388" t="s">
        <v>94717</v>
      </c>
      <c r="U4388" s="1">
        <v>236.3</v>
      </c>
    </row>
    <row r="4389" spans="1:21" x14ac:dyDescent="0.25">
      <c r="A4389" t="s">
        <v>94761</v>
      </c>
      <c r="B4389" t="s">
        <v>94762</v>
      </c>
      <c r="C4389" t="s">
        <v>94763</v>
      </c>
      <c r="D4389" t="s">
        <v>94764</v>
      </c>
      <c r="E4389" t="s">
        <v>94765</v>
      </c>
      <c r="F4389" t="s">
        <v>94766</v>
      </c>
      <c r="G4389" t="s">
        <v>94767</v>
      </c>
      <c r="H4389" t="s">
        <v>94768</v>
      </c>
      <c r="I4389" s="3">
        <v>1132</v>
      </c>
      <c r="K4389" t="s">
        <v>94769</v>
      </c>
      <c r="L4389" t="s">
        <v>94770</v>
      </c>
      <c r="M4389" t="s">
        <v>94771</v>
      </c>
      <c r="N4389" t="s">
        <v>94772</v>
      </c>
      <c r="O4389" s="3">
        <v>27289</v>
      </c>
      <c r="P4389" t="s">
        <v>94773</v>
      </c>
      <c r="Q4389" s="2">
        <v>45362</v>
      </c>
      <c r="R4389" s="2">
        <v>45470</v>
      </c>
      <c r="T4389" t="s">
        <v>94774</v>
      </c>
      <c r="U4389" s="1">
        <v>312.72000000000003</v>
      </c>
    </row>
    <row r="4390" spans="1:21" x14ac:dyDescent="0.25">
      <c r="A4390" t="s">
        <v>94804</v>
      </c>
      <c r="B4390" t="s">
        <v>94805</v>
      </c>
      <c r="C4390" t="s">
        <v>94806</v>
      </c>
      <c r="D4390" t="s">
        <v>94807</v>
      </c>
      <c r="E4390" t="s">
        <v>94808</v>
      </c>
      <c r="F4390" t="s">
        <v>94809</v>
      </c>
      <c r="G4390" t="s">
        <v>94810</v>
      </c>
      <c r="H4390" t="s">
        <v>94811</v>
      </c>
      <c r="I4390" s="3">
        <v>184</v>
      </c>
      <c r="J4390" t="s">
        <v>94812</v>
      </c>
      <c r="K4390" t="s">
        <v>94813</v>
      </c>
      <c r="L4390" t="s">
        <v>94814</v>
      </c>
      <c r="M4390" t="s">
        <v>94815</v>
      </c>
      <c r="N4390" t="s">
        <v>94816</v>
      </c>
      <c r="O4390" s="3">
        <v>28980</v>
      </c>
      <c r="P4390" t="s">
        <v>94817</v>
      </c>
      <c r="Q4390" s="2">
        <v>45362</v>
      </c>
      <c r="R4390" s="2">
        <v>45534</v>
      </c>
      <c r="T4390" t="s">
        <v>94818</v>
      </c>
      <c r="U4390" s="1">
        <v>146.29</v>
      </c>
    </row>
    <row r="4391" spans="1:21" x14ac:dyDescent="0.25">
      <c r="A4391" t="s">
        <v>94879</v>
      </c>
      <c r="B4391" t="s">
        <v>94880</v>
      </c>
      <c r="C4391" t="s">
        <v>94881</v>
      </c>
      <c r="D4391" t="s">
        <v>94882</v>
      </c>
      <c r="E4391" t="s">
        <v>94883</v>
      </c>
      <c r="F4391" t="s">
        <v>94884</v>
      </c>
      <c r="G4391" t="s">
        <v>94885</v>
      </c>
      <c r="H4391" t="s">
        <v>94886</v>
      </c>
      <c r="I4391" s="3">
        <v>0</v>
      </c>
      <c r="J4391" t="s">
        <v>94887</v>
      </c>
      <c r="K4391" t="s">
        <v>94888</v>
      </c>
      <c r="L4391" t="s">
        <v>94889</v>
      </c>
      <c r="M4391" t="s">
        <v>94890</v>
      </c>
      <c r="N4391" t="s">
        <v>94891</v>
      </c>
      <c r="O4391" s="3">
        <v>8122</v>
      </c>
      <c r="P4391" t="s">
        <v>94892</v>
      </c>
      <c r="Q4391" s="2">
        <v>45362</v>
      </c>
      <c r="R4391" s="2">
        <v>45638</v>
      </c>
      <c r="T4391" t="s">
        <v>94893</v>
      </c>
      <c r="U4391" s="1">
        <v>1201.9100000000001</v>
      </c>
    </row>
    <row r="4392" spans="1:21" x14ac:dyDescent="0.25">
      <c r="A4392" t="s">
        <v>94924</v>
      </c>
      <c r="B4392" t="s">
        <v>94925</v>
      </c>
      <c r="C4392" t="s">
        <v>94926</v>
      </c>
      <c r="D4392" t="s">
        <v>94927</v>
      </c>
      <c r="E4392" t="s">
        <v>94928</v>
      </c>
      <c r="F4392" t="s">
        <v>94929</v>
      </c>
      <c r="G4392" t="s">
        <v>94930</v>
      </c>
      <c r="H4392" t="s">
        <v>94931</v>
      </c>
      <c r="I4392" s="3">
        <v>962</v>
      </c>
      <c r="J4392" t="s">
        <v>94932</v>
      </c>
      <c r="K4392" t="s">
        <v>94933</v>
      </c>
      <c r="L4392" t="s">
        <v>94934</v>
      </c>
      <c r="M4392" t="s">
        <v>94935</v>
      </c>
      <c r="N4392" t="s">
        <v>94936</v>
      </c>
      <c r="O4392" s="3">
        <v>27287</v>
      </c>
      <c r="P4392" t="s">
        <v>94937</v>
      </c>
      <c r="Q4392" s="2">
        <v>45362</v>
      </c>
      <c r="R4392" s="2">
        <v>45464</v>
      </c>
      <c r="T4392" t="s">
        <v>94938</v>
      </c>
      <c r="U4392" s="1">
        <v>316.99</v>
      </c>
    </row>
    <row r="4393" spans="1:21" x14ac:dyDescent="0.25">
      <c r="A4393" t="s">
        <v>94984</v>
      </c>
      <c r="B4393" t="s">
        <v>94985</v>
      </c>
      <c r="C4393" t="s">
        <v>94986</v>
      </c>
      <c r="D4393" t="s">
        <v>94987</v>
      </c>
      <c r="E4393" t="s">
        <v>94988</v>
      </c>
      <c r="F4393" t="s">
        <v>94989</v>
      </c>
      <c r="G4393" t="s">
        <v>94990</v>
      </c>
      <c r="H4393" t="s">
        <v>94991</v>
      </c>
      <c r="I4393" s="3">
        <v>298</v>
      </c>
      <c r="J4393" t="s">
        <v>94992</v>
      </c>
      <c r="K4393" t="s">
        <v>94993</v>
      </c>
      <c r="L4393" t="s">
        <v>94994</v>
      </c>
      <c r="M4393" t="s">
        <v>94995</v>
      </c>
      <c r="N4393" t="s">
        <v>94996</v>
      </c>
      <c r="O4393" s="3">
        <v>35593</v>
      </c>
      <c r="P4393" t="s">
        <v>94997</v>
      </c>
      <c r="Q4393" s="2">
        <v>45362</v>
      </c>
      <c r="R4393" s="2">
        <v>45546</v>
      </c>
      <c r="T4393" t="s">
        <v>94998</v>
      </c>
      <c r="U4393" s="1">
        <v>509.16</v>
      </c>
    </row>
    <row r="4394" spans="1:21" x14ac:dyDescent="0.25">
      <c r="A4394" t="s">
        <v>95029</v>
      </c>
      <c r="B4394" t="s">
        <v>95030</v>
      </c>
      <c r="C4394" t="s">
        <v>95031</v>
      </c>
      <c r="D4394" t="s">
        <v>95032</v>
      </c>
      <c r="E4394" t="s">
        <v>95033</v>
      </c>
      <c r="F4394" t="s">
        <v>95034</v>
      </c>
      <c r="G4394" t="s">
        <v>95035</v>
      </c>
      <c r="H4394" t="s">
        <v>95036</v>
      </c>
      <c r="I4394" s="3">
        <v>32</v>
      </c>
      <c r="J4394" t="s">
        <v>95037</v>
      </c>
      <c r="K4394" t="s">
        <v>95038</v>
      </c>
      <c r="L4394" t="s">
        <v>95039</v>
      </c>
      <c r="M4394" t="s">
        <v>95040</v>
      </c>
      <c r="N4394" t="s">
        <v>95041</v>
      </c>
      <c r="O4394" s="3">
        <v>12154</v>
      </c>
      <c r="P4394" t="s">
        <v>95042</v>
      </c>
      <c r="Q4394" s="2">
        <v>45362</v>
      </c>
      <c r="R4394" s="2">
        <v>45638</v>
      </c>
      <c r="T4394" t="s">
        <v>95043</v>
      </c>
      <c r="U4394" s="1">
        <v>536.11</v>
      </c>
    </row>
    <row r="4395" spans="1:21" x14ac:dyDescent="0.25">
      <c r="A4395" t="s">
        <v>95074</v>
      </c>
      <c r="B4395" t="s">
        <v>95075</v>
      </c>
      <c r="C4395" t="s">
        <v>95076</v>
      </c>
      <c r="D4395" t="s">
        <v>95077</v>
      </c>
      <c r="E4395" t="s">
        <v>95078</v>
      </c>
      <c r="F4395" t="s">
        <v>95079</v>
      </c>
      <c r="G4395" t="s">
        <v>95080</v>
      </c>
      <c r="H4395" t="s">
        <v>95081</v>
      </c>
      <c r="I4395" s="3">
        <v>90</v>
      </c>
      <c r="J4395" t="s">
        <v>95082</v>
      </c>
      <c r="K4395" t="s">
        <v>95083</v>
      </c>
      <c r="L4395" t="s">
        <v>95084</v>
      </c>
      <c r="M4395" t="s">
        <v>95085</v>
      </c>
      <c r="N4395" t="s">
        <v>95086</v>
      </c>
      <c r="O4395" s="3">
        <v>14130</v>
      </c>
      <c r="P4395" t="s">
        <v>95087</v>
      </c>
      <c r="Q4395" s="2">
        <v>45362</v>
      </c>
      <c r="R4395" s="2">
        <v>45631</v>
      </c>
      <c r="T4395" t="s">
        <v>95088</v>
      </c>
      <c r="U4395" s="1">
        <v>273.74</v>
      </c>
    </row>
    <row r="4396" spans="1:21" x14ac:dyDescent="0.25">
      <c r="A4396" t="s">
        <v>95119</v>
      </c>
      <c r="B4396" t="s">
        <v>95120</v>
      </c>
      <c r="C4396" t="s">
        <v>95121</v>
      </c>
      <c r="D4396" t="s">
        <v>95122</v>
      </c>
      <c r="E4396" t="s">
        <v>95123</v>
      </c>
      <c r="F4396" t="s">
        <v>95124</v>
      </c>
      <c r="G4396" t="s">
        <v>95125</v>
      </c>
      <c r="H4396" t="s">
        <v>95126</v>
      </c>
      <c r="I4396" s="3">
        <v>0</v>
      </c>
      <c r="J4396" t="s">
        <v>95127</v>
      </c>
      <c r="K4396" t="s">
        <v>95128</v>
      </c>
      <c r="L4396" t="s">
        <v>95129</v>
      </c>
      <c r="M4396" t="s">
        <v>95130</v>
      </c>
      <c r="N4396" t="s">
        <v>95131</v>
      </c>
      <c r="O4396" s="3">
        <v>41820</v>
      </c>
      <c r="P4396" t="s">
        <v>95132</v>
      </c>
      <c r="Q4396" s="2">
        <v>45362</v>
      </c>
      <c r="R4396" s="2">
        <v>45642</v>
      </c>
      <c r="T4396" t="s">
        <v>95133</v>
      </c>
      <c r="U4396" s="1">
        <v>281.33</v>
      </c>
    </row>
    <row r="4397" spans="1:21" x14ac:dyDescent="0.25">
      <c r="A4397" t="s">
        <v>95164</v>
      </c>
      <c r="B4397" t="s">
        <v>95165</v>
      </c>
      <c r="C4397" t="s">
        <v>95166</v>
      </c>
      <c r="D4397" t="s">
        <v>95167</v>
      </c>
      <c r="E4397" t="s">
        <v>95168</v>
      </c>
      <c r="F4397" t="s">
        <v>95169</v>
      </c>
      <c r="G4397" t="s">
        <v>95170</v>
      </c>
      <c r="H4397" t="s">
        <v>95171</v>
      </c>
      <c r="I4397" s="3">
        <v>660</v>
      </c>
      <c r="J4397" t="s">
        <v>95172</v>
      </c>
      <c r="K4397" t="s">
        <v>95173</v>
      </c>
      <c r="L4397" t="s">
        <v>95174</v>
      </c>
      <c r="M4397" t="s">
        <v>95175</v>
      </c>
      <c r="N4397" t="s">
        <v>95176</v>
      </c>
      <c r="O4397" s="3">
        <v>30837</v>
      </c>
      <c r="P4397" t="s">
        <v>95177</v>
      </c>
      <c r="Q4397" s="2">
        <v>45362</v>
      </c>
      <c r="R4397" s="2">
        <v>45642</v>
      </c>
      <c r="T4397" t="s">
        <v>95178</v>
      </c>
      <c r="U4397" s="1">
        <v>185.25</v>
      </c>
    </row>
    <row r="4398" spans="1:21" x14ac:dyDescent="0.25">
      <c r="A4398" t="s">
        <v>95209</v>
      </c>
      <c r="B4398" t="s">
        <v>95210</v>
      </c>
      <c r="C4398" t="s">
        <v>95211</v>
      </c>
      <c r="D4398" t="s">
        <v>95212</v>
      </c>
      <c r="E4398" t="s">
        <v>95213</v>
      </c>
      <c r="F4398" t="s">
        <v>95214</v>
      </c>
      <c r="G4398" t="s">
        <v>95215</v>
      </c>
      <c r="H4398" t="s">
        <v>95216</v>
      </c>
      <c r="I4398" s="3">
        <v>639</v>
      </c>
      <c r="J4398" t="s">
        <v>95217</v>
      </c>
      <c r="K4398" t="s">
        <v>95218</v>
      </c>
      <c r="L4398" t="s">
        <v>95219</v>
      </c>
      <c r="M4398" t="s">
        <v>95220</v>
      </c>
      <c r="N4398" t="s">
        <v>95221</v>
      </c>
      <c r="O4398" s="3">
        <v>30838</v>
      </c>
      <c r="P4398" t="s">
        <v>95222</v>
      </c>
      <c r="Q4398" s="2">
        <v>45362</v>
      </c>
      <c r="R4398" s="2">
        <v>45642</v>
      </c>
      <c r="T4398" t="s">
        <v>95223</v>
      </c>
      <c r="U4398" s="1">
        <v>192.11</v>
      </c>
    </row>
    <row r="4399" spans="1:21" x14ac:dyDescent="0.25">
      <c r="A4399" t="s">
        <v>95299</v>
      </c>
      <c r="B4399" t="s">
        <v>95300</v>
      </c>
      <c r="C4399" t="s">
        <v>95301</v>
      </c>
      <c r="D4399" t="s">
        <v>95302</v>
      </c>
      <c r="E4399" t="s">
        <v>95303</v>
      </c>
      <c r="F4399" t="s">
        <v>95304</v>
      </c>
      <c r="G4399" t="s">
        <v>95305</v>
      </c>
      <c r="H4399" t="s">
        <v>95306</v>
      </c>
      <c r="I4399" s="3">
        <v>519</v>
      </c>
      <c r="J4399" t="s">
        <v>95307</v>
      </c>
      <c r="K4399" t="s">
        <v>95308</v>
      </c>
      <c r="L4399" t="s">
        <v>95309</v>
      </c>
      <c r="M4399" t="s">
        <v>95310</v>
      </c>
      <c r="N4399" t="s">
        <v>95311</v>
      </c>
      <c r="O4399" s="3">
        <v>30847</v>
      </c>
      <c r="P4399" t="s">
        <v>95312</v>
      </c>
      <c r="Q4399" s="2">
        <v>45362</v>
      </c>
      <c r="R4399" s="2">
        <v>45642</v>
      </c>
      <c r="T4399" t="s">
        <v>95313</v>
      </c>
      <c r="U4399" s="1">
        <v>264.22000000000003</v>
      </c>
    </row>
    <row r="4400" spans="1:21" x14ac:dyDescent="0.25">
      <c r="A4400" t="s">
        <v>95359</v>
      </c>
      <c r="B4400" t="s">
        <v>95360</v>
      </c>
      <c r="C4400" t="s">
        <v>95361</v>
      </c>
      <c r="D4400" t="s">
        <v>95362</v>
      </c>
      <c r="E4400" t="s">
        <v>95363</v>
      </c>
      <c r="F4400" t="s">
        <v>95364</v>
      </c>
      <c r="G4400" t="s">
        <v>95365</v>
      </c>
      <c r="H4400" t="s">
        <v>95366</v>
      </c>
      <c r="I4400" s="3">
        <v>0</v>
      </c>
      <c r="J4400" t="s">
        <v>95367</v>
      </c>
      <c r="K4400" t="s">
        <v>95368</v>
      </c>
      <c r="L4400" t="s">
        <v>95369</v>
      </c>
      <c r="M4400" t="s">
        <v>95370</v>
      </c>
      <c r="N4400" t="s">
        <v>95371</v>
      </c>
      <c r="O4400" s="3">
        <v>30890</v>
      </c>
      <c r="P4400" t="s">
        <v>95372</v>
      </c>
      <c r="Q4400" s="2">
        <v>45362</v>
      </c>
      <c r="R4400" s="2">
        <v>45420</v>
      </c>
      <c r="T4400" t="s">
        <v>95373</v>
      </c>
      <c r="U4400" s="1">
        <v>224.73</v>
      </c>
    </row>
    <row r="4401" spans="1:21" x14ac:dyDescent="0.25">
      <c r="A4401" t="s">
        <v>95704</v>
      </c>
      <c r="B4401" t="s">
        <v>95705</v>
      </c>
      <c r="C4401" t="s">
        <v>95706</v>
      </c>
      <c r="D4401" t="s">
        <v>95707</v>
      </c>
      <c r="E4401" t="s">
        <v>95708</v>
      </c>
      <c r="F4401" t="s">
        <v>95709</v>
      </c>
      <c r="G4401" t="s">
        <v>95710</v>
      </c>
      <c r="H4401" t="s">
        <v>95711</v>
      </c>
      <c r="I4401" s="3">
        <v>1089</v>
      </c>
      <c r="J4401" t="s">
        <v>95712</v>
      </c>
      <c r="K4401" t="s">
        <v>95713</v>
      </c>
      <c r="L4401" t="s">
        <v>95714</v>
      </c>
      <c r="M4401" t="s">
        <v>95715</v>
      </c>
      <c r="N4401" t="s">
        <v>95716</v>
      </c>
      <c r="O4401" s="3">
        <v>40526</v>
      </c>
      <c r="P4401" t="s">
        <v>95717</v>
      </c>
      <c r="Q4401" s="2">
        <v>45362</v>
      </c>
      <c r="R4401" s="2">
        <v>45638</v>
      </c>
      <c r="T4401" t="s">
        <v>95718</v>
      </c>
      <c r="U4401" s="1">
        <v>475.58</v>
      </c>
    </row>
    <row r="4402" spans="1:21" x14ac:dyDescent="0.25">
      <c r="A4402" t="s">
        <v>95764</v>
      </c>
      <c r="B4402" t="s">
        <v>95765</v>
      </c>
      <c r="C4402" t="s">
        <v>95766</v>
      </c>
      <c r="D4402" t="s">
        <v>95767</v>
      </c>
      <c r="E4402" t="s">
        <v>95768</v>
      </c>
      <c r="F4402" t="s">
        <v>95769</v>
      </c>
      <c r="G4402" t="s">
        <v>95770</v>
      </c>
      <c r="H4402" t="s">
        <v>95771</v>
      </c>
      <c r="I4402" s="3">
        <v>0</v>
      </c>
      <c r="J4402" t="s">
        <v>95772</v>
      </c>
      <c r="K4402" t="s">
        <v>95773</v>
      </c>
      <c r="L4402" t="s">
        <v>95774</v>
      </c>
      <c r="M4402" t="s">
        <v>95775</v>
      </c>
      <c r="N4402" t="s">
        <v>95776</v>
      </c>
      <c r="O4402" s="3">
        <v>14398</v>
      </c>
      <c r="P4402" t="s">
        <v>95777</v>
      </c>
      <c r="Q4402" s="2">
        <v>45362</v>
      </c>
      <c r="R4402" s="2">
        <v>45520</v>
      </c>
      <c r="T4402" t="s">
        <v>95778</v>
      </c>
      <c r="U4402" s="1">
        <v>1085.23</v>
      </c>
    </row>
    <row r="4403" spans="1:21" x14ac:dyDescent="0.25">
      <c r="A4403" t="s">
        <v>95779</v>
      </c>
      <c r="B4403" t="s">
        <v>95780</v>
      </c>
      <c r="C4403" t="s">
        <v>95781</v>
      </c>
      <c r="D4403" t="s">
        <v>95782</v>
      </c>
      <c r="E4403" t="s">
        <v>95783</v>
      </c>
      <c r="F4403" t="s">
        <v>95784</v>
      </c>
      <c r="G4403" t="s">
        <v>95785</v>
      </c>
      <c r="H4403" t="s">
        <v>95786</v>
      </c>
      <c r="I4403" s="3">
        <v>106</v>
      </c>
      <c r="J4403" t="s">
        <v>95787</v>
      </c>
      <c r="K4403" t="s">
        <v>95788</v>
      </c>
      <c r="L4403" t="s">
        <v>95789</v>
      </c>
      <c r="M4403" t="s">
        <v>95790</v>
      </c>
      <c r="N4403" t="s">
        <v>95791</v>
      </c>
      <c r="O4403" s="3">
        <v>39881</v>
      </c>
      <c r="P4403" t="s">
        <v>95792</v>
      </c>
      <c r="Q4403" s="2">
        <v>45362</v>
      </c>
      <c r="R4403" s="2">
        <v>45369</v>
      </c>
      <c r="T4403" t="s">
        <v>95793</v>
      </c>
      <c r="U4403" s="1">
        <v>112.38</v>
      </c>
    </row>
    <row r="4404" spans="1:21" x14ac:dyDescent="0.25">
      <c r="A4404" t="s">
        <v>95809</v>
      </c>
      <c r="B4404" t="s">
        <v>95810</v>
      </c>
      <c r="C4404" t="s">
        <v>95811</v>
      </c>
      <c r="D4404" t="s">
        <v>95812</v>
      </c>
      <c r="E4404" t="s">
        <v>95813</v>
      </c>
      <c r="F4404" t="s">
        <v>95814</v>
      </c>
      <c r="G4404" t="s">
        <v>95815</v>
      </c>
      <c r="H4404" t="s">
        <v>95816</v>
      </c>
      <c r="I4404" s="3">
        <v>0</v>
      </c>
      <c r="J4404" t="s">
        <v>95817</v>
      </c>
      <c r="K4404" t="s">
        <v>95818</v>
      </c>
      <c r="L4404" t="s">
        <v>95819</v>
      </c>
      <c r="M4404" t="s">
        <v>95820</v>
      </c>
      <c r="N4404" t="s">
        <v>95821</v>
      </c>
      <c r="O4404" s="3">
        <v>20175</v>
      </c>
      <c r="P4404" t="s">
        <v>95822</v>
      </c>
      <c r="Q4404" s="2">
        <v>45362</v>
      </c>
      <c r="R4404" s="2">
        <v>45642</v>
      </c>
      <c r="T4404" t="s">
        <v>95823</v>
      </c>
      <c r="U4404" s="1">
        <v>285.25</v>
      </c>
    </row>
    <row r="4405" spans="1:21" x14ac:dyDescent="0.25">
      <c r="A4405" t="s">
        <v>95882</v>
      </c>
      <c r="B4405" t="s">
        <v>95883</v>
      </c>
      <c r="C4405" t="s">
        <v>95884</v>
      </c>
      <c r="D4405" t="s">
        <v>95885</v>
      </c>
      <c r="E4405" t="s">
        <v>95886</v>
      </c>
      <c r="F4405" t="s">
        <v>95887</v>
      </c>
      <c r="G4405" t="s">
        <v>95888</v>
      </c>
      <c r="H4405" t="s">
        <v>95889</v>
      </c>
      <c r="I4405" s="3">
        <v>188</v>
      </c>
      <c r="J4405" t="s">
        <v>95890</v>
      </c>
      <c r="K4405" t="s">
        <v>95891</v>
      </c>
      <c r="L4405" t="s">
        <v>95892</v>
      </c>
      <c r="M4405" t="s">
        <v>95893</v>
      </c>
      <c r="N4405" t="s">
        <v>95894</v>
      </c>
      <c r="O4405" s="3">
        <v>38402</v>
      </c>
      <c r="P4405" t="s">
        <v>95895</v>
      </c>
      <c r="Q4405" s="2">
        <v>45362</v>
      </c>
      <c r="R4405" s="2">
        <v>45600</v>
      </c>
      <c r="T4405" t="s">
        <v>95896</v>
      </c>
      <c r="U4405" s="1">
        <v>722.66</v>
      </c>
    </row>
    <row r="4406" spans="1:21" x14ac:dyDescent="0.25">
      <c r="A4406" t="s">
        <v>95981</v>
      </c>
      <c r="B4406" t="s">
        <v>95982</v>
      </c>
      <c r="C4406" t="s">
        <v>95983</v>
      </c>
      <c r="D4406" t="s">
        <v>95984</v>
      </c>
      <c r="E4406" t="s">
        <v>95985</v>
      </c>
      <c r="F4406" t="s">
        <v>95986</v>
      </c>
      <c r="G4406" t="s">
        <v>95987</v>
      </c>
      <c r="H4406" t="s">
        <v>95988</v>
      </c>
      <c r="I4406" s="3">
        <v>558</v>
      </c>
      <c r="K4406" t="s">
        <v>95989</v>
      </c>
      <c r="L4406" t="s">
        <v>95990</v>
      </c>
      <c r="M4406" t="s">
        <v>95991</v>
      </c>
      <c r="N4406" t="s">
        <v>95992</v>
      </c>
      <c r="O4406" s="3">
        <v>66276</v>
      </c>
      <c r="P4406" t="s">
        <v>95993</v>
      </c>
      <c r="Q4406" s="2">
        <v>45394</v>
      </c>
      <c r="R4406" s="2">
        <v>45463</v>
      </c>
      <c r="T4406" t="s">
        <v>95994</v>
      </c>
      <c r="U4406" s="1">
        <v>18083.79</v>
      </c>
    </row>
    <row r="4407" spans="1:21" x14ac:dyDescent="0.25">
      <c r="A4407" t="s">
        <v>96010</v>
      </c>
      <c r="B4407" t="s">
        <v>96011</v>
      </c>
      <c r="C4407" t="s">
        <v>96012</v>
      </c>
      <c r="D4407" t="s">
        <v>96013</v>
      </c>
      <c r="E4407" t="s">
        <v>96014</v>
      </c>
      <c r="F4407" t="s">
        <v>96015</v>
      </c>
      <c r="G4407" t="s">
        <v>96016</v>
      </c>
      <c r="H4407" t="s">
        <v>96017</v>
      </c>
      <c r="I4407" s="3">
        <v>275</v>
      </c>
      <c r="J4407" t="s">
        <v>96018</v>
      </c>
      <c r="K4407" t="s">
        <v>96019</v>
      </c>
      <c r="L4407" t="s">
        <v>96020</v>
      </c>
      <c r="M4407" t="s">
        <v>96021</v>
      </c>
      <c r="N4407" t="s">
        <v>96022</v>
      </c>
      <c r="O4407" s="3">
        <v>25307</v>
      </c>
      <c r="P4407" t="s">
        <v>96023</v>
      </c>
      <c r="Q4407" s="2">
        <v>45362</v>
      </c>
      <c r="R4407" s="2">
        <v>45470</v>
      </c>
      <c r="T4407" t="s">
        <v>96024</v>
      </c>
      <c r="U4407" s="1">
        <v>12524.94</v>
      </c>
    </row>
    <row r="4408" spans="1:21" x14ac:dyDescent="0.25">
      <c r="A4408" t="s">
        <v>96025</v>
      </c>
      <c r="B4408" t="s">
        <v>96026</v>
      </c>
      <c r="C4408" t="s">
        <v>96027</v>
      </c>
      <c r="D4408" t="s">
        <v>96028</v>
      </c>
      <c r="E4408" t="s">
        <v>96029</v>
      </c>
      <c r="F4408" t="s">
        <v>96030</v>
      </c>
      <c r="G4408" t="s">
        <v>96031</v>
      </c>
      <c r="H4408" t="s">
        <v>96032</v>
      </c>
      <c r="I4408" s="3">
        <v>0</v>
      </c>
      <c r="J4408" t="s">
        <v>96033</v>
      </c>
      <c r="K4408" t="s">
        <v>96034</v>
      </c>
      <c r="L4408" t="s">
        <v>96035</v>
      </c>
      <c r="M4408" t="s">
        <v>96036</v>
      </c>
      <c r="N4408" t="s">
        <v>96037</v>
      </c>
      <c r="O4408" s="3">
        <v>38221</v>
      </c>
      <c r="P4408" t="s">
        <v>96038</v>
      </c>
      <c r="Q4408" s="2">
        <v>45362</v>
      </c>
      <c r="R4408" s="2">
        <v>45365</v>
      </c>
      <c r="T4408" t="s">
        <v>96039</v>
      </c>
      <c r="U4408" s="1">
        <v>343.15</v>
      </c>
    </row>
    <row r="4409" spans="1:21" x14ac:dyDescent="0.25">
      <c r="A4409" t="s">
        <v>96070</v>
      </c>
      <c r="B4409" t="s">
        <v>96071</v>
      </c>
      <c r="C4409" t="s">
        <v>96072</v>
      </c>
      <c r="D4409" t="s">
        <v>96073</v>
      </c>
      <c r="E4409" t="s">
        <v>96074</v>
      </c>
      <c r="F4409" t="s">
        <v>96075</v>
      </c>
      <c r="G4409" t="s">
        <v>96076</v>
      </c>
      <c r="H4409" t="s">
        <v>96077</v>
      </c>
      <c r="I4409" s="3">
        <v>778</v>
      </c>
      <c r="J4409" t="s">
        <v>96078</v>
      </c>
      <c r="K4409" t="s">
        <v>96079</v>
      </c>
      <c r="L4409" t="s">
        <v>96080</v>
      </c>
      <c r="M4409" t="s">
        <v>96081</v>
      </c>
      <c r="N4409" t="s">
        <v>96082</v>
      </c>
      <c r="O4409" s="3">
        <v>13419</v>
      </c>
      <c r="P4409" t="s">
        <v>96083</v>
      </c>
      <c r="Q4409" s="2">
        <v>45362</v>
      </c>
      <c r="R4409" s="2">
        <v>45520</v>
      </c>
      <c r="T4409" t="s">
        <v>96084</v>
      </c>
      <c r="U4409" s="1">
        <v>543.52</v>
      </c>
    </row>
    <row r="4410" spans="1:21" x14ac:dyDescent="0.25">
      <c r="A4410" t="s">
        <v>96114</v>
      </c>
      <c r="B4410" t="s">
        <v>96115</v>
      </c>
      <c r="C4410" t="s">
        <v>96116</v>
      </c>
      <c r="D4410" t="s">
        <v>96117</v>
      </c>
      <c r="E4410" t="s">
        <v>96118</v>
      </c>
      <c r="F4410" t="s">
        <v>96119</v>
      </c>
      <c r="G4410" t="s">
        <v>96120</v>
      </c>
      <c r="H4410" t="s">
        <v>96121</v>
      </c>
      <c r="I4410" s="3">
        <v>1200</v>
      </c>
      <c r="K4410" t="s">
        <v>96122</v>
      </c>
      <c r="L4410" t="s">
        <v>96123</v>
      </c>
      <c r="M4410" t="s">
        <v>96124</v>
      </c>
      <c r="N4410" t="s">
        <v>96125</v>
      </c>
      <c r="O4410" s="3">
        <v>18828</v>
      </c>
      <c r="P4410" t="s">
        <v>96126</v>
      </c>
      <c r="Q4410" s="2">
        <v>45362</v>
      </c>
      <c r="R4410" s="2">
        <v>45322</v>
      </c>
      <c r="T4410" t="s">
        <v>96127</v>
      </c>
      <c r="U4410" s="1">
        <v>613.04</v>
      </c>
    </row>
    <row r="4411" spans="1:21" x14ac:dyDescent="0.25">
      <c r="A4411" t="s">
        <v>96157</v>
      </c>
      <c r="B4411" t="s">
        <v>96158</v>
      </c>
      <c r="C4411" t="s">
        <v>96159</v>
      </c>
      <c r="D4411" t="s">
        <v>96160</v>
      </c>
      <c r="E4411" t="s">
        <v>96161</v>
      </c>
      <c r="F4411" t="s">
        <v>96162</v>
      </c>
      <c r="G4411" t="s">
        <v>96163</v>
      </c>
      <c r="H4411" t="s">
        <v>96164</v>
      </c>
      <c r="I4411" s="3">
        <v>108</v>
      </c>
      <c r="J4411" t="s">
        <v>96165</v>
      </c>
      <c r="K4411" t="s">
        <v>96166</v>
      </c>
      <c r="L4411" t="s">
        <v>96167</v>
      </c>
      <c r="M4411" t="s">
        <v>96168</v>
      </c>
      <c r="N4411" t="s">
        <v>96169</v>
      </c>
      <c r="O4411" s="3">
        <v>35598</v>
      </c>
      <c r="P4411" t="s">
        <v>96170</v>
      </c>
      <c r="Q4411" s="2">
        <v>45362</v>
      </c>
      <c r="R4411" s="2">
        <v>45546</v>
      </c>
      <c r="T4411" t="s">
        <v>96171</v>
      </c>
      <c r="U4411" s="1">
        <v>454.28</v>
      </c>
    </row>
    <row r="4412" spans="1:21" x14ac:dyDescent="0.25">
      <c r="A4412" t="s">
        <v>96201</v>
      </c>
      <c r="B4412" t="s">
        <v>96202</v>
      </c>
      <c r="C4412" t="s">
        <v>96203</v>
      </c>
      <c r="D4412" t="s">
        <v>96204</v>
      </c>
      <c r="E4412" t="s">
        <v>96205</v>
      </c>
      <c r="F4412" t="s">
        <v>96206</v>
      </c>
      <c r="G4412" t="s">
        <v>96207</v>
      </c>
      <c r="H4412" t="s">
        <v>96208</v>
      </c>
      <c r="I4412" s="3">
        <v>15</v>
      </c>
      <c r="K4412" t="s">
        <v>96209</v>
      </c>
      <c r="L4412" t="s">
        <v>96210</v>
      </c>
      <c r="M4412" t="s">
        <v>96211</v>
      </c>
      <c r="N4412" t="s">
        <v>96212</v>
      </c>
      <c r="O4412" s="3">
        <v>20240</v>
      </c>
      <c r="P4412" t="s">
        <v>96213</v>
      </c>
      <c r="Q4412" s="2">
        <v>45362</v>
      </c>
      <c r="R4412" s="2">
        <v>45642</v>
      </c>
      <c r="T4412" t="s">
        <v>96214</v>
      </c>
      <c r="U4412" s="1">
        <v>426.71</v>
      </c>
    </row>
    <row r="4413" spans="1:21" x14ac:dyDescent="0.25">
      <c r="A4413" t="s">
        <v>96215</v>
      </c>
      <c r="B4413" t="s">
        <v>96216</v>
      </c>
      <c r="C4413" t="s">
        <v>96217</v>
      </c>
      <c r="D4413" t="s">
        <v>96218</v>
      </c>
      <c r="E4413" t="s">
        <v>96219</v>
      </c>
      <c r="F4413" t="s">
        <v>96220</v>
      </c>
      <c r="G4413" t="s">
        <v>96221</v>
      </c>
      <c r="H4413" t="s">
        <v>96222</v>
      </c>
      <c r="I4413" s="3">
        <v>2460</v>
      </c>
      <c r="K4413" t="s">
        <v>96223</v>
      </c>
      <c r="L4413" t="s">
        <v>96224</v>
      </c>
      <c r="M4413" t="s">
        <v>96225</v>
      </c>
      <c r="N4413" t="s">
        <v>96226</v>
      </c>
      <c r="O4413" s="3">
        <v>75620</v>
      </c>
      <c r="P4413" t="s">
        <v>96227</v>
      </c>
      <c r="Q4413" s="2">
        <v>45568</v>
      </c>
      <c r="R4413" s="2">
        <v>45608</v>
      </c>
      <c r="T4413" t="s">
        <v>96228</v>
      </c>
      <c r="U4413" s="1">
        <v>8110.18</v>
      </c>
    </row>
    <row r="4414" spans="1:21" x14ac:dyDescent="0.25">
      <c r="A4414" t="s">
        <v>96258</v>
      </c>
      <c r="B4414" t="s">
        <v>96259</v>
      </c>
      <c r="C4414" t="s">
        <v>96260</v>
      </c>
      <c r="D4414" t="s">
        <v>96261</v>
      </c>
      <c r="E4414" t="s">
        <v>96262</v>
      </c>
      <c r="F4414" t="s">
        <v>96263</v>
      </c>
      <c r="G4414" t="s">
        <v>96264</v>
      </c>
      <c r="H4414" t="s">
        <v>96265</v>
      </c>
      <c r="I4414" s="3">
        <v>132</v>
      </c>
      <c r="J4414" t="s">
        <v>96266</v>
      </c>
      <c r="K4414" t="s">
        <v>96267</v>
      </c>
      <c r="L4414" t="s">
        <v>96268</v>
      </c>
      <c r="M4414" t="s">
        <v>96269</v>
      </c>
      <c r="N4414" t="s">
        <v>96270</v>
      </c>
      <c r="O4414" s="3">
        <v>42324</v>
      </c>
      <c r="P4414" t="s">
        <v>96271</v>
      </c>
      <c r="Q4414" s="2">
        <v>45362</v>
      </c>
      <c r="R4414" s="2">
        <v>45378</v>
      </c>
      <c r="T4414" t="s">
        <v>96272</v>
      </c>
      <c r="U4414" s="1">
        <v>634.52</v>
      </c>
    </row>
    <row r="4415" spans="1:21" x14ac:dyDescent="0.25">
      <c r="A4415" t="s">
        <v>96303</v>
      </c>
      <c r="B4415" t="s">
        <v>96304</v>
      </c>
      <c r="C4415" t="s">
        <v>96305</v>
      </c>
      <c r="D4415" t="s">
        <v>96306</v>
      </c>
      <c r="E4415" t="s">
        <v>96307</v>
      </c>
      <c r="F4415" t="s">
        <v>96308</v>
      </c>
      <c r="G4415" t="s">
        <v>96309</v>
      </c>
      <c r="H4415" t="s">
        <v>96310</v>
      </c>
      <c r="I4415" s="3">
        <v>3</v>
      </c>
      <c r="J4415" t="s">
        <v>96311</v>
      </c>
      <c r="K4415" t="s">
        <v>96312</v>
      </c>
      <c r="L4415" t="s">
        <v>96313</v>
      </c>
      <c r="M4415" t="s">
        <v>96314</v>
      </c>
      <c r="N4415" t="s">
        <v>96315</v>
      </c>
      <c r="O4415" s="3">
        <v>37669</v>
      </c>
      <c r="P4415" t="s">
        <v>96316</v>
      </c>
      <c r="Q4415" s="2">
        <v>45362</v>
      </c>
      <c r="R4415" s="2">
        <v>45359</v>
      </c>
      <c r="T4415" t="s">
        <v>96317</v>
      </c>
      <c r="U4415" s="1">
        <v>385.64</v>
      </c>
    </row>
    <row r="4416" spans="1:21" x14ac:dyDescent="0.25">
      <c r="A4416" t="s">
        <v>96348</v>
      </c>
      <c r="B4416" t="s">
        <v>96349</v>
      </c>
      <c r="C4416" t="s">
        <v>96350</v>
      </c>
      <c r="D4416" t="s">
        <v>96351</v>
      </c>
      <c r="E4416" t="s">
        <v>96352</v>
      </c>
      <c r="F4416" t="s">
        <v>96353</v>
      </c>
      <c r="G4416" t="s">
        <v>96354</v>
      </c>
      <c r="H4416" t="s">
        <v>96355</v>
      </c>
      <c r="I4416" s="3">
        <v>12</v>
      </c>
      <c r="J4416" t="s">
        <v>96356</v>
      </c>
      <c r="K4416" t="s">
        <v>96357</v>
      </c>
      <c r="L4416" t="s">
        <v>96358</v>
      </c>
      <c r="M4416" t="s">
        <v>96359</v>
      </c>
      <c r="N4416" t="s">
        <v>96360</v>
      </c>
      <c r="O4416" s="3">
        <v>37676</v>
      </c>
      <c r="P4416" t="s">
        <v>96361</v>
      </c>
      <c r="Q4416" s="2">
        <v>45362</v>
      </c>
      <c r="R4416" s="2">
        <v>45314</v>
      </c>
      <c r="T4416" t="s">
        <v>96362</v>
      </c>
      <c r="U4416" s="1">
        <v>167.05</v>
      </c>
    </row>
    <row r="4417" spans="1:21" x14ac:dyDescent="0.25">
      <c r="A4417" t="s">
        <v>96393</v>
      </c>
      <c r="B4417" t="s">
        <v>96394</v>
      </c>
      <c r="C4417" t="s">
        <v>96395</v>
      </c>
      <c r="D4417" t="s">
        <v>96396</v>
      </c>
      <c r="E4417" t="s">
        <v>96397</v>
      </c>
      <c r="F4417" t="s">
        <v>96398</v>
      </c>
      <c r="G4417" t="s">
        <v>96399</v>
      </c>
      <c r="H4417" t="s">
        <v>96400</v>
      </c>
      <c r="I4417" s="3">
        <v>335</v>
      </c>
      <c r="J4417" t="s">
        <v>96401</v>
      </c>
      <c r="K4417" t="s">
        <v>96402</v>
      </c>
      <c r="L4417" t="s">
        <v>96403</v>
      </c>
      <c r="M4417" t="s">
        <v>96404</v>
      </c>
      <c r="N4417" t="s">
        <v>96405</v>
      </c>
      <c r="O4417" s="3">
        <v>37677</v>
      </c>
      <c r="P4417" t="s">
        <v>96406</v>
      </c>
      <c r="Q4417" s="2">
        <v>45362</v>
      </c>
      <c r="R4417" s="2">
        <v>45350</v>
      </c>
      <c r="T4417" t="s">
        <v>96407</v>
      </c>
      <c r="U4417" s="1">
        <v>166.09</v>
      </c>
    </row>
    <row r="4418" spans="1:21" x14ac:dyDescent="0.25">
      <c r="A4418" t="s">
        <v>96438</v>
      </c>
      <c r="B4418" t="s">
        <v>96439</v>
      </c>
      <c r="C4418" t="s">
        <v>96440</v>
      </c>
      <c r="D4418" t="s">
        <v>96441</v>
      </c>
      <c r="E4418" t="s">
        <v>96442</v>
      </c>
      <c r="F4418" t="s">
        <v>96443</v>
      </c>
      <c r="G4418" t="s">
        <v>96444</v>
      </c>
      <c r="H4418" t="s">
        <v>96445</v>
      </c>
      <c r="I4418" s="3">
        <v>301</v>
      </c>
      <c r="J4418" t="s">
        <v>96446</v>
      </c>
      <c r="K4418" t="s">
        <v>96447</v>
      </c>
      <c r="L4418" t="s">
        <v>96448</v>
      </c>
      <c r="M4418" t="s">
        <v>96449</v>
      </c>
      <c r="N4418" t="s">
        <v>96450</v>
      </c>
      <c r="O4418" s="3">
        <v>37680</v>
      </c>
      <c r="P4418" t="s">
        <v>96451</v>
      </c>
      <c r="Q4418" s="2">
        <v>45362</v>
      </c>
      <c r="R4418" s="2">
        <v>45314</v>
      </c>
      <c r="T4418" t="s">
        <v>96452</v>
      </c>
      <c r="U4418" s="1">
        <v>198.67</v>
      </c>
    </row>
    <row r="4419" spans="1:21" x14ac:dyDescent="0.25">
      <c r="A4419" t="s">
        <v>96483</v>
      </c>
      <c r="B4419" t="s">
        <v>96484</v>
      </c>
      <c r="C4419" t="s">
        <v>96485</v>
      </c>
      <c r="D4419" t="s">
        <v>96486</v>
      </c>
      <c r="E4419" t="s">
        <v>96487</v>
      </c>
      <c r="F4419" t="s">
        <v>96488</v>
      </c>
      <c r="G4419" t="s">
        <v>96489</v>
      </c>
      <c r="H4419" t="s">
        <v>96490</v>
      </c>
      <c r="I4419" s="3">
        <v>311</v>
      </c>
      <c r="J4419" t="s">
        <v>96491</v>
      </c>
      <c r="K4419" t="s">
        <v>96492</v>
      </c>
      <c r="L4419" t="s">
        <v>96493</v>
      </c>
      <c r="M4419" t="s">
        <v>96494</v>
      </c>
      <c r="N4419" t="s">
        <v>96495</v>
      </c>
      <c r="O4419" s="3">
        <v>37679</v>
      </c>
      <c r="P4419" t="s">
        <v>96496</v>
      </c>
      <c r="Q4419" s="2">
        <v>45362</v>
      </c>
      <c r="R4419" s="2">
        <v>45314</v>
      </c>
      <c r="T4419" t="s">
        <v>96497</v>
      </c>
      <c r="U4419" s="1">
        <v>293.77999999999997</v>
      </c>
    </row>
    <row r="4420" spans="1:21" x14ac:dyDescent="0.25">
      <c r="A4420" t="s">
        <v>96513</v>
      </c>
      <c r="B4420" t="s">
        <v>96514</v>
      </c>
      <c r="C4420" t="s">
        <v>96515</v>
      </c>
      <c r="D4420" t="s">
        <v>96516</v>
      </c>
      <c r="E4420" t="s">
        <v>96517</v>
      </c>
      <c r="F4420" t="s">
        <v>96518</v>
      </c>
      <c r="G4420" t="s">
        <v>96519</v>
      </c>
      <c r="H4420" t="s">
        <v>96520</v>
      </c>
      <c r="I4420" s="3">
        <v>24</v>
      </c>
      <c r="J4420" t="s">
        <v>96521</v>
      </c>
      <c r="K4420" t="s">
        <v>96522</v>
      </c>
      <c r="L4420" t="s">
        <v>96523</v>
      </c>
      <c r="M4420" t="s">
        <v>96524</v>
      </c>
      <c r="N4420" t="s">
        <v>96525</v>
      </c>
      <c r="O4420" s="3">
        <v>37688</v>
      </c>
      <c r="P4420" t="s">
        <v>96526</v>
      </c>
      <c r="Q4420" s="2">
        <v>45362</v>
      </c>
      <c r="R4420" s="2">
        <v>45314</v>
      </c>
      <c r="T4420" t="s">
        <v>96527</v>
      </c>
      <c r="U4420" s="1">
        <v>166.05</v>
      </c>
    </row>
    <row r="4421" spans="1:21" x14ac:dyDescent="0.25">
      <c r="A4421" t="s">
        <v>96558</v>
      </c>
      <c r="B4421" t="s">
        <v>96559</v>
      </c>
      <c r="C4421" t="s">
        <v>96560</v>
      </c>
      <c r="D4421" t="s">
        <v>96561</v>
      </c>
      <c r="E4421" t="s">
        <v>96562</v>
      </c>
      <c r="F4421" t="s">
        <v>96563</v>
      </c>
      <c r="G4421" t="s">
        <v>96564</v>
      </c>
      <c r="H4421" t="s">
        <v>96565</v>
      </c>
      <c r="I4421" s="3">
        <v>394</v>
      </c>
      <c r="J4421" t="s">
        <v>96566</v>
      </c>
      <c r="K4421" t="s">
        <v>96567</v>
      </c>
      <c r="L4421" t="s">
        <v>96568</v>
      </c>
      <c r="M4421" t="s">
        <v>96569</v>
      </c>
      <c r="N4421" t="s">
        <v>96570</v>
      </c>
      <c r="O4421" s="3">
        <v>37691</v>
      </c>
      <c r="P4421" t="s">
        <v>96571</v>
      </c>
      <c r="Q4421" s="2">
        <v>45362</v>
      </c>
      <c r="R4421" s="2">
        <v>45314</v>
      </c>
      <c r="T4421" t="s">
        <v>96572</v>
      </c>
      <c r="U4421" s="1">
        <v>595.4</v>
      </c>
    </row>
    <row r="4422" spans="1:21" x14ac:dyDescent="0.25">
      <c r="A4422" t="s">
        <v>96603</v>
      </c>
      <c r="B4422" t="s">
        <v>96604</v>
      </c>
      <c r="C4422" t="s">
        <v>96605</v>
      </c>
      <c r="D4422" t="s">
        <v>96606</v>
      </c>
      <c r="E4422" t="s">
        <v>96607</v>
      </c>
      <c r="F4422" t="s">
        <v>96608</v>
      </c>
      <c r="G4422" t="s">
        <v>96609</v>
      </c>
      <c r="H4422" t="s">
        <v>96610</v>
      </c>
      <c r="I4422" s="3">
        <v>31</v>
      </c>
      <c r="J4422" t="s">
        <v>96611</v>
      </c>
      <c r="K4422" t="s">
        <v>96612</v>
      </c>
      <c r="L4422" t="s">
        <v>96613</v>
      </c>
      <c r="M4422" t="s">
        <v>96614</v>
      </c>
      <c r="N4422" t="s">
        <v>96615</v>
      </c>
      <c r="O4422" s="3">
        <v>37695</v>
      </c>
      <c r="P4422" t="s">
        <v>96616</v>
      </c>
      <c r="Q4422" s="2">
        <v>45362</v>
      </c>
      <c r="R4422" s="2">
        <v>45314</v>
      </c>
      <c r="T4422" t="s">
        <v>96617</v>
      </c>
      <c r="U4422" s="1">
        <v>173.68</v>
      </c>
    </row>
    <row r="4423" spans="1:21" x14ac:dyDescent="0.25">
      <c r="A4423" t="s">
        <v>96648</v>
      </c>
      <c r="B4423" t="s">
        <v>96649</v>
      </c>
      <c r="C4423" t="s">
        <v>96650</v>
      </c>
      <c r="D4423" t="s">
        <v>96651</v>
      </c>
      <c r="E4423" t="s">
        <v>96652</v>
      </c>
      <c r="F4423" t="s">
        <v>96653</v>
      </c>
      <c r="G4423" t="s">
        <v>96654</v>
      </c>
      <c r="H4423" t="s">
        <v>96655</v>
      </c>
      <c r="I4423" s="3">
        <v>436</v>
      </c>
      <c r="J4423" t="s">
        <v>96656</v>
      </c>
      <c r="K4423" t="s">
        <v>96657</v>
      </c>
      <c r="L4423" t="s">
        <v>96658</v>
      </c>
      <c r="M4423" t="s">
        <v>96659</v>
      </c>
      <c r="N4423" t="s">
        <v>96660</v>
      </c>
      <c r="O4423" s="3">
        <v>37696</v>
      </c>
      <c r="P4423" t="s">
        <v>96661</v>
      </c>
      <c r="Q4423" s="2">
        <v>45362</v>
      </c>
      <c r="R4423" s="2">
        <v>45314</v>
      </c>
      <c r="T4423" t="s">
        <v>96662</v>
      </c>
      <c r="U4423" s="1">
        <v>264.12</v>
      </c>
    </row>
    <row r="4424" spans="1:21" x14ac:dyDescent="0.25">
      <c r="A4424" t="s">
        <v>96676</v>
      </c>
      <c r="B4424" t="s">
        <v>96677</v>
      </c>
      <c r="C4424" t="s">
        <v>96678</v>
      </c>
      <c r="D4424" t="s">
        <v>96679</v>
      </c>
      <c r="E4424" t="s">
        <v>96680</v>
      </c>
      <c r="F4424" t="s">
        <v>96681</v>
      </c>
      <c r="G4424" t="s">
        <v>96682</v>
      </c>
      <c r="H4424" t="s">
        <v>96683</v>
      </c>
      <c r="I4424" s="3">
        <v>10</v>
      </c>
      <c r="J4424" t="s">
        <v>96684</v>
      </c>
      <c r="M4424" t="s">
        <v>96685</v>
      </c>
      <c r="N4424" t="s">
        <v>96686</v>
      </c>
      <c r="O4424" s="3">
        <v>37793</v>
      </c>
      <c r="P4424" t="s">
        <v>96687</v>
      </c>
      <c r="Q4424" s="2">
        <v>45362</v>
      </c>
      <c r="R4424" s="2">
        <v>45642</v>
      </c>
      <c r="T4424" t="s">
        <v>96688</v>
      </c>
      <c r="U4424" s="1">
        <v>264.14999999999998</v>
      </c>
    </row>
    <row r="4425" spans="1:21" x14ac:dyDescent="0.25">
      <c r="A4425" t="s">
        <v>96702</v>
      </c>
      <c r="B4425" t="s">
        <v>96703</v>
      </c>
      <c r="C4425" t="s">
        <v>96704</v>
      </c>
      <c r="D4425" t="s">
        <v>96705</v>
      </c>
      <c r="E4425" t="s">
        <v>96706</v>
      </c>
      <c r="F4425" t="s">
        <v>96707</v>
      </c>
      <c r="G4425" t="s">
        <v>96708</v>
      </c>
      <c r="H4425" t="s">
        <v>96709</v>
      </c>
      <c r="I4425" s="3">
        <v>0</v>
      </c>
      <c r="J4425" t="s">
        <v>96710</v>
      </c>
      <c r="M4425" t="s">
        <v>96711</v>
      </c>
      <c r="N4425" t="s">
        <v>96712</v>
      </c>
      <c r="O4425" s="3">
        <v>37799</v>
      </c>
      <c r="P4425" t="s">
        <v>96713</v>
      </c>
      <c r="Q4425" s="2">
        <v>45362</v>
      </c>
      <c r="R4425" s="2">
        <v>45642</v>
      </c>
      <c r="T4425" t="s">
        <v>96714</v>
      </c>
      <c r="U4425" s="1">
        <v>267.72000000000003</v>
      </c>
    </row>
    <row r="4426" spans="1:21" x14ac:dyDescent="0.25">
      <c r="A4426" t="s">
        <v>96730</v>
      </c>
      <c r="B4426" t="s">
        <v>96731</v>
      </c>
      <c r="C4426" t="s">
        <v>96732</v>
      </c>
      <c r="D4426" t="s">
        <v>96733</v>
      </c>
      <c r="E4426" t="s">
        <v>96734</v>
      </c>
      <c r="F4426" t="s">
        <v>96735</v>
      </c>
      <c r="G4426" t="s">
        <v>96736</v>
      </c>
      <c r="H4426" t="s">
        <v>96737</v>
      </c>
      <c r="I4426" s="3">
        <v>1</v>
      </c>
      <c r="J4426" t="s">
        <v>96738</v>
      </c>
      <c r="K4426" t="s">
        <v>96739</v>
      </c>
      <c r="L4426" t="s">
        <v>96740</v>
      </c>
      <c r="M4426" t="s">
        <v>96741</v>
      </c>
      <c r="N4426" t="s">
        <v>96742</v>
      </c>
      <c r="O4426" s="3">
        <v>37706</v>
      </c>
      <c r="P4426" t="s">
        <v>96743</v>
      </c>
      <c r="Q4426" s="2">
        <v>45362</v>
      </c>
      <c r="R4426" s="2">
        <v>45314</v>
      </c>
      <c r="T4426" t="s">
        <v>96744</v>
      </c>
      <c r="U4426" s="1">
        <v>268.36</v>
      </c>
    </row>
    <row r="4427" spans="1:21" x14ac:dyDescent="0.25">
      <c r="A4427" t="s">
        <v>96745</v>
      </c>
      <c r="B4427" t="s">
        <v>96746</v>
      </c>
      <c r="C4427" t="s">
        <v>96747</v>
      </c>
      <c r="D4427" t="s">
        <v>96748</v>
      </c>
      <c r="E4427" t="s">
        <v>96749</v>
      </c>
      <c r="F4427" t="s">
        <v>96750</v>
      </c>
      <c r="G4427" t="s">
        <v>96751</v>
      </c>
      <c r="H4427" t="s">
        <v>96752</v>
      </c>
      <c r="I4427" s="3">
        <v>289</v>
      </c>
      <c r="J4427" t="s">
        <v>96753</v>
      </c>
      <c r="K4427" t="s">
        <v>96754</v>
      </c>
      <c r="L4427" t="s">
        <v>96755</v>
      </c>
      <c r="M4427" t="s">
        <v>96756</v>
      </c>
      <c r="N4427" t="s">
        <v>96757</v>
      </c>
      <c r="O4427" s="3">
        <v>37722</v>
      </c>
      <c r="P4427" t="s">
        <v>96758</v>
      </c>
      <c r="Q4427" s="2">
        <v>45362</v>
      </c>
      <c r="R4427" s="2">
        <v>45376</v>
      </c>
      <c r="T4427" t="s">
        <v>96759</v>
      </c>
      <c r="U4427" s="1">
        <v>488.44</v>
      </c>
    </row>
    <row r="4428" spans="1:21" x14ac:dyDescent="0.25">
      <c r="A4428" t="s">
        <v>96790</v>
      </c>
      <c r="B4428" t="s">
        <v>96791</v>
      </c>
      <c r="C4428" t="s">
        <v>96792</v>
      </c>
      <c r="D4428" t="s">
        <v>96793</v>
      </c>
      <c r="E4428" t="s">
        <v>96794</v>
      </c>
      <c r="F4428" t="s">
        <v>96795</v>
      </c>
      <c r="G4428" t="s">
        <v>96796</v>
      </c>
      <c r="H4428" t="s">
        <v>96797</v>
      </c>
      <c r="I4428" s="3">
        <v>18</v>
      </c>
      <c r="J4428" t="s">
        <v>96798</v>
      </c>
      <c r="K4428" t="s">
        <v>96799</v>
      </c>
      <c r="L4428" t="s">
        <v>96800</v>
      </c>
      <c r="M4428" t="s">
        <v>96801</v>
      </c>
      <c r="N4428" t="s">
        <v>96802</v>
      </c>
      <c r="O4428" s="3">
        <v>37723</v>
      </c>
      <c r="P4428" t="s">
        <v>96803</v>
      </c>
      <c r="Q4428" s="2">
        <v>45362</v>
      </c>
      <c r="R4428" s="2">
        <v>45314</v>
      </c>
      <c r="T4428" t="s">
        <v>96804</v>
      </c>
      <c r="U4428" s="1">
        <v>610.11</v>
      </c>
    </row>
    <row r="4429" spans="1:21" x14ac:dyDescent="0.25">
      <c r="A4429" t="s">
        <v>96880</v>
      </c>
      <c r="B4429" t="s">
        <v>96881</v>
      </c>
      <c r="C4429" t="s">
        <v>96882</v>
      </c>
      <c r="D4429" t="s">
        <v>96883</v>
      </c>
      <c r="E4429" t="s">
        <v>96884</v>
      </c>
      <c r="F4429" t="s">
        <v>96885</v>
      </c>
      <c r="G4429" t="s">
        <v>96886</v>
      </c>
      <c r="H4429" t="s">
        <v>96887</v>
      </c>
      <c r="I4429" s="3">
        <v>19</v>
      </c>
      <c r="J4429" t="s">
        <v>96888</v>
      </c>
      <c r="K4429" t="s">
        <v>96889</v>
      </c>
      <c r="L4429" t="s">
        <v>96890</v>
      </c>
      <c r="M4429" t="s">
        <v>96891</v>
      </c>
      <c r="N4429" t="s">
        <v>96892</v>
      </c>
      <c r="O4429" s="3">
        <v>37724</v>
      </c>
      <c r="P4429" t="s">
        <v>96893</v>
      </c>
      <c r="Q4429" s="2">
        <v>45362</v>
      </c>
      <c r="R4429" s="2">
        <v>45470</v>
      </c>
      <c r="T4429" t="s">
        <v>96894</v>
      </c>
      <c r="U4429" s="1">
        <v>231.4</v>
      </c>
    </row>
    <row r="4430" spans="1:21" x14ac:dyDescent="0.25">
      <c r="A4430" t="s">
        <v>96925</v>
      </c>
      <c r="B4430" t="s">
        <v>96926</v>
      </c>
      <c r="C4430" t="s">
        <v>96927</v>
      </c>
      <c r="D4430" t="s">
        <v>96928</v>
      </c>
      <c r="E4430" t="s">
        <v>96929</v>
      </c>
      <c r="F4430" t="s">
        <v>96930</v>
      </c>
      <c r="G4430" t="s">
        <v>96931</v>
      </c>
      <c r="H4430" t="s">
        <v>96932</v>
      </c>
      <c r="I4430" s="3">
        <v>318</v>
      </c>
      <c r="J4430" t="s">
        <v>96933</v>
      </c>
      <c r="K4430" t="s">
        <v>96934</v>
      </c>
      <c r="L4430" t="s">
        <v>96935</v>
      </c>
      <c r="M4430" t="s">
        <v>96936</v>
      </c>
      <c r="N4430" t="s">
        <v>96937</v>
      </c>
      <c r="O4430" s="3">
        <v>37725</v>
      </c>
      <c r="P4430" t="s">
        <v>96938</v>
      </c>
      <c r="Q4430" s="2">
        <v>45362</v>
      </c>
      <c r="R4430" s="2">
        <v>45314</v>
      </c>
      <c r="T4430" t="s">
        <v>96939</v>
      </c>
      <c r="U4430" s="1">
        <v>296.58999999999997</v>
      </c>
    </row>
    <row r="4431" spans="1:21" x14ac:dyDescent="0.25">
      <c r="A4431" t="s">
        <v>96970</v>
      </c>
      <c r="B4431" t="s">
        <v>96971</v>
      </c>
      <c r="C4431" t="s">
        <v>96972</v>
      </c>
      <c r="D4431" t="s">
        <v>96973</v>
      </c>
      <c r="E4431" t="s">
        <v>96974</v>
      </c>
      <c r="F4431" t="s">
        <v>96975</v>
      </c>
      <c r="G4431" t="s">
        <v>96976</v>
      </c>
      <c r="H4431" t="s">
        <v>96977</v>
      </c>
      <c r="I4431" s="3">
        <v>34</v>
      </c>
      <c r="J4431" t="s">
        <v>96978</v>
      </c>
      <c r="K4431" t="s">
        <v>96979</v>
      </c>
      <c r="L4431" t="s">
        <v>96980</v>
      </c>
      <c r="M4431" t="s">
        <v>96981</v>
      </c>
      <c r="N4431" t="s">
        <v>96982</v>
      </c>
      <c r="O4431" s="3">
        <v>37739</v>
      </c>
      <c r="P4431" t="s">
        <v>96983</v>
      </c>
      <c r="Q4431" s="2">
        <v>45362</v>
      </c>
      <c r="R4431" s="2">
        <v>45314</v>
      </c>
      <c r="T4431" t="s">
        <v>96984</v>
      </c>
      <c r="U4431" s="1">
        <v>190.43</v>
      </c>
    </row>
    <row r="4432" spans="1:21" x14ac:dyDescent="0.25">
      <c r="A4432" t="s">
        <v>97000</v>
      </c>
      <c r="B4432" t="s">
        <v>97001</v>
      </c>
      <c r="C4432" t="s">
        <v>97002</v>
      </c>
      <c r="D4432" t="s">
        <v>97003</v>
      </c>
      <c r="E4432" t="s">
        <v>97004</v>
      </c>
      <c r="F4432" t="s">
        <v>97005</v>
      </c>
      <c r="G4432" t="s">
        <v>97006</v>
      </c>
      <c r="H4432" t="s">
        <v>97007</v>
      </c>
      <c r="I4432" s="3">
        <v>0</v>
      </c>
      <c r="J4432" t="s">
        <v>97008</v>
      </c>
      <c r="K4432" t="s">
        <v>97009</v>
      </c>
      <c r="L4432" t="s">
        <v>97010</v>
      </c>
      <c r="M4432" t="s">
        <v>97011</v>
      </c>
      <c r="N4432" t="s">
        <v>97012</v>
      </c>
      <c r="O4432" s="3">
        <v>35243</v>
      </c>
      <c r="P4432" t="s">
        <v>97013</v>
      </c>
      <c r="Q4432" s="2">
        <v>45394</v>
      </c>
      <c r="R4432" s="2">
        <v>45553</v>
      </c>
      <c r="T4432" t="s">
        <v>97014</v>
      </c>
      <c r="U4432" s="1">
        <v>319.45</v>
      </c>
    </row>
    <row r="4433" spans="1:21" x14ac:dyDescent="0.25">
      <c r="A4433" t="s">
        <v>97015</v>
      </c>
      <c r="B4433" t="s">
        <v>97016</v>
      </c>
      <c r="C4433" t="s">
        <v>97017</v>
      </c>
      <c r="D4433" t="s">
        <v>97018</v>
      </c>
      <c r="E4433" t="s">
        <v>97019</v>
      </c>
      <c r="F4433" t="s">
        <v>97020</v>
      </c>
      <c r="G4433" t="s">
        <v>97021</v>
      </c>
      <c r="H4433" t="s">
        <v>97022</v>
      </c>
      <c r="I4433" s="3">
        <v>0</v>
      </c>
      <c r="J4433" t="s">
        <v>97023</v>
      </c>
      <c r="K4433" t="s">
        <v>97024</v>
      </c>
      <c r="L4433" t="s">
        <v>97025</v>
      </c>
      <c r="M4433" t="s">
        <v>97026</v>
      </c>
      <c r="N4433" t="s">
        <v>97027</v>
      </c>
      <c r="O4433" s="3">
        <v>35243</v>
      </c>
      <c r="P4433" t="s">
        <v>97028</v>
      </c>
      <c r="Q4433" s="2">
        <v>45425</v>
      </c>
      <c r="R4433" s="2">
        <v>45553</v>
      </c>
      <c r="T4433" t="s">
        <v>97029</v>
      </c>
      <c r="U4433" s="1">
        <v>319.45</v>
      </c>
    </row>
    <row r="4434" spans="1:21" x14ac:dyDescent="0.25">
      <c r="A4434" t="s">
        <v>97030</v>
      </c>
      <c r="B4434" t="s">
        <v>97031</v>
      </c>
      <c r="C4434" t="s">
        <v>97032</v>
      </c>
      <c r="D4434" t="s">
        <v>97033</v>
      </c>
      <c r="E4434" t="s">
        <v>97034</v>
      </c>
      <c r="F4434" t="s">
        <v>97035</v>
      </c>
      <c r="G4434" t="s">
        <v>97036</v>
      </c>
      <c r="H4434" t="s">
        <v>97037</v>
      </c>
      <c r="I4434" s="3">
        <v>0</v>
      </c>
      <c r="J4434" t="s">
        <v>97038</v>
      </c>
      <c r="K4434" t="s">
        <v>97039</v>
      </c>
      <c r="L4434" t="s">
        <v>97040</v>
      </c>
      <c r="M4434" t="s">
        <v>97041</v>
      </c>
      <c r="N4434" t="s">
        <v>97042</v>
      </c>
      <c r="O4434" s="3">
        <v>35243</v>
      </c>
      <c r="P4434" t="s">
        <v>97043</v>
      </c>
      <c r="Q4434" s="2">
        <v>45455</v>
      </c>
      <c r="R4434" s="2">
        <v>45553</v>
      </c>
      <c r="T4434" t="s">
        <v>97044</v>
      </c>
      <c r="U4434" s="1">
        <v>319.45</v>
      </c>
    </row>
    <row r="4435" spans="1:21" x14ac:dyDescent="0.25">
      <c r="A4435" t="s">
        <v>97045</v>
      </c>
      <c r="B4435" t="s">
        <v>97046</v>
      </c>
      <c r="C4435" t="s">
        <v>97047</v>
      </c>
      <c r="D4435" t="s">
        <v>97048</v>
      </c>
      <c r="E4435" t="s">
        <v>97049</v>
      </c>
      <c r="F4435" t="s">
        <v>97050</v>
      </c>
      <c r="G4435" t="s">
        <v>97051</v>
      </c>
      <c r="H4435" t="s">
        <v>97052</v>
      </c>
      <c r="I4435" s="3">
        <v>0</v>
      </c>
      <c r="J4435" t="s">
        <v>97053</v>
      </c>
      <c r="K4435" t="s">
        <v>97054</v>
      </c>
      <c r="L4435" t="s">
        <v>97055</v>
      </c>
      <c r="M4435" t="s">
        <v>97056</v>
      </c>
      <c r="N4435" t="s">
        <v>97057</v>
      </c>
      <c r="O4435" s="3">
        <v>35243</v>
      </c>
      <c r="P4435" t="s">
        <v>97058</v>
      </c>
      <c r="Q4435" s="2">
        <v>45485</v>
      </c>
      <c r="R4435" s="2">
        <v>45553</v>
      </c>
      <c r="T4435" t="s">
        <v>97059</v>
      </c>
      <c r="U4435" s="1">
        <v>319.45</v>
      </c>
    </row>
    <row r="4436" spans="1:21" x14ac:dyDescent="0.25">
      <c r="A4436" t="s">
        <v>97060</v>
      </c>
      <c r="B4436" t="s">
        <v>97061</v>
      </c>
      <c r="C4436" t="s">
        <v>97062</v>
      </c>
      <c r="D4436" t="s">
        <v>97063</v>
      </c>
      <c r="E4436" t="s">
        <v>97064</v>
      </c>
      <c r="F4436" t="s">
        <v>97065</v>
      </c>
      <c r="G4436" t="s">
        <v>97066</v>
      </c>
      <c r="H4436" t="s">
        <v>97067</v>
      </c>
      <c r="I4436" s="3">
        <v>0</v>
      </c>
      <c r="J4436" t="s">
        <v>97068</v>
      </c>
      <c r="K4436" t="s">
        <v>97069</v>
      </c>
      <c r="L4436" t="s">
        <v>97070</v>
      </c>
      <c r="M4436" t="s">
        <v>97071</v>
      </c>
      <c r="N4436" t="s">
        <v>97072</v>
      </c>
      <c r="O4436" s="3">
        <v>35243</v>
      </c>
      <c r="P4436" t="s">
        <v>97073</v>
      </c>
      <c r="Q4436" s="2">
        <v>45516</v>
      </c>
      <c r="R4436" s="2">
        <v>45553</v>
      </c>
      <c r="T4436" t="s">
        <v>97074</v>
      </c>
      <c r="U4436" s="1">
        <v>319.45999999999998</v>
      </c>
    </row>
    <row r="4437" spans="1:21" x14ac:dyDescent="0.25">
      <c r="A4437" t="s">
        <v>97075</v>
      </c>
      <c r="B4437" t="s">
        <v>97076</v>
      </c>
      <c r="C4437" t="s">
        <v>97077</v>
      </c>
      <c r="D4437" t="s">
        <v>97078</v>
      </c>
      <c r="E4437" t="s">
        <v>97079</v>
      </c>
      <c r="F4437" t="s">
        <v>97080</v>
      </c>
      <c r="G4437" t="s">
        <v>97081</v>
      </c>
      <c r="H4437" t="s">
        <v>97082</v>
      </c>
      <c r="I4437" s="3">
        <v>0</v>
      </c>
      <c r="J4437" t="s">
        <v>97083</v>
      </c>
      <c r="K4437" t="s">
        <v>97084</v>
      </c>
      <c r="L4437" t="s">
        <v>97085</v>
      </c>
      <c r="M4437" t="s">
        <v>97086</v>
      </c>
      <c r="N4437" t="s">
        <v>97087</v>
      </c>
      <c r="O4437" s="3">
        <v>35243</v>
      </c>
      <c r="P4437" t="s">
        <v>97088</v>
      </c>
      <c r="Q4437" s="2">
        <v>45547</v>
      </c>
      <c r="R4437" s="2">
        <v>45553</v>
      </c>
      <c r="T4437" t="s">
        <v>97089</v>
      </c>
      <c r="U4437" s="1">
        <v>319.45999999999998</v>
      </c>
    </row>
    <row r="4438" spans="1:21" x14ac:dyDescent="0.25">
      <c r="A4438" t="s">
        <v>97090</v>
      </c>
      <c r="B4438" t="s">
        <v>97091</v>
      </c>
      <c r="C4438" t="s">
        <v>97092</v>
      </c>
      <c r="D4438" t="s">
        <v>97093</v>
      </c>
      <c r="E4438" t="s">
        <v>97094</v>
      </c>
      <c r="F4438" t="s">
        <v>97095</v>
      </c>
      <c r="G4438" t="s">
        <v>97096</v>
      </c>
      <c r="H4438" t="s">
        <v>97097</v>
      </c>
      <c r="I4438" s="3">
        <v>0</v>
      </c>
      <c r="J4438" t="s">
        <v>97098</v>
      </c>
      <c r="K4438" t="s">
        <v>97099</v>
      </c>
      <c r="L4438" t="s">
        <v>97100</v>
      </c>
      <c r="M4438" t="s">
        <v>97101</v>
      </c>
      <c r="N4438" t="s">
        <v>97102</v>
      </c>
      <c r="O4438" s="3">
        <v>35243</v>
      </c>
      <c r="P4438" t="s">
        <v>97103</v>
      </c>
      <c r="Q4438" s="2">
        <v>45579</v>
      </c>
      <c r="R4438" s="2">
        <v>45553</v>
      </c>
      <c r="T4438" t="s">
        <v>97104</v>
      </c>
      <c r="U4438" s="1">
        <v>319.45999999999998</v>
      </c>
    </row>
    <row r="4439" spans="1:21" x14ac:dyDescent="0.25">
      <c r="A4439" t="s">
        <v>97105</v>
      </c>
      <c r="B4439" t="s">
        <v>97106</v>
      </c>
      <c r="C4439" t="s">
        <v>97107</v>
      </c>
      <c r="D4439" t="s">
        <v>97108</v>
      </c>
      <c r="E4439" t="s">
        <v>97109</v>
      </c>
      <c r="F4439" t="s">
        <v>97110</v>
      </c>
      <c r="G4439" t="s">
        <v>97111</v>
      </c>
      <c r="H4439" t="s">
        <v>97112</v>
      </c>
      <c r="I4439" s="3">
        <v>0</v>
      </c>
      <c r="J4439" t="s">
        <v>97113</v>
      </c>
      <c r="K4439" t="s">
        <v>97114</v>
      </c>
      <c r="L4439" t="s">
        <v>97115</v>
      </c>
      <c r="M4439" t="s">
        <v>97116</v>
      </c>
      <c r="N4439" t="s">
        <v>97117</v>
      </c>
      <c r="O4439" s="3">
        <v>35243</v>
      </c>
      <c r="P4439" t="s">
        <v>97118</v>
      </c>
      <c r="Q4439" s="2">
        <v>45608</v>
      </c>
      <c r="R4439" s="2">
        <v>45553</v>
      </c>
      <c r="T4439" t="s">
        <v>97119</v>
      </c>
      <c r="U4439" s="1">
        <v>319.45999999999998</v>
      </c>
    </row>
    <row r="4440" spans="1:21" x14ac:dyDescent="0.25">
      <c r="A4440" t="s">
        <v>97120</v>
      </c>
      <c r="B4440" t="s">
        <v>97121</v>
      </c>
      <c r="C4440" t="s">
        <v>97122</v>
      </c>
      <c r="D4440" t="s">
        <v>97123</v>
      </c>
      <c r="E4440" t="s">
        <v>97124</v>
      </c>
      <c r="F4440" t="s">
        <v>97125</v>
      </c>
      <c r="G4440" t="s">
        <v>97126</v>
      </c>
      <c r="H4440" t="s">
        <v>97127</v>
      </c>
      <c r="I4440" s="3">
        <v>0</v>
      </c>
      <c r="J4440" t="s">
        <v>97128</v>
      </c>
      <c r="K4440" t="s">
        <v>97129</v>
      </c>
      <c r="L4440" t="s">
        <v>97130</v>
      </c>
      <c r="M4440" t="s">
        <v>97131</v>
      </c>
      <c r="N4440" t="s">
        <v>97132</v>
      </c>
      <c r="O4440" s="3">
        <v>35243</v>
      </c>
      <c r="P4440" t="s">
        <v>97133</v>
      </c>
      <c r="Q4440" s="2">
        <v>45638</v>
      </c>
      <c r="R4440" s="2">
        <v>45553</v>
      </c>
      <c r="T4440" t="s">
        <v>97134</v>
      </c>
      <c r="U4440" s="1">
        <v>319.45999999999998</v>
      </c>
    </row>
    <row r="4441" spans="1:21" x14ac:dyDescent="0.25">
      <c r="A4441" t="s">
        <v>97135</v>
      </c>
      <c r="B4441" t="s">
        <v>97136</v>
      </c>
      <c r="C4441" t="s">
        <v>97137</v>
      </c>
      <c r="D4441" t="s">
        <v>97138</v>
      </c>
      <c r="E4441" t="s">
        <v>97139</v>
      </c>
      <c r="F4441" t="s">
        <v>97140</v>
      </c>
      <c r="G4441" t="s">
        <v>97141</v>
      </c>
      <c r="H4441" t="s">
        <v>97142</v>
      </c>
      <c r="I4441" s="3">
        <v>0</v>
      </c>
      <c r="J4441" t="s">
        <v>97143</v>
      </c>
      <c r="K4441" t="s">
        <v>97144</v>
      </c>
      <c r="L4441" t="s">
        <v>97145</v>
      </c>
      <c r="M4441" t="s">
        <v>97146</v>
      </c>
      <c r="N4441" t="s">
        <v>97147</v>
      </c>
      <c r="O4441" s="3">
        <v>35253</v>
      </c>
      <c r="P4441" t="s">
        <v>97148</v>
      </c>
      <c r="Q4441" s="2">
        <v>45362</v>
      </c>
      <c r="R4441" s="2">
        <v>45390</v>
      </c>
      <c r="T4441" t="s">
        <v>97149</v>
      </c>
      <c r="U4441" s="1">
        <v>992.67</v>
      </c>
    </row>
    <row r="4442" spans="1:21" x14ac:dyDescent="0.25">
      <c r="A4442" t="s">
        <v>97178</v>
      </c>
      <c r="B4442" t="s">
        <v>97179</v>
      </c>
      <c r="C4442" t="s">
        <v>97180</v>
      </c>
      <c r="D4442" t="s">
        <v>97181</v>
      </c>
      <c r="E4442" t="s">
        <v>97182</v>
      </c>
      <c r="F4442" t="s">
        <v>97183</v>
      </c>
      <c r="G4442" t="s">
        <v>97184</v>
      </c>
      <c r="H4442" t="s">
        <v>97185</v>
      </c>
      <c r="I4442" s="3">
        <v>4</v>
      </c>
      <c r="J4442" t="s">
        <v>97186</v>
      </c>
      <c r="M4442" t="s">
        <v>97187</v>
      </c>
      <c r="N4442" t="s">
        <v>97188</v>
      </c>
      <c r="O4442" s="3">
        <v>37809</v>
      </c>
      <c r="P4442" t="s">
        <v>97189</v>
      </c>
      <c r="Q4442" s="2">
        <v>45362</v>
      </c>
      <c r="R4442" s="2">
        <v>45642</v>
      </c>
      <c r="T4442" t="s">
        <v>97190</v>
      </c>
      <c r="U4442" s="1">
        <v>218.15</v>
      </c>
    </row>
    <row r="4443" spans="1:21" x14ac:dyDescent="0.25">
      <c r="A4443" t="s">
        <v>97206</v>
      </c>
      <c r="B4443" t="s">
        <v>97207</v>
      </c>
      <c r="C4443" t="s">
        <v>97208</v>
      </c>
      <c r="D4443" t="s">
        <v>97209</v>
      </c>
      <c r="E4443" t="s">
        <v>97210</v>
      </c>
      <c r="F4443" t="s">
        <v>97211</v>
      </c>
      <c r="G4443" t="s">
        <v>97212</v>
      </c>
      <c r="H4443" t="s">
        <v>97213</v>
      </c>
      <c r="I4443" s="3">
        <v>637</v>
      </c>
      <c r="J4443" t="s">
        <v>97214</v>
      </c>
      <c r="K4443" t="s">
        <v>97215</v>
      </c>
      <c r="L4443" t="s">
        <v>97216</v>
      </c>
      <c r="M4443" t="s">
        <v>97217</v>
      </c>
      <c r="N4443" t="s">
        <v>97218</v>
      </c>
      <c r="O4443" s="3">
        <v>37745</v>
      </c>
      <c r="P4443" t="s">
        <v>97219</v>
      </c>
      <c r="Q4443" s="2">
        <v>45362</v>
      </c>
      <c r="R4443" s="2">
        <v>45314</v>
      </c>
      <c r="T4443" t="s">
        <v>97220</v>
      </c>
      <c r="U4443" s="1">
        <v>364.83</v>
      </c>
    </row>
    <row r="4444" spans="1:21" x14ac:dyDescent="0.25">
      <c r="A4444" t="s">
        <v>97251</v>
      </c>
      <c r="B4444" t="s">
        <v>97252</v>
      </c>
      <c r="C4444" t="s">
        <v>97253</v>
      </c>
      <c r="D4444" t="s">
        <v>97254</v>
      </c>
      <c r="E4444" t="s">
        <v>97255</v>
      </c>
      <c r="F4444" t="s">
        <v>97256</v>
      </c>
      <c r="G4444" t="s">
        <v>97257</v>
      </c>
      <c r="H4444" t="s">
        <v>97258</v>
      </c>
      <c r="I4444" s="3">
        <v>621</v>
      </c>
      <c r="J4444" t="s">
        <v>97259</v>
      </c>
      <c r="K4444" t="s">
        <v>97260</v>
      </c>
      <c r="L4444" t="s">
        <v>97261</v>
      </c>
      <c r="M4444" t="s">
        <v>97262</v>
      </c>
      <c r="N4444" t="s">
        <v>97263</v>
      </c>
      <c r="O4444" s="3">
        <v>37747</v>
      </c>
      <c r="P4444" t="s">
        <v>97264</v>
      </c>
      <c r="Q4444" s="2">
        <v>45362</v>
      </c>
      <c r="R4444" s="2">
        <v>45314</v>
      </c>
      <c r="T4444" t="s">
        <v>97265</v>
      </c>
      <c r="U4444" s="1">
        <v>263.68</v>
      </c>
    </row>
    <row r="4445" spans="1:21" x14ac:dyDescent="0.25">
      <c r="A4445" t="s">
        <v>97296</v>
      </c>
      <c r="B4445" t="s">
        <v>97297</v>
      </c>
      <c r="C4445" t="s">
        <v>97298</v>
      </c>
      <c r="D4445" t="s">
        <v>97299</v>
      </c>
      <c r="E4445" t="s">
        <v>97300</v>
      </c>
      <c r="F4445" t="s">
        <v>97301</v>
      </c>
      <c r="G4445" t="s">
        <v>97302</v>
      </c>
      <c r="H4445" t="s">
        <v>97303</v>
      </c>
      <c r="I4445" s="3">
        <v>565</v>
      </c>
      <c r="J4445" t="s">
        <v>97304</v>
      </c>
      <c r="K4445" t="s">
        <v>97305</v>
      </c>
      <c r="L4445" t="s">
        <v>97306</v>
      </c>
      <c r="M4445" t="s">
        <v>97307</v>
      </c>
      <c r="N4445" t="s">
        <v>97308</v>
      </c>
      <c r="O4445" s="3">
        <v>37752</v>
      </c>
      <c r="P4445" t="s">
        <v>97309</v>
      </c>
      <c r="Q4445" s="2">
        <v>45362</v>
      </c>
      <c r="R4445" s="2">
        <v>45642</v>
      </c>
      <c r="T4445" t="s">
        <v>97310</v>
      </c>
      <c r="U4445" s="1">
        <v>203.05</v>
      </c>
    </row>
    <row r="4446" spans="1:21" x14ac:dyDescent="0.25">
      <c r="A4446" t="s">
        <v>97356</v>
      </c>
      <c r="B4446" t="s">
        <v>97357</v>
      </c>
      <c r="C4446" t="s">
        <v>97358</v>
      </c>
      <c r="D4446" t="s">
        <v>97359</v>
      </c>
      <c r="E4446" t="s">
        <v>97360</v>
      </c>
      <c r="F4446" t="s">
        <v>97361</v>
      </c>
      <c r="G4446" t="s">
        <v>97362</v>
      </c>
      <c r="H4446" t="s">
        <v>97363</v>
      </c>
      <c r="I4446" s="3">
        <v>480</v>
      </c>
      <c r="J4446" t="s">
        <v>97364</v>
      </c>
      <c r="K4446" t="s">
        <v>97365</v>
      </c>
      <c r="L4446" t="s">
        <v>97366</v>
      </c>
      <c r="M4446" t="s">
        <v>97367</v>
      </c>
      <c r="N4446" t="s">
        <v>97368</v>
      </c>
      <c r="O4446" s="3">
        <v>37762</v>
      </c>
      <c r="P4446" t="s">
        <v>97369</v>
      </c>
      <c r="Q4446" s="2">
        <v>45362</v>
      </c>
      <c r="R4446" s="2">
        <v>45314</v>
      </c>
      <c r="T4446" t="s">
        <v>97370</v>
      </c>
      <c r="U4446" s="1">
        <v>138.61000000000001</v>
      </c>
    </row>
    <row r="4447" spans="1:21" x14ac:dyDescent="0.25">
      <c r="A4447" t="s">
        <v>97401</v>
      </c>
      <c r="B4447" t="s">
        <v>97402</v>
      </c>
      <c r="C4447" t="s">
        <v>97403</v>
      </c>
      <c r="D4447" t="s">
        <v>97404</v>
      </c>
      <c r="E4447" t="s">
        <v>97405</v>
      </c>
      <c r="F4447" t="s">
        <v>97406</v>
      </c>
      <c r="G4447" t="s">
        <v>97407</v>
      </c>
      <c r="H4447" t="s">
        <v>97408</v>
      </c>
      <c r="I4447" s="3">
        <v>500</v>
      </c>
      <c r="J4447" t="s">
        <v>97409</v>
      </c>
      <c r="K4447" t="s">
        <v>97410</v>
      </c>
      <c r="L4447" t="s">
        <v>97411</v>
      </c>
      <c r="M4447" t="s">
        <v>97412</v>
      </c>
      <c r="N4447" t="s">
        <v>97413</v>
      </c>
      <c r="O4447" s="3">
        <v>37764</v>
      </c>
      <c r="P4447" t="s">
        <v>97414</v>
      </c>
      <c r="Q4447" s="2">
        <v>45362</v>
      </c>
      <c r="R4447" s="2">
        <v>45314</v>
      </c>
      <c r="T4447" t="s">
        <v>97415</v>
      </c>
      <c r="U4447" s="1">
        <v>146.1</v>
      </c>
    </row>
    <row r="4448" spans="1:21" x14ac:dyDescent="0.25">
      <c r="A4448" t="s">
        <v>97431</v>
      </c>
      <c r="B4448" t="s">
        <v>97432</v>
      </c>
      <c r="C4448" t="s">
        <v>97433</v>
      </c>
      <c r="D4448" t="s">
        <v>97434</v>
      </c>
      <c r="E4448" t="s">
        <v>97435</v>
      </c>
      <c r="F4448" t="s">
        <v>97436</v>
      </c>
      <c r="G4448" t="s">
        <v>97437</v>
      </c>
      <c r="H4448" t="s">
        <v>97438</v>
      </c>
      <c r="I4448" s="3">
        <v>550</v>
      </c>
      <c r="J4448" t="s">
        <v>97439</v>
      </c>
      <c r="K4448" t="s">
        <v>97440</v>
      </c>
      <c r="L4448" t="s">
        <v>97441</v>
      </c>
      <c r="M4448" t="s">
        <v>97442</v>
      </c>
      <c r="N4448" t="s">
        <v>97443</v>
      </c>
      <c r="O4448" s="3">
        <v>37769</v>
      </c>
      <c r="P4448" t="s">
        <v>97444</v>
      </c>
      <c r="Q4448" s="2">
        <v>45362</v>
      </c>
      <c r="R4448" s="2">
        <v>45350</v>
      </c>
      <c r="T4448" t="s">
        <v>97445</v>
      </c>
      <c r="U4448" s="1">
        <v>187.13</v>
      </c>
    </row>
    <row r="4449" spans="1:21" x14ac:dyDescent="0.25">
      <c r="A4449" t="s">
        <v>97461</v>
      </c>
      <c r="B4449" t="s">
        <v>97462</v>
      </c>
      <c r="C4449" t="s">
        <v>97463</v>
      </c>
      <c r="D4449" t="s">
        <v>97464</v>
      </c>
      <c r="E4449" t="s">
        <v>97465</v>
      </c>
      <c r="F4449" t="s">
        <v>97466</v>
      </c>
      <c r="G4449" t="s">
        <v>97467</v>
      </c>
      <c r="H4449" t="s">
        <v>97468</v>
      </c>
      <c r="I4449" s="3">
        <v>560</v>
      </c>
      <c r="J4449" t="s">
        <v>97469</v>
      </c>
      <c r="K4449" t="s">
        <v>97470</v>
      </c>
      <c r="L4449" t="s">
        <v>97471</v>
      </c>
      <c r="M4449" t="s">
        <v>97472</v>
      </c>
      <c r="N4449" t="s">
        <v>97473</v>
      </c>
      <c r="O4449" s="3">
        <v>37770</v>
      </c>
      <c r="P4449" t="s">
        <v>97474</v>
      </c>
      <c r="Q4449" s="2">
        <v>45362</v>
      </c>
      <c r="R4449" s="2">
        <v>45348</v>
      </c>
      <c r="T4449" t="s">
        <v>97475</v>
      </c>
      <c r="U4449" s="1">
        <v>198.39</v>
      </c>
    </row>
    <row r="4450" spans="1:21" x14ac:dyDescent="0.25">
      <c r="A4450" t="s">
        <v>97506</v>
      </c>
      <c r="B4450" t="s">
        <v>97507</v>
      </c>
      <c r="C4450" t="s">
        <v>97508</v>
      </c>
      <c r="D4450" t="s">
        <v>97509</v>
      </c>
      <c r="E4450" t="s">
        <v>97510</v>
      </c>
      <c r="F4450" t="s">
        <v>97511</v>
      </c>
      <c r="G4450" t="s">
        <v>97512</v>
      </c>
      <c r="H4450" t="s">
        <v>97513</v>
      </c>
      <c r="I4450" s="3">
        <v>580</v>
      </c>
      <c r="J4450" t="s">
        <v>97514</v>
      </c>
      <c r="K4450" t="s">
        <v>97515</v>
      </c>
      <c r="L4450" t="s">
        <v>97516</v>
      </c>
      <c r="M4450" t="s">
        <v>97517</v>
      </c>
      <c r="N4450" t="s">
        <v>97518</v>
      </c>
      <c r="O4450" s="3">
        <v>37772</v>
      </c>
      <c r="P4450" t="s">
        <v>97519</v>
      </c>
      <c r="Q4450" s="2">
        <v>45362</v>
      </c>
      <c r="R4450" s="2">
        <v>45314</v>
      </c>
      <c r="T4450" t="s">
        <v>97520</v>
      </c>
      <c r="U4450" s="1">
        <v>264.06</v>
      </c>
    </row>
    <row r="4451" spans="1:21" x14ac:dyDescent="0.25">
      <c r="A4451" t="s">
        <v>97536</v>
      </c>
      <c r="B4451" t="s">
        <v>97537</v>
      </c>
      <c r="C4451" t="s">
        <v>97538</v>
      </c>
      <c r="D4451" t="s">
        <v>97539</v>
      </c>
      <c r="E4451" t="s">
        <v>97540</v>
      </c>
      <c r="F4451" t="s">
        <v>97541</v>
      </c>
      <c r="G4451" t="s">
        <v>97542</v>
      </c>
      <c r="H4451" t="s">
        <v>97543</v>
      </c>
      <c r="I4451" s="3">
        <v>601</v>
      </c>
      <c r="J4451" t="s">
        <v>97544</v>
      </c>
      <c r="K4451" t="s">
        <v>97545</v>
      </c>
      <c r="L4451" t="s">
        <v>97546</v>
      </c>
      <c r="M4451" t="s">
        <v>97547</v>
      </c>
      <c r="N4451" t="s">
        <v>97548</v>
      </c>
      <c r="O4451" s="3">
        <v>37644</v>
      </c>
      <c r="P4451" t="s">
        <v>97549</v>
      </c>
      <c r="Q4451" s="2">
        <v>45362</v>
      </c>
      <c r="R4451" s="2">
        <v>45330</v>
      </c>
      <c r="T4451" t="s">
        <v>97550</v>
      </c>
      <c r="U4451" s="1">
        <v>132.41</v>
      </c>
    </row>
    <row r="4452" spans="1:21" x14ac:dyDescent="0.25">
      <c r="A4452" t="s">
        <v>97551</v>
      </c>
      <c r="B4452" t="s">
        <v>97552</v>
      </c>
      <c r="C4452" t="s">
        <v>97553</v>
      </c>
      <c r="D4452" t="s">
        <v>97554</v>
      </c>
      <c r="E4452" t="s">
        <v>97555</v>
      </c>
      <c r="F4452" t="s">
        <v>97556</v>
      </c>
      <c r="G4452" t="s">
        <v>97557</v>
      </c>
      <c r="H4452" t="s">
        <v>97558</v>
      </c>
      <c r="I4452" s="3">
        <v>601</v>
      </c>
      <c r="J4452" t="s">
        <v>97559</v>
      </c>
      <c r="K4452" t="s">
        <v>97560</v>
      </c>
      <c r="L4452" t="s">
        <v>97561</v>
      </c>
      <c r="M4452" t="s">
        <v>97562</v>
      </c>
      <c r="N4452" t="s">
        <v>97563</v>
      </c>
      <c r="O4452" s="3">
        <v>37644</v>
      </c>
      <c r="P4452" t="s">
        <v>97564</v>
      </c>
      <c r="Q4452" s="2">
        <v>45393</v>
      </c>
      <c r="R4452" s="2">
        <v>45330</v>
      </c>
      <c r="T4452" t="s">
        <v>97565</v>
      </c>
      <c r="U4452" s="1">
        <v>132.41999999999999</v>
      </c>
    </row>
    <row r="4453" spans="1:21" x14ac:dyDescent="0.25">
      <c r="A4453" t="s">
        <v>97566</v>
      </c>
      <c r="B4453" t="s">
        <v>97567</v>
      </c>
      <c r="C4453" t="s">
        <v>97568</v>
      </c>
      <c r="D4453" t="s">
        <v>97569</v>
      </c>
      <c r="E4453" t="s">
        <v>97570</v>
      </c>
      <c r="F4453" t="s">
        <v>97571</v>
      </c>
      <c r="G4453" t="s">
        <v>97572</v>
      </c>
      <c r="H4453" t="s">
        <v>97573</v>
      </c>
      <c r="I4453" s="3">
        <v>601</v>
      </c>
      <c r="J4453" t="s">
        <v>97574</v>
      </c>
      <c r="K4453" t="s">
        <v>97575</v>
      </c>
      <c r="L4453" t="s">
        <v>97576</v>
      </c>
      <c r="M4453" t="s">
        <v>97577</v>
      </c>
      <c r="N4453" t="s">
        <v>97578</v>
      </c>
      <c r="O4453" s="3">
        <v>37644</v>
      </c>
      <c r="P4453" t="s">
        <v>97579</v>
      </c>
      <c r="Q4453" s="2">
        <v>45425</v>
      </c>
      <c r="R4453" s="2">
        <v>45330</v>
      </c>
      <c r="T4453" t="s">
        <v>97580</v>
      </c>
      <c r="U4453" s="1">
        <v>132.41999999999999</v>
      </c>
    </row>
    <row r="4454" spans="1:21" x14ac:dyDescent="0.25">
      <c r="A4454" t="s">
        <v>97581</v>
      </c>
      <c r="B4454" t="s">
        <v>97582</v>
      </c>
      <c r="C4454" t="s">
        <v>97583</v>
      </c>
      <c r="D4454" t="s">
        <v>97584</v>
      </c>
      <c r="E4454" t="s">
        <v>97585</v>
      </c>
      <c r="F4454" t="s">
        <v>97586</v>
      </c>
      <c r="G4454" t="s">
        <v>97587</v>
      </c>
      <c r="H4454" t="s">
        <v>97588</v>
      </c>
      <c r="I4454" s="3">
        <v>601</v>
      </c>
      <c r="J4454" t="s">
        <v>97589</v>
      </c>
      <c r="K4454" t="s">
        <v>97590</v>
      </c>
      <c r="L4454" t="s">
        <v>97591</v>
      </c>
      <c r="M4454" t="s">
        <v>97592</v>
      </c>
      <c r="N4454" t="s">
        <v>97593</v>
      </c>
      <c r="O4454" s="3">
        <v>37644</v>
      </c>
      <c r="P4454" t="s">
        <v>97594</v>
      </c>
      <c r="Q4454" s="2">
        <v>45454</v>
      </c>
      <c r="R4454" s="2">
        <v>45330</v>
      </c>
      <c r="T4454" t="s">
        <v>97595</v>
      </c>
      <c r="U4454" s="1">
        <v>132.41999999999999</v>
      </c>
    </row>
    <row r="4455" spans="1:21" x14ac:dyDescent="0.25">
      <c r="A4455" t="s">
        <v>97611</v>
      </c>
      <c r="B4455" t="s">
        <v>97612</v>
      </c>
      <c r="C4455" t="s">
        <v>97613</v>
      </c>
      <c r="D4455" t="s">
        <v>97614</v>
      </c>
      <c r="E4455" t="s">
        <v>97615</v>
      </c>
      <c r="F4455" t="s">
        <v>97616</v>
      </c>
      <c r="G4455" t="s">
        <v>97617</v>
      </c>
      <c r="H4455" t="s">
        <v>97618</v>
      </c>
      <c r="I4455" s="3">
        <v>8</v>
      </c>
      <c r="J4455" t="s">
        <v>97619</v>
      </c>
      <c r="K4455" t="s">
        <v>97620</v>
      </c>
      <c r="L4455" t="s">
        <v>97621</v>
      </c>
      <c r="M4455" t="s">
        <v>97622</v>
      </c>
      <c r="N4455" t="s">
        <v>97623</v>
      </c>
      <c r="O4455" s="3">
        <v>37649</v>
      </c>
      <c r="P4455" t="s">
        <v>97624</v>
      </c>
      <c r="Q4455" s="2">
        <v>45362</v>
      </c>
      <c r="R4455" s="2">
        <v>45376</v>
      </c>
      <c r="T4455" t="s">
        <v>97625</v>
      </c>
      <c r="U4455" s="1">
        <v>146.32</v>
      </c>
    </row>
    <row r="4456" spans="1:21" x14ac:dyDescent="0.25">
      <c r="A4456" t="s">
        <v>97656</v>
      </c>
      <c r="B4456" t="s">
        <v>97657</v>
      </c>
      <c r="C4456" t="s">
        <v>97658</v>
      </c>
      <c r="D4456" t="s">
        <v>97659</v>
      </c>
      <c r="E4456" t="s">
        <v>97660</v>
      </c>
      <c r="F4456" t="s">
        <v>97661</v>
      </c>
      <c r="G4456" t="s">
        <v>97662</v>
      </c>
      <c r="H4456" t="s">
        <v>97663</v>
      </c>
      <c r="I4456" s="3">
        <v>516</v>
      </c>
      <c r="J4456" t="s">
        <v>97664</v>
      </c>
      <c r="K4456" t="s">
        <v>97665</v>
      </c>
      <c r="L4456" t="s">
        <v>97666</v>
      </c>
      <c r="M4456" t="s">
        <v>97667</v>
      </c>
      <c r="N4456" t="s">
        <v>97668</v>
      </c>
      <c r="O4456" s="3">
        <v>37660</v>
      </c>
      <c r="P4456" t="s">
        <v>97669</v>
      </c>
      <c r="Q4456" s="2">
        <v>45362</v>
      </c>
      <c r="R4456" s="2">
        <v>45314</v>
      </c>
      <c r="T4456" t="s">
        <v>97670</v>
      </c>
      <c r="U4456" s="1">
        <v>375.7</v>
      </c>
    </row>
    <row r="4457" spans="1:21" x14ac:dyDescent="0.25">
      <c r="A4457" t="s">
        <v>97701</v>
      </c>
      <c r="B4457" t="s">
        <v>97702</v>
      </c>
      <c r="C4457" t="s">
        <v>97703</v>
      </c>
      <c r="D4457" t="s">
        <v>97704</v>
      </c>
      <c r="E4457" t="s">
        <v>97705</v>
      </c>
      <c r="F4457" t="s">
        <v>97706</v>
      </c>
      <c r="G4457" t="s">
        <v>97707</v>
      </c>
      <c r="H4457" t="s">
        <v>97708</v>
      </c>
      <c r="I4457" s="3">
        <v>23</v>
      </c>
      <c r="J4457" t="s">
        <v>97709</v>
      </c>
      <c r="K4457" t="s">
        <v>97710</v>
      </c>
      <c r="L4457" t="s">
        <v>97711</v>
      </c>
      <c r="M4457" t="s">
        <v>97712</v>
      </c>
      <c r="N4457" t="s">
        <v>97713</v>
      </c>
      <c r="O4457" s="3">
        <v>37664</v>
      </c>
      <c r="P4457" t="s">
        <v>97714</v>
      </c>
      <c r="Q4457" s="2">
        <v>45362</v>
      </c>
      <c r="R4457" s="2">
        <v>45314</v>
      </c>
      <c r="T4457" t="s">
        <v>97715</v>
      </c>
      <c r="U4457" s="1">
        <v>199.05</v>
      </c>
    </row>
    <row r="4458" spans="1:21" x14ac:dyDescent="0.25">
      <c r="A4458" t="s">
        <v>97746</v>
      </c>
      <c r="B4458" t="s">
        <v>97747</v>
      </c>
      <c r="C4458" t="s">
        <v>97748</v>
      </c>
      <c r="D4458" t="s">
        <v>97749</v>
      </c>
      <c r="E4458" t="s">
        <v>97750</v>
      </c>
      <c r="F4458" t="s">
        <v>97751</v>
      </c>
      <c r="G4458" t="s">
        <v>97752</v>
      </c>
      <c r="H4458" t="s">
        <v>97753</v>
      </c>
      <c r="I4458" s="3">
        <v>10</v>
      </c>
      <c r="J4458" t="s">
        <v>97754</v>
      </c>
      <c r="K4458" t="s">
        <v>97755</v>
      </c>
      <c r="L4458" t="s">
        <v>97756</v>
      </c>
      <c r="M4458" t="s">
        <v>97757</v>
      </c>
      <c r="N4458" t="s">
        <v>97758</v>
      </c>
      <c r="O4458" s="3">
        <v>37621</v>
      </c>
      <c r="P4458" t="s">
        <v>97759</v>
      </c>
      <c r="Q4458" s="2">
        <v>45362</v>
      </c>
      <c r="R4458" s="2">
        <v>45314</v>
      </c>
      <c r="T4458" t="s">
        <v>97760</v>
      </c>
      <c r="U4458" s="1">
        <v>411.87</v>
      </c>
    </row>
    <row r="4459" spans="1:21" x14ac:dyDescent="0.25">
      <c r="A4459" t="s">
        <v>97791</v>
      </c>
      <c r="B4459" t="s">
        <v>97792</v>
      </c>
      <c r="C4459" t="s">
        <v>97793</v>
      </c>
      <c r="D4459" t="s">
        <v>97794</v>
      </c>
      <c r="E4459" t="s">
        <v>97795</v>
      </c>
      <c r="F4459" t="s">
        <v>97796</v>
      </c>
      <c r="G4459" t="s">
        <v>97797</v>
      </c>
      <c r="H4459" t="s">
        <v>97798</v>
      </c>
      <c r="I4459" s="3">
        <v>11</v>
      </c>
      <c r="J4459" t="s">
        <v>97799</v>
      </c>
      <c r="K4459" t="s">
        <v>97800</v>
      </c>
      <c r="L4459" t="s">
        <v>97801</v>
      </c>
      <c r="M4459" t="s">
        <v>97802</v>
      </c>
      <c r="N4459" t="s">
        <v>97803</v>
      </c>
      <c r="O4459" s="3">
        <v>37622</v>
      </c>
      <c r="P4459" t="s">
        <v>97804</v>
      </c>
      <c r="Q4459" s="2">
        <v>45362</v>
      </c>
      <c r="R4459" s="2">
        <v>45314</v>
      </c>
      <c r="T4459" t="s">
        <v>97805</v>
      </c>
      <c r="U4459" s="1">
        <v>426.9</v>
      </c>
    </row>
    <row r="4460" spans="1:21" x14ac:dyDescent="0.25">
      <c r="A4460" t="s">
        <v>97863</v>
      </c>
      <c r="B4460" t="s">
        <v>97864</v>
      </c>
      <c r="C4460" t="s">
        <v>97865</v>
      </c>
      <c r="D4460" t="s">
        <v>97866</v>
      </c>
      <c r="E4460" t="s">
        <v>97867</v>
      </c>
      <c r="F4460" t="s">
        <v>97868</v>
      </c>
      <c r="G4460" t="s">
        <v>97869</v>
      </c>
      <c r="H4460" t="s">
        <v>97870</v>
      </c>
      <c r="I4460" s="3">
        <v>8</v>
      </c>
      <c r="J4460" t="s">
        <v>97871</v>
      </c>
      <c r="K4460" t="s">
        <v>97872</v>
      </c>
      <c r="L4460" t="s">
        <v>97873</v>
      </c>
      <c r="M4460" t="s">
        <v>97874</v>
      </c>
      <c r="N4460" t="s">
        <v>97875</v>
      </c>
      <c r="O4460" s="3">
        <v>37567</v>
      </c>
      <c r="P4460" t="s">
        <v>97876</v>
      </c>
      <c r="Q4460" s="2">
        <v>45362</v>
      </c>
      <c r="R4460" s="2">
        <v>45383</v>
      </c>
      <c r="T4460" t="s">
        <v>97877</v>
      </c>
      <c r="U4460" s="1">
        <v>199.61</v>
      </c>
    </row>
    <row r="4461" spans="1:21" x14ac:dyDescent="0.25">
      <c r="A4461" t="s">
        <v>97923</v>
      </c>
      <c r="B4461" t="s">
        <v>97924</v>
      </c>
      <c r="C4461" t="s">
        <v>97925</v>
      </c>
      <c r="D4461" t="s">
        <v>97926</v>
      </c>
      <c r="E4461" t="s">
        <v>97927</v>
      </c>
      <c r="F4461" t="s">
        <v>97928</v>
      </c>
      <c r="G4461" t="s">
        <v>97929</v>
      </c>
      <c r="H4461" t="s">
        <v>97930</v>
      </c>
      <c r="I4461" s="3">
        <v>45</v>
      </c>
      <c r="J4461" t="s">
        <v>97931</v>
      </c>
      <c r="K4461" t="s">
        <v>97932</v>
      </c>
      <c r="L4461" t="s">
        <v>97933</v>
      </c>
      <c r="M4461" t="s">
        <v>97934</v>
      </c>
      <c r="N4461" t="s">
        <v>97935</v>
      </c>
      <c r="O4461" s="3">
        <v>37592</v>
      </c>
      <c r="P4461" t="s">
        <v>97936</v>
      </c>
      <c r="Q4461" s="2">
        <v>45362</v>
      </c>
      <c r="R4461" s="2">
        <v>45320</v>
      </c>
      <c r="T4461" t="s">
        <v>97937</v>
      </c>
      <c r="U4461" s="1">
        <v>274.42</v>
      </c>
    </row>
    <row r="4462" spans="1:21" x14ac:dyDescent="0.25">
      <c r="A4462" t="s">
        <v>97938</v>
      </c>
      <c r="B4462" t="s">
        <v>97939</v>
      </c>
      <c r="C4462" t="s">
        <v>97940</v>
      </c>
      <c r="D4462" t="s">
        <v>97941</v>
      </c>
      <c r="E4462" t="s">
        <v>97942</v>
      </c>
      <c r="F4462" t="s">
        <v>97943</v>
      </c>
      <c r="G4462" t="s">
        <v>97944</v>
      </c>
      <c r="H4462" t="s">
        <v>97945</v>
      </c>
      <c r="I4462" s="3">
        <v>5</v>
      </c>
      <c r="J4462" t="s">
        <v>97946</v>
      </c>
      <c r="K4462" t="s">
        <v>97947</v>
      </c>
      <c r="L4462" t="s">
        <v>97948</v>
      </c>
      <c r="M4462" t="s">
        <v>97949</v>
      </c>
      <c r="N4462" t="s">
        <v>97950</v>
      </c>
      <c r="O4462" s="3">
        <v>37521</v>
      </c>
      <c r="P4462" t="s">
        <v>97951</v>
      </c>
      <c r="Q4462" s="2">
        <v>45362</v>
      </c>
      <c r="R4462" s="2">
        <v>45404</v>
      </c>
      <c r="T4462" t="s">
        <v>97952</v>
      </c>
      <c r="U4462" s="1">
        <v>169.68</v>
      </c>
    </row>
    <row r="4463" spans="1:21" x14ac:dyDescent="0.25">
      <c r="A4463" t="s">
        <v>97968</v>
      </c>
      <c r="B4463" t="s">
        <v>97969</v>
      </c>
      <c r="C4463" t="s">
        <v>97970</v>
      </c>
      <c r="D4463" t="s">
        <v>97971</v>
      </c>
      <c r="E4463" t="s">
        <v>97972</v>
      </c>
      <c r="F4463" t="s">
        <v>97973</v>
      </c>
      <c r="G4463" t="s">
        <v>97974</v>
      </c>
      <c r="H4463" t="s">
        <v>97975</v>
      </c>
      <c r="I4463" s="3">
        <v>17</v>
      </c>
      <c r="J4463" t="s">
        <v>97976</v>
      </c>
      <c r="K4463" t="s">
        <v>97977</v>
      </c>
      <c r="L4463" t="s">
        <v>97978</v>
      </c>
      <c r="M4463" t="s">
        <v>97979</v>
      </c>
      <c r="N4463" t="s">
        <v>97980</v>
      </c>
      <c r="O4463" s="3">
        <v>37560</v>
      </c>
      <c r="P4463" t="s">
        <v>97981</v>
      </c>
      <c r="Q4463" s="2">
        <v>45362</v>
      </c>
      <c r="R4463" s="2">
        <v>45369</v>
      </c>
      <c r="T4463" t="s">
        <v>97982</v>
      </c>
      <c r="U4463" s="1">
        <v>199.14</v>
      </c>
    </row>
    <row r="4464" spans="1:21" x14ac:dyDescent="0.25">
      <c r="A4464" t="s">
        <v>98073</v>
      </c>
      <c r="B4464" t="s">
        <v>98074</v>
      </c>
      <c r="C4464" t="s">
        <v>98075</v>
      </c>
      <c r="D4464" t="s">
        <v>98076</v>
      </c>
      <c r="E4464" t="s">
        <v>98077</v>
      </c>
      <c r="F4464" t="s">
        <v>98078</v>
      </c>
      <c r="G4464" t="s">
        <v>98079</v>
      </c>
      <c r="H4464" t="s">
        <v>98080</v>
      </c>
      <c r="I4464" s="3">
        <v>1209</v>
      </c>
      <c r="J4464" t="s">
        <v>98081</v>
      </c>
      <c r="K4464" t="s">
        <v>98082</v>
      </c>
      <c r="L4464" t="s">
        <v>98083</v>
      </c>
      <c r="M4464" t="s">
        <v>98084</v>
      </c>
      <c r="N4464" t="s">
        <v>98085</v>
      </c>
      <c r="O4464" s="3">
        <v>17158</v>
      </c>
      <c r="P4464" t="s">
        <v>98086</v>
      </c>
      <c r="Q4464" s="2">
        <v>45362</v>
      </c>
      <c r="R4464" s="2">
        <v>45638</v>
      </c>
      <c r="T4464" t="s">
        <v>98087</v>
      </c>
      <c r="U4464" s="1">
        <v>7649.56</v>
      </c>
    </row>
    <row r="4465" spans="1:21" x14ac:dyDescent="0.25">
      <c r="A4465" t="s">
        <v>98102</v>
      </c>
      <c r="B4465" t="s">
        <v>98103</v>
      </c>
      <c r="C4465" t="s">
        <v>98104</v>
      </c>
      <c r="D4465" t="s">
        <v>98105</v>
      </c>
      <c r="E4465" t="s">
        <v>98106</v>
      </c>
      <c r="F4465" t="s">
        <v>98107</v>
      </c>
      <c r="G4465" t="s">
        <v>98108</v>
      </c>
      <c r="H4465" t="s">
        <v>98109</v>
      </c>
      <c r="I4465" s="3">
        <v>726</v>
      </c>
      <c r="K4465" t="s">
        <v>98110</v>
      </c>
      <c r="L4465" t="s">
        <v>98111</v>
      </c>
      <c r="M4465" t="s">
        <v>98112</v>
      </c>
      <c r="N4465" t="s">
        <v>98113</v>
      </c>
      <c r="O4465" s="3">
        <v>19047</v>
      </c>
      <c r="P4465" t="s">
        <v>98114</v>
      </c>
      <c r="Q4465" s="2">
        <v>45362</v>
      </c>
      <c r="R4465" s="2">
        <v>45350</v>
      </c>
      <c r="T4465" t="s">
        <v>98115</v>
      </c>
      <c r="U4465" s="1">
        <v>36092.559999999998</v>
      </c>
    </row>
    <row r="4466" spans="1:21" x14ac:dyDescent="0.25">
      <c r="A4466" t="s">
        <v>98130</v>
      </c>
      <c r="B4466" t="s">
        <v>98131</v>
      </c>
      <c r="C4466" t="s">
        <v>98132</v>
      </c>
      <c r="D4466" t="s">
        <v>98133</v>
      </c>
      <c r="E4466" t="s">
        <v>98134</v>
      </c>
      <c r="F4466" t="s">
        <v>98135</v>
      </c>
      <c r="G4466" t="s">
        <v>98136</v>
      </c>
      <c r="H4466" t="s">
        <v>98137</v>
      </c>
      <c r="I4466" s="3">
        <v>100</v>
      </c>
      <c r="K4466" t="s">
        <v>98138</v>
      </c>
      <c r="L4466" t="s">
        <v>98139</v>
      </c>
      <c r="M4466" t="s">
        <v>98140</v>
      </c>
      <c r="N4466" t="s">
        <v>98141</v>
      </c>
      <c r="O4466" s="3">
        <v>44126</v>
      </c>
      <c r="P4466" t="s">
        <v>98142</v>
      </c>
      <c r="Q4466" s="2">
        <v>45362</v>
      </c>
      <c r="R4466" s="2">
        <v>45344</v>
      </c>
      <c r="T4466" t="s">
        <v>98143</v>
      </c>
      <c r="U4466" s="1">
        <v>130.05000000000001</v>
      </c>
    </row>
    <row r="4467" spans="1:21" x14ac:dyDescent="0.25">
      <c r="A4467" t="s">
        <v>98158</v>
      </c>
      <c r="B4467" t="s">
        <v>98159</v>
      </c>
      <c r="C4467" t="s">
        <v>98160</v>
      </c>
      <c r="D4467" t="s">
        <v>98161</v>
      </c>
      <c r="E4467" t="s">
        <v>98162</v>
      </c>
      <c r="F4467" t="s">
        <v>98163</v>
      </c>
      <c r="G4467" t="s">
        <v>98164</v>
      </c>
      <c r="H4467" t="s">
        <v>98165</v>
      </c>
      <c r="I4467" s="3">
        <v>0</v>
      </c>
      <c r="J4467" t="s">
        <v>98166</v>
      </c>
      <c r="K4467" t="s">
        <v>98167</v>
      </c>
      <c r="L4467" t="s">
        <v>98168</v>
      </c>
      <c r="M4467" t="s">
        <v>98169</v>
      </c>
      <c r="N4467" t="s">
        <v>98170</v>
      </c>
      <c r="O4467" s="3">
        <v>20586</v>
      </c>
      <c r="P4467" t="s">
        <v>98171</v>
      </c>
      <c r="Q4467" s="2">
        <v>45362</v>
      </c>
      <c r="R4467" s="2">
        <v>45405</v>
      </c>
      <c r="T4467" t="s">
        <v>98172</v>
      </c>
      <c r="U4467" s="1">
        <v>312.58999999999997</v>
      </c>
    </row>
    <row r="4468" spans="1:21" x14ac:dyDescent="0.25">
      <c r="A4468" t="s">
        <v>98203</v>
      </c>
      <c r="B4468" t="s">
        <v>98204</v>
      </c>
      <c r="C4468" t="s">
        <v>98205</v>
      </c>
      <c r="D4468" t="s">
        <v>98206</v>
      </c>
      <c r="E4468" t="s">
        <v>98207</v>
      </c>
      <c r="F4468" t="s">
        <v>98208</v>
      </c>
      <c r="G4468" t="s">
        <v>98209</v>
      </c>
      <c r="H4468" t="s">
        <v>98210</v>
      </c>
      <c r="I4468" s="3">
        <v>30</v>
      </c>
      <c r="J4468" t="s">
        <v>98211</v>
      </c>
      <c r="K4468" t="s">
        <v>98212</v>
      </c>
      <c r="L4468" t="s">
        <v>98213</v>
      </c>
      <c r="M4468" t="s">
        <v>98214</v>
      </c>
      <c r="N4468" t="s">
        <v>98215</v>
      </c>
      <c r="O4468" s="3">
        <v>9115</v>
      </c>
      <c r="P4468" t="s">
        <v>98216</v>
      </c>
      <c r="Q4468" s="2">
        <v>45362</v>
      </c>
      <c r="R4468" s="2">
        <v>45642</v>
      </c>
      <c r="T4468" t="s">
        <v>98217</v>
      </c>
      <c r="U4468" s="1">
        <v>270.63</v>
      </c>
    </row>
    <row r="4469" spans="1:21" x14ac:dyDescent="0.25">
      <c r="A4469" t="s">
        <v>98248</v>
      </c>
      <c r="B4469" t="s">
        <v>98249</v>
      </c>
      <c r="C4469" t="s">
        <v>98250</v>
      </c>
      <c r="D4469" t="s">
        <v>98251</v>
      </c>
      <c r="E4469" t="s">
        <v>98252</v>
      </c>
      <c r="F4469" t="s">
        <v>98253</v>
      </c>
      <c r="G4469" t="s">
        <v>98254</v>
      </c>
      <c r="H4469" t="s">
        <v>98255</v>
      </c>
      <c r="I4469" s="3">
        <v>0</v>
      </c>
      <c r="J4469" t="s">
        <v>98256</v>
      </c>
      <c r="K4469" t="s">
        <v>98257</v>
      </c>
      <c r="L4469" t="s">
        <v>98258</v>
      </c>
      <c r="M4469" t="s">
        <v>98259</v>
      </c>
      <c r="N4469" t="s">
        <v>98260</v>
      </c>
      <c r="O4469" s="3">
        <v>31433</v>
      </c>
      <c r="P4469" t="s">
        <v>98261</v>
      </c>
      <c r="Q4469" s="2">
        <v>45362</v>
      </c>
      <c r="R4469" s="2">
        <v>45642</v>
      </c>
      <c r="T4469" t="s">
        <v>98262</v>
      </c>
      <c r="U4469" s="1">
        <v>876.15</v>
      </c>
    </row>
    <row r="4470" spans="1:21" x14ac:dyDescent="0.25">
      <c r="A4470" t="s">
        <v>98308</v>
      </c>
      <c r="B4470" t="s">
        <v>98309</v>
      </c>
      <c r="C4470" t="s">
        <v>98310</v>
      </c>
      <c r="D4470" t="s">
        <v>98311</v>
      </c>
      <c r="E4470" t="s">
        <v>98312</v>
      </c>
      <c r="F4470" t="s">
        <v>98313</v>
      </c>
      <c r="G4470" t="s">
        <v>98314</v>
      </c>
      <c r="H4470" t="s">
        <v>98315</v>
      </c>
      <c r="I4470" s="3">
        <v>80</v>
      </c>
      <c r="J4470" t="s">
        <v>98316</v>
      </c>
      <c r="K4470" t="s">
        <v>98317</v>
      </c>
      <c r="L4470" t="s">
        <v>98318</v>
      </c>
      <c r="M4470" t="s">
        <v>98319</v>
      </c>
      <c r="N4470" t="s">
        <v>98320</v>
      </c>
      <c r="O4470" s="3">
        <v>4936</v>
      </c>
      <c r="P4470" t="s">
        <v>98321</v>
      </c>
      <c r="Q4470" s="2">
        <v>45362</v>
      </c>
      <c r="R4470" s="2">
        <v>45603</v>
      </c>
      <c r="T4470" t="s">
        <v>98322</v>
      </c>
      <c r="U4470" s="1">
        <v>301.18</v>
      </c>
    </row>
    <row r="4471" spans="1:21" x14ac:dyDescent="0.25">
      <c r="A4471" t="s">
        <v>98352</v>
      </c>
      <c r="B4471" t="s">
        <v>98353</v>
      </c>
      <c r="C4471" t="s">
        <v>98354</v>
      </c>
      <c r="D4471" t="s">
        <v>98355</v>
      </c>
      <c r="E4471" t="s">
        <v>98356</v>
      </c>
      <c r="F4471" t="s">
        <v>98357</v>
      </c>
      <c r="G4471" t="s">
        <v>98358</v>
      </c>
      <c r="H4471" t="s">
        <v>98359</v>
      </c>
      <c r="I4471" s="3">
        <v>0</v>
      </c>
      <c r="K4471" t="s">
        <v>98360</v>
      </c>
      <c r="L4471" t="s">
        <v>98361</v>
      </c>
      <c r="M4471" t="s">
        <v>98362</v>
      </c>
      <c r="N4471" t="s">
        <v>98363</v>
      </c>
      <c r="O4471" s="3">
        <v>15068</v>
      </c>
      <c r="P4471" t="s">
        <v>98364</v>
      </c>
      <c r="Q4471" s="2">
        <v>45362</v>
      </c>
      <c r="R4471" s="2">
        <v>45566</v>
      </c>
      <c r="T4471" t="s">
        <v>98365</v>
      </c>
      <c r="U4471" s="1">
        <v>784.94</v>
      </c>
    </row>
    <row r="4472" spans="1:21" x14ac:dyDescent="0.25">
      <c r="A4472" t="s">
        <v>98395</v>
      </c>
      <c r="B4472" t="s">
        <v>98396</v>
      </c>
      <c r="C4472" t="s">
        <v>98397</v>
      </c>
      <c r="D4472" t="s">
        <v>98398</v>
      </c>
      <c r="E4472" t="s">
        <v>98399</v>
      </c>
      <c r="F4472" t="s">
        <v>98400</v>
      </c>
      <c r="G4472" t="s">
        <v>98401</v>
      </c>
      <c r="H4472" t="s">
        <v>98402</v>
      </c>
      <c r="I4472" s="3">
        <v>490</v>
      </c>
      <c r="J4472" t="s">
        <v>98403</v>
      </c>
      <c r="K4472" t="s">
        <v>98404</v>
      </c>
      <c r="L4472" t="s">
        <v>98405</v>
      </c>
      <c r="M4472" t="s">
        <v>98406</v>
      </c>
      <c r="N4472" t="s">
        <v>98407</v>
      </c>
      <c r="O4472" s="3">
        <v>5349</v>
      </c>
      <c r="P4472" t="s">
        <v>98408</v>
      </c>
      <c r="Q4472" s="2">
        <v>45394</v>
      </c>
      <c r="R4472" s="2">
        <v>45646</v>
      </c>
      <c r="T4472" t="s">
        <v>98409</v>
      </c>
      <c r="U4472" s="1">
        <v>127.67</v>
      </c>
    </row>
    <row r="4473" spans="1:21" x14ac:dyDescent="0.25">
      <c r="A4473" t="s">
        <v>98410</v>
      </c>
      <c r="B4473" t="s">
        <v>98411</v>
      </c>
      <c r="C4473" t="s">
        <v>98412</v>
      </c>
      <c r="D4473" t="s">
        <v>98413</v>
      </c>
      <c r="E4473" t="s">
        <v>98414</v>
      </c>
      <c r="F4473" t="s">
        <v>98415</v>
      </c>
      <c r="G4473" t="s">
        <v>98416</v>
      </c>
      <c r="H4473" t="s">
        <v>98417</v>
      </c>
      <c r="I4473" s="3">
        <v>490</v>
      </c>
      <c r="J4473" t="s">
        <v>98418</v>
      </c>
      <c r="K4473" t="s">
        <v>98419</v>
      </c>
      <c r="L4473" t="s">
        <v>98420</v>
      </c>
      <c r="M4473" t="s">
        <v>98421</v>
      </c>
      <c r="N4473" t="s">
        <v>98422</v>
      </c>
      <c r="O4473" s="3">
        <v>5349</v>
      </c>
      <c r="P4473" t="s">
        <v>98423</v>
      </c>
      <c r="Q4473" s="2">
        <v>45425</v>
      </c>
      <c r="R4473" s="2">
        <v>45646</v>
      </c>
      <c r="T4473" t="s">
        <v>98424</v>
      </c>
      <c r="U4473" s="1">
        <v>127.68</v>
      </c>
    </row>
    <row r="4474" spans="1:21" x14ac:dyDescent="0.25">
      <c r="A4474" t="s">
        <v>98425</v>
      </c>
      <c r="B4474" t="s">
        <v>98426</v>
      </c>
      <c r="C4474" t="s">
        <v>98427</v>
      </c>
      <c r="D4474" t="s">
        <v>98428</v>
      </c>
      <c r="E4474" t="s">
        <v>98429</v>
      </c>
      <c r="F4474" t="s">
        <v>98430</v>
      </c>
      <c r="G4474" t="s">
        <v>98431</v>
      </c>
      <c r="H4474" t="s">
        <v>98432</v>
      </c>
      <c r="I4474" s="3">
        <v>490</v>
      </c>
      <c r="J4474" t="s">
        <v>98433</v>
      </c>
      <c r="K4474" t="s">
        <v>98434</v>
      </c>
      <c r="L4474" t="s">
        <v>98435</v>
      </c>
      <c r="M4474" t="s">
        <v>98436</v>
      </c>
      <c r="N4474" t="s">
        <v>98437</v>
      </c>
      <c r="O4474" s="3">
        <v>5349</v>
      </c>
      <c r="P4474" t="s">
        <v>98438</v>
      </c>
      <c r="Q4474" s="2">
        <v>45455</v>
      </c>
      <c r="R4474" s="2">
        <v>45646</v>
      </c>
      <c r="T4474" t="s">
        <v>98439</v>
      </c>
      <c r="U4474" s="1">
        <v>127.68</v>
      </c>
    </row>
    <row r="4475" spans="1:21" x14ac:dyDescent="0.25">
      <c r="A4475" t="s">
        <v>98440</v>
      </c>
      <c r="B4475" t="s">
        <v>98441</v>
      </c>
      <c r="C4475" t="s">
        <v>98442</v>
      </c>
      <c r="D4475" t="s">
        <v>98443</v>
      </c>
      <c r="E4475" t="s">
        <v>98444</v>
      </c>
      <c r="F4475" t="s">
        <v>98445</v>
      </c>
      <c r="G4475" t="s">
        <v>98446</v>
      </c>
      <c r="H4475" t="s">
        <v>98447</v>
      </c>
      <c r="I4475" s="3">
        <v>490</v>
      </c>
      <c r="J4475" t="s">
        <v>98448</v>
      </c>
      <c r="K4475" t="s">
        <v>98449</v>
      </c>
      <c r="L4475" t="s">
        <v>98450</v>
      </c>
      <c r="M4475" t="s">
        <v>98451</v>
      </c>
      <c r="N4475" t="s">
        <v>98452</v>
      </c>
      <c r="O4475" s="3">
        <v>5349</v>
      </c>
      <c r="P4475" t="s">
        <v>98453</v>
      </c>
      <c r="Q4475" s="2">
        <v>45485</v>
      </c>
      <c r="R4475" s="2">
        <v>45646</v>
      </c>
      <c r="T4475" t="s">
        <v>98454</v>
      </c>
      <c r="U4475" s="1">
        <v>127.68</v>
      </c>
    </row>
    <row r="4476" spans="1:21" x14ac:dyDescent="0.25">
      <c r="A4476" t="s">
        <v>98455</v>
      </c>
      <c r="B4476" t="s">
        <v>98456</v>
      </c>
      <c r="C4476" t="s">
        <v>98457</v>
      </c>
      <c r="D4476" t="s">
        <v>98458</v>
      </c>
      <c r="E4476" t="s">
        <v>98459</v>
      </c>
      <c r="F4476" t="s">
        <v>98460</v>
      </c>
      <c r="G4476" t="s">
        <v>98461</v>
      </c>
      <c r="H4476" t="s">
        <v>98462</v>
      </c>
      <c r="I4476" s="3">
        <v>490</v>
      </c>
      <c r="J4476" t="s">
        <v>98463</v>
      </c>
      <c r="K4476" t="s">
        <v>98464</v>
      </c>
      <c r="L4476" t="s">
        <v>98465</v>
      </c>
      <c r="M4476" t="s">
        <v>98466</v>
      </c>
      <c r="N4476" t="s">
        <v>98467</v>
      </c>
      <c r="O4476" s="3">
        <v>5349</v>
      </c>
      <c r="P4476" t="s">
        <v>98468</v>
      </c>
      <c r="Q4476" s="2">
        <v>45516</v>
      </c>
      <c r="R4476" s="2">
        <v>45646</v>
      </c>
      <c r="T4476" t="s">
        <v>98469</v>
      </c>
      <c r="U4476" s="1">
        <v>127.68</v>
      </c>
    </row>
    <row r="4477" spans="1:21" x14ac:dyDescent="0.25">
      <c r="A4477" t="s">
        <v>98485</v>
      </c>
      <c r="B4477" t="s">
        <v>98486</v>
      </c>
      <c r="C4477" t="s">
        <v>98487</v>
      </c>
      <c r="D4477" t="s">
        <v>98488</v>
      </c>
      <c r="E4477" t="s">
        <v>98489</v>
      </c>
      <c r="F4477" t="s">
        <v>98490</v>
      </c>
      <c r="G4477" t="s">
        <v>98491</v>
      </c>
      <c r="H4477" t="s">
        <v>98492</v>
      </c>
      <c r="I4477" s="3">
        <v>490</v>
      </c>
      <c r="J4477" t="s">
        <v>98493</v>
      </c>
      <c r="K4477" t="s">
        <v>98494</v>
      </c>
      <c r="L4477" t="s">
        <v>98495</v>
      </c>
      <c r="M4477" t="s">
        <v>98496</v>
      </c>
      <c r="N4477" t="s">
        <v>98497</v>
      </c>
      <c r="O4477" s="3">
        <v>5352</v>
      </c>
      <c r="P4477" t="s">
        <v>98498</v>
      </c>
      <c r="Q4477" s="2">
        <v>45362</v>
      </c>
      <c r="R4477" s="2">
        <v>45447</v>
      </c>
      <c r="T4477" t="s">
        <v>98499</v>
      </c>
      <c r="U4477" s="1">
        <v>460.9</v>
      </c>
    </row>
    <row r="4478" spans="1:21" x14ac:dyDescent="0.25">
      <c r="A4478" t="s">
        <v>98529</v>
      </c>
      <c r="B4478" t="s">
        <v>98530</v>
      </c>
      <c r="C4478" t="s">
        <v>98531</v>
      </c>
      <c r="D4478" t="s">
        <v>98532</v>
      </c>
      <c r="E4478" t="s">
        <v>98533</v>
      </c>
      <c r="F4478" t="s">
        <v>98534</v>
      </c>
      <c r="G4478" t="s">
        <v>98535</v>
      </c>
      <c r="H4478" t="s">
        <v>98536</v>
      </c>
      <c r="I4478" s="3">
        <v>1609</v>
      </c>
      <c r="K4478" t="s">
        <v>98537</v>
      </c>
      <c r="L4478" t="s">
        <v>98538</v>
      </c>
      <c r="M4478" t="s">
        <v>98539</v>
      </c>
      <c r="N4478" t="s">
        <v>98540</v>
      </c>
      <c r="O4478" s="3">
        <v>16422</v>
      </c>
      <c r="P4478" t="s">
        <v>98541</v>
      </c>
      <c r="Q4478" s="2">
        <v>45362</v>
      </c>
      <c r="R4478" s="2">
        <v>45350</v>
      </c>
      <c r="T4478" t="s">
        <v>98542</v>
      </c>
      <c r="U4478" s="1">
        <v>517.1</v>
      </c>
    </row>
    <row r="4479" spans="1:21" x14ac:dyDescent="0.25">
      <c r="A4479" t="s">
        <v>98602</v>
      </c>
      <c r="B4479" t="s">
        <v>98603</v>
      </c>
      <c r="C4479" t="s">
        <v>98604</v>
      </c>
      <c r="D4479" t="s">
        <v>98605</v>
      </c>
      <c r="E4479" t="s">
        <v>98606</v>
      </c>
      <c r="F4479" t="s">
        <v>98607</v>
      </c>
      <c r="G4479" t="s">
        <v>98608</v>
      </c>
      <c r="H4479" t="s">
        <v>98609</v>
      </c>
      <c r="I4479" s="3">
        <v>286</v>
      </c>
      <c r="J4479" t="s">
        <v>98610</v>
      </c>
      <c r="K4479" t="s">
        <v>98611</v>
      </c>
      <c r="L4479" t="s">
        <v>98612</v>
      </c>
      <c r="M4479" t="s">
        <v>98613</v>
      </c>
      <c r="N4479" t="s">
        <v>98614</v>
      </c>
      <c r="O4479" s="3">
        <v>35571</v>
      </c>
      <c r="P4479" t="s">
        <v>98615</v>
      </c>
      <c r="Q4479" s="2">
        <v>45362</v>
      </c>
      <c r="R4479" s="2">
        <v>45343</v>
      </c>
      <c r="T4479" t="s">
        <v>98616</v>
      </c>
      <c r="U4479" s="1">
        <v>415.83</v>
      </c>
    </row>
    <row r="4480" spans="1:21" x14ac:dyDescent="0.25">
      <c r="A4480" t="s">
        <v>98646</v>
      </c>
      <c r="B4480" t="s">
        <v>98647</v>
      </c>
      <c r="C4480" t="s">
        <v>98648</v>
      </c>
      <c r="D4480" t="s">
        <v>98649</v>
      </c>
      <c r="E4480" t="s">
        <v>98650</v>
      </c>
      <c r="F4480" t="s">
        <v>98651</v>
      </c>
      <c r="G4480" t="s">
        <v>98652</v>
      </c>
      <c r="H4480" t="s">
        <v>98653</v>
      </c>
      <c r="I4480" s="3">
        <v>0</v>
      </c>
      <c r="K4480" t="s">
        <v>98654</v>
      </c>
      <c r="L4480" t="s">
        <v>98655</v>
      </c>
      <c r="M4480" t="s">
        <v>98656</v>
      </c>
      <c r="N4480" t="s">
        <v>98657</v>
      </c>
      <c r="O4480" s="3">
        <v>6939</v>
      </c>
      <c r="P4480" t="s">
        <v>98658</v>
      </c>
      <c r="Q4480" s="2">
        <v>45362</v>
      </c>
      <c r="R4480" s="2">
        <v>45638</v>
      </c>
      <c r="T4480" t="s">
        <v>98659</v>
      </c>
      <c r="U4480" s="1">
        <v>299.62</v>
      </c>
    </row>
    <row r="4481" spans="1:21" x14ac:dyDescent="0.25">
      <c r="A4481" t="s">
        <v>98660</v>
      </c>
      <c r="B4481" t="s">
        <v>98661</v>
      </c>
      <c r="C4481" t="s">
        <v>98662</v>
      </c>
      <c r="D4481" t="s">
        <v>98663</v>
      </c>
      <c r="E4481" t="s">
        <v>98664</v>
      </c>
      <c r="F4481" t="s">
        <v>98665</v>
      </c>
      <c r="G4481" t="s">
        <v>98666</v>
      </c>
      <c r="H4481" t="s">
        <v>98667</v>
      </c>
      <c r="I4481" s="3">
        <v>0</v>
      </c>
      <c r="K4481" t="s">
        <v>98668</v>
      </c>
      <c r="L4481" t="s">
        <v>98669</v>
      </c>
      <c r="M4481" t="s">
        <v>98670</v>
      </c>
      <c r="N4481" t="s">
        <v>98671</v>
      </c>
      <c r="O4481" s="3">
        <v>35881</v>
      </c>
      <c r="P4481" t="s">
        <v>98672</v>
      </c>
      <c r="Q4481" s="2">
        <v>45362</v>
      </c>
      <c r="R4481" s="2">
        <v>45328</v>
      </c>
      <c r="T4481" t="s">
        <v>98673</v>
      </c>
      <c r="U4481" s="1">
        <v>149.97999999999999</v>
      </c>
    </row>
    <row r="4482" spans="1:21" x14ac:dyDescent="0.25">
      <c r="A4482" t="s">
        <v>98689</v>
      </c>
      <c r="B4482" t="s">
        <v>98690</v>
      </c>
      <c r="C4482" t="s">
        <v>98691</v>
      </c>
      <c r="D4482" t="s">
        <v>98692</v>
      </c>
      <c r="E4482" t="s">
        <v>98693</v>
      </c>
      <c r="F4482" t="s">
        <v>98694</v>
      </c>
      <c r="G4482" t="s">
        <v>98695</v>
      </c>
      <c r="H4482" t="s">
        <v>98696</v>
      </c>
      <c r="I4482" s="3">
        <v>0</v>
      </c>
      <c r="K4482" t="s">
        <v>98697</v>
      </c>
      <c r="L4482" t="s">
        <v>98698</v>
      </c>
      <c r="M4482" t="s">
        <v>98699</v>
      </c>
      <c r="N4482" t="s">
        <v>98700</v>
      </c>
      <c r="O4482" s="3">
        <v>41659</v>
      </c>
      <c r="P4482" t="s">
        <v>98701</v>
      </c>
      <c r="Q4482" s="2">
        <v>45362</v>
      </c>
      <c r="R4482" s="2">
        <v>45320</v>
      </c>
      <c r="T4482" t="s">
        <v>98702</v>
      </c>
      <c r="U4482" s="1">
        <v>384.6</v>
      </c>
    </row>
    <row r="4483" spans="1:21" x14ac:dyDescent="0.25">
      <c r="A4483" t="s">
        <v>98718</v>
      </c>
      <c r="B4483" t="s">
        <v>98719</v>
      </c>
      <c r="C4483" t="s">
        <v>98720</v>
      </c>
      <c r="D4483" t="s">
        <v>98721</v>
      </c>
      <c r="E4483" t="s">
        <v>98722</v>
      </c>
      <c r="F4483" t="s">
        <v>98723</v>
      </c>
      <c r="G4483" t="s">
        <v>98724</v>
      </c>
      <c r="H4483" t="s">
        <v>98725</v>
      </c>
      <c r="I4483" s="3">
        <v>0</v>
      </c>
      <c r="J4483" t="s">
        <v>98726</v>
      </c>
      <c r="K4483" t="s">
        <v>98727</v>
      </c>
      <c r="L4483" t="s">
        <v>98728</v>
      </c>
      <c r="M4483" t="s">
        <v>98729</v>
      </c>
      <c r="N4483" t="s">
        <v>98730</v>
      </c>
      <c r="O4483" s="3">
        <v>12141</v>
      </c>
      <c r="P4483" t="s">
        <v>98731</v>
      </c>
      <c r="Q4483" s="2">
        <v>45362</v>
      </c>
      <c r="R4483" s="2">
        <v>45638</v>
      </c>
      <c r="T4483" t="s">
        <v>98732</v>
      </c>
      <c r="U4483" s="1">
        <v>153.31</v>
      </c>
    </row>
    <row r="4484" spans="1:21" x14ac:dyDescent="0.25">
      <c r="A4484" t="s">
        <v>98748</v>
      </c>
      <c r="B4484" t="s">
        <v>98749</v>
      </c>
      <c r="C4484" t="s">
        <v>98750</v>
      </c>
      <c r="D4484" t="s">
        <v>98751</v>
      </c>
      <c r="E4484" t="s">
        <v>98752</v>
      </c>
      <c r="F4484" t="s">
        <v>98753</v>
      </c>
      <c r="G4484" t="s">
        <v>98754</v>
      </c>
      <c r="H4484" t="s">
        <v>98755</v>
      </c>
      <c r="I4484" s="3">
        <v>0</v>
      </c>
      <c r="K4484" t="s">
        <v>98756</v>
      </c>
      <c r="L4484" t="s">
        <v>98757</v>
      </c>
      <c r="M4484" t="s">
        <v>98758</v>
      </c>
      <c r="N4484" t="s">
        <v>98759</v>
      </c>
      <c r="O4484" s="3">
        <v>11072</v>
      </c>
      <c r="P4484" t="s">
        <v>98760</v>
      </c>
      <c r="Q4484" s="2">
        <v>45362</v>
      </c>
      <c r="R4484" s="2">
        <v>45414</v>
      </c>
      <c r="T4484" t="s">
        <v>98761</v>
      </c>
      <c r="U4484" s="1">
        <v>336.39</v>
      </c>
    </row>
    <row r="4485" spans="1:21" x14ac:dyDescent="0.25">
      <c r="A4485" t="s">
        <v>98791</v>
      </c>
      <c r="B4485" t="s">
        <v>98792</v>
      </c>
      <c r="C4485" t="s">
        <v>98793</v>
      </c>
      <c r="D4485" t="s">
        <v>98794</v>
      </c>
      <c r="E4485" t="s">
        <v>98795</v>
      </c>
      <c r="F4485" t="s">
        <v>98796</v>
      </c>
      <c r="G4485" t="s">
        <v>98797</v>
      </c>
      <c r="H4485" t="s">
        <v>98798</v>
      </c>
      <c r="I4485" s="3">
        <v>0</v>
      </c>
      <c r="J4485" t="s">
        <v>98799</v>
      </c>
      <c r="K4485" t="s">
        <v>98800</v>
      </c>
      <c r="L4485" t="s">
        <v>98801</v>
      </c>
      <c r="M4485" t="s">
        <v>98802</v>
      </c>
      <c r="N4485" t="s">
        <v>98803</v>
      </c>
      <c r="O4485" s="3">
        <v>22729</v>
      </c>
      <c r="P4485" t="s">
        <v>98804</v>
      </c>
      <c r="Q4485" s="2">
        <v>45362</v>
      </c>
      <c r="R4485" s="2">
        <v>45448</v>
      </c>
      <c r="T4485" t="s">
        <v>98805</v>
      </c>
      <c r="U4485" s="1">
        <v>10857.09</v>
      </c>
    </row>
    <row r="4486" spans="1:21" x14ac:dyDescent="0.25">
      <c r="A4486" t="s">
        <v>98821</v>
      </c>
      <c r="B4486" t="s">
        <v>98822</v>
      </c>
      <c r="C4486" t="s">
        <v>98823</v>
      </c>
      <c r="D4486" t="s">
        <v>98824</v>
      </c>
      <c r="E4486" t="s">
        <v>98825</v>
      </c>
      <c r="F4486" t="s">
        <v>98826</v>
      </c>
      <c r="G4486" t="s">
        <v>98827</v>
      </c>
      <c r="H4486" t="s">
        <v>98828</v>
      </c>
      <c r="I4486" s="3">
        <v>0</v>
      </c>
      <c r="J4486" t="s">
        <v>98829</v>
      </c>
      <c r="K4486" t="s">
        <v>98830</v>
      </c>
      <c r="L4486" t="s">
        <v>98831</v>
      </c>
      <c r="M4486" t="s">
        <v>98832</v>
      </c>
      <c r="N4486" t="s">
        <v>98833</v>
      </c>
      <c r="O4486" s="3">
        <v>20518</v>
      </c>
      <c r="P4486" t="s">
        <v>98834</v>
      </c>
      <c r="Q4486" s="2">
        <v>45362</v>
      </c>
      <c r="R4486" s="2">
        <v>45582</v>
      </c>
      <c r="T4486" t="s">
        <v>98835</v>
      </c>
      <c r="U4486" s="1">
        <v>532.70000000000005</v>
      </c>
    </row>
    <row r="4487" spans="1:21" x14ac:dyDescent="0.25">
      <c r="A4487" t="s">
        <v>98851</v>
      </c>
      <c r="B4487" t="s">
        <v>98852</v>
      </c>
      <c r="C4487" t="s">
        <v>98853</v>
      </c>
      <c r="D4487" t="s">
        <v>98854</v>
      </c>
      <c r="E4487" t="s">
        <v>98855</v>
      </c>
      <c r="F4487" t="s">
        <v>98856</v>
      </c>
      <c r="G4487" t="s">
        <v>98857</v>
      </c>
      <c r="H4487" t="s">
        <v>98858</v>
      </c>
      <c r="I4487" s="3">
        <v>0</v>
      </c>
      <c r="K4487" t="s">
        <v>98859</v>
      </c>
      <c r="L4487" t="s">
        <v>98860</v>
      </c>
      <c r="M4487" t="s">
        <v>98861</v>
      </c>
      <c r="N4487" t="s">
        <v>98862</v>
      </c>
      <c r="O4487" s="3">
        <v>37822</v>
      </c>
      <c r="P4487" t="s">
        <v>98863</v>
      </c>
      <c r="Q4487" s="2">
        <v>45362</v>
      </c>
      <c r="R4487" s="2">
        <v>45371</v>
      </c>
      <c r="T4487" t="s">
        <v>98864</v>
      </c>
      <c r="U4487" s="1">
        <v>298.38</v>
      </c>
    </row>
    <row r="4488" spans="1:21" x14ac:dyDescent="0.25">
      <c r="A4488" t="s">
        <v>98894</v>
      </c>
      <c r="B4488" t="s">
        <v>98895</v>
      </c>
      <c r="C4488" t="s">
        <v>98896</v>
      </c>
      <c r="D4488" t="s">
        <v>98897</v>
      </c>
      <c r="E4488" t="s">
        <v>98898</v>
      </c>
      <c r="F4488" t="s">
        <v>98899</v>
      </c>
      <c r="G4488" t="s">
        <v>98900</v>
      </c>
      <c r="H4488" t="s">
        <v>98901</v>
      </c>
      <c r="I4488" s="3">
        <v>391</v>
      </c>
      <c r="J4488" t="s">
        <v>98902</v>
      </c>
      <c r="K4488" t="s">
        <v>98903</v>
      </c>
      <c r="L4488" t="s">
        <v>98904</v>
      </c>
      <c r="M4488" t="s">
        <v>98905</v>
      </c>
      <c r="N4488" t="s">
        <v>98906</v>
      </c>
      <c r="O4488" s="3">
        <v>10615</v>
      </c>
      <c r="P4488" t="s">
        <v>98907</v>
      </c>
      <c r="Q4488" s="2">
        <v>45362</v>
      </c>
      <c r="R4488" s="2">
        <v>45642</v>
      </c>
      <c r="T4488" t="s">
        <v>98908</v>
      </c>
      <c r="U4488" s="1">
        <v>324.10000000000002</v>
      </c>
    </row>
    <row r="4489" spans="1:21" x14ac:dyDescent="0.25">
      <c r="A4489" t="s">
        <v>98954</v>
      </c>
      <c r="B4489" t="s">
        <v>98955</v>
      </c>
      <c r="C4489" t="s">
        <v>98956</v>
      </c>
      <c r="D4489" t="s">
        <v>98957</v>
      </c>
      <c r="E4489" t="s">
        <v>98958</v>
      </c>
      <c r="F4489" t="s">
        <v>98959</v>
      </c>
      <c r="G4489" t="s">
        <v>98960</v>
      </c>
      <c r="H4489" t="s">
        <v>98961</v>
      </c>
      <c r="I4489" s="3">
        <v>0</v>
      </c>
      <c r="J4489" t="s">
        <v>98962</v>
      </c>
      <c r="K4489" t="s">
        <v>98963</v>
      </c>
      <c r="L4489" t="s">
        <v>98964</v>
      </c>
      <c r="M4489" t="s">
        <v>98965</v>
      </c>
      <c r="N4489" t="s">
        <v>98966</v>
      </c>
      <c r="O4489" s="3">
        <v>10613</v>
      </c>
      <c r="P4489" t="s">
        <v>98967</v>
      </c>
      <c r="Q4489" s="2">
        <v>45362</v>
      </c>
      <c r="R4489" s="2">
        <v>45639</v>
      </c>
      <c r="T4489" t="s">
        <v>98968</v>
      </c>
      <c r="U4489" s="1">
        <v>229.99</v>
      </c>
    </row>
    <row r="4490" spans="1:21" x14ac:dyDescent="0.25">
      <c r="A4490" t="s">
        <v>98999</v>
      </c>
      <c r="B4490" t="s">
        <v>99000</v>
      </c>
      <c r="C4490" t="s">
        <v>99001</v>
      </c>
      <c r="D4490" t="s">
        <v>99002</v>
      </c>
      <c r="E4490" t="s">
        <v>99003</v>
      </c>
      <c r="F4490" t="s">
        <v>99004</v>
      </c>
      <c r="G4490" t="s">
        <v>99005</v>
      </c>
      <c r="H4490" t="s">
        <v>99006</v>
      </c>
      <c r="I4490" s="3">
        <v>2001</v>
      </c>
      <c r="J4490" t="s">
        <v>99007</v>
      </c>
      <c r="K4490" t="s">
        <v>99008</v>
      </c>
      <c r="L4490" t="s">
        <v>99009</v>
      </c>
      <c r="M4490" t="s">
        <v>99010</v>
      </c>
      <c r="N4490" t="s">
        <v>99011</v>
      </c>
      <c r="O4490" s="3">
        <v>10611</v>
      </c>
      <c r="P4490" t="s">
        <v>99012</v>
      </c>
      <c r="Q4490" s="2">
        <v>45362</v>
      </c>
      <c r="R4490" s="2">
        <v>45639</v>
      </c>
      <c r="T4490" t="s">
        <v>99013</v>
      </c>
      <c r="U4490" s="1">
        <v>320.05</v>
      </c>
    </row>
    <row r="4491" spans="1:21" x14ac:dyDescent="0.25">
      <c r="A4491" t="s">
        <v>99044</v>
      </c>
      <c r="B4491" t="s">
        <v>99045</v>
      </c>
      <c r="C4491" t="s">
        <v>99046</v>
      </c>
      <c r="D4491" t="s">
        <v>99047</v>
      </c>
      <c r="E4491" t="s">
        <v>99048</v>
      </c>
      <c r="F4491" t="s">
        <v>99049</v>
      </c>
      <c r="G4491" t="s">
        <v>99050</v>
      </c>
      <c r="H4491" t="s">
        <v>99051</v>
      </c>
      <c r="I4491" s="3">
        <v>2000</v>
      </c>
      <c r="J4491" t="s">
        <v>99052</v>
      </c>
      <c r="K4491" t="s">
        <v>99053</v>
      </c>
      <c r="L4491" t="s">
        <v>99054</v>
      </c>
      <c r="M4491" t="s">
        <v>99055</v>
      </c>
      <c r="N4491" t="s">
        <v>99056</v>
      </c>
      <c r="O4491" s="3">
        <v>10610</v>
      </c>
      <c r="P4491" t="s">
        <v>99057</v>
      </c>
      <c r="Q4491" s="2">
        <v>45362</v>
      </c>
      <c r="R4491" s="2">
        <v>45642</v>
      </c>
      <c r="T4491" t="s">
        <v>99058</v>
      </c>
      <c r="U4491" s="1">
        <v>242.55</v>
      </c>
    </row>
    <row r="4492" spans="1:21" x14ac:dyDescent="0.25">
      <c r="A4492" t="s">
        <v>99089</v>
      </c>
      <c r="B4492" t="s">
        <v>99090</v>
      </c>
      <c r="C4492" t="s">
        <v>99091</v>
      </c>
      <c r="D4492" t="s">
        <v>99092</v>
      </c>
      <c r="E4492" t="s">
        <v>99093</v>
      </c>
      <c r="F4492" t="s">
        <v>99094</v>
      </c>
      <c r="G4492" t="s">
        <v>99095</v>
      </c>
      <c r="H4492" t="s">
        <v>99096</v>
      </c>
      <c r="I4492" s="3">
        <v>0</v>
      </c>
      <c r="J4492" t="s">
        <v>99097</v>
      </c>
      <c r="K4492" t="s">
        <v>99098</v>
      </c>
      <c r="L4492" t="s">
        <v>99099</v>
      </c>
      <c r="M4492" t="s">
        <v>99100</v>
      </c>
      <c r="N4492" t="s">
        <v>99101</v>
      </c>
      <c r="O4492" s="3">
        <v>31625</v>
      </c>
      <c r="P4492" t="s">
        <v>99102</v>
      </c>
      <c r="Q4492" s="2">
        <v>45362</v>
      </c>
      <c r="R4492" s="2">
        <v>45582</v>
      </c>
      <c r="T4492" t="s">
        <v>99103</v>
      </c>
      <c r="U4492" s="1">
        <v>3931.51</v>
      </c>
    </row>
    <row r="4493" spans="1:21" x14ac:dyDescent="0.25">
      <c r="A4493" t="s">
        <v>99118</v>
      </c>
      <c r="B4493" t="s">
        <v>99119</v>
      </c>
      <c r="C4493" t="s">
        <v>99120</v>
      </c>
      <c r="D4493" t="s">
        <v>99121</v>
      </c>
      <c r="E4493" t="s">
        <v>99122</v>
      </c>
      <c r="F4493" t="s">
        <v>99123</v>
      </c>
      <c r="G4493" t="s">
        <v>99124</v>
      </c>
      <c r="H4493" t="s">
        <v>99125</v>
      </c>
      <c r="I4493" s="3">
        <v>0</v>
      </c>
      <c r="K4493" t="s">
        <v>99126</v>
      </c>
      <c r="L4493" t="s">
        <v>99127</v>
      </c>
      <c r="M4493" t="s">
        <v>99128</v>
      </c>
      <c r="N4493" t="s">
        <v>99129</v>
      </c>
      <c r="O4493" s="3">
        <v>17538</v>
      </c>
      <c r="P4493" t="s">
        <v>99130</v>
      </c>
      <c r="Q4493" s="2">
        <v>45362</v>
      </c>
      <c r="R4493" s="2">
        <v>45350</v>
      </c>
      <c r="T4493" t="s">
        <v>99131</v>
      </c>
      <c r="U4493" s="1">
        <v>1125.8800000000001</v>
      </c>
    </row>
    <row r="4494" spans="1:21" x14ac:dyDescent="0.25">
      <c r="A4494" t="s">
        <v>99162</v>
      </c>
      <c r="B4494" t="s">
        <v>99163</v>
      </c>
      <c r="C4494" t="s">
        <v>99164</v>
      </c>
      <c r="D4494" t="s">
        <v>99165</v>
      </c>
      <c r="E4494" t="s">
        <v>99166</v>
      </c>
      <c r="F4494" t="s">
        <v>99167</v>
      </c>
      <c r="G4494" t="s">
        <v>99168</v>
      </c>
      <c r="H4494" t="s">
        <v>99169</v>
      </c>
      <c r="I4494" s="3">
        <v>0</v>
      </c>
      <c r="J4494" t="s">
        <v>99170</v>
      </c>
      <c r="K4494" t="s">
        <v>99171</v>
      </c>
      <c r="L4494" t="s">
        <v>99172</v>
      </c>
      <c r="M4494" t="s">
        <v>99173</v>
      </c>
      <c r="N4494" t="s">
        <v>99174</v>
      </c>
      <c r="O4494" s="3">
        <v>11875</v>
      </c>
      <c r="P4494" t="s">
        <v>99175</v>
      </c>
      <c r="Q4494" s="2">
        <v>45362</v>
      </c>
      <c r="R4494" s="2">
        <v>45567</v>
      </c>
      <c r="T4494" t="s">
        <v>99176</v>
      </c>
      <c r="U4494" s="1">
        <v>233.51</v>
      </c>
    </row>
    <row r="4495" spans="1:21" x14ac:dyDescent="0.25">
      <c r="A4495" t="s">
        <v>99177</v>
      </c>
      <c r="B4495" t="s">
        <v>99178</v>
      </c>
      <c r="C4495" t="s">
        <v>99179</v>
      </c>
      <c r="D4495" t="s">
        <v>99180</v>
      </c>
      <c r="E4495" t="s">
        <v>99181</v>
      </c>
      <c r="F4495" t="s">
        <v>99182</v>
      </c>
      <c r="G4495" t="s">
        <v>99183</v>
      </c>
      <c r="H4495" t="s">
        <v>99184</v>
      </c>
      <c r="I4495" s="3">
        <v>0</v>
      </c>
      <c r="K4495" t="s">
        <v>99185</v>
      </c>
      <c r="L4495" t="s">
        <v>99186</v>
      </c>
      <c r="M4495" t="s">
        <v>99187</v>
      </c>
      <c r="N4495" t="s">
        <v>99188</v>
      </c>
      <c r="O4495" s="3">
        <v>39446</v>
      </c>
      <c r="P4495" t="s">
        <v>99189</v>
      </c>
      <c r="Q4495" s="2">
        <v>45362</v>
      </c>
      <c r="R4495" s="2">
        <v>45422</v>
      </c>
      <c r="T4495" t="s">
        <v>99190</v>
      </c>
      <c r="U4495" s="1">
        <v>298.16000000000003</v>
      </c>
    </row>
    <row r="4496" spans="1:21" x14ac:dyDescent="0.25">
      <c r="A4496" t="s">
        <v>99205</v>
      </c>
      <c r="B4496" t="s">
        <v>99206</v>
      </c>
      <c r="C4496" t="s">
        <v>99207</v>
      </c>
      <c r="D4496" t="s">
        <v>99208</v>
      </c>
      <c r="E4496" t="s">
        <v>99209</v>
      </c>
      <c r="F4496" t="s">
        <v>99210</v>
      </c>
      <c r="G4496" t="s">
        <v>99211</v>
      </c>
      <c r="H4496" t="s">
        <v>99212</v>
      </c>
      <c r="I4496" s="3">
        <v>0</v>
      </c>
      <c r="K4496" t="s">
        <v>99213</v>
      </c>
      <c r="L4496" t="s">
        <v>99214</v>
      </c>
      <c r="M4496" t="s">
        <v>99215</v>
      </c>
      <c r="N4496" t="s">
        <v>99216</v>
      </c>
      <c r="O4496" s="3">
        <v>15138</v>
      </c>
      <c r="P4496" t="s">
        <v>99217</v>
      </c>
      <c r="Q4496" s="2">
        <v>45362</v>
      </c>
      <c r="R4496" s="2">
        <v>45448</v>
      </c>
      <c r="T4496" t="s">
        <v>99218</v>
      </c>
      <c r="U4496" s="1">
        <v>278.01</v>
      </c>
    </row>
    <row r="4497" spans="1:21" x14ac:dyDescent="0.25">
      <c r="A4497" t="s">
        <v>99234</v>
      </c>
      <c r="B4497" t="s">
        <v>99235</v>
      </c>
      <c r="C4497" t="s">
        <v>99236</v>
      </c>
      <c r="D4497" t="s">
        <v>99237</v>
      </c>
      <c r="E4497" t="s">
        <v>99238</v>
      </c>
      <c r="F4497" t="s">
        <v>99239</v>
      </c>
      <c r="G4497" t="s">
        <v>99240</v>
      </c>
      <c r="H4497" t="s">
        <v>99241</v>
      </c>
      <c r="I4497" s="3">
        <v>0</v>
      </c>
      <c r="J4497" t="s">
        <v>99242</v>
      </c>
      <c r="K4497" t="s">
        <v>99243</v>
      </c>
      <c r="L4497" t="s">
        <v>99244</v>
      </c>
      <c r="M4497" t="s">
        <v>99245</v>
      </c>
      <c r="N4497" t="s">
        <v>99246</v>
      </c>
      <c r="O4497" s="3">
        <v>43550</v>
      </c>
      <c r="P4497" t="s">
        <v>99247</v>
      </c>
      <c r="Q4497" s="2">
        <v>45362</v>
      </c>
      <c r="R4497" s="2">
        <v>45448</v>
      </c>
      <c r="T4497" t="s">
        <v>99248</v>
      </c>
      <c r="U4497" s="1">
        <v>12038.7</v>
      </c>
    </row>
    <row r="4498" spans="1:21" x14ac:dyDescent="0.25">
      <c r="A4498" t="s">
        <v>99263</v>
      </c>
      <c r="B4498" t="s">
        <v>99264</v>
      </c>
      <c r="C4498" t="s">
        <v>99265</v>
      </c>
      <c r="D4498" t="s">
        <v>99266</v>
      </c>
      <c r="E4498" t="s">
        <v>99267</v>
      </c>
      <c r="F4498" t="s">
        <v>99268</v>
      </c>
      <c r="G4498" t="s">
        <v>99269</v>
      </c>
      <c r="H4498" t="s">
        <v>99270</v>
      </c>
      <c r="I4498" s="3">
        <v>1870</v>
      </c>
      <c r="K4498" t="s">
        <v>99271</v>
      </c>
      <c r="L4498" t="s">
        <v>99272</v>
      </c>
      <c r="M4498" t="s">
        <v>99273</v>
      </c>
      <c r="N4498" t="s">
        <v>99274</v>
      </c>
      <c r="O4498" s="3">
        <v>30231</v>
      </c>
      <c r="P4498" t="s">
        <v>99275</v>
      </c>
      <c r="Q4498" s="2">
        <v>45362</v>
      </c>
      <c r="R4498" s="2">
        <v>45470</v>
      </c>
      <c r="T4498" t="s">
        <v>99276</v>
      </c>
      <c r="U4498" s="1">
        <v>641.98</v>
      </c>
    </row>
    <row r="4499" spans="1:21" x14ac:dyDescent="0.25">
      <c r="A4499" t="s">
        <v>99336</v>
      </c>
      <c r="B4499" t="s">
        <v>99337</v>
      </c>
      <c r="C4499" t="s">
        <v>99338</v>
      </c>
      <c r="D4499" t="s">
        <v>99339</v>
      </c>
      <c r="E4499" t="s">
        <v>99340</v>
      </c>
      <c r="F4499" t="s">
        <v>99341</v>
      </c>
      <c r="G4499" t="s">
        <v>99342</v>
      </c>
      <c r="H4499" t="s">
        <v>99343</v>
      </c>
      <c r="I4499" s="3">
        <v>0</v>
      </c>
      <c r="J4499" t="s">
        <v>99344</v>
      </c>
      <c r="K4499" t="s">
        <v>99345</v>
      </c>
      <c r="L4499" t="s">
        <v>99346</v>
      </c>
      <c r="M4499" t="s">
        <v>99347</v>
      </c>
      <c r="N4499" t="s">
        <v>99348</v>
      </c>
      <c r="O4499" s="3">
        <v>34796</v>
      </c>
      <c r="P4499" t="s">
        <v>99349</v>
      </c>
      <c r="Q4499" s="2">
        <v>45362</v>
      </c>
      <c r="R4499" s="2">
        <v>45470</v>
      </c>
      <c r="T4499" t="s">
        <v>99350</v>
      </c>
      <c r="U4499" s="1">
        <v>232.81</v>
      </c>
    </row>
    <row r="4500" spans="1:21" x14ac:dyDescent="0.25">
      <c r="A4500" t="s">
        <v>99366</v>
      </c>
      <c r="B4500" t="s">
        <v>99367</v>
      </c>
      <c r="C4500" t="s">
        <v>99368</v>
      </c>
      <c r="D4500" t="s">
        <v>99369</v>
      </c>
      <c r="E4500" t="s">
        <v>99370</v>
      </c>
      <c r="F4500" t="s">
        <v>99371</v>
      </c>
      <c r="G4500" t="s">
        <v>99372</v>
      </c>
      <c r="H4500" t="s">
        <v>99373</v>
      </c>
      <c r="I4500" s="3">
        <v>0</v>
      </c>
      <c r="J4500" t="s">
        <v>99374</v>
      </c>
      <c r="K4500" t="s">
        <v>99375</v>
      </c>
      <c r="L4500" t="s">
        <v>99376</v>
      </c>
      <c r="M4500" t="s">
        <v>99377</v>
      </c>
      <c r="N4500" t="s">
        <v>99378</v>
      </c>
      <c r="O4500" s="3">
        <v>21581</v>
      </c>
      <c r="P4500" t="s">
        <v>99379</v>
      </c>
      <c r="Q4500" s="2">
        <v>45362</v>
      </c>
      <c r="R4500" s="2">
        <v>45582</v>
      </c>
      <c r="T4500" t="s">
        <v>99380</v>
      </c>
      <c r="U4500" s="1">
        <v>293.77</v>
      </c>
    </row>
    <row r="4501" spans="1:21" x14ac:dyDescent="0.25">
      <c r="A4501" t="s">
        <v>99381</v>
      </c>
      <c r="B4501" t="s">
        <v>99382</v>
      </c>
      <c r="C4501" t="s">
        <v>99383</v>
      </c>
      <c r="D4501" t="s">
        <v>99384</v>
      </c>
      <c r="E4501" t="s">
        <v>99385</v>
      </c>
      <c r="F4501" t="s">
        <v>99386</v>
      </c>
      <c r="G4501" t="s">
        <v>99387</v>
      </c>
      <c r="H4501" t="s">
        <v>99388</v>
      </c>
      <c r="I4501" s="3">
        <v>0</v>
      </c>
      <c r="J4501" t="s">
        <v>99389</v>
      </c>
      <c r="K4501" t="s">
        <v>99390</v>
      </c>
      <c r="L4501" t="s">
        <v>99391</v>
      </c>
      <c r="M4501" t="s">
        <v>99392</v>
      </c>
      <c r="N4501" t="s">
        <v>99393</v>
      </c>
      <c r="O4501" s="3">
        <v>8749</v>
      </c>
      <c r="P4501" t="s">
        <v>99394</v>
      </c>
      <c r="Q4501" s="2">
        <v>45362</v>
      </c>
      <c r="R4501" s="2">
        <v>45555</v>
      </c>
      <c r="T4501" t="s">
        <v>99395</v>
      </c>
      <c r="U4501" s="1">
        <v>2026.2</v>
      </c>
    </row>
    <row r="4502" spans="1:21" x14ac:dyDescent="0.25">
      <c r="A4502" t="s">
        <v>99396</v>
      </c>
      <c r="B4502" t="s">
        <v>99397</v>
      </c>
      <c r="C4502" t="s">
        <v>99398</v>
      </c>
      <c r="D4502" t="s">
        <v>99399</v>
      </c>
      <c r="E4502" t="s">
        <v>99400</v>
      </c>
      <c r="F4502" t="s">
        <v>99401</v>
      </c>
      <c r="G4502" t="s">
        <v>99402</v>
      </c>
      <c r="H4502" t="s">
        <v>99403</v>
      </c>
      <c r="I4502" s="3">
        <v>0</v>
      </c>
      <c r="J4502" t="s">
        <v>99404</v>
      </c>
      <c r="K4502" t="s">
        <v>99405</v>
      </c>
      <c r="L4502" t="s">
        <v>99406</v>
      </c>
      <c r="M4502" t="s">
        <v>99407</v>
      </c>
      <c r="N4502" t="s">
        <v>99408</v>
      </c>
      <c r="O4502" s="3">
        <v>8750</v>
      </c>
      <c r="P4502" t="s">
        <v>99409</v>
      </c>
      <c r="Q4502" s="2">
        <v>45362</v>
      </c>
      <c r="R4502" s="2">
        <v>45582</v>
      </c>
      <c r="T4502" t="s">
        <v>99410</v>
      </c>
      <c r="U4502" s="1">
        <v>355.06</v>
      </c>
    </row>
    <row r="4503" spans="1:21" x14ac:dyDescent="0.25">
      <c r="A4503" t="s">
        <v>99411</v>
      </c>
      <c r="B4503" t="s">
        <v>99412</v>
      </c>
      <c r="C4503" t="s">
        <v>99413</v>
      </c>
      <c r="D4503" t="s">
        <v>99414</v>
      </c>
      <c r="E4503" t="s">
        <v>99415</v>
      </c>
      <c r="F4503" t="s">
        <v>99416</v>
      </c>
      <c r="G4503" t="s">
        <v>99417</v>
      </c>
      <c r="H4503" t="s">
        <v>99418</v>
      </c>
      <c r="I4503" s="3">
        <v>0</v>
      </c>
      <c r="J4503" t="s">
        <v>99419</v>
      </c>
      <c r="K4503" t="s">
        <v>99420</v>
      </c>
      <c r="L4503" t="s">
        <v>99421</v>
      </c>
      <c r="M4503" t="s">
        <v>99422</v>
      </c>
      <c r="N4503" t="s">
        <v>99423</v>
      </c>
      <c r="O4503" s="3">
        <v>8751</v>
      </c>
      <c r="P4503" t="s">
        <v>99424</v>
      </c>
      <c r="Q4503" s="2">
        <v>45362</v>
      </c>
      <c r="R4503" s="2">
        <v>45582</v>
      </c>
      <c r="T4503" t="s">
        <v>99425</v>
      </c>
      <c r="U4503" s="1">
        <v>207.35</v>
      </c>
    </row>
    <row r="4504" spans="1:21" x14ac:dyDescent="0.25">
      <c r="A4504" t="s">
        <v>99426</v>
      </c>
      <c r="B4504" t="s">
        <v>99427</v>
      </c>
      <c r="C4504" t="s">
        <v>99428</v>
      </c>
      <c r="D4504" t="s">
        <v>99429</v>
      </c>
      <c r="E4504" t="s">
        <v>99430</v>
      </c>
      <c r="F4504" t="s">
        <v>99431</v>
      </c>
      <c r="G4504" t="s">
        <v>99432</v>
      </c>
      <c r="H4504" t="s">
        <v>99433</v>
      </c>
      <c r="I4504" s="3">
        <v>777</v>
      </c>
      <c r="J4504" t="s">
        <v>99434</v>
      </c>
      <c r="K4504" t="s">
        <v>99435</v>
      </c>
      <c r="L4504" t="s">
        <v>99436</v>
      </c>
      <c r="M4504" t="s">
        <v>99437</v>
      </c>
      <c r="N4504" t="s">
        <v>99438</v>
      </c>
      <c r="O4504" s="3">
        <v>27210</v>
      </c>
      <c r="P4504" t="s">
        <v>99439</v>
      </c>
      <c r="Q4504" s="2">
        <v>45362</v>
      </c>
      <c r="R4504" s="2">
        <v>45422</v>
      </c>
      <c r="T4504" t="s">
        <v>99440</v>
      </c>
      <c r="U4504" s="1">
        <v>1781.66</v>
      </c>
    </row>
    <row r="4505" spans="1:21" x14ac:dyDescent="0.25">
      <c r="A4505" t="s">
        <v>99441</v>
      </c>
      <c r="B4505" t="s">
        <v>99442</v>
      </c>
      <c r="C4505" t="s">
        <v>99443</v>
      </c>
      <c r="D4505" t="s">
        <v>99444</v>
      </c>
      <c r="E4505" t="s">
        <v>99445</v>
      </c>
      <c r="F4505" t="s">
        <v>99446</v>
      </c>
      <c r="G4505" t="s">
        <v>99447</v>
      </c>
      <c r="H4505" t="s">
        <v>99448</v>
      </c>
      <c r="I4505" s="3">
        <v>0</v>
      </c>
      <c r="J4505" t="s">
        <v>99449</v>
      </c>
      <c r="K4505" t="s">
        <v>99450</v>
      </c>
      <c r="L4505" t="s">
        <v>99451</v>
      </c>
      <c r="M4505" t="s">
        <v>99452</v>
      </c>
      <c r="N4505" t="s">
        <v>99453</v>
      </c>
      <c r="O4505" s="3">
        <v>35741</v>
      </c>
      <c r="P4505" t="s">
        <v>99454</v>
      </c>
      <c r="Q4505" s="2">
        <v>45362</v>
      </c>
      <c r="R4505" s="2">
        <v>45350</v>
      </c>
      <c r="T4505" t="s">
        <v>99455</v>
      </c>
      <c r="U4505" s="1">
        <v>425.82</v>
      </c>
    </row>
    <row r="4506" spans="1:21" x14ac:dyDescent="0.25">
      <c r="A4506" t="s">
        <v>99486</v>
      </c>
      <c r="B4506" t="s">
        <v>99487</v>
      </c>
      <c r="C4506" t="s">
        <v>99488</v>
      </c>
      <c r="D4506" t="s">
        <v>99489</v>
      </c>
      <c r="E4506" t="s">
        <v>99490</v>
      </c>
      <c r="F4506" t="s">
        <v>99491</v>
      </c>
      <c r="G4506" t="s">
        <v>99492</v>
      </c>
      <c r="H4506" t="s">
        <v>99493</v>
      </c>
      <c r="I4506" s="3">
        <v>0</v>
      </c>
      <c r="J4506" t="s">
        <v>99494</v>
      </c>
      <c r="K4506" t="s">
        <v>99495</v>
      </c>
      <c r="L4506" t="s">
        <v>99496</v>
      </c>
      <c r="M4506" t="s">
        <v>99497</v>
      </c>
      <c r="N4506" t="s">
        <v>99498</v>
      </c>
      <c r="O4506" s="3">
        <v>8747</v>
      </c>
      <c r="P4506" t="s">
        <v>99499</v>
      </c>
      <c r="Q4506" s="2">
        <v>45362</v>
      </c>
      <c r="R4506" s="2">
        <v>45582</v>
      </c>
      <c r="T4506" t="s">
        <v>99500</v>
      </c>
      <c r="U4506" s="1">
        <v>112.38</v>
      </c>
    </row>
    <row r="4507" spans="1:21" x14ac:dyDescent="0.25">
      <c r="A4507" t="s">
        <v>99501</v>
      </c>
      <c r="B4507" t="s">
        <v>99502</v>
      </c>
      <c r="C4507" t="s">
        <v>99503</v>
      </c>
      <c r="D4507" t="s">
        <v>99504</v>
      </c>
      <c r="E4507" t="s">
        <v>99505</v>
      </c>
      <c r="F4507" t="s">
        <v>99506</v>
      </c>
      <c r="G4507" t="s">
        <v>99507</v>
      </c>
      <c r="H4507" t="s">
        <v>99508</v>
      </c>
      <c r="I4507" s="3">
        <v>0</v>
      </c>
      <c r="J4507" t="s">
        <v>99509</v>
      </c>
      <c r="K4507" t="s">
        <v>99510</v>
      </c>
      <c r="L4507" t="s">
        <v>99511</v>
      </c>
      <c r="M4507" t="s">
        <v>99512</v>
      </c>
      <c r="N4507" t="s">
        <v>99513</v>
      </c>
      <c r="O4507" s="3">
        <v>8748</v>
      </c>
      <c r="P4507" t="s">
        <v>99514</v>
      </c>
      <c r="Q4507" s="2">
        <v>45362</v>
      </c>
      <c r="R4507" s="2">
        <v>45448</v>
      </c>
      <c r="T4507" t="s">
        <v>99515</v>
      </c>
      <c r="U4507" s="1">
        <v>3866.75</v>
      </c>
    </row>
    <row r="4508" spans="1:21" x14ac:dyDescent="0.25">
      <c r="A4508" t="s">
        <v>99516</v>
      </c>
      <c r="B4508" t="s">
        <v>99517</v>
      </c>
      <c r="C4508" t="s">
        <v>99518</v>
      </c>
      <c r="D4508" t="s">
        <v>99519</v>
      </c>
      <c r="E4508" t="s">
        <v>99520</v>
      </c>
      <c r="F4508" t="s">
        <v>99521</v>
      </c>
      <c r="G4508" t="s">
        <v>99522</v>
      </c>
      <c r="H4508" t="s">
        <v>99523</v>
      </c>
      <c r="I4508" s="3">
        <v>430</v>
      </c>
      <c r="J4508" t="s">
        <v>99524</v>
      </c>
      <c r="K4508" t="s">
        <v>99525</v>
      </c>
      <c r="L4508" t="s">
        <v>99526</v>
      </c>
      <c r="M4508" t="s">
        <v>99527</v>
      </c>
      <c r="N4508" t="s">
        <v>99528</v>
      </c>
      <c r="O4508" s="3">
        <v>33515</v>
      </c>
      <c r="P4508" t="s">
        <v>99529</v>
      </c>
      <c r="Q4508" s="2">
        <v>45362</v>
      </c>
      <c r="R4508" s="2">
        <v>45415</v>
      </c>
      <c r="T4508" t="s">
        <v>99530</v>
      </c>
      <c r="U4508" s="1">
        <v>143.69</v>
      </c>
    </row>
    <row r="4509" spans="1:21" x14ac:dyDescent="0.25">
      <c r="A4509" t="s">
        <v>99531</v>
      </c>
      <c r="B4509" t="s">
        <v>99532</v>
      </c>
      <c r="C4509" t="s">
        <v>99533</v>
      </c>
      <c r="D4509" t="s">
        <v>99534</v>
      </c>
      <c r="E4509" t="s">
        <v>99535</v>
      </c>
      <c r="F4509" t="s">
        <v>99536</v>
      </c>
      <c r="G4509" t="s">
        <v>99537</v>
      </c>
      <c r="H4509" t="s">
        <v>99538</v>
      </c>
      <c r="I4509" s="3">
        <v>425</v>
      </c>
      <c r="K4509" t="s">
        <v>99539</v>
      </c>
      <c r="L4509" t="s">
        <v>99540</v>
      </c>
      <c r="M4509" t="s">
        <v>99541</v>
      </c>
      <c r="N4509" t="s">
        <v>99542</v>
      </c>
      <c r="O4509" s="3">
        <v>26593</v>
      </c>
      <c r="P4509" t="s">
        <v>99543</v>
      </c>
      <c r="Q4509" s="2">
        <v>45394</v>
      </c>
      <c r="R4509" s="2">
        <v>45432</v>
      </c>
      <c r="T4509" t="s">
        <v>99544</v>
      </c>
      <c r="U4509" s="1">
        <v>145.62</v>
      </c>
    </row>
    <row r="4510" spans="1:21" x14ac:dyDescent="0.25">
      <c r="A4510" t="s">
        <v>99545</v>
      </c>
      <c r="B4510" t="s">
        <v>99546</v>
      </c>
      <c r="C4510" t="s">
        <v>99547</v>
      </c>
      <c r="D4510" t="s">
        <v>99548</v>
      </c>
      <c r="E4510" t="s">
        <v>99549</v>
      </c>
      <c r="F4510" t="s">
        <v>99550</v>
      </c>
      <c r="G4510" t="s">
        <v>99551</v>
      </c>
      <c r="H4510" t="s">
        <v>99552</v>
      </c>
      <c r="I4510" s="3">
        <v>425</v>
      </c>
      <c r="K4510" t="s">
        <v>99553</v>
      </c>
      <c r="L4510" t="s">
        <v>99554</v>
      </c>
      <c r="M4510" t="s">
        <v>99555</v>
      </c>
      <c r="N4510" t="s">
        <v>99556</v>
      </c>
      <c r="O4510" s="3">
        <v>26593</v>
      </c>
      <c r="P4510" t="s">
        <v>99557</v>
      </c>
      <c r="Q4510" s="2">
        <v>45425</v>
      </c>
      <c r="R4510" s="2">
        <v>45432</v>
      </c>
      <c r="T4510" t="s">
        <v>99558</v>
      </c>
      <c r="U4510" s="1">
        <v>145.62</v>
      </c>
    </row>
    <row r="4511" spans="1:21" x14ac:dyDescent="0.25">
      <c r="A4511" t="s">
        <v>99559</v>
      </c>
      <c r="B4511" t="s">
        <v>99560</v>
      </c>
      <c r="C4511" t="s">
        <v>99561</v>
      </c>
      <c r="D4511" t="s">
        <v>99562</v>
      </c>
      <c r="E4511" t="s">
        <v>99563</v>
      </c>
      <c r="F4511" t="s">
        <v>99564</v>
      </c>
      <c r="G4511" t="s">
        <v>99565</v>
      </c>
      <c r="H4511" t="s">
        <v>99566</v>
      </c>
      <c r="I4511" s="3">
        <v>0</v>
      </c>
      <c r="K4511" t="s">
        <v>99567</v>
      </c>
      <c r="L4511" t="s">
        <v>99568</v>
      </c>
      <c r="M4511" t="s">
        <v>99569</v>
      </c>
      <c r="N4511" t="s">
        <v>99570</v>
      </c>
      <c r="O4511" s="3">
        <v>33195</v>
      </c>
      <c r="P4511" t="s">
        <v>99571</v>
      </c>
      <c r="Q4511" s="2">
        <v>45362</v>
      </c>
      <c r="R4511" s="2">
        <v>45516</v>
      </c>
      <c r="T4511" t="s">
        <v>99572</v>
      </c>
      <c r="U4511" s="1">
        <v>3052.95</v>
      </c>
    </row>
    <row r="4512" spans="1:21" x14ac:dyDescent="0.25">
      <c r="A4512" t="s">
        <v>99573</v>
      </c>
      <c r="B4512" t="s">
        <v>99574</v>
      </c>
      <c r="C4512" t="s">
        <v>99575</v>
      </c>
      <c r="D4512" t="s">
        <v>99576</v>
      </c>
      <c r="E4512" t="s">
        <v>99577</v>
      </c>
      <c r="F4512" t="s">
        <v>99578</v>
      </c>
      <c r="G4512" t="s">
        <v>99579</v>
      </c>
      <c r="H4512" t="s">
        <v>99580</v>
      </c>
      <c r="I4512" s="3">
        <v>0</v>
      </c>
      <c r="K4512" t="s">
        <v>99581</v>
      </c>
      <c r="L4512" t="s">
        <v>99582</v>
      </c>
      <c r="M4512" t="s">
        <v>99583</v>
      </c>
      <c r="N4512" t="s">
        <v>99584</v>
      </c>
      <c r="O4512" s="3">
        <v>33210</v>
      </c>
      <c r="P4512" t="s">
        <v>99585</v>
      </c>
      <c r="Q4512" s="2">
        <v>45362</v>
      </c>
      <c r="R4512" s="2">
        <v>45516</v>
      </c>
      <c r="T4512" t="s">
        <v>99586</v>
      </c>
      <c r="U4512" s="1">
        <v>14062.56</v>
      </c>
    </row>
    <row r="4513" spans="1:21" x14ac:dyDescent="0.25">
      <c r="A4513" t="s">
        <v>99587</v>
      </c>
      <c r="B4513" t="s">
        <v>99588</v>
      </c>
      <c r="C4513" t="s">
        <v>99589</v>
      </c>
      <c r="D4513" t="s">
        <v>99590</v>
      </c>
      <c r="E4513" t="s">
        <v>99591</v>
      </c>
      <c r="F4513" t="s">
        <v>99592</v>
      </c>
      <c r="G4513" t="s">
        <v>99593</v>
      </c>
      <c r="H4513" t="s">
        <v>99594</v>
      </c>
      <c r="I4513" s="3">
        <v>106</v>
      </c>
      <c r="K4513" t="s">
        <v>99595</v>
      </c>
      <c r="L4513" t="s">
        <v>99596</v>
      </c>
      <c r="M4513" t="s">
        <v>99597</v>
      </c>
      <c r="N4513" t="s">
        <v>99598</v>
      </c>
      <c r="O4513" s="3">
        <v>27202</v>
      </c>
      <c r="P4513" t="s">
        <v>99599</v>
      </c>
      <c r="Q4513" s="2">
        <v>45394</v>
      </c>
      <c r="R4513" s="2">
        <v>45447</v>
      </c>
      <c r="T4513" t="s">
        <v>99600</v>
      </c>
      <c r="U4513" s="1">
        <v>139.79</v>
      </c>
    </row>
    <row r="4514" spans="1:21" x14ac:dyDescent="0.25">
      <c r="A4514" t="s">
        <v>99601</v>
      </c>
      <c r="B4514" t="s">
        <v>99602</v>
      </c>
      <c r="C4514" t="s">
        <v>99603</v>
      </c>
      <c r="D4514" t="s">
        <v>99604</v>
      </c>
      <c r="E4514" t="s">
        <v>99605</v>
      </c>
      <c r="F4514" t="s">
        <v>99606</v>
      </c>
      <c r="G4514" t="s">
        <v>99607</v>
      </c>
      <c r="H4514" t="s">
        <v>99608</v>
      </c>
      <c r="I4514" s="3">
        <v>106</v>
      </c>
      <c r="K4514" t="s">
        <v>99609</v>
      </c>
      <c r="L4514" t="s">
        <v>99610</v>
      </c>
      <c r="M4514" t="s">
        <v>99611</v>
      </c>
      <c r="N4514" t="s">
        <v>99612</v>
      </c>
      <c r="O4514" s="3">
        <v>27202</v>
      </c>
      <c r="P4514" t="s">
        <v>99613</v>
      </c>
      <c r="Q4514" s="2">
        <v>45425</v>
      </c>
      <c r="R4514" s="2">
        <v>45447</v>
      </c>
      <c r="T4514" t="s">
        <v>99614</v>
      </c>
      <c r="U4514" s="1">
        <v>139.79</v>
      </c>
    </row>
    <row r="4515" spans="1:21" x14ac:dyDescent="0.25">
      <c r="A4515" t="s">
        <v>99615</v>
      </c>
      <c r="B4515" t="s">
        <v>99616</v>
      </c>
      <c r="C4515" t="s">
        <v>99617</v>
      </c>
      <c r="D4515" t="s">
        <v>99618</v>
      </c>
      <c r="E4515" t="s">
        <v>99619</v>
      </c>
      <c r="F4515" t="s">
        <v>99620</v>
      </c>
      <c r="G4515" t="s">
        <v>99621</v>
      </c>
      <c r="H4515" t="s">
        <v>99622</v>
      </c>
      <c r="I4515" s="3">
        <v>106</v>
      </c>
      <c r="K4515" t="s">
        <v>99623</v>
      </c>
      <c r="L4515" t="s">
        <v>99624</v>
      </c>
      <c r="M4515" t="s">
        <v>99625</v>
      </c>
      <c r="N4515" t="s">
        <v>99626</v>
      </c>
      <c r="O4515" s="3">
        <v>27202</v>
      </c>
      <c r="P4515" t="s">
        <v>99627</v>
      </c>
      <c r="Q4515" s="2">
        <v>45455</v>
      </c>
      <c r="R4515" s="2">
        <v>45447</v>
      </c>
      <c r="T4515" t="s">
        <v>99628</v>
      </c>
      <c r="U4515" s="1">
        <v>139.80000000000001</v>
      </c>
    </row>
    <row r="4516" spans="1:21" x14ac:dyDescent="0.25">
      <c r="A4516" t="s">
        <v>99629</v>
      </c>
      <c r="B4516" t="s">
        <v>99630</v>
      </c>
      <c r="C4516" t="s">
        <v>99631</v>
      </c>
      <c r="D4516" t="s">
        <v>99632</v>
      </c>
      <c r="E4516" t="s">
        <v>99633</v>
      </c>
      <c r="F4516" t="s">
        <v>99634</v>
      </c>
      <c r="G4516" t="s">
        <v>99635</v>
      </c>
      <c r="H4516" t="s">
        <v>99636</v>
      </c>
      <c r="I4516" s="3">
        <v>106</v>
      </c>
      <c r="K4516" t="s">
        <v>99637</v>
      </c>
      <c r="L4516" t="s">
        <v>99638</v>
      </c>
      <c r="M4516" t="s">
        <v>99639</v>
      </c>
      <c r="N4516" t="s">
        <v>99640</v>
      </c>
      <c r="O4516" s="3">
        <v>27202</v>
      </c>
      <c r="P4516" t="s">
        <v>99641</v>
      </c>
      <c r="Q4516" s="2">
        <v>45485</v>
      </c>
      <c r="R4516" s="2">
        <v>45447</v>
      </c>
      <c r="T4516" t="s">
        <v>99642</v>
      </c>
      <c r="U4516" s="1">
        <v>139.80000000000001</v>
      </c>
    </row>
    <row r="4517" spans="1:21" x14ac:dyDescent="0.25">
      <c r="A4517" t="s">
        <v>99672</v>
      </c>
      <c r="B4517" t="s">
        <v>99673</v>
      </c>
      <c r="C4517" t="s">
        <v>99674</v>
      </c>
      <c r="D4517" t="s">
        <v>99675</v>
      </c>
      <c r="E4517" t="s">
        <v>99676</v>
      </c>
      <c r="F4517" t="s">
        <v>99677</v>
      </c>
      <c r="G4517" t="s">
        <v>99678</v>
      </c>
      <c r="H4517" t="s">
        <v>99679</v>
      </c>
      <c r="I4517" s="3">
        <v>0</v>
      </c>
      <c r="K4517" t="s">
        <v>99680</v>
      </c>
      <c r="L4517" t="s">
        <v>99681</v>
      </c>
      <c r="M4517" t="s">
        <v>99682</v>
      </c>
      <c r="N4517" t="s">
        <v>99683</v>
      </c>
      <c r="O4517" s="3">
        <v>38611</v>
      </c>
      <c r="P4517" t="s">
        <v>99684</v>
      </c>
      <c r="Q4517" s="2">
        <v>45362</v>
      </c>
      <c r="R4517" s="2">
        <v>45582</v>
      </c>
      <c r="T4517" t="s">
        <v>99685</v>
      </c>
      <c r="U4517" s="1">
        <v>2348.14</v>
      </c>
    </row>
    <row r="4518" spans="1:21" x14ac:dyDescent="0.25">
      <c r="A4518" t="s">
        <v>99700</v>
      </c>
      <c r="B4518" t="s">
        <v>99701</v>
      </c>
      <c r="C4518" t="s">
        <v>99702</v>
      </c>
      <c r="D4518" t="s">
        <v>99703</v>
      </c>
      <c r="E4518" t="s">
        <v>99704</v>
      </c>
      <c r="F4518" t="s">
        <v>99705</v>
      </c>
      <c r="G4518" t="s">
        <v>99706</v>
      </c>
      <c r="H4518" t="s">
        <v>99707</v>
      </c>
      <c r="I4518" s="3">
        <v>0</v>
      </c>
      <c r="K4518" t="s">
        <v>99708</v>
      </c>
      <c r="L4518" t="s">
        <v>99709</v>
      </c>
      <c r="M4518" t="s">
        <v>99710</v>
      </c>
      <c r="N4518" t="s">
        <v>99711</v>
      </c>
      <c r="O4518" s="3">
        <v>37515</v>
      </c>
      <c r="P4518" t="s">
        <v>99712</v>
      </c>
      <c r="Q4518" s="2">
        <v>45362</v>
      </c>
      <c r="R4518" s="2">
        <v>45582</v>
      </c>
      <c r="T4518" t="s">
        <v>99713</v>
      </c>
      <c r="U4518" s="1">
        <v>8259.25</v>
      </c>
    </row>
    <row r="4519" spans="1:21" x14ac:dyDescent="0.25">
      <c r="A4519" t="s">
        <v>99728</v>
      </c>
      <c r="B4519" t="s">
        <v>99729</v>
      </c>
      <c r="C4519" t="s">
        <v>99730</v>
      </c>
      <c r="D4519" t="s">
        <v>99731</v>
      </c>
      <c r="E4519" t="s">
        <v>99732</v>
      </c>
      <c r="F4519" t="s">
        <v>99733</v>
      </c>
      <c r="G4519" t="s">
        <v>99734</v>
      </c>
      <c r="H4519" t="s">
        <v>99735</v>
      </c>
      <c r="I4519" s="3">
        <v>0</v>
      </c>
      <c r="K4519" t="s">
        <v>99736</v>
      </c>
      <c r="L4519" t="s">
        <v>99737</v>
      </c>
      <c r="M4519" t="s">
        <v>99738</v>
      </c>
      <c r="N4519" t="s">
        <v>99739</v>
      </c>
      <c r="O4519" s="3">
        <v>36000</v>
      </c>
      <c r="P4519" t="s">
        <v>99740</v>
      </c>
      <c r="Q4519" s="2">
        <v>45362</v>
      </c>
      <c r="R4519" s="2">
        <v>45582</v>
      </c>
      <c r="T4519" t="s">
        <v>99741</v>
      </c>
      <c r="U4519" s="1">
        <v>1990.95</v>
      </c>
    </row>
    <row r="4520" spans="1:21" x14ac:dyDescent="0.25">
      <c r="A4520" t="s">
        <v>99756</v>
      </c>
      <c r="B4520" t="s">
        <v>99757</v>
      </c>
      <c r="C4520" t="s">
        <v>99758</v>
      </c>
      <c r="D4520" t="s">
        <v>99759</v>
      </c>
      <c r="E4520" t="s">
        <v>99760</v>
      </c>
      <c r="F4520" t="s">
        <v>99761</v>
      </c>
      <c r="G4520" t="s">
        <v>99762</v>
      </c>
      <c r="H4520" t="s">
        <v>99763</v>
      </c>
      <c r="I4520" s="3">
        <v>940</v>
      </c>
      <c r="J4520" t="s">
        <v>99764</v>
      </c>
      <c r="K4520" t="s">
        <v>99765</v>
      </c>
      <c r="L4520" t="s">
        <v>99766</v>
      </c>
      <c r="M4520" t="s">
        <v>99767</v>
      </c>
      <c r="N4520" t="s">
        <v>99768</v>
      </c>
      <c r="O4520" s="3">
        <v>34550</v>
      </c>
      <c r="P4520" t="s">
        <v>99769</v>
      </c>
      <c r="Q4520" s="2">
        <v>45362</v>
      </c>
      <c r="R4520" s="2">
        <v>45582</v>
      </c>
      <c r="T4520" t="s">
        <v>99770</v>
      </c>
      <c r="U4520" s="1">
        <v>561.98</v>
      </c>
    </row>
    <row r="4521" spans="1:21" x14ac:dyDescent="0.25">
      <c r="A4521" t="s">
        <v>99771</v>
      </c>
      <c r="B4521" t="s">
        <v>99772</v>
      </c>
      <c r="C4521" t="s">
        <v>99773</v>
      </c>
      <c r="D4521" t="s">
        <v>99774</v>
      </c>
      <c r="E4521" t="s">
        <v>99775</v>
      </c>
      <c r="F4521" t="s">
        <v>99776</v>
      </c>
      <c r="G4521" t="s">
        <v>99777</v>
      </c>
      <c r="H4521" t="s">
        <v>99778</v>
      </c>
      <c r="I4521" s="3">
        <v>0</v>
      </c>
      <c r="J4521" t="s">
        <v>99779</v>
      </c>
      <c r="K4521" t="s">
        <v>99780</v>
      </c>
      <c r="L4521" t="s">
        <v>99781</v>
      </c>
      <c r="M4521" t="s">
        <v>99782</v>
      </c>
      <c r="N4521" t="s">
        <v>99783</v>
      </c>
      <c r="O4521" s="3">
        <v>16108</v>
      </c>
      <c r="P4521" t="s">
        <v>99784</v>
      </c>
      <c r="Q4521" s="2">
        <v>45362</v>
      </c>
      <c r="R4521" s="2">
        <v>45422</v>
      </c>
      <c r="T4521" t="s">
        <v>99785</v>
      </c>
      <c r="U4521" s="1">
        <v>604.63</v>
      </c>
    </row>
    <row r="4522" spans="1:21" x14ac:dyDescent="0.25">
      <c r="A4522" t="s">
        <v>99801</v>
      </c>
      <c r="B4522" t="s">
        <v>99802</v>
      </c>
      <c r="C4522" t="s">
        <v>99803</v>
      </c>
      <c r="D4522" t="s">
        <v>99804</v>
      </c>
      <c r="E4522" t="s">
        <v>99805</v>
      </c>
      <c r="F4522" t="s">
        <v>99806</v>
      </c>
      <c r="G4522" t="s">
        <v>99807</v>
      </c>
      <c r="H4522" t="s">
        <v>99808</v>
      </c>
      <c r="I4522" s="3">
        <v>217</v>
      </c>
      <c r="J4522" t="s">
        <v>99809</v>
      </c>
      <c r="K4522" t="s">
        <v>99810</v>
      </c>
      <c r="L4522" t="s">
        <v>99811</v>
      </c>
      <c r="M4522" t="s">
        <v>99812</v>
      </c>
      <c r="N4522" t="s">
        <v>99813</v>
      </c>
      <c r="O4522" s="3">
        <v>44928</v>
      </c>
      <c r="P4522" t="s">
        <v>99814</v>
      </c>
      <c r="Q4522" s="2">
        <v>45362</v>
      </c>
      <c r="R4522" s="2">
        <v>45418</v>
      </c>
      <c r="T4522" t="s">
        <v>99815</v>
      </c>
      <c r="U4522" s="1">
        <v>414.75</v>
      </c>
    </row>
    <row r="4523" spans="1:21" x14ac:dyDescent="0.25">
      <c r="A4523" t="s">
        <v>99831</v>
      </c>
      <c r="B4523" t="s">
        <v>99832</v>
      </c>
      <c r="C4523" t="s">
        <v>99833</v>
      </c>
      <c r="D4523" t="s">
        <v>99834</v>
      </c>
      <c r="E4523" t="s">
        <v>99835</v>
      </c>
      <c r="F4523" t="s">
        <v>99836</v>
      </c>
      <c r="G4523" t="s">
        <v>99837</v>
      </c>
      <c r="H4523" t="s">
        <v>99838</v>
      </c>
      <c r="I4523" s="3">
        <v>0</v>
      </c>
      <c r="J4523" t="s">
        <v>99839</v>
      </c>
      <c r="K4523" t="s">
        <v>99840</v>
      </c>
      <c r="L4523" t="s">
        <v>99841</v>
      </c>
      <c r="M4523" t="s">
        <v>99842</v>
      </c>
      <c r="N4523" t="s">
        <v>99843</v>
      </c>
      <c r="O4523" s="3">
        <v>45877</v>
      </c>
      <c r="P4523" t="s">
        <v>99844</v>
      </c>
      <c r="Q4523" s="2">
        <v>45362</v>
      </c>
      <c r="R4523" s="2">
        <v>45377</v>
      </c>
      <c r="T4523" t="s">
        <v>99845</v>
      </c>
      <c r="U4523" s="1">
        <v>151.88999999999999</v>
      </c>
    </row>
    <row r="4524" spans="1:21" x14ac:dyDescent="0.25">
      <c r="A4524" t="s">
        <v>99861</v>
      </c>
      <c r="B4524" t="s">
        <v>99862</v>
      </c>
      <c r="C4524" t="s">
        <v>99863</v>
      </c>
      <c r="D4524" t="s">
        <v>99864</v>
      </c>
      <c r="E4524" t="s">
        <v>99865</v>
      </c>
      <c r="F4524" t="s">
        <v>99866</v>
      </c>
      <c r="G4524" t="s">
        <v>99867</v>
      </c>
      <c r="H4524" t="s">
        <v>99868</v>
      </c>
      <c r="I4524" s="3">
        <v>0</v>
      </c>
      <c r="J4524" t="s">
        <v>99869</v>
      </c>
      <c r="K4524" t="s">
        <v>99870</v>
      </c>
      <c r="L4524" t="s">
        <v>99871</v>
      </c>
      <c r="M4524" t="s">
        <v>99872</v>
      </c>
      <c r="N4524" t="s">
        <v>99873</v>
      </c>
      <c r="O4524" s="3">
        <v>46030</v>
      </c>
      <c r="P4524" t="s">
        <v>99874</v>
      </c>
      <c r="Q4524" s="2">
        <v>45362</v>
      </c>
      <c r="R4524" s="2">
        <v>45441</v>
      </c>
      <c r="T4524" t="s">
        <v>99875</v>
      </c>
      <c r="U4524" s="1">
        <v>481.09</v>
      </c>
    </row>
    <row r="4525" spans="1:21" x14ac:dyDescent="0.25">
      <c r="A4525" t="s">
        <v>99890</v>
      </c>
      <c r="B4525" t="s">
        <v>99891</v>
      </c>
      <c r="C4525" t="s">
        <v>99892</v>
      </c>
      <c r="D4525" t="s">
        <v>99893</v>
      </c>
      <c r="E4525" t="s">
        <v>99894</v>
      </c>
      <c r="F4525" t="s">
        <v>99895</v>
      </c>
      <c r="G4525" t="s">
        <v>99896</v>
      </c>
      <c r="H4525" t="s">
        <v>99897</v>
      </c>
      <c r="I4525" s="3">
        <v>1127</v>
      </c>
      <c r="K4525" t="s">
        <v>99898</v>
      </c>
      <c r="L4525" t="s">
        <v>99899</v>
      </c>
      <c r="M4525" t="s">
        <v>99900</v>
      </c>
      <c r="N4525" t="s">
        <v>99901</v>
      </c>
      <c r="O4525" s="3">
        <v>51606</v>
      </c>
      <c r="P4525" t="s">
        <v>99902</v>
      </c>
      <c r="Q4525" s="2">
        <v>45362</v>
      </c>
      <c r="R4525" s="2">
        <v>45390</v>
      </c>
      <c r="T4525" t="s">
        <v>99903</v>
      </c>
      <c r="U4525" s="1">
        <v>1232.8599999999999</v>
      </c>
    </row>
    <row r="4526" spans="1:21" x14ac:dyDescent="0.25">
      <c r="A4526" t="s">
        <v>99932</v>
      </c>
      <c r="B4526" t="s">
        <v>99933</v>
      </c>
      <c r="C4526" t="s">
        <v>99934</v>
      </c>
      <c r="D4526" t="s">
        <v>99935</v>
      </c>
      <c r="E4526" t="s">
        <v>99936</v>
      </c>
      <c r="F4526" t="s">
        <v>99937</v>
      </c>
      <c r="G4526" t="s">
        <v>99938</v>
      </c>
      <c r="H4526" t="s">
        <v>99939</v>
      </c>
      <c r="I4526" s="3">
        <v>0</v>
      </c>
      <c r="J4526" t="s">
        <v>99940</v>
      </c>
      <c r="K4526" t="s">
        <v>99941</v>
      </c>
      <c r="L4526" t="s">
        <v>99942</v>
      </c>
      <c r="M4526" t="s">
        <v>99943</v>
      </c>
      <c r="N4526" t="s">
        <v>99944</v>
      </c>
      <c r="O4526" s="3">
        <v>60789</v>
      </c>
      <c r="P4526" t="s">
        <v>99945</v>
      </c>
      <c r="Q4526" s="2">
        <v>45443</v>
      </c>
      <c r="R4526" s="2">
        <v>45450</v>
      </c>
      <c r="T4526" t="s">
        <v>99946</v>
      </c>
      <c r="U4526" s="1">
        <v>799.83</v>
      </c>
    </row>
    <row r="4527" spans="1:21" x14ac:dyDescent="0.25">
      <c r="A4527" t="s">
        <v>100082</v>
      </c>
      <c r="B4527" t="s">
        <v>100083</v>
      </c>
      <c r="C4527" t="s">
        <v>100084</v>
      </c>
      <c r="D4527" t="s">
        <v>100085</v>
      </c>
      <c r="E4527" t="s">
        <v>100086</v>
      </c>
      <c r="F4527" t="s">
        <v>100087</v>
      </c>
      <c r="G4527" t="s">
        <v>100088</v>
      </c>
      <c r="H4527" t="s">
        <v>100089</v>
      </c>
      <c r="I4527" s="3">
        <v>1331</v>
      </c>
      <c r="J4527" t="s">
        <v>100090</v>
      </c>
      <c r="K4527" t="s">
        <v>100091</v>
      </c>
      <c r="L4527" t="s">
        <v>100092</v>
      </c>
      <c r="M4527" t="s">
        <v>100093</v>
      </c>
      <c r="N4527" t="s">
        <v>100094</v>
      </c>
      <c r="O4527" s="3">
        <v>95404</v>
      </c>
      <c r="P4527" t="s">
        <v>100095</v>
      </c>
      <c r="Q4527" s="2">
        <v>45394</v>
      </c>
      <c r="R4527" s="2">
        <v>45996</v>
      </c>
      <c r="T4527" t="s">
        <v>100096</v>
      </c>
      <c r="U4527" s="1">
        <v>89963.51</v>
      </c>
    </row>
    <row r="4528" spans="1:21" x14ac:dyDescent="0.25">
      <c r="I4528" s="3"/>
      <c r="O4528" s="3"/>
      <c r="Q4528" s="2"/>
      <c r="R4528" s="2"/>
      <c r="U4528" s="1">
        <f>SUM(U2156:U4527)</f>
        <v>2036344.5199999944</v>
      </c>
    </row>
    <row r="4529" spans="1:21" x14ac:dyDescent="0.25">
      <c r="I4529" s="3"/>
      <c r="O4529" s="3"/>
      <c r="Q4529" s="2"/>
      <c r="R4529" s="2"/>
      <c r="U4529" s="1"/>
    </row>
    <row r="4530" spans="1:21" x14ac:dyDescent="0.25">
      <c r="A4530" t="s">
        <v>238</v>
      </c>
      <c r="B4530" t="s">
        <v>239</v>
      </c>
      <c r="C4530" t="s">
        <v>240</v>
      </c>
      <c r="D4530" t="s">
        <v>241</v>
      </c>
      <c r="E4530" t="s">
        <v>242</v>
      </c>
      <c r="F4530" t="s">
        <v>243</v>
      </c>
      <c r="G4530" t="s">
        <v>244</v>
      </c>
      <c r="H4530" t="s">
        <v>245</v>
      </c>
      <c r="I4530" s="3">
        <v>0</v>
      </c>
      <c r="J4530" t="s">
        <v>246</v>
      </c>
      <c r="K4530" t="s">
        <v>247</v>
      </c>
      <c r="L4530" t="s">
        <v>248</v>
      </c>
      <c r="M4530" t="s">
        <v>249</v>
      </c>
      <c r="N4530" t="s">
        <v>250</v>
      </c>
      <c r="O4530" s="3">
        <v>12674</v>
      </c>
      <c r="P4530" t="s">
        <v>251</v>
      </c>
      <c r="Q4530" s="2">
        <v>45726</v>
      </c>
      <c r="R4530" s="2">
        <v>46019</v>
      </c>
      <c r="T4530" t="s">
        <v>252</v>
      </c>
      <c r="U4530" s="1">
        <v>454.52</v>
      </c>
    </row>
    <row r="4531" spans="1:21" x14ac:dyDescent="0.25">
      <c r="A4531" t="s">
        <v>253</v>
      </c>
      <c r="B4531" t="s">
        <v>254</v>
      </c>
      <c r="C4531" t="s">
        <v>255</v>
      </c>
      <c r="D4531" t="s">
        <v>256</v>
      </c>
      <c r="E4531" t="s">
        <v>257</v>
      </c>
      <c r="F4531" t="s">
        <v>258</v>
      </c>
      <c r="G4531" t="s">
        <v>259</v>
      </c>
      <c r="H4531" t="s">
        <v>260</v>
      </c>
      <c r="I4531" s="3">
        <v>0</v>
      </c>
      <c r="J4531" t="s">
        <v>261</v>
      </c>
      <c r="K4531" t="s">
        <v>262</v>
      </c>
      <c r="L4531" t="s">
        <v>263</v>
      </c>
      <c r="M4531" t="s">
        <v>264</v>
      </c>
      <c r="N4531" t="s">
        <v>265</v>
      </c>
      <c r="O4531" s="3">
        <v>13566</v>
      </c>
      <c r="P4531" t="s">
        <v>266</v>
      </c>
      <c r="Q4531" s="2">
        <v>45726</v>
      </c>
      <c r="R4531" s="2">
        <v>45797</v>
      </c>
      <c r="T4531" t="s">
        <v>267</v>
      </c>
      <c r="U4531" s="1">
        <v>130.12</v>
      </c>
    </row>
    <row r="4532" spans="1:21" x14ac:dyDescent="0.25">
      <c r="A4532" t="s">
        <v>283</v>
      </c>
      <c r="B4532" t="s">
        <v>284</v>
      </c>
      <c r="C4532" t="s">
        <v>285</v>
      </c>
      <c r="D4532" t="s">
        <v>286</v>
      </c>
      <c r="E4532" t="s">
        <v>287</v>
      </c>
      <c r="F4532" t="s">
        <v>288</v>
      </c>
      <c r="G4532" t="s">
        <v>289</v>
      </c>
      <c r="H4532" t="s">
        <v>290</v>
      </c>
      <c r="I4532" s="3">
        <v>0</v>
      </c>
      <c r="J4532" t="s">
        <v>291</v>
      </c>
      <c r="K4532" t="s">
        <v>292</v>
      </c>
      <c r="L4532" t="s">
        <v>293</v>
      </c>
      <c r="M4532" t="s">
        <v>294</v>
      </c>
      <c r="N4532" t="s">
        <v>295</v>
      </c>
      <c r="O4532" s="3">
        <v>30046</v>
      </c>
      <c r="P4532" t="s">
        <v>296</v>
      </c>
      <c r="Q4532" s="2">
        <v>45726</v>
      </c>
      <c r="R4532" s="2">
        <v>45988</v>
      </c>
      <c r="T4532" t="s">
        <v>297</v>
      </c>
      <c r="U4532" s="1">
        <v>442.23</v>
      </c>
    </row>
    <row r="4533" spans="1:21" x14ac:dyDescent="0.25">
      <c r="A4533" t="s">
        <v>326</v>
      </c>
      <c r="B4533" t="s">
        <v>327</v>
      </c>
      <c r="C4533" t="s">
        <v>328</v>
      </c>
      <c r="D4533" t="s">
        <v>329</v>
      </c>
      <c r="E4533" t="s">
        <v>330</v>
      </c>
      <c r="F4533" t="s">
        <v>331</v>
      </c>
      <c r="G4533" t="s">
        <v>332</v>
      </c>
      <c r="H4533" t="s">
        <v>333</v>
      </c>
      <c r="I4533" s="3">
        <v>0</v>
      </c>
      <c r="K4533" t="s">
        <v>334</v>
      </c>
      <c r="L4533" t="s">
        <v>335</v>
      </c>
      <c r="M4533" t="s">
        <v>336</v>
      </c>
      <c r="N4533" t="s">
        <v>337</v>
      </c>
      <c r="O4533" s="3">
        <v>32470</v>
      </c>
      <c r="P4533" t="s">
        <v>338</v>
      </c>
      <c r="Q4533" s="2">
        <v>45726</v>
      </c>
      <c r="R4533" s="2">
        <v>45978</v>
      </c>
      <c r="T4533" t="s">
        <v>339</v>
      </c>
      <c r="U4533" s="1">
        <v>374.72</v>
      </c>
    </row>
    <row r="4534" spans="1:21" x14ac:dyDescent="0.25">
      <c r="A4534" t="s">
        <v>370</v>
      </c>
      <c r="B4534" t="s">
        <v>371</v>
      </c>
      <c r="C4534" t="s">
        <v>372</v>
      </c>
      <c r="D4534" t="s">
        <v>373</v>
      </c>
      <c r="E4534" t="s">
        <v>374</v>
      </c>
      <c r="F4534" t="s">
        <v>375</v>
      </c>
      <c r="G4534" t="s">
        <v>376</v>
      </c>
      <c r="H4534" t="s">
        <v>377</v>
      </c>
      <c r="I4534" s="3">
        <v>10</v>
      </c>
      <c r="J4534" t="s">
        <v>378</v>
      </c>
      <c r="K4534" t="s">
        <v>379</v>
      </c>
      <c r="L4534" t="s">
        <v>380</v>
      </c>
      <c r="M4534" t="s">
        <v>381</v>
      </c>
      <c r="N4534" t="s">
        <v>382</v>
      </c>
      <c r="O4534" s="3">
        <v>14608</v>
      </c>
      <c r="P4534" t="s">
        <v>383</v>
      </c>
      <c r="Q4534" s="2">
        <v>45726</v>
      </c>
      <c r="R4534" s="2">
        <v>46021</v>
      </c>
      <c r="T4534" t="s">
        <v>384</v>
      </c>
      <c r="U4534" s="1">
        <v>326.69</v>
      </c>
    </row>
    <row r="4535" spans="1:21" x14ac:dyDescent="0.25">
      <c r="A4535" t="s">
        <v>385</v>
      </c>
      <c r="B4535" t="s">
        <v>386</v>
      </c>
      <c r="C4535" t="s">
        <v>387</v>
      </c>
      <c r="D4535" t="s">
        <v>388</v>
      </c>
      <c r="E4535" t="s">
        <v>389</v>
      </c>
      <c r="F4535" t="s">
        <v>390</v>
      </c>
      <c r="G4535" t="s">
        <v>391</v>
      </c>
      <c r="H4535" t="s">
        <v>392</v>
      </c>
      <c r="I4535" s="3">
        <v>0</v>
      </c>
      <c r="J4535" t="s">
        <v>393</v>
      </c>
      <c r="K4535" t="s">
        <v>394</v>
      </c>
      <c r="L4535" t="s">
        <v>395</v>
      </c>
      <c r="M4535" t="s">
        <v>396</v>
      </c>
      <c r="N4535" t="s">
        <v>397</v>
      </c>
      <c r="O4535" s="3">
        <v>29008</v>
      </c>
      <c r="P4535" t="s">
        <v>398</v>
      </c>
      <c r="Q4535" s="2">
        <v>45726</v>
      </c>
      <c r="R4535" s="2">
        <v>45798</v>
      </c>
      <c r="T4535" t="s">
        <v>399</v>
      </c>
      <c r="U4535" s="1">
        <v>130.12</v>
      </c>
    </row>
    <row r="4536" spans="1:21" x14ac:dyDescent="0.25">
      <c r="A4536" t="s">
        <v>400</v>
      </c>
      <c r="B4536" t="s">
        <v>401</v>
      </c>
      <c r="C4536" t="s">
        <v>402</v>
      </c>
      <c r="D4536" t="s">
        <v>403</v>
      </c>
      <c r="E4536" t="s">
        <v>404</v>
      </c>
      <c r="F4536" t="s">
        <v>405</v>
      </c>
      <c r="G4536" t="s">
        <v>406</v>
      </c>
      <c r="H4536" t="s">
        <v>407</v>
      </c>
      <c r="I4536" s="3">
        <v>59</v>
      </c>
      <c r="J4536" t="s">
        <v>408</v>
      </c>
      <c r="K4536" t="s">
        <v>409</v>
      </c>
      <c r="L4536" t="s">
        <v>410</v>
      </c>
      <c r="M4536" t="s">
        <v>411</v>
      </c>
      <c r="N4536" t="s">
        <v>412</v>
      </c>
      <c r="O4536" s="3">
        <v>29009</v>
      </c>
      <c r="P4536" t="s">
        <v>413</v>
      </c>
      <c r="Q4536" s="2">
        <v>45726</v>
      </c>
      <c r="R4536" s="2">
        <v>45798</v>
      </c>
      <c r="T4536" t="s">
        <v>414</v>
      </c>
      <c r="U4536" s="1">
        <v>467.63</v>
      </c>
    </row>
    <row r="4537" spans="1:21" x14ac:dyDescent="0.25">
      <c r="A4537" t="s">
        <v>460</v>
      </c>
      <c r="B4537" t="s">
        <v>461</v>
      </c>
      <c r="C4537" t="s">
        <v>462</v>
      </c>
      <c r="D4537" t="s">
        <v>463</v>
      </c>
      <c r="E4537" t="s">
        <v>464</v>
      </c>
      <c r="F4537" t="s">
        <v>465</v>
      </c>
      <c r="G4537" t="s">
        <v>466</v>
      </c>
      <c r="H4537" t="s">
        <v>467</v>
      </c>
      <c r="I4537" s="3">
        <v>13</v>
      </c>
      <c r="J4537" t="s">
        <v>468</v>
      </c>
      <c r="K4537" t="s">
        <v>469</v>
      </c>
      <c r="L4537" t="s">
        <v>470</v>
      </c>
      <c r="M4537" t="s">
        <v>471</v>
      </c>
      <c r="N4537" t="s">
        <v>472</v>
      </c>
      <c r="O4537" s="3">
        <v>30098</v>
      </c>
      <c r="P4537" t="s">
        <v>473</v>
      </c>
      <c r="Q4537" s="2">
        <v>45726</v>
      </c>
      <c r="R4537" s="2">
        <v>45988</v>
      </c>
      <c r="T4537" t="s">
        <v>474</v>
      </c>
      <c r="U4537" s="1">
        <v>617.24</v>
      </c>
    </row>
    <row r="4538" spans="1:21" x14ac:dyDescent="0.25">
      <c r="A4538" t="s">
        <v>505</v>
      </c>
      <c r="B4538" t="s">
        <v>506</v>
      </c>
      <c r="C4538" t="s">
        <v>507</v>
      </c>
      <c r="D4538" t="s">
        <v>508</v>
      </c>
      <c r="E4538" t="s">
        <v>509</v>
      </c>
      <c r="F4538" t="s">
        <v>510</v>
      </c>
      <c r="G4538" t="s">
        <v>511</v>
      </c>
      <c r="H4538" t="s">
        <v>512</v>
      </c>
      <c r="I4538" s="3">
        <v>66</v>
      </c>
      <c r="J4538" t="s">
        <v>513</v>
      </c>
      <c r="K4538" t="s">
        <v>514</v>
      </c>
      <c r="L4538" t="s">
        <v>515</v>
      </c>
      <c r="M4538" t="s">
        <v>516</v>
      </c>
      <c r="N4538" t="s">
        <v>517</v>
      </c>
      <c r="O4538" s="3">
        <v>32111</v>
      </c>
      <c r="P4538" t="s">
        <v>518</v>
      </c>
      <c r="Q4538" s="2">
        <v>45726</v>
      </c>
      <c r="R4538" s="2">
        <v>45978</v>
      </c>
      <c r="T4538" t="s">
        <v>519</v>
      </c>
      <c r="U4538" s="1">
        <v>470.73</v>
      </c>
    </row>
    <row r="4539" spans="1:21" x14ac:dyDescent="0.25">
      <c r="A4539" t="s">
        <v>550</v>
      </c>
      <c r="B4539" t="s">
        <v>551</v>
      </c>
      <c r="C4539" t="s">
        <v>552</v>
      </c>
      <c r="D4539" t="s">
        <v>553</v>
      </c>
      <c r="E4539" t="s">
        <v>554</v>
      </c>
      <c r="F4539" t="s">
        <v>555</v>
      </c>
      <c r="G4539" t="s">
        <v>556</v>
      </c>
      <c r="H4539" t="s">
        <v>557</v>
      </c>
      <c r="I4539" s="3">
        <v>879</v>
      </c>
      <c r="J4539" t="s">
        <v>558</v>
      </c>
      <c r="K4539" t="s">
        <v>559</v>
      </c>
      <c r="L4539" t="s">
        <v>560</v>
      </c>
      <c r="M4539" t="s">
        <v>561</v>
      </c>
      <c r="N4539" t="s">
        <v>562</v>
      </c>
      <c r="O4539" s="3">
        <v>22983</v>
      </c>
      <c r="P4539" t="s">
        <v>563</v>
      </c>
      <c r="Q4539" s="2">
        <v>45726</v>
      </c>
      <c r="R4539" s="2">
        <v>45988</v>
      </c>
      <c r="T4539" t="s">
        <v>564</v>
      </c>
      <c r="U4539" s="1">
        <v>175.11</v>
      </c>
    </row>
    <row r="4540" spans="1:21" x14ac:dyDescent="0.25">
      <c r="A4540" t="s">
        <v>565</v>
      </c>
      <c r="B4540" t="s">
        <v>566</v>
      </c>
      <c r="C4540" t="s">
        <v>567</v>
      </c>
      <c r="D4540" t="s">
        <v>568</v>
      </c>
      <c r="E4540" t="s">
        <v>569</v>
      </c>
      <c r="F4540" t="s">
        <v>570</v>
      </c>
      <c r="G4540" t="s">
        <v>571</v>
      </c>
      <c r="H4540" t="s">
        <v>572</v>
      </c>
      <c r="I4540" s="3">
        <v>879</v>
      </c>
      <c r="J4540" t="s">
        <v>573</v>
      </c>
      <c r="K4540" t="s">
        <v>574</v>
      </c>
      <c r="L4540" t="s">
        <v>575</v>
      </c>
      <c r="M4540" t="s">
        <v>576</v>
      </c>
      <c r="N4540" t="s">
        <v>577</v>
      </c>
      <c r="O4540" s="3">
        <v>22983</v>
      </c>
      <c r="P4540" t="s">
        <v>578</v>
      </c>
      <c r="Q4540" s="2">
        <v>45757</v>
      </c>
      <c r="R4540" s="2">
        <v>45988</v>
      </c>
      <c r="T4540" t="s">
        <v>579</v>
      </c>
      <c r="U4540" s="1">
        <v>175.11</v>
      </c>
    </row>
    <row r="4541" spans="1:21" x14ac:dyDescent="0.25">
      <c r="A4541" t="s">
        <v>580</v>
      </c>
      <c r="B4541" t="s">
        <v>581</v>
      </c>
      <c r="C4541" t="s">
        <v>582</v>
      </c>
      <c r="D4541" t="s">
        <v>583</v>
      </c>
      <c r="E4541" t="s">
        <v>584</v>
      </c>
      <c r="F4541" t="s">
        <v>585</v>
      </c>
      <c r="G4541" t="s">
        <v>586</v>
      </c>
      <c r="H4541" t="s">
        <v>587</v>
      </c>
      <c r="I4541" s="3">
        <v>879</v>
      </c>
      <c r="J4541" t="s">
        <v>588</v>
      </c>
      <c r="K4541" t="s">
        <v>589</v>
      </c>
      <c r="L4541" t="s">
        <v>590</v>
      </c>
      <c r="M4541" t="s">
        <v>591</v>
      </c>
      <c r="N4541" t="s">
        <v>592</v>
      </c>
      <c r="O4541" s="3">
        <v>22983</v>
      </c>
      <c r="P4541" t="s">
        <v>593</v>
      </c>
      <c r="Q4541" s="2">
        <v>45789</v>
      </c>
      <c r="R4541" s="2">
        <v>45988</v>
      </c>
      <c r="T4541" t="s">
        <v>594</v>
      </c>
      <c r="U4541" s="1">
        <v>175.11</v>
      </c>
    </row>
    <row r="4542" spans="1:21" x14ac:dyDescent="0.25">
      <c r="A4542" t="s">
        <v>595</v>
      </c>
      <c r="B4542" t="s">
        <v>596</v>
      </c>
      <c r="C4542" t="s">
        <v>597</v>
      </c>
      <c r="D4542" t="s">
        <v>598</v>
      </c>
      <c r="E4542" t="s">
        <v>599</v>
      </c>
      <c r="F4542" t="s">
        <v>600</v>
      </c>
      <c r="G4542" t="s">
        <v>601</v>
      </c>
      <c r="H4542" t="s">
        <v>602</v>
      </c>
      <c r="I4542" s="3">
        <v>879</v>
      </c>
      <c r="J4542" t="s">
        <v>603</v>
      </c>
      <c r="K4542" t="s">
        <v>604</v>
      </c>
      <c r="L4542" t="s">
        <v>605</v>
      </c>
      <c r="M4542" t="s">
        <v>606</v>
      </c>
      <c r="N4542" t="s">
        <v>607</v>
      </c>
      <c r="O4542" s="3">
        <v>22983</v>
      </c>
      <c r="P4542" t="s">
        <v>608</v>
      </c>
      <c r="Q4542" s="2">
        <v>45818</v>
      </c>
      <c r="R4542" s="2">
        <v>45988</v>
      </c>
      <c r="T4542" t="s">
        <v>609</v>
      </c>
      <c r="U4542" s="1">
        <v>175.12</v>
      </c>
    </row>
    <row r="4543" spans="1:21" x14ac:dyDescent="0.25">
      <c r="A4543" t="s">
        <v>610</v>
      </c>
      <c r="B4543" t="s">
        <v>611</v>
      </c>
      <c r="C4543" t="s">
        <v>612</v>
      </c>
      <c r="D4543" t="s">
        <v>613</v>
      </c>
      <c r="E4543" t="s">
        <v>614</v>
      </c>
      <c r="F4543" t="s">
        <v>615</v>
      </c>
      <c r="G4543" t="s">
        <v>616</v>
      </c>
      <c r="H4543" t="s">
        <v>617</v>
      </c>
      <c r="I4543" s="3">
        <v>879</v>
      </c>
      <c r="J4543" t="s">
        <v>618</v>
      </c>
      <c r="K4543" t="s">
        <v>619</v>
      </c>
      <c r="L4543" t="s">
        <v>620</v>
      </c>
      <c r="M4543" t="s">
        <v>621</v>
      </c>
      <c r="N4543" t="s">
        <v>622</v>
      </c>
      <c r="O4543" s="3">
        <v>22983</v>
      </c>
      <c r="P4543" t="s">
        <v>623</v>
      </c>
      <c r="Q4543" s="2">
        <v>45848</v>
      </c>
      <c r="R4543" s="2">
        <v>45988</v>
      </c>
      <c r="T4543" t="s">
        <v>624</v>
      </c>
      <c r="U4543" s="1">
        <v>175.12</v>
      </c>
    </row>
    <row r="4544" spans="1:21" x14ac:dyDescent="0.25">
      <c r="A4544" t="s">
        <v>625</v>
      </c>
      <c r="B4544" t="s">
        <v>626</v>
      </c>
      <c r="C4544" t="s">
        <v>627</v>
      </c>
      <c r="D4544" t="s">
        <v>628</v>
      </c>
      <c r="E4544" t="s">
        <v>629</v>
      </c>
      <c r="F4544" t="s">
        <v>630</v>
      </c>
      <c r="G4544" t="s">
        <v>631</v>
      </c>
      <c r="H4544" t="s">
        <v>632</v>
      </c>
      <c r="I4544" s="3">
        <v>879</v>
      </c>
      <c r="J4544" t="s">
        <v>633</v>
      </c>
      <c r="K4544" t="s">
        <v>634</v>
      </c>
      <c r="L4544" t="s">
        <v>635</v>
      </c>
      <c r="M4544" t="s">
        <v>636</v>
      </c>
      <c r="N4544" t="s">
        <v>637</v>
      </c>
      <c r="O4544" s="3">
        <v>22983</v>
      </c>
      <c r="P4544" t="s">
        <v>638</v>
      </c>
      <c r="Q4544" s="2">
        <v>45880</v>
      </c>
      <c r="R4544" s="2">
        <v>45988</v>
      </c>
      <c r="T4544" t="s">
        <v>639</v>
      </c>
      <c r="U4544" s="1">
        <v>175.12</v>
      </c>
    </row>
    <row r="4545" spans="1:21" x14ac:dyDescent="0.25">
      <c r="A4545" t="s">
        <v>640</v>
      </c>
      <c r="B4545" t="s">
        <v>641</v>
      </c>
      <c r="C4545" t="s">
        <v>642</v>
      </c>
      <c r="D4545" t="s">
        <v>643</v>
      </c>
      <c r="E4545" t="s">
        <v>644</v>
      </c>
      <c r="F4545" t="s">
        <v>645</v>
      </c>
      <c r="G4545" t="s">
        <v>646</v>
      </c>
      <c r="H4545" t="s">
        <v>647</v>
      </c>
      <c r="I4545" s="3">
        <v>879</v>
      </c>
      <c r="J4545" t="s">
        <v>648</v>
      </c>
      <c r="K4545" t="s">
        <v>649</v>
      </c>
      <c r="L4545" t="s">
        <v>650</v>
      </c>
      <c r="M4545" t="s">
        <v>651</v>
      </c>
      <c r="N4545" t="s">
        <v>652</v>
      </c>
      <c r="O4545" s="3">
        <v>22983</v>
      </c>
      <c r="P4545" t="s">
        <v>653</v>
      </c>
      <c r="Q4545" s="2">
        <v>45910</v>
      </c>
      <c r="R4545" s="2">
        <v>45988</v>
      </c>
      <c r="T4545" t="s">
        <v>654</v>
      </c>
      <c r="U4545" s="1">
        <v>175.12</v>
      </c>
    </row>
    <row r="4546" spans="1:21" x14ac:dyDescent="0.25">
      <c r="A4546" t="s">
        <v>655</v>
      </c>
      <c r="B4546" t="s">
        <v>656</v>
      </c>
      <c r="C4546" t="s">
        <v>657</v>
      </c>
      <c r="D4546" t="s">
        <v>658</v>
      </c>
      <c r="E4546" t="s">
        <v>659</v>
      </c>
      <c r="F4546" t="s">
        <v>660</v>
      </c>
      <c r="G4546" t="s">
        <v>661</v>
      </c>
      <c r="H4546" t="s">
        <v>662</v>
      </c>
      <c r="I4546" s="3">
        <v>879</v>
      </c>
      <c r="J4546" t="s">
        <v>663</v>
      </c>
      <c r="K4546" t="s">
        <v>664</v>
      </c>
      <c r="L4546" t="s">
        <v>665</v>
      </c>
      <c r="M4546" t="s">
        <v>666</v>
      </c>
      <c r="N4546" t="s">
        <v>667</v>
      </c>
      <c r="O4546" s="3">
        <v>22983</v>
      </c>
      <c r="P4546" t="s">
        <v>668</v>
      </c>
      <c r="Q4546" s="2">
        <v>45940</v>
      </c>
      <c r="R4546" s="2">
        <v>45988</v>
      </c>
      <c r="T4546" t="s">
        <v>669</v>
      </c>
      <c r="U4546" s="1">
        <v>175.12</v>
      </c>
    </row>
    <row r="4547" spans="1:21" x14ac:dyDescent="0.25">
      <c r="A4547" t="s">
        <v>670</v>
      </c>
      <c r="B4547" t="s">
        <v>671</v>
      </c>
      <c r="C4547" t="s">
        <v>672</v>
      </c>
      <c r="D4547" t="s">
        <v>673</v>
      </c>
      <c r="E4547" t="s">
        <v>674</v>
      </c>
      <c r="F4547" t="s">
        <v>675</v>
      </c>
      <c r="G4547" t="s">
        <v>676</v>
      </c>
      <c r="H4547" t="s">
        <v>677</v>
      </c>
      <c r="I4547" s="3">
        <v>879</v>
      </c>
      <c r="J4547" t="s">
        <v>678</v>
      </c>
      <c r="K4547" t="s">
        <v>679</v>
      </c>
      <c r="L4547" t="s">
        <v>680</v>
      </c>
      <c r="M4547" t="s">
        <v>681</v>
      </c>
      <c r="N4547" t="s">
        <v>682</v>
      </c>
      <c r="O4547" s="3">
        <v>22983</v>
      </c>
      <c r="P4547" t="s">
        <v>683</v>
      </c>
      <c r="Q4547" s="2">
        <v>45971</v>
      </c>
      <c r="R4547" s="2">
        <v>45988</v>
      </c>
      <c r="T4547" t="s">
        <v>684</v>
      </c>
      <c r="U4547" s="1">
        <v>175.12</v>
      </c>
    </row>
    <row r="4548" spans="1:21" x14ac:dyDescent="0.25">
      <c r="A4548" t="s">
        <v>685</v>
      </c>
      <c r="B4548" t="s">
        <v>686</v>
      </c>
      <c r="C4548" t="s">
        <v>687</v>
      </c>
      <c r="D4548" t="s">
        <v>688</v>
      </c>
      <c r="E4548" t="s">
        <v>689</v>
      </c>
      <c r="F4548" t="s">
        <v>690</v>
      </c>
      <c r="G4548" t="s">
        <v>691</v>
      </c>
      <c r="H4548" t="s">
        <v>692</v>
      </c>
      <c r="I4548" s="3">
        <v>879</v>
      </c>
      <c r="J4548" t="s">
        <v>693</v>
      </c>
      <c r="K4548" t="s">
        <v>694</v>
      </c>
      <c r="L4548" t="s">
        <v>695</v>
      </c>
      <c r="M4548" t="s">
        <v>696</v>
      </c>
      <c r="N4548" t="s">
        <v>697</v>
      </c>
      <c r="O4548" s="3">
        <v>22983</v>
      </c>
      <c r="P4548" t="s">
        <v>698</v>
      </c>
      <c r="Q4548" s="2">
        <v>46001</v>
      </c>
      <c r="R4548" s="2">
        <v>45988</v>
      </c>
      <c r="T4548" t="s">
        <v>699</v>
      </c>
      <c r="U4548" s="1">
        <v>175.12</v>
      </c>
    </row>
    <row r="4549" spans="1:21" x14ac:dyDescent="0.25">
      <c r="A4549" t="s">
        <v>745</v>
      </c>
      <c r="B4549" t="s">
        <v>746</v>
      </c>
      <c r="C4549" t="s">
        <v>747</v>
      </c>
      <c r="D4549" t="s">
        <v>748</v>
      </c>
      <c r="E4549" t="s">
        <v>749</v>
      </c>
      <c r="F4549" t="s">
        <v>750</v>
      </c>
      <c r="G4549" t="s">
        <v>751</v>
      </c>
      <c r="H4549" t="s">
        <v>752</v>
      </c>
      <c r="I4549" s="3">
        <v>99</v>
      </c>
      <c r="J4549" t="s">
        <v>753</v>
      </c>
      <c r="K4549" t="s">
        <v>754</v>
      </c>
      <c r="L4549" t="s">
        <v>755</v>
      </c>
      <c r="M4549" t="s">
        <v>756</v>
      </c>
      <c r="N4549" t="s">
        <v>757</v>
      </c>
      <c r="O4549" s="3">
        <v>4739</v>
      </c>
      <c r="P4549" t="s">
        <v>758</v>
      </c>
      <c r="Q4549" s="2">
        <v>45726</v>
      </c>
      <c r="R4549" s="2">
        <v>46022</v>
      </c>
      <c r="T4549" t="s">
        <v>759</v>
      </c>
      <c r="U4549" s="1">
        <v>1699.33</v>
      </c>
    </row>
    <row r="4550" spans="1:21" x14ac:dyDescent="0.25">
      <c r="A4550" t="s">
        <v>985</v>
      </c>
      <c r="B4550" t="s">
        <v>986</v>
      </c>
      <c r="C4550" t="s">
        <v>987</v>
      </c>
      <c r="D4550" t="s">
        <v>988</v>
      </c>
      <c r="E4550" t="s">
        <v>989</v>
      </c>
      <c r="F4550" t="s">
        <v>990</v>
      </c>
      <c r="G4550" t="s">
        <v>991</v>
      </c>
      <c r="H4550" t="s">
        <v>992</v>
      </c>
      <c r="I4550" s="3">
        <v>32</v>
      </c>
      <c r="J4550" t="s">
        <v>993</v>
      </c>
      <c r="K4550" t="s">
        <v>994</v>
      </c>
      <c r="L4550" t="s">
        <v>995</v>
      </c>
      <c r="M4550" t="s">
        <v>996</v>
      </c>
      <c r="N4550" t="s">
        <v>997</v>
      </c>
      <c r="O4550" s="3">
        <v>22892</v>
      </c>
      <c r="P4550" t="s">
        <v>998</v>
      </c>
      <c r="Q4550" s="2">
        <v>45726</v>
      </c>
      <c r="R4550" s="2">
        <v>45750</v>
      </c>
      <c r="T4550" t="s">
        <v>999</v>
      </c>
      <c r="U4550" s="1">
        <v>1150</v>
      </c>
    </row>
    <row r="4551" spans="1:21" x14ac:dyDescent="0.25">
      <c r="A4551" t="s">
        <v>1086</v>
      </c>
      <c r="B4551" t="s">
        <v>1087</v>
      </c>
      <c r="C4551" t="s">
        <v>1088</v>
      </c>
      <c r="D4551" t="s">
        <v>1089</v>
      </c>
      <c r="E4551" t="s">
        <v>1090</v>
      </c>
      <c r="F4551" t="s">
        <v>1091</v>
      </c>
      <c r="G4551" t="s">
        <v>1092</v>
      </c>
      <c r="H4551" t="s">
        <v>1093</v>
      </c>
      <c r="I4551" s="3">
        <v>18</v>
      </c>
      <c r="K4551" t="s">
        <v>1094</v>
      </c>
      <c r="L4551" t="s">
        <v>1095</v>
      </c>
      <c r="M4551" t="s">
        <v>1096</v>
      </c>
      <c r="N4551" t="s">
        <v>1097</v>
      </c>
      <c r="O4551" s="3">
        <v>7813</v>
      </c>
      <c r="P4551" t="s">
        <v>1098</v>
      </c>
      <c r="Q4551" s="2">
        <v>45726</v>
      </c>
      <c r="R4551" s="2">
        <v>45770</v>
      </c>
      <c r="T4551" t="s">
        <v>1099</v>
      </c>
      <c r="U4551" s="1">
        <v>301.51</v>
      </c>
    </row>
    <row r="4552" spans="1:21" x14ac:dyDescent="0.25">
      <c r="A4552" t="s">
        <v>1128</v>
      </c>
      <c r="B4552" t="s">
        <v>1129</v>
      </c>
      <c r="C4552" t="s">
        <v>1130</v>
      </c>
      <c r="D4552" t="s">
        <v>1131</v>
      </c>
      <c r="E4552" t="s">
        <v>1132</v>
      </c>
      <c r="F4552" t="s">
        <v>1133</v>
      </c>
      <c r="G4552" t="s">
        <v>1134</v>
      </c>
      <c r="H4552" t="s">
        <v>1135</v>
      </c>
      <c r="I4552" s="3">
        <v>0</v>
      </c>
      <c r="K4552" t="s">
        <v>1136</v>
      </c>
      <c r="L4552" t="s">
        <v>1137</v>
      </c>
      <c r="M4552" t="s">
        <v>1138</v>
      </c>
      <c r="N4552" t="s">
        <v>1139</v>
      </c>
      <c r="O4552" s="3">
        <v>39477</v>
      </c>
      <c r="P4552" t="s">
        <v>1140</v>
      </c>
      <c r="Q4552" s="2">
        <v>45726</v>
      </c>
      <c r="R4552" s="2">
        <v>45992</v>
      </c>
      <c r="T4552" t="s">
        <v>1141</v>
      </c>
      <c r="U4552" s="1">
        <v>358.58</v>
      </c>
    </row>
    <row r="4553" spans="1:21" x14ac:dyDescent="0.25">
      <c r="A4553" t="s">
        <v>1170</v>
      </c>
      <c r="B4553" t="s">
        <v>1171</v>
      </c>
      <c r="C4553" t="s">
        <v>1172</v>
      </c>
      <c r="D4553" t="s">
        <v>1173</v>
      </c>
      <c r="E4553" t="s">
        <v>1174</v>
      </c>
      <c r="F4553" t="s">
        <v>1175</v>
      </c>
      <c r="G4553" t="s">
        <v>1176</v>
      </c>
      <c r="H4553" t="s">
        <v>1177</v>
      </c>
      <c r="I4553" s="3">
        <v>63</v>
      </c>
      <c r="K4553" t="s">
        <v>1178</v>
      </c>
      <c r="L4553" t="s">
        <v>1179</v>
      </c>
      <c r="M4553" t="s">
        <v>1180</v>
      </c>
      <c r="N4553" t="s">
        <v>1181</v>
      </c>
      <c r="O4553" s="3">
        <v>7739</v>
      </c>
      <c r="P4553" t="s">
        <v>1182</v>
      </c>
      <c r="Q4553" s="2">
        <v>45726</v>
      </c>
      <c r="R4553" s="2">
        <v>46003</v>
      </c>
      <c r="T4553" t="s">
        <v>1183</v>
      </c>
      <c r="U4553" s="1">
        <v>383.57</v>
      </c>
    </row>
    <row r="4554" spans="1:21" x14ac:dyDescent="0.25">
      <c r="A4554" t="s">
        <v>1244</v>
      </c>
      <c r="B4554" t="s">
        <v>1245</v>
      </c>
      <c r="C4554" t="s">
        <v>1246</v>
      </c>
      <c r="D4554" t="s">
        <v>1247</v>
      </c>
      <c r="E4554" t="s">
        <v>1248</v>
      </c>
      <c r="F4554" t="s">
        <v>1249</v>
      </c>
      <c r="G4554" t="s">
        <v>1250</v>
      </c>
      <c r="H4554" t="s">
        <v>1251</v>
      </c>
      <c r="I4554" s="3">
        <v>8</v>
      </c>
      <c r="J4554" t="s">
        <v>1252</v>
      </c>
      <c r="K4554" t="s">
        <v>1253</v>
      </c>
      <c r="L4554" t="s">
        <v>1254</v>
      </c>
      <c r="M4554" t="s">
        <v>1255</v>
      </c>
      <c r="N4554" t="s">
        <v>1256</v>
      </c>
      <c r="O4554" s="3">
        <v>7753</v>
      </c>
      <c r="P4554" t="s">
        <v>1257</v>
      </c>
      <c r="Q4554" s="2">
        <v>45726</v>
      </c>
      <c r="R4554" s="2">
        <v>46003</v>
      </c>
      <c r="T4554" t="s">
        <v>1258</v>
      </c>
      <c r="U4554" s="1">
        <v>596.92999999999995</v>
      </c>
    </row>
    <row r="4555" spans="1:21" x14ac:dyDescent="0.25">
      <c r="A4555" t="s">
        <v>1319</v>
      </c>
      <c r="B4555" t="s">
        <v>1320</v>
      </c>
      <c r="C4555" t="s">
        <v>1321</v>
      </c>
      <c r="D4555" t="s">
        <v>1322</v>
      </c>
      <c r="E4555" t="s">
        <v>1323</v>
      </c>
      <c r="F4555" t="s">
        <v>1324</v>
      </c>
      <c r="G4555" t="s">
        <v>1325</v>
      </c>
      <c r="H4555" t="s">
        <v>1326</v>
      </c>
      <c r="I4555" s="3">
        <v>850</v>
      </c>
      <c r="J4555" t="s">
        <v>1327</v>
      </c>
      <c r="K4555" t="s">
        <v>1328</v>
      </c>
      <c r="L4555" t="s">
        <v>1329</v>
      </c>
      <c r="M4555" t="s">
        <v>1330</v>
      </c>
      <c r="N4555" t="s">
        <v>1331</v>
      </c>
      <c r="O4555" s="3">
        <v>7774</v>
      </c>
      <c r="P4555" t="s">
        <v>1332</v>
      </c>
      <c r="Q4555" s="2">
        <v>45726</v>
      </c>
      <c r="R4555" s="2">
        <v>45700</v>
      </c>
      <c r="T4555" t="s">
        <v>1333</v>
      </c>
      <c r="U4555" s="1">
        <v>363.78</v>
      </c>
    </row>
    <row r="4556" spans="1:21" x14ac:dyDescent="0.25">
      <c r="A4556" t="s">
        <v>1364</v>
      </c>
      <c r="B4556" t="s">
        <v>1365</v>
      </c>
      <c r="C4556" t="s">
        <v>1366</v>
      </c>
      <c r="D4556" t="s">
        <v>1367</v>
      </c>
      <c r="E4556" t="s">
        <v>1368</v>
      </c>
      <c r="F4556" t="s">
        <v>1369</v>
      </c>
      <c r="G4556" t="s">
        <v>1370</v>
      </c>
      <c r="H4556" t="s">
        <v>1371</v>
      </c>
      <c r="I4556" s="3">
        <v>888</v>
      </c>
      <c r="J4556" t="s">
        <v>1372</v>
      </c>
      <c r="K4556" t="s">
        <v>1373</v>
      </c>
      <c r="L4556" t="s">
        <v>1374</v>
      </c>
      <c r="M4556" t="s">
        <v>1375</v>
      </c>
      <c r="N4556" t="s">
        <v>1376</v>
      </c>
      <c r="O4556" s="3">
        <v>7777</v>
      </c>
      <c r="P4556" t="s">
        <v>1377</v>
      </c>
      <c r="Q4556" s="2">
        <v>45726</v>
      </c>
      <c r="R4556" s="2">
        <v>46003</v>
      </c>
      <c r="T4556" t="s">
        <v>1378</v>
      </c>
      <c r="U4556" s="1">
        <v>435.34</v>
      </c>
    </row>
    <row r="4557" spans="1:21" x14ac:dyDescent="0.25">
      <c r="A4557" t="s">
        <v>1409</v>
      </c>
      <c r="B4557" t="s">
        <v>1410</v>
      </c>
      <c r="C4557" t="s">
        <v>1411</v>
      </c>
      <c r="D4557" t="s">
        <v>1412</v>
      </c>
      <c r="E4557" t="s">
        <v>1413</v>
      </c>
      <c r="F4557" t="s">
        <v>1414</v>
      </c>
      <c r="G4557" t="s">
        <v>1415</v>
      </c>
      <c r="H4557" t="s">
        <v>1416</v>
      </c>
      <c r="I4557" s="3">
        <v>11</v>
      </c>
      <c r="J4557" t="s">
        <v>1417</v>
      </c>
      <c r="K4557" t="s">
        <v>1418</v>
      </c>
      <c r="L4557" t="s">
        <v>1419</v>
      </c>
      <c r="M4557" t="s">
        <v>1420</v>
      </c>
      <c r="N4557" t="s">
        <v>1421</v>
      </c>
      <c r="O4557" s="3">
        <v>13214</v>
      </c>
      <c r="P4557" t="s">
        <v>1422</v>
      </c>
      <c r="Q4557" s="2">
        <v>45726</v>
      </c>
      <c r="R4557" s="2">
        <v>46021</v>
      </c>
      <c r="T4557" t="s">
        <v>1423</v>
      </c>
      <c r="U4557" s="1">
        <v>585.37</v>
      </c>
    </row>
    <row r="4558" spans="1:21" x14ac:dyDescent="0.25">
      <c r="A4558" t="s">
        <v>1424</v>
      </c>
      <c r="B4558" t="s">
        <v>1425</v>
      </c>
      <c r="C4558" t="s">
        <v>1426</v>
      </c>
      <c r="D4558" t="s">
        <v>1427</v>
      </c>
      <c r="E4558" t="s">
        <v>1428</v>
      </c>
      <c r="F4558" t="s">
        <v>1429</v>
      </c>
      <c r="G4558" t="s">
        <v>1430</v>
      </c>
      <c r="H4558" t="s">
        <v>1431</v>
      </c>
      <c r="I4558" s="3">
        <v>77</v>
      </c>
      <c r="K4558" t="s">
        <v>1432</v>
      </c>
      <c r="L4558" t="s">
        <v>1433</v>
      </c>
      <c r="M4558" t="s">
        <v>1434</v>
      </c>
      <c r="N4558" t="s">
        <v>1435</v>
      </c>
      <c r="O4558" s="3">
        <v>6883</v>
      </c>
      <c r="P4558" t="s">
        <v>1436</v>
      </c>
      <c r="Q4558" s="2">
        <v>45726</v>
      </c>
      <c r="R4558" s="2">
        <v>45839</v>
      </c>
      <c r="T4558" t="s">
        <v>1437</v>
      </c>
      <c r="U4558" s="1">
        <v>434.74</v>
      </c>
    </row>
    <row r="4559" spans="1:21" x14ac:dyDescent="0.25">
      <c r="A4559" t="s">
        <v>1468</v>
      </c>
      <c r="B4559" t="s">
        <v>1469</v>
      </c>
      <c r="C4559" t="s">
        <v>1470</v>
      </c>
      <c r="D4559" t="s">
        <v>1471</v>
      </c>
      <c r="E4559" t="s">
        <v>1472</v>
      </c>
      <c r="F4559" t="s">
        <v>1473</v>
      </c>
      <c r="G4559" t="s">
        <v>1474</v>
      </c>
      <c r="H4559" t="s">
        <v>1475</v>
      </c>
      <c r="I4559" s="3">
        <v>0</v>
      </c>
      <c r="J4559" t="s">
        <v>1476</v>
      </c>
      <c r="K4559" t="s">
        <v>1477</v>
      </c>
      <c r="L4559" t="s">
        <v>1478</v>
      </c>
      <c r="M4559" t="s">
        <v>1479</v>
      </c>
      <c r="N4559" t="s">
        <v>1480</v>
      </c>
      <c r="O4559" s="3">
        <v>8433</v>
      </c>
      <c r="P4559" t="s">
        <v>1481</v>
      </c>
      <c r="Q4559" s="2">
        <v>45726</v>
      </c>
      <c r="R4559" s="2">
        <v>46021</v>
      </c>
      <c r="T4559" t="s">
        <v>1482</v>
      </c>
      <c r="U4559" s="1">
        <v>2140.44</v>
      </c>
    </row>
    <row r="4560" spans="1:21" x14ac:dyDescent="0.25">
      <c r="A4560" t="s">
        <v>1483</v>
      </c>
      <c r="B4560" t="s">
        <v>1484</v>
      </c>
      <c r="C4560" t="s">
        <v>1485</v>
      </c>
      <c r="D4560" t="s">
        <v>1486</v>
      </c>
      <c r="E4560" t="s">
        <v>1487</v>
      </c>
      <c r="F4560" t="s">
        <v>1488</v>
      </c>
      <c r="G4560" t="s">
        <v>1489</v>
      </c>
      <c r="H4560" t="s">
        <v>1490</v>
      </c>
      <c r="I4560" s="3">
        <v>0</v>
      </c>
      <c r="J4560" t="s">
        <v>1491</v>
      </c>
      <c r="K4560" t="s">
        <v>1492</v>
      </c>
      <c r="L4560" t="s">
        <v>1493</v>
      </c>
      <c r="M4560" t="s">
        <v>1494</v>
      </c>
      <c r="N4560" t="s">
        <v>1495</v>
      </c>
      <c r="O4560" s="3">
        <v>8436</v>
      </c>
      <c r="P4560" t="s">
        <v>1496</v>
      </c>
      <c r="Q4560" s="2">
        <v>45726</v>
      </c>
      <c r="R4560" s="2">
        <v>45736</v>
      </c>
      <c r="T4560" t="s">
        <v>1497</v>
      </c>
      <c r="U4560" s="1">
        <v>573.37</v>
      </c>
    </row>
    <row r="4561" spans="1:21" x14ac:dyDescent="0.25">
      <c r="A4561" t="s">
        <v>1498</v>
      </c>
      <c r="B4561" t="s">
        <v>1499</v>
      </c>
      <c r="C4561" t="s">
        <v>1500</v>
      </c>
      <c r="D4561" t="s">
        <v>1501</v>
      </c>
      <c r="E4561" t="s">
        <v>1502</v>
      </c>
      <c r="F4561" t="s">
        <v>1503</v>
      </c>
      <c r="G4561" t="s">
        <v>1504</v>
      </c>
      <c r="H4561" t="s">
        <v>1505</v>
      </c>
      <c r="I4561" s="3">
        <v>0</v>
      </c>
      <c r="J4561" t="s">
        <v>1506</v>
      </c>
      <c r="K4561" t="s">
        <v>1507</v>
      </c>
      <c r="L4561" t="s">
        <v>1508</v>
      </c>
      <c r="M4561" t="s">
        <v>1509</v>
      </c>
      <c r="N4561" t="s">
        <v>1510</v>
      </c>
      <c r="O4561" s="3">
        <v>8437</v>
      </c>
      <c r="P4561" t="s">
        <v>1511</v>
      </c>
      <c r="Q4561" s="2">
        <v>45726</v>
      </c>
      <c r="R4561" s="2">
        <v>45736</v>
      </c>
      <c r="T4561" t="s">
        <v>1512</v>
      </c>
      <c r="U4561" s="1">
        <v>677.67</v>
      </c>
    </row>
    <row r="4562" spans="1:21" x14ac:dyDescent="0.25">
      <c r="A4562" t="s">
        <v>1513</v>
      </c>
      <c r="B4562" t="s">
        <v>1514</v>
      </c>
      <c r="C4562" t="s">
        <v>1515</v>
      </c>
      <c r="D4562" t="s">
        <v>1516</v>
      </c>
      <c r="E4562" t="s">
        <v>1517</v>
      </c>
      <c r="F4562" t="s">
        <v>1518</v>
      </c>
      <c r="G4562" t="s">
        <v>1519</v>
      </c>
      <c r="H4562" t="s">
        <v>1520</v>
      </c>
      <c r="I4562" s="3">
        <v>0</v>
      </c>
      <c r="J4562" t="s">
        <v>1521</v>
      </c>
      <c r="K4562" t="s">
        <v>1522</v>
      </c>
      <c r="L4562" t="s">
        <v>1523</v>
      </c>
      <c r="M4562" t="s">
        <v>1524</v>
      </c>
      <c r="N4562" t="s">
        <v>1525</v>
      </c>
      <c r="O4562" s="3">
        <v>8438</v>
      </c>
      <c r="P4562" t="s">
        <v>1526</v>
      </c>
      <c r="Q4562" s="2">
        <v>45726</v>
      </c>
      <c r="R4562" s="2">
        <v>45736</v>
      </c>
      <c r="T4562" t="s">
        <v>1527</v>
      </c>
      <c r="U4562" s="1">
        <v>576.02</v>
      </c>
    </row>
    <row r="4563" spans="1:21" x14ac:dyDescent="0.25">
      <c r="A4563" t="s">
        <v>1528</v>
      </c>
      <c r="B4563" t="s">
        <v>1529</v>
      </c>
      <c r="C4563" t="s">
        <v>1530</v>
      </c>
      <c r="D4563" t="s">
        <v>1531</v>
      </c>
      <c r="E4563" t="s">
        <v>1532</v>
      </c>
      <c r="F4563" t="s">
        <v>1533</v>
      </c>
      <c r="G4563" t="s">
        <v>1534</v>
      </c>
      <c r="H4563" t="s">
        <v>1535</v>
      </c>
      <c r="I4563" s="3">
        <v>0</v>
      </c>
      <c r="J4563" t="s">
        <v>1536</v>
      </c>
      <c r="K4563" t="s">
        <v>1537</v>
      </c>
      <c r="L4563" t="s">
        <v>1538</v>
      </c>
      <c r="M4563" t="s">
        <v>1539</v>
      </c>
      <c r="N4563" t="s">
        <v>1540</v>
      </c>
      <c r="O4563" s="3">
        <v>8439</v>
      </c>
      <c r="P4563" t="s">
        <v>1541</v>
      </c>
      <c r="Q4563" s="2">
        <v>45726</v>
      </c>
      <c r="R4563" s="2">
        <v>45736</v>
      </c>
      <c r="T4563" t="s">
        <v>1542</v>
      </c>
      <c r="U4563" s="1">
        <v>576.02</v>
      </c>
    </row>
    <row r="4564" spans="1:21" x14ac:dyDescent="0.25">
      <c r="A4564" t="s">
        <v>1543</v>
      </c>
      <c r="B4564" t="s">
        <v>1544</v>
      </c>
      <c r="C4564" t="s">
        <v>1545</v>
      </c>
      <c r="D4564" t="s">
        <v>1546</v>
      </c>
      <c r="E4564" t="s">
        <v>1547</v>
      </c>
      <c r="F4564" t="s">
        <v>1548</v>
      </c>
      <c r="G4564" t="s">
        <v>1549</v>
      </c>
      <c r="H4564" t="s">
        <v>1550</v>
      </c>
      <c r="I4564" s="3">
        <v>0</v>
      </c>
      <c r="J4564" t="s">
        <v>1551</v>
      </c>
      <c r="K4564" t="s">
        <v>1552</v>
      </c>
      <c r="L4564" t="s">
        <v>1553</v>
      </c>
      <c r="M4564" t="s">
        <v>1554</v>
      </c>
      <c r="N4564" t="s">
        <v>1555</v>
      </c>
      <c r="O4564" s="3">
        <v>8448</v>
      </c>
      <c r="P4564" t="s">
        <v>1556</v>
      </c>
      <c r="Q4564" s="2">
        <v>45726</v>
      </c>
      <c r="R4564" s="2">
        <v>45736</v>
      </c>
      <c r="T4564" t="s">
        <v>1557</v>
      </c>
      <c r="U4564" s="1">
        <v>576.02</v>
      </c>
    </row>
    <row r="4565" spans="1:21" x14ac:dyDescent="0.25">
      <c r="A4565" t="s">
        <v>1558</v>
      </c>
      <c r="B4565" t="s">
        <v>1559</v>
      </c>
      <c r="C4565" t="s">
        <v>1560</v>
      </c>
      <c r="D4565" t="s">
        <v>1561</v>
      </c>
      <c r="E4565" t="s">
        <v>1562</v>
      </c>
      <c r="F4565" t="s">
        <v>1563</v>
      </c>
      <c r="G4565" t="s">
        <v>1564</v>
      </c>
      <c r="H4565" t="s">
        <v>1565</v>
      </c>
      <c r="I4565" s="3">
        <v>0</v>
      </c>
      <c r="J4565" t="s">
        <v>1566</v>
      </c>
      <c r="K4565" t="s">
        <v>1567</v>
      </c>
      <c r="L4565" t="s">
        <v>1568</v>
      </c>
      <c r="M4565" t="s">
        <v>1569</v>
      </c>
      <c r="N4565" t="s">
        <v>1570</v>
      </c>
      <c r="O4565" s="3">
        <v>8449</v>
      </c>
      <c r="P4565" t="s">
        <v>1571</v>
      </c>
      <c r="Q4565" s="2">
        <v>45726</v>
      </c>
      <c r="R4565" s="2">
        <v>45736</v>
      </c>
      <c r="T4565" t="s">
        <v>1572</v>
      </c>
      <c r="U4565" s="1">
        <v>576.02</v>
      </c>
    </row>
    <row r="4566" spans="1:21" x14ac:dyDescent="0.25">
      <c r="A4566" t="s">
        <v>1573</v>
      </c>
      <c r="B4566" t="s">
        <v>1574</v>
      </c>
      <c r="C4566" t="s">
        <v>1575</v>
      </c>
      <c r="D4566" t="s">
        <v>1576</v>
      </c>
      <c r="E4566" t="s">
        <v>1577</v>
      </c>
      <c r="F4566" t="s">
        <v>1578</v>
      </c>
      <c r="G4566" t="s">
        <v>1579</v>
      </c>
      <c r="H4566" t="s">
        <v>1580</v>
      </c>
      <c r="I4566" s="3">
        <v>0</v>
      </c>
      <c r="J4566" t="s">
        <v>1581</v>
      </c>
      <c r="K4566" t="s">
        <v>1582</v>
      </c>
      <c r="L4566" t="s">
        <v>1583</v>
      </c>
      <c r="M4566" t="s">
        <v>1584</v>
      </c>
      <c r="N4566" t="s">
        <v>1585</v>
      </c>
      <c r="O4566" s="3">
        <v>8450</v>
      </c>
      <c r="P4566" t="s">
        <v>1586</v>
      </c>
      <c r="Q4566" s="2">
        <v>45726</v>
      </c>
      <c r="R4566" s="2">
        <v>45736</v>
      </c>
      <c r="T4566" t="s">
        <v>1587</v>
      </c>
      <c r="U4566" s="1">
        <v>1032.1500000000001</v>
      </c>
    </row>
    <row r="4567" spans="1:21" x14ac:dyDescent="0.25">
      <c r="A4567" t="s">
        <v>1588</v>
      </c>
      <c r="B4567" t="s">
        <v>1589</v>
      </c>
      <c r="C4567" t="s">
        <v>1590</v>
      </c>
      <c r="D4567" t="s">
        <v>1591</v>
      </c>
      <c r="E4567" t="s">
        <v>1592</v>
      </c>
      <c r="F4567" t="s">
        <v>1593</v>
      </c>
      <c r="G4567" t="s">
        <v>1594</v>
      </c>
      <c r="H4567" t="s">
        <v>1595</v>
      </c>
      <c r="I4567" s="3">
        <v>0</v>
      </c>
      <c r="J4567" t="s">
        <v>1596</v>
      </c>
      <c r="K4567" t="s">
        <v>1597</v>
      </c>
      <c r="L4567" t="s">
        <v>1598</v>
      </c>
      <c r="M4567" t="s">
        <v>1599</v>
      </c>
      <c r="N4567" t="s">
        <v>1600</v>
      </c>
      <c r="O4567" s="3">
        <v>8435</v>
      </c>
      <c r="P4567" t="s">
        <v>1601</v>
      </c>
      <c r="Q4567" s="2">
        <v>45726</v>
      </c>
      <c r="R4567" s="2">
        <v>45736</v>
      </c>
      <c r="T4567" t="s">
        <v>1602</v>
      </c>
      <c r="U4567" s="1">
        <v>989.58</v>
      </c>
    </row>
    <row r="4568" spans="1:21" x14ac:dyDescent="0.25">
      <c r="A4568" t="s">
        <v>1603</v>
      </c>
      <c r="B4568" t="s">
        <v>1604</v>
      </c>
      <c r="C4568" t="s">
        <v>1605</v>
      </c>
      <c r="D4568" t="s">
        <v>1606</v>
      </c>
      <c r="E4568" t="s">
        <v>1607</v>
      </c>
      <c r="F4568" t="s">
        <v>1608</v>
      </c>
      <c r="G4568" t="s">
        <v>1609</v>
      </c>
      <c r="H4568" t="s">
        <v>1610</v>
      </c>
      <c r="I4568" s="3">
        <v>0</v>
      </c>
      <c r="J4568" t="s">
        <v>1611</v>
      </c>
      <c r="K4568" t="s">
        <v>1612</v>
      </c>
      <c r="L4568" t="s">
        <v>1613</v>
      </c>
      <c r="M4568" t="s">
        <v>1614</v>
      </c>
      <c r="N4568" t="s">
        <v>1615</v>
      </c>
      <c r="O4568" s="3">
        <v>8451</v>
      </c>
      <c r="P4568" t="s">
        <v>1616</v>
      </c>
      <c r="Q4568" s="2">
        <v>45726</v>
      </c>
      <c r="R4568" s="2">
        <v>45736</v>
      </c>
      <c r="T4568" t="s">
        <v>1617</v>
      </c>
      <c r="U4568" s="1">
        <v>576.02</v>
      </c>
    </row>
    <row r="4569" spans="1:21" x14ac:dyDescent="0.25">
      <c r="A4569" t="s">
        <v>1618</v>
      </c>
      <c r="B4569" t="s">
        <v>1619</v>
      </c>
      <c r="C4569" t="s">
        <v>1620</v>
      </c>
      <c r="D4569" t="s">
        <v>1621</v>
      </c>
      <c r="E4569" t="s">
        <v>1622</v>
      </c>
      <c r="F4569" t="s">
        <v>1623</v>
      </c>
      <c r="G4569" t="s">
        <v>1624</v>
      </c>
      <c r="H4569" t="s">
        <v>1625</v>
      </c>
      <c r="I4569" s="3">
        <v>0</v>
      </c>
      <c r="J4569" t="s">
        <v>1626</v>
      </c>
      <c r="K4569" t="s">
        <v>1627</v>
      </c>
      <c r="L4569" t="s">
        <v>1628</v>
      </c>
      <c r="M4569" t="s">
        <v>1629</v>
      </c>
      <c r="N4569" t="s">
        <v>1630</v>
      </c>
      <c r="O4569" s="3">
        <v>8461</v>
      </c>
      <c r="P4569" t="s">
        <v>1631</v>
      </c>
      <c r="Q4569" s="2">
        <v>45726</v>
      </c>
      <c r="R4569" s="2">
        <v>45736</v>
      </c>
      <c r="T4569" t="s">
        <v>1632</v>
      </c>
      <c r="U4569" s="1">
        <v>312.77999999999997</v>
      </c>
    </row>
    <row r="4570" spans="1:21" x14ac:dyDescent="0.25">
      <c r="A4570" t="s">
        <v>1633</v>
      </c>
      <c r="B4570" t="s">
        <v>1634</v>
      </c>
      <c r="C4570" t="s">
        <v>1635</v>
      </c>
      <c r="D4570" t="s">
        <v>1636</v>
      </c>
      <c r="E4570" t="s">
        <v>1637</v>
      </c>
      <c r="F4570" t="s">
        <v>1638</v>
      </c>
      <c r="G4570" t="s">
        <v>1639</v>
      </c>
      <c r="H4570" t="s">
        <v>1640</v>
      </c>
      <c r="I4570" s="3">
        <v>0</v>
      </c>
      <c r="J4570" t="s">
        <v>1641</v>
      </c>
      <c r="K4570" t="s">
        <v>1642</v>
      </c>
      <c r="L4570" t="s">
        <v>1643</v>
      </c>
      <c r="M4570" t="s">
        <v>1644</v>
      </c>
      <c r="N4570" t="s">
        <v>1645</v>
      </c>
      <c r="O4570" s="3">
        <v>8463</v>
      </c>
      <c r="P4570" t="s">
        <v>1646</v>
      </c>
      <c r="Q4570" s="2">
        <v>45726</v>
      </c>
      <c r="R4570" s="2">
        <v>45736</v>
      </c>
      <c r="T4570" t="s">
        <v>1647</v>
      </c>
      <c r="U4570" s="1">
        <v>576.02</v>
      </c>
    </row>
    <row r="4571" spans="1:21" x14ac:dyDescent="0.25">
      <c r="A4571" t="s">
        <v>1648</v>
      </c>
      <c r="B4571" t="s">
        <v>1649</v>
      </c>
      <c r="C4571" t="s">
        <v>1650</v>
      </c>
      <c r="D4571" t="s">
        <v>1651</v>
      </c>
      <c r="E4571" t="s">
        <v>1652</v>
      </c>
      <c r="F4571" t="s">
        <v>1653</v>
      </c>
      <c r="G4571" t="s">
        <v>1654</v>
      </c>
      <c r="H4571" t="s">
        <v>1655</v>
      </c>
      <c r="I4571" s="3">
        <v>0</v>
      </c>
      <c r="J4571" t="s">
        <v>1656</v>
      </c>
      <c r="K4571" t="s">
        <v>1657</v>
      </c>
      <c r="L4571" t="s">
        <v>1658</v>
      </c>
      <c r="M4571" t="s">
        <v>1659</v>
      </c>
      <c r="N4571" t="s">
        <v>1660</v>
      </c>
      <c r="O4571" s="3">
        <v>8464</v>
      </c>
      <c r="P4571" t="s">
        <v>1661</v>
      </c>
      <c r="Q4571" s="2">
        <v>45726</v>
      </c>
      <c r="R4571" s="2">
        <v>45736</v>
      </c>
      <c r="T4571" t="s">
        <v>1662</v>
      </c>
      <c r="U4571" s="1">
        <v>576.02</v>
      </c>
    </row>
    <row r="4572" spans="1:21" x14ac:dyDescent="0.25">
      <c r="A4572" t="s">
        <v>1663</v>
      </c>
      <c r="B4572" t="s">
        <v>1664</v>
      </c>
      <c r="C4572" t="s">
        <v>1665</v>
      </c>
      <c r="D4572" t="s">
        <v>1666</v>
      </c>
      <c r="E4572" t="s">
        <v>1667</v>
      </c>
      <c r="F4572" t="s">
        <v>1668</v>
      </c>
      <c r="G4572" t="s">
        <v>1669</v>
      </c>
      <c r="H4572" t="s">
        <v>1670</v>
      </c>
      <c r="I4572" s="3">
        <v>0</v>
      </c>
      <c r="J4572" t="s">
        <v>1671</v>
      </c>
      <c r="K4572" t="s">
        <v>1672</v>
      </c>
      <c r="L4572" t="s">
        <v>1673</v>
      </c>
      <c r="M4572" t="s">
        <v>1674</v>
      </c>
      <c r="N4572" t="s">
        <v>1675</v>
      </c>
      <c r="O4572" s="3">
        <v>8465</v>
      </c>
      <c r="P4572" t="s">
        <v>1676</v>
      </c>
      <c r="Q4572" s="2">
        <v>45726</v>
      </c>
      <c r="R4572" s="2">
        <v>45736</v>
      </c>
      <c r="T4572" t="s">
        <v>1677</v>
      </c>
      <c r="U4572" s="1">
        <v>576.02</v>
      </c>
    </row>
    <row r="4573" spans="1:21" x14ac:dyDescent="0.25">
      <c r="A4573" t="s">
        <v>1678</v>
      </c>
      <c r="B4573" t="s">
        <v>1679</v>
      </c>
      <c r="C4573" t="s">
        <v>1680</v>
      </c>
      <c r="D4573" t="s">
        <v>1681</v>
      </c>
      <c r="E4573" t="s">
        <v>1682</v>
      </c>
      <c r="F4573" t="s">
        <v>1683</v>
      </c>
      <c r="G4573" t="s">
        <v>1684</v>
      </c>
      <c r="H4573" t="s">
        <v>1685</v>
      </c>
      <c r="I4573" s="3">
        <v>0</v>
      </c>
      <c r="J4573" t="s">
        <v>1686</v>
      </c>
      <c r="K4573" t="s">
        <v>1687</v>
      </c>
      <c r="L4573" t="s">
        <v>1688</v>
      </c>
      <c r="M4573" t="s">
        <v>1689</v>
      </c>
      <c r="N4573" t="s">
        <v>1690</v>
      </c>
      <c r="O4573" s="3">
        <v>8468</v>
      </c>
      <c r="P4573" t="s">
        <v>1691</v>
      </c>
      <c r="Q4573" s="2">
        <v>45726</v>
      </c>
      <c r="R4573" s="2">
        <v>45736</v>
      </c>
      <c r="T4573" t="s">
        <v>1692</v>
      </c>
      <c r="U4573" s="1">
        <v>821.54</v>
      </c>
    </row>
    <row r="4574" spans="1:21" x14ac:dyDescent="0.25">
      <c r="A4574" t="s">
        <v>1693</v>
      </c>
      <c r="B4574" t="s">
        <v>1694</v>
      </c>
      <c r="C4574" t="s">
        <v>1695</v>
      </c>
      <c r="D4574" t="s">
        <v>1696</v>
      </c>
      <c r="E4574" t="s">
        <v>1697</v>
      </c>
      <c r="F4574" t="s">
        <v>1698</v>
      </c>
      <c r="G4574" t="s">
        <v>1699</v>
      </c>
      <c r="H4574" t="s">
        <v>1700</v>
      </c>
      <c r="I4574" s="3">
        <v>0</v>
      </c>
      <c r="J4574" t="s">
        <v>1701</v>
      </c>
      <c r="K4574" t="s">
        <v>1702</v>
      </c>
      <c r="L4574" t="s">
        <v>1703</v>
      </c>
      <c r="M4574" t="s">
        <v>1704</v>
      </c>
      <c r="N4574" t="s">
        <v>1705</v>
      </c>
      <c r="O4574" s="3">
        <v>8474</v>
      </c>
      <c r="P4574" t="s">
        <v>1706</v>
      </c>
      <c r="Q4574" s="2">
        <v>45726</v>
      </c>
      <c r="R4574" s="2">
        <v>45742</v>
      </c>
      <c r="T4574" t="s">
        <v>1707</v>
      </c>
      <c r="U4574" s="1">
        <v>6209.95</v>
      </c>
    </row>
    <row r="4575" spans="1:21" x14ac:dyDescent="0.25">
      <c r="A4575" t="s">
        <v>1738</v>
      </c>
      <c r="B4575" t="s">
        <v>1739</v>
      </c>
      <c r="C4575" t="s">
        <v>1740</v>
      </c>
      <c r="D4575" t="s">
        <v>1741</v>
      </c>
      <c r="E4575" t="s">
        <v>1742</v>
      </c>
      <c r="F4575" t="s">
        <v>1743</v>
      </c>
      <c r="G4575" t="s">
        <v>1744</v>
      </c>
      <c r="H4575" t="s">
        <v>1745</v>
      </c>
      <c r="I4575" s="3">
        <v>0</v>
      </c>
      <c r="J4575" t="s">
        <v>1746</v>
      </c>
      <c r="K4575" t="s">
        <v>1747</v>
      </c>
      <c r="L4575" t="s">
        <v>1748</v>
      </c>
      <c r="M4575" t="s">
        <v>1749</v>
      </c>
      <c r="N4575" t="s">
        <v>1750</v>
      </c>
      <c r="O4575" s="3">
        <v>12351</v>
      </c>
      <c r="P4575" t="s">
        <v>1751</v>
      </c>
      <c r="Q4575" s="2">
        <v>45726</v>
      </c>
      <c r="R4575" s="2">
        <v>46000</v>
      </c>
      <c r="T4575" t="s">
        <v>1752</v>
      </c>
      <c r="U4575" s="1">
        <v>483.76</v>
      </c>
    </row>
    <row r="4576" spans="1:21" x14ac:dyDescent="0.25">
      <c r="A4576" t="s">
        <v>1783</v>
      </c>
      <c r="B4576" t="s">
        <v>1784</v>
      </c>
      <c r="C4576" t="s">
        <v>1785</v>
      </c>
      <c r="D4576" t="s">
        <v>1786</v>
      </c>
      <c r="E4576" t="s">
        <v>1787</v>
      </c>
      <c r="F4576" t="s">
        <v>1788</v>
      </c>
      <c r="G4576" t="s">
        <v>1789</v>
      </c>
      <c r="H4576" t="s">
        <v>1790</v>
      </c>
      <c r="I4576" s="3">
        <v>0</v>
      </c>
      <c r="J4576" t="s">
        <v>1791</v>
      </c>
      <c r="K4576" t="s">
        <v>1792</v>
      </c>
      <c r="L4576" t="s">
        <v>1793</v>
      </c>
      <c r="M4576" t="s">
        <v>1794</v>
      </c>
      <c r="N4576" t="s">
        <v>1795</v>
      </c>
      <c r="O4576" s="3">
        <v>9311</v>
      </c>
      <c r="P4576" t="s">
        <v>1796</v>
      </c>
      <c r="Q4576" s="2">
        <v>45726</v>
      </c>
      <c r="R4576" s="2">
        <v>46021</v>
      </c>
      <c r="T4576" t="s">
        <v>1797</v>
      </c>
      <c r="U4576" s="1">
        <v>460.19</v>
      </c>
    </row>
    <row r="4577" spans="1:21" x14ac:dyDescent="0.25">
      <c r="A4577" t="s">
        <v>1826</v>
      </c>
      <c r="B4577" t="s">
        <v>1827</v>
      </c>
      <c r="C4577" t="s">
        <v>1828</v>
      </c>
      <c r="D4577" t="s">
        <v>1829</v>
      </c>
      <c r="E4577" t="s">
        <v>1830</v>
      </c>
      <c r="F4577" t="s">
        <v>1831</v>
      </c>
      <c r="G4577" t="s">
        <v>1832</v>
      </c>
      <c r="H4577" t="s">
        <v>1833</v>
      </c>
      <c r="I4577" s="3">
        <v>204</v>
      </c>
      <c r="K4577" t="s">
        <v>1834</v>
      </c>
      <c r="L4577" t="s">
        <v>1835</v>
      </c>
      <c r="M4577" t="s">
        <v>1836</v>
      </c>
      <c r="N4577" t="s">
        <v>1837</v>
      </c>
      <c r="O4577" s="3">
        <v>31743</v>
      </c>
      <c r="P4577" t="s">
        <v>1838</v>
      </c>
      <c r="Q4577" s="2">
        <v>45726</v>
      </c>
      <c r="R4577" s="2">
        <v>45978</v>
      </c>
      <c r="T4577" t="s">
        <v>1839</v>
      </c>
      <c r="U4577" s="1">
        <v>1012.42</v>
      </c>
    </row>
    <row r="4578" spans="1:21" x14ac:dyDescent="0.25">
      <c r="A4578" t="s">
        <v>1868</v>
      </c>
      <c r="B4578" t="s">
        <v>1869</v>
      </c>
      <c r="C4578" t="s">
        <v>1870</v>
      </c>
      <c r="D4578" t="s">
        <v>1871</v>
      </c>
      <c r="E4578" t="s">
        <v>1872</v>
      </c>
      <c r="F4578" t="s">
        <v>1873</v>
      </c>
      <c r="G4578" t="s">
        <v>1874</v>
      </c>
      <c r="H4578" t="s">
        <v>1875</v>
      </c>
      <c r="I4578" s="3">
        <v>214</v>
      </c>
      <c r="K4578" t="s">
        <v>1876</v>
      </c>
      <c r="L4578" t="s">
        <v>1877</v>
      </c>
      <c r="M4578" t="s">
        <v>1878</v>
      </c>
      <c r="N4578" t="s">
        <v>1879</v>
      </c>
      <c r="O4578" s="3">
        <v>10446</v>
      </c>
      <c r="P4578" t="s">
        <v>1880</v>
      </c>
      <c r="Q4578" s="2">
        <v>45726</v>
      </c>
      <c r="R4578" s="2">
        <v>46022</v>
      </c>
      <c r="T4578" t="s">
        <v>1881</v>
      </c>
      <c r="U4578" s="1">
        <v>828.19</v>
      </c>
    </row>
    <row r="4579" spans="1:21" x14ac:dyDescent="0.25">
      <c r="A4579" t="s">
        <v>1896</v>
      </c>
      <c r="B4579" t="s">
        <v>1897</v>
      </c>
      <c r="C4579" t="s">
        <v>1898</v>
      </c>
      <c r="D4579" t="s">
        <v>1899</v>
      </c>
      <c r="E4579" t="s">
        <v>1900</v>
      </c>
      <c r="F4579" t="s">
        <v>1901</v>
      </c>
      <c r="G4579" t="s">
        <v>1902</v>
      </c>
      <c r="H4579" t="s">
        <v>1903</v>
      </c>
      <c r="I4579" s="3">
        <v>144</v>
      </c>
      <c r="K4579" t="s">
        <v>1904</v>
      </c>
      <c r="L4579" t="s">
        <v>1905</v>
      </c>
      <c r="M4579" t="s">
        <v>1906</v>
      </c>
      <c r="N4579" t="s">
        <v>1907</v>
      </c>
      <c r="O4579" s="3">
        <v>8761</v>
      </c>
      <c r="P4579" t="s">
        <v>1908</v>
      </c>
      <c r="Q4579" s="2">
        <v>45726</v>
      </c>
      <c r="R4579" s="2">
        <v>46022</v>
      </c>
      <c r="T4579" t="s">
        <v>1909</v>
      </c>
      <c r="U4579" s="1">
        <v>1014.3</v>
      </c>
    </row>
    <row r="4580" spans="1:21" x14ac:dyDescent="0.25">
      <c r="A4580" t="s">
        <v>2036</v>
      </c>
      <c r="B4580" t="s">
        <v>2037</v>
      </c>
      <c r="C4580" t="s">
        <v>2038</v>
      </c>
      <c r="D4580" t="s">
        <v>2039</v>
      </c>
      <c r="E4580" t="s">
        <v>2040</v>
      </c>
      <c r="F4580" t="s">
        <v>2041</v>
      </c>
      <c r="G4580" t="s">
        <v>2042</v>
      </c>
      <c r="H4580" t="s">
        <v>2043</v>
      </c>
      <c r="I4580" s="3">
        <v>0</v>
      </c>
      <c r="K4580" t="s">
        <v>2044</v>
      </c>
      <c r="L4580" t="s">
        <v>2045</v>
      </c>
      <c r="M4580" t="s">
        <v>2046</v>
      </c>
      <c r="N4580" t="s">
        <v>2047</v>
      </c>
      <c r="O4580" s="3">
        <v>8775</v>
      </c>
      <c r="P4580" t="s">
        <v>2048</v>
      </c>
      <c r="Q4580" s="2">
        <v>45726</v>
      </c>
      <c r="R4580" s="2">
        <v>46022</v>
      </c>
      <c r="T4580" t="s">
        <v>2049</v>
      </c>
      <c r="U4580" s="1">
        <v>817.29</v>
      </c>
    </row>
    <row r="4581" spans="1:21" x14ac:dyDescent="0.25">
      <c r="A4581" t="s">
        <v>2065</v>
      </c>
      <c r="B4581" t="s">
        <v>2066</v>
      </c>
      <c r="C4581" t="s">
        <v>2067</v>
      </c>
      <c r="D4581" t="s">
        <v>2068</v>
      </c>
      <c r="E4581" t="s">
        <v>2069</v>
      </c>
      <c r="F4581" t="s">
        <v>2070</v>
      </c>
      <c r="G4581" t="s">
        <v>2071</v>
      </c>
      <c r="H4581" t="s">
        <v>2072</v>
      </c>
      <c r="I4581" s="3">
        <v>50</v>
      </c>
      <c r="J4581" t="s">
        <v>2073</v>
      </c>
      <c r="K4581" t="s">
        <v>2074</v>
      </c>
      <c r="L4581" t="s">
        <v>2075</v>
      </c>
      <c r="M4581" t="s">
        <v>2076</v>
      </c>
      <c r="N4581" t="s">
        <v>2077</v>
      </c>
      <c r="O4581" s="3">
        <v>8822</v>
      </c>
      <c r="P4581" t="s">
        <v>2078</v>
      </c>
      <c r="Q4581" s="2">
        <v>45726</v>
      </c>
      <c r="R4581" s="2">
        <v>46022</v>
      </c>
      <c r="T4581" t="s">
        <v>2079</v>
      </c>
      <c r="U4581" s="1">
        <v>944.72</v>
      </c>
    </row>
    <row r="4582" spans="1:21" x14ac:dyDescent="0.25">
      <c r="A4582" t="s">
        <v>2110</v>
      </c>
      <c r="B4582" t="s">
        <v>2111</v>
      </c>
      <c r="C4582" t="s">
        <v>2112</v>
      </c>
      <c r="D4582" t="s">
        <v>2113</v>
      </c>
      <c r="E4582" t="s">
        <v>2114</v>
      </c>
      <c r="F4582" t="s">
        <v>2115</v>
      </c>
      <c r="G4582" t="s">
        <v>2116</v>
      </c>
      <c r="H4582" t="s">
        <v>2117</v>
      </c>
      <c r="I4582" s="3">
        <v>0</v>
      </c>
      <c r="J4582" t="s">
        <v>2118</v>
      </c>
      <c r="K4582" t="s">
        <v>2119</v>
      </c>
      <c r="L4582" t="s">
        <v>2120</v>
      </c>
      <c r="M4582" t="s">
        <v>2121</v>
      </c>
      <c r="N4582" t="s">
        <v>2122</v>
      </c>
      <c r="O4582" s="3">
        <v>36425</v>
      </c>
      <c r="P4582" t="s">
        <v>2123</v>
      </c>
      <c r="Q4582" s="2">
        <v>45726</v>
      </c>
      <c r="R4582" s="2">
        <v>45945</v>
      </c>
      <c r="T4582" t="s">
        <v>2124</v>
      </c>
      <c r="U4582" s="1">
        <v>637.30999999999995</v>
      </c>
    </row>
    <row r="4583" spans="1:21" x14ac:dyDescent="0.25">
      <c r="A4583" t="s">
        <v>2170</v>
      </c>
      <c r="B4583" t="s">
        <v>2171</v>
      </c>
      <c r="C4583" t="s">
        <v>2172</v>
      </c>
      <c r="D4583" t="s">
        <v>2173</v>
      </c>
      <c r="E4583" t="s">
        <v>2174</v>
      </c>
      <c r="F4583" t="s">
        <v>2175</v>
      </c>
      <c r="G4583" t="s">
        <v>2176</v>
      </c>
      <c r="H4583" t="s">
        <v>2177</v>
      </c>
      <c r="I4583" s="3">
        <v>346</v>
      </c>
      <c r="J4583" t="s">
        <v>2178</v>
      </c>
      <c r="K4583" t="s">
        <v>2179</v>
      </c>
      <c r="L4583" t="s">
        <v>2180</v>
      </c>
      <c r="M4583" t="s">
        <v>2181</v>
      </c>
      <c r="N4583" t="s">
        <v>2182</v>
      </c>
      <c r="O4583" s="3">
        <v>8887</v>
      </c>
      <c r="P4583" t="s">
        <v>2183</v>
      </c>
      <c r="Q4583" s="2">
        <v>45726</v>
      </c>
      <c r="R4583" s="2">
        <v>46022</v>
      </c>
      <c r="T4583" t="s">
        <v>2184</v>
      </c>
      <c r="U4583" s="1">
        <v>1264.3699999999999</v>
      </c>
    </row>
    <row r="4584" spans="1:21" x14ac:dyDescent="0.25">
      <c r="A4584" t="s">
        <v>2215</v>
      </c>
      <c r="B4584" t="s">
        <v>2216</v>
      </c>
      <c r="C4584" t="s">
        <v>2217</v>
      </c>
      <c r="D4584" t="s">
        <v>2218</v>
      </c>
      <c r="E4584" t="s">
        <v>2219</v>
      </c>
      <c r="F4584" t="s">
        <v>2220</v>
      </c>
      <c r="G4584" t="s">
        <v>2221</v>
      </c>
      <c r="H4584" t="s">
        <v>2222</v>
      </c>
      <c r="I4584" s="3">
        <v>815</v>
      </c>
      <c r="J4584" t="s">
        <v>2223</v>
      </c>
      <c r="K4584" t="s">
        <v>2224</v>
      </c>
      <c r="L4584" t="s">
        <v>2225</v>
      </c>
      <c r="M4584" t="s">
        <v>2226</v>
      </c>
      <c r="N4584" t="s">
        <v>2227</v>
      </c>
      <c r="O4584" s="3">
        <v>8893</v>
      </c>
      <c r="P4584" t="s">
        <v>2228</v>
      </c>
      <c r="Q4584" s="2">
        <v>45726</v>
      </c>
      <c r="R4584" s="2">
        <v>46022</v>
      </c>
      <c r="T4584" t="s">
        <v>2229</v>
      </c>
      <c r="U4584" s="1">
        <v>860.66</v>
      </c>
    </row>
    <row r="4585" spans="1:21" x14ac:dyDescent="0.25">
      <c r="A4585" t="s">
        <v>2260</v>
      </c>
      <c r="B4585" t="s">
        <v>2261</v>
      </c>
      <c r="C4585" t="s">
        <v>2262</v>
      </c>
      <c r="D4585" t="s">
        <v>2263</v>
      </c>
      <c r="E4585" t="s">
        <v>2264</v>
      </c>
      <c r="F4585" t="s">
        <v>2265</v>
      </c>
      <c r="G4585" t="s">
        <v>2266</v>
      </c>
      <c r="H4585" t="s">
        <v>2267</v>
      </c>
      <c r="I4585" s="3">
        <v>0</v>
      </c>
      <c r="J4585" t="s">
        <v>2268</v>
      </c>
      <c r="K4585" t="s">
        <v>2269</v>
      </c>
      <c r="L4585" t="s">
        <v>2270</v>
      </c>
      <c r="M4585" t="s">
        <v>2271</v>
      </c>
      <c r="N4585" t="s">
        <v>2272</v>
      </c>
      <c r="O4585" s="3">
        <v>30344</v>
      </c>
      <c r="P4585" t="s">
        <v>2273</v>
      </c>
      <c r="Q4585" s="2">
        <v>45726</v>
      </c>
      <c r="R4585" s="2">
        <v>45988</v>
      </c>
      <c r="T4585" t="s">
        <v>2274</v>
      </c>
      <c r="U4585" s="1">
        <v>234.02</v>
      </c>
    </row>
    <row r="4586" spans="1:21" x14ac:dyDescent="0.25">
      <c r="A4586" t="s">
        <v>2305</v>
      </c>
      <c r="B4586" t="s">
        <v>2306</v>
      </c>
      <c r="C4586" t="s">
        <v>2307</v>
      </c>
      <c r="D4586" t="s">
        <v>2308</v>
      </c>
      <c r="E4586" t="s">
        <v>2309</v>
      </c>
      <c r="F4586" t="s">
        <v>2310</v>
      </c>
      <c r="G4586" t="s">
        <v>2311</v>
      </c>
      <c r="H4586" t="s">
        <v>2312</v>
      </c>
      <c r="I4586" s="3">
        <v>0</v>
      </c>
      <c r="J4586" t="s">
        <v>2313</v>
      </c>
      <c r="K4586" t="s">
        <v>2314</v>
      </c>
      <c r="L4586" t="s">
        <v>2315</v>
      </c>
      <c r="M4586" t="s">
        <v>2316</v>
      </c>
      <c r="N4586" t="s">
        <v>2317</v>
      </c>
      <c r="O4586" s="3">
        <v>8902</v>
      </c>
      <c r="P4586" t="s">
        <v>2318</v>
      </c>
      <c r="Q4586" s="2">
        <v>45726</v>
      </c>
      <c r="R4586" s="2">
        <v>46022</v>
      </c>
      <c r="T4586" t="s">
        <v>2319</v>
      </c>
      <c r="U4586" s="1">
        <v>758.44</v>
      </c>
    </row>
    <row r="4587" spans="1:21" x14ac:dyDescent="0.25">
      <c r="A4587" t="s">
        <v>2350</v>
      </c>
      <c r="B4587" t="s">
        <v>2351</v>
      </c>
      <c r="C4587" t="s">
        <v>2352</v>
      </c>
      <c r="D4587" t="s">
        <v>2353</v>
      </c>
      <c r="E4587" t="s">
        <v>2354</v>
      </c>
      <c r="F4587" t="s">
        <v>2355</v>
      </c>
      <c r="G4587" t="s">
        <v>2356</v>
      </c>
      <c r="H4587" t="s">
        <v>2357</v>
      </c>
      <c r="I4587" s="3">
        <v>0</v>
      </c>
      <c r="J4587" t="s">
        <v>2358</v>
      </c>
      <c r="K4587" t="s">
        <v>2359</v>
      </c>
      <c r="L4587" t="s">
        <v>2360</v>
      </c>
      <c r="M4587" t="s">
        <v>2361</v>
      </c>
      <c r="N4587" t="s">
        <v>2362</v>
      </c>
      <c r="O4587" s="3">
        <v>9778</v>
      </c>
      <c r="P4587" t="s">
        <v>2363</v>
      </c>
      <c r="Q4587" s="2">
        <v>45726</v>
      </c>
      <c r="R4587" s="2">
        <v>46022</v>
      </c>
      <c r="T4587" t="s">
        <v>2364</v>
      </c>
      <c r="U4587" s="1">
        <v>883.96</v>
      </c>
    </row>
    <row r="4588" spans="1:21" x14ac:dyDescent="0.25">
      <c r="A4588" t="s">
        <v>2395</v>
      </c>
      <c r="B4588" t="s">
        <v>2396</v>
      </c>
      <c r="C4588" t="s">
        <v>2397</v>
      </c>
      <c r="D4588" t="s">
        <v>2398</v>
      </c>
      <c r="E4588" t="s">
        <v>2399</v>
      </c>
      <c r="F4588" t="s">
        <v>2400</v>
      </c>
      <c r="G4588" t="s">
        <v>2401</v>
      </c>
      <c r="H4588" t="s">
        <v>2402</v>
      </c>
      <c r="I4588" s="3">
        <v>17</v>
      </c>
      <c r="J4588" t="s">
        <v>2403</v>
      </c>
      <c r="K4588" t="s">
        <v>2404</v>
      </c>
      <c r="L4588" t="s">
        <v>2405</v>
      </c>
      <c r="M4588" t="s">
        <v>2406</v>
      </c>
      <c r="N4588" t="s">
        <v>2407</v>
      </c>
      <c r="O4588" s="3">
        <v>9780</v>
      </c>
      <c r="P4588" t="s">
        <v>2408</v>
      </c>
      <c r="Q4588" s="2">
        <v>45726</v>
      </c>
      <c r="R4588" s="2">
        <v>46022</v>
      </c>
      <c r="T4588" t="s">
        <v>2409</v>
      </c>
      <c r="U4588" s="1">
        <v>967.64</v>
      </c>
    </row>
    <row r="4589" spans="1:21" x14ac:dyDescent="0.25">
      <c r="A4589" t="s">
        <v>2425</v>
      </c>
      <c r="B4589" t="s">
        <v>2426</v>
      </c>
      <c r="C4589" t="s">
        <v>2427</v>
      </c>
      <c r="D4589" t="s">
        <v>2428</v>
      </c>
      <c r="E4589" t="s">
        <v>2429</v>
      </c>
      <c r="F4589" t="s">
        <v>2430</v>
      </c>
      <c r="G4589" t="s">
        <v>2431</v>
      </c>
      <c r="H4589" t="s">
        <v>2432</v>
      </c>
      <c r="I4589" s="3">
        <v>0</v>
      </c>
      <c r="J4589" t="s">
        <v>2433</v>
      </c>
      <c r="K4589" t="s">
        <v>2434</v>
      </c>
      <c r="L4589" t="s">
        <v>2435</v>
      </c>
      <c r="M4589" t="s">
        <v>2436</v>
      </c>
      <c r="N4589" t="s">
        <v>2437</v>
      </c>
      <c r="O4589" s="3">
        <v>8952</v>
      </c>
      <c r="P4589" t="s">
        <v>2438</v>
      </c>
      <c r="Q4589" s="2">
        <v>45726</v>
      </c>
      <c r="R4589" s="2">
        <v>46022</v>
      </c>
      <c r="T4589" t="s">
        <v>2439</v>
      </c>
      <c r="U4589" s="1">
        <v>658.33</v>
      </c>
    </row>
    <row r="4590" spans="1:21" x14ac:dyDescent="0.25">
      <c r="A4590" t="s">
        <v>2470</v>
      </c>
      <c r="B4590" t="s">
        <v>2471</v>
      </c>
      <c r="C4590" t="s">
        <v>2472</v>
      </c>
      <c r="D4590" t="s">
        <v>2473</v>
      </c>
      <c r="E4590" t="s">
        <v>2474</v>
      </c>
      <c r="F4590" t="s">
        <v>2475</v>
      </c>
      <c r="G4590" t="s">
        <v>2476</v>
      </c>
      <c r="H4590" t="s">
        <v>2477</v>
      </c>
      <c r="I4590" s="3">
        <v>404</v>
      </c>
      <c r="J4590" t="s">
        <v>2478</v>
      </c>
      <c r="K4590" t="s">
        <v>2479</v>
      </c>
      <c r="L4590" t="s">
        <v>2480</v>
      </c>
      <c r="M4590" t="s">
        <v>2481</v>
      </c>
      <c r="N4590" t="s">
        <v>2482</v>
      </c>
      <c r="O4590" s="3">
        <v>9320</v>
      </c>
      <c r="P4590" t="s">
        <v>2483</v>
      </c>
      <c r="Q4590" s="2">
        <v>45726</v>
      </c>
      <c r="R4590" s="2">
        <v>46021</v>
      </c>
      <c r="T4590" t="s">
        <v>2484</v>
      </c>
      <c r="U4590" s="1">
        <v>396.95</v>
      </c>
    </row>
    <row r="4591" spans="1:21" x14ac:dyDescent="0.25">
      <c r="A4591" t="s">
        <v>2515</v>
      </c>
      <c r="B4591" t="s">
        <v>2516</v>
      </c>
      <c r="C4591" t="s">
        <v>2517</v>
      </c>
      <c r="D4591" t="s">
        <v>2518</v>
      </c>
      <c r="E4591" t="s">
        <v>2519</v>
      </c>
      <c r="F4591" t="s">
        <v>2520</v>
      </c>
      <c r="G4591" t="s">
        <v>2521</v>
      </c>
      <c r="H4591" t="s">
        <v>2522</v>
      </c>
      <c r="I4591" s="3">
        <v>249</v>
      </c>
      <c r="J4591" t="s">
        <v>2523</v>
      </c>
      <c r="K4591" t="s">
        <v>2524</v>
      </c>
      <c r="L4591" t="s">
        <v>2525</v>
      </c>
      <c r="M4591" t="s">
        <v>2526</v>
      </c>
      <c r="N4591" t="s">
        <v>2527</v>
      </c>
      <c r="O4591" s="3">
        <v>9004</v>
      </c>
      <c r="P4591" t="s">
        <v>2528</v>
      </c>
      <c r="Q4591" s="2">
        <v>45726</v>
      </c>
      <c r="R4591" s="2">
        <v>46021</v>
      </c>
      <c r="T4591" t="s">
        <v>2529</v>
      </c>
      <c r="U4591" s="1">
        <v>365.6</v>
      </c>
    </row>
    <row r="4592" spans="1:21" x14ac:dyDescent="0.25">
      <c r="A4592" t="s">
        <v>2560</v>
      </c>
      <c r="B4592" t="s">
        <v>2561</v>
      </c>
      <c r="C4592" t="s">
        <v>2562</v>
      </c>
      <c r="D4592" t="s">
        <v>2563</v>
      </c>
      <c r="E4592" t="s">
        <v>2564</v>
      </c>
      <c r="F4592" t="s">
        <v>2565</v>
      </c>
      <c r="G4592" t="s">
        <v>2566</v>
      </c>
      <c r="H4592" t="s">
        <v>2567</v>
      </c>
      <c r="I4592" s="3">
        <v>400</v>
      </c>
      <c r="J4592" t="s">
        <v>2568</v>
      </c>
      <c r="K4592" t="s">
        <v>2569</v>
      </c>
      <c r="L4592" t="s">
        <v>2570</v>
      </c>
      <c r="M4592" t="s">
        <v>2571</v>
      </c>
      <c r="N4592" t="s">
        <v>2572</v>
      </c>
      <c r="O4592" s="3">
        <v>9010</v>
      </c>
      <c r="P4592" t="s">
        <v>2573</v>
      </c>
      <c r="Q4592" s="2">
        <v>45726</v>
      </c>
      <c r="R4592" s="2">
        <v>46021</v>
      </c>
      <c r="T4592" t="s">
        <v>2574</v>
      </c>
      <c r="U4592" s="1">
        <v>563.04999999999995</v>
      </c>
    </row>
    <row r="4593" spans="1:21" x14ac:dyDescent="0.25">
      <c r="A4593" t="s">
        <v>2605</v>
      </c>
      <c r="B4593" t="s">
        <v>2606</v>
      </c>
      <c r="C4593" t="s">
        <v>2607</v>
      </c>
      <c r="D4593" t="s">
        <v>2608</v>
      </c>
      <c r="E4593" t="s">
        <v>2609</v>
      </c>
      <c r="F4593" t="s">
        <v>2610</v>
      </c>
      <c r="G4593" t="s">
        <v>2611</v>
      </c>
      <c r="H4593" t="s">
        <v>2612</v>
      </c>
      <c r="I4593" s="3">
        <v>366</v>
      </c>
      <c r="J4593" t="s">
        <v>2613</v>
      </c>
      <c r="K4593" t="s">
        <v>2614</v>
      </c>
      <c r="L4593" t="s">
        <v>2615</v>
      </c>
      <c r="M4593" t="s">
        <v>2616</v>
      </c>
      <c r="N4593" t="s">
        <v>2617</v>
      </c>
      <c r="O4593" s="3">
        <v>9025</v>
      </c>
      <c r="P4593" t="s">
        <v>2618</v>
      </c>
      <c r="Q4593" s="2">
        <v>45726</v>
      </c>
      <c r="R4593" s="2">
        <v>46022</v>
      </c>
      <c r="T4593" t="s">
        <v>2619</v>
      </c>
      <c r="U4593" s="1">
        <v>143.28</v>
      </c>
    </row>
    <row r="4594" spans="1:21" x14ac:dyDescent="0.25">
      <c r="A4594" t="s">
        <v>2620</v>
      </c>
      <c r="B4594" t="s">
        <v>2621</v>
      </c>
      <c r="C4594" t="s">
        <v>2622</v>
      </c>
      <c r="D4594" t="s">
        <v>2623</v>
      </c>
      <c r="E4594" t="s">
        <v>2624</v>
      </c>
      <c r="F4594" t="s">
        <v>2625</v>
      </c>
      <c r="G4594" t="s">
        <v>2626</v>
      </c>
      <c r="H4594" t="s">
        <v>2627</v>
      </c>
      <c r="I4594" s="3">
        <v>366</v>
      </c>
      <c r="J4594" t="s">
        <v>2628</v>
      </c>
      <c r="K4594" t="s">
        <v>2629</v>
      </c>
      <c r="L4594" t="s">
        <v>2630</v>
      </c>
      <c r="M4594" t="s">
        <v>2631</v>
      </c>
      <c r="N4594" t="s">
        <v>2632</v>
      </c>
      <c r="O4594" s="3">
        <v>9025</v>
      </c>
      <c r="P4594" t="s">
        <v>2633</v>
      </c>
      <c r="Q4594" s="2">
        <v>45757</v>
      </c>
      <c r="R4594" s="2">
        <v>46022</v>
      </c>
      <c r="T4594" t="s">
        <v>2634</v>
      </c>
      <c r="U4594" s="1">
        <v>143.28</v>
      </c>
    </row>
    <row r="4595" spans="1:21" x14ac:dyDescent="0.25">
      <c r="A4595" t="s">
        <v>2635</v>
      </c>
      <c r="B4595" t="s">
        <v>2636</v>
      </c>
      <c r="C4595" t="s">
        <v>2637</v>
      </c>
      <c r="D4595" t="s">
        <v>2638</v>
      </c>
      <c r="E4595" t="s">
        <v>2639</v>
      </c>
      <c r="F4595" t="s">
        <v>2640</v>
      </c>
      <c r="G4595" t="s">
        <v>2641</v>
      </c>
      <c r="H4595" t="s">
        <v>2642</v>
      </c>
      <c r="I4595" s="3">
        <v>366</v>
      </c>
      <c r="J4595" t="s">
        <v>2643</v>
      </c>
      <c r="K4595" t="s">
        <v>2644</v>
      </c>
      <c r="L4595" t="s">
        <v>2645</v>
      </c>
      <c r="M4595" t="s">
        <v>2646</v>
      </c>
      <c r="N4595" t="s">
        <v>2647</v>
      </c>
      <c r="O4595" s="3">
        <v>9025</v>
      </c>
      <c r="P4595" t="s">
        <v>2648</v>
      </c>
      <c r="Q4595" s="2">
        <v>45789</v>
      </c>
      <c r="R4595" s="2">
        <v>46022</v>
      </c>
      <c r="T4595" t="s">
        <v>2649</v>
      </c>
      <c r="U4595" s="1">
        <v>143.29</v>
      </c>
    </row>
    <row r="4596" spans="1:21" x14ac:dyDescent="0.25">
      <c r="A4596" t="s">
        <v>2650</v>
      </c>
      <c r="B4596" t="s">
        <v>2651</v>
      </c>
      <c r="C4596" t="s">
        <v>2652</v>
      </c>
      <c r="D4596" t="s">
        <v>2653</v>
      </c>
      <c r="E4596" t="s">
        <v>2654</v>
      </c>
      <c r="F4596" t="s">
        <v>2655</v>
      </c>
      <c r="G4596" t="s">
        <v>2656</v>
      </c>
      <c r="H4596" t="s">
        <v>2657</v>
      </c>
      <c r="I4596" s="3">
        <v>366</v>
      </c>
      <c r="J4596" t="s">
        <v>2658</v>
      </c>
      <c r="K4596" t="s">
        <v>2659</v>
      </c>
      <c r="L4596" t="s">
        <v>2660</v>
      </c>
      <c r="M4596" t="s">
        <v>2661</v>
      </c>
      <c r="N4596" t="s">
        <v>2662</v>
      </c>
      <c r="O4596" s="3">
        <v>9025</v>
      </c>
      <c r="P4596" t="s">
        <v>2663</v>
      </c>
      <c r="Q4596" s="2">
        <v>45818</v>
      </c>
      <c r="R4596" s="2">
        <v>46022</v>
      </c>
      <c r="T4596" t="s">
        <v>2664</v>
      </c>
      <c r="U4596" s="1">
        <v>143.29</v>
      </c>
    </row>
    <row r="4597" spans="1:21" x14ac:dyDescent="0.25">
      <c r="A4597" t="s">
        <v>2665</v>
      </c>
      <c r="B4597" t="s">
        <v>2666</v>
      </c>
      <c r="C4597" t="s">
        <v>2667</v>
      </c>
      <c r="D4597" t="s">
        <v>2668</v>
      </c>
      <c r="E4597" t="s">
        <v>2669</v>
      </c>
      <c r="F4597" t="s">
        <v>2670</v>
      </c>
      <c r="G4597" t="s">
        <v>2671</v>
      </c>
      <c r="H4597" t="s">
        <v>2672</v>
      </c>
      <c r="I4597" s="3">
        <v>366</v>
      </c>
      <c r="J4597" t="s">
        <v>2673</v>
      </c>
      <c r="K4597" t="s">
        <v>2674</v>
      </c>
      <c r="L4597" t="s">
        <v>2675</v>
      </c>
      <c r="M4597" t="s">
        <v>2676</v>
      </c>
      <c r="N4597" t="s">
        <v>2677</v>
      </c>
      <c r="O4597" s="3">
        <v>9025</v>
      </c>
      <c r="P4597" t="s">
        <v>2678</v>
      </c>
      <c r="Q4597" s="2">
        <v>45848</v>
      </c>
      <c r="R4597" s="2">
        <v>46022</v>
      </c>
      <c r="T4597" t="s">
        <v>2679</v>
      </c>
      <c r="U4597" s="1">
        <v>143.29</v>
      </c>
    </row>
    <row r="4598" spans="1:21" x14ac:dyDescent="0.25">
      <c r="A4598" t="s">
        <v>2680</v>
      </c>
      <c r="B4598" t="s">
        <v>2681</v>
      </c>
      <c r="C4598" t="s">
        <v>2682</v>
      </c>
      <c r="D4598" t="s">
        <v>2683</v>
      </c>
      <c r="E4598" t="s">
        <v>2684</v>
      </c>
      <c r="F4598" t="s">
        <v>2685</v>
      </c>
      <c r="G4598" t="s">
        <v>2686</v>
      </c>
      <c r="H4598" t="s">
        <v>2687</v>
      </c>
      <c r="I4598" s="3">
        <v>366</v>
      </c>
      <c r="J4598" t="s">
        <v>2688</v>
      </c>
      <c r="K4598" t="s">
        <v>2689</v>
      </c>
      <c r="L4598" t="s">
        <v>2690</v>
      </c>
      <c r="M4598" t="s">
        <v>2691</v>
      </c>
      <c r="N4598" t="s">
        <v>2692</v>
      </c>
      <c r="O4598" s="3">
        <v>9025</v>
      </c>
      <c r="P4598" t="s">
        <v>2693</v>
      </c>
      <c r="Q4598" s="2">
        <v>45880</v>
      </c>
      <c r="R4598" s="2">
        <v>46022</v>
      </c>
      <c r="T4598" t="s">
        <v>2694</v>
      </c>
      <c r="U4598" s="1">
        <v>143.29</v>
      </c>
    </row>
    <row r="4599" spans="1:21" x14ac:dyDescent="0.25">
      <c r="A4599" t="s">
        <v>2710</v>
      </c>
      <c r="B4599" t="s">
        <v>2711</v>
      </c>
      <c r="C4599" t="s">
        <v>2712</v>
      </c>
      <c r="D4599" t="s">
        <v>2713</v>
      </c>
      <c r="E4599" t="s">
        <v>2714</v>
      </c>
      <c r="F4599" t="s">
        <v>2715</v>
      </c>
      <c r="G4599" t="s">
        <v>2716</v>
      </c>
      <c r="H4599" t="s">
        <v>2717</v>
      </c>
      <c r="I4599" s="3">
        <v>646</v>
      </c>
      <c r="J4599" t="s">
        <v>2718</v>
      </c>
      <c r="K4599" t="s">
        <v>2719</v>
      </c>
      <c r="L4599" t="s">
        <v>2720</v>
      </c>
      <c r="M4599" t="s">
        <v>2721</v>
      </c>
      <c r="N4599" t="s">
        <v>2722</v>
      </c>
      <c r="O4599" s="3">
        <v>9052</v>
      </c>
      <c r="P4599" t="s">
        <v>2723</v>
      </c>
      <c r="Q4599" s="2">
        <v>45726</v>
      </c>
      <c r="R4599" s="2">
        <v>45917</v>
      </c>
      <c r="T4599" t="s">
        <v>2724</v>
      </c>
      <c r="U4599" s="1">
        <v>420.63</v>
      </c>
    </row>
    <row r="4600" spans="1:21" x14ac:dyDescent="0.25">
      <c r="A4600" t="s">
        <v>2770</v>
      </c>
      <c r="B4600" t="s">
        <v>2771</v>
      </c>
      <c r="C4600" t="s">
        <v>2772</v>
      </c>
      <c r="D4600" t="s">
        <v>2773</v>
      </c>
      <c r="E4600" t="s">
        <v>2774</v>
      </c>
      <c r="F4600" t="s">
        <v>2775</v>
      </c>
      <c r="G4600" t="s">
        <v>2776</v>
      </c>
      <c r="H4600" t="s">
        <v>2777</v>
      </c>
      <c r="I4600" s="3">
        <v>423</v>
      </c>
      <c r="J4600" t="s">
        <v>2778</v>
      </c>
      <c r="K4600" t="s">
        <v>2779</v>
      </c>
      <c r="L4600" t="s">
        <v>2780</v>
      </c>
      <c r="M4600" t="s">
        <v>2781</v>
      </c>
      <c r="N4600" t="s">
        <v>2782</v>
      </c>
      <c r="O4600" s="3">
        <v>9065</v>
      </c>
      <c r="P4600" t="s">
        <v>2783</v>
      </c>
      <c r="Q4600" s="2">
        <v>45726</v>
      </c>
      <c r="R4600" s="2">
        <v>46021</v>
      </c>
      <c r="T4600" t="s">
        <v>2784</v>
      </c>
      <c r="U4600" s="1">
        <v>941.42</v>
      </c>
    </row>
    <row r="4601" spans="1:21" x14ac:dyDescent="0.25">
      <c r="A4601" t="s">
        <v>2815</v>
      </c>
      <c r="B4601" t="s">
        <v>2816</v>
      </c>
      <c r="C4601" t="s">
        <v>2817</v>
      </c>
      <c r="D4601" t="s">
        <v>2818</v>
      </c>
      <c r="E4601" t="s">
        <v>2819</v>
      </c>
      <c r="F4601" t="s">
        <v>2820</v>
      </c>
      <c r="G4601" t="s">
        <v>2821</v>
      </c>
      <c r="H4601" t="s">
        <v>2822</v>
      </c>
      <c r="I4601" s="3">
        <v>560</v>
      </c>
      <c r="J4601" t="s">
        <v>2823</v>
      </c>
      <c r="K4601" t="s">
        <v>2824</v>
      </c>
      <c r="L4601" t="s">
        <v>2825</v>
      </c>
      <c r="M4601" t="s">
        <v>2826</v>
      </c>
      <c r="N4601" t="s">
        <v>2827</v>
      </c>
      <c r="O4601" s="3">
        <v>9075</v>
      </c>
      <c r="P4601" t="s">
        <v>2828</v>
      </c>
      <c r="Q4601" s="2">
        <v>45726</v>
      </c>
      <c r="R4601" s="2">
        <v>46021</v>
      </c>
      <c r="T4601" t="s">
        <v>2829</v>
      </c>
      <c r="U4601" s="1">
        <v>177.22</v>
      </c>
    </row>
    <row r="4602" spans="1:21" x14ac:dyDescent="0.25">
      <c r="A4602" t="s">
        <v>2830</v>
      </c>
      <c r="B4602" t="s">
        <v>2831</v>
      </c>
      <c r="C4602" t="s">
        <v>2832</v>
      </c>
      <c r="D4602" t="s">
        <v>2833</v>
      </c>
      <c r="E4602" t="s">
        <v>2834</v>
      </c>
      <c r="F4602" t="s">
        <v>2835</v>
      </c>
      <c r="G4602" t="s">
        <v>2836</v>
      </c>
      <c r="H4602" t="s">
        <v>2837</v>
      </c>
      <c r="I4602" s="3">
        <v>560</v>
      </c>
      <c r="J4602" t="s">
        <v>2838</v>
      </c>
      <c r="K4602" t="s">
        <v>2839</v>
      </c>
      <c r="L4602" t="s">
        <v>2840</v>
      </c>
      <c r="M4602" t="s">
        <v>2841</v>
      </c>
      <c r="N4602" t="s">
        <v>2842</v>
      </c>
      <c r="O4602" s="3">
        <v>9075</v>
      </c>
      <c r="P4602" t="s">
        <v>2843</v>
      </c>
      <c r="Q4602" s="2">
        <v>45757</v>
      </c>
      <c r="R4602" s="2">
        <v>46021</v>
      </c>
      <c r="T4602" t="s">
        <v>2844</v>
      </c>
      <c r="U4602" s="1">
        <v>177.22</v>
      </c>
    </row>
    <row r="4603" spans="1:21" x14ac:dyDescent="0.25">
      <c r="A4603" t="s">
        <v>2875</v>
      </c>
      <c r="B4603" t="s">
        <v>2876</v>
      </c>
      <c r="C4603" t="s">
        <v>2877</v>
      </c>
      <c r="D4603" t="s">
        <v>2878</v>
      </c>
      <c r="E4603" t="s">
        <v>2879</v>
      </c>
      <c r="F4603" t="s">
        <v>2880</v>
      </c>
      <c r="G4603" t="s">
        <v>2881</v>
      </c>
      <c r="H4603" t="s">
        <v>2882</v>
      </c>
      <c r="I4603" s="3">
        <v>148</v>
      </c>
      <c r="J4603" t="s">
        <v>2883</v>
      </c>
      <c r="K4603" t="s">
        <v>2884</v>
      </c>
      <c r="L4603" t="s">
        <v>2885</v>
      </c>
      <c r="M4603" t="s">
        <v>2886</v>
      </c>
      <c r="N4603" t="s">
        <v>2887</v>
      </c>
      <c r="O4603" s="3">
        <v>4883</v>
      </c>
      <c r="P4603" t="s">
        <v>2888</v>
      </c>
      <c r="Q4603" s="2">
        <v>45726</v>
      </c>
      <c r="R4603" s="2">
        <v>45707</v>
      </c>
      <c r="T4603" t="s">
        <v>2889</v>
      </c>
      <c r="U4603" s="1">
        <v>2435.1</v>
      </c>
    </row>
    <row r="4604" spans="1:21" x14ac:dyDescent="0.25">
      <c r="A4604" t="s">
        <v>2920</v>
      </c>
      <c r="B4604" t="s">
        <v>2921</v>
      </c>
      <c r="C4604" t="s">
        <v>2922</v>
      </c>
      <c r="D4604" t="s">
        <v>2923</v>
      </c>
      <c r="E4604" t="s">
        <v>2924</v>
      </c>
      <c r="F4604" t="s">
        <v>2925</v>
      </c>
      <c r="G4604" t="s">
        <v>2926</v>
      </c>
      <c r="H4604" t="s">
        <v>2927</v>
      </c>
      <c r="I4604" s="3">
        <v>1206</v>
      </c>
      <c r="J4604" t="s">
        <v>2928</v>
      </c>
      <c r="K4604" t="s">
        <v>2929</v>
      </c>
      <c r="L4604" t="s">
        <v>2930</v>
      </c>
      <c r="M4604" t="s">
        <v>2931</v>
      </c>
      <c r="N4604" t="s">
        <v>2932</v>
      </c>
      <c r="O4604" s="3">
        <v>9084</v>
      </c>
      <c r="P4604" t="s">
        <v>2933</v>
      </c>
      <c r="Q4604" s="2">
        <v>45726</v>
      </c>
      <c r="R4604" s="2">
        <v>46021</v>
      </c>
      <c r="T4604" t="s">
        <v>2934</v>
      </c>
      <c r="U4604" s="1">
        <v>849.81</v>
      </c>
    </row>
    <row r="4605" spans="1:21" x14ac:dyDescent="0.25">
      <c r="A4605" t="s">
        <v>2965</v>
      </c>
      <c r="B4605" t="s">
        <v>2966</v>
      </c>
      <c r="C4605" t="s">
        <v>2967</v>
      </c>
      <c r="D4605" t="s">
        <v>2968</v>
      </c>
      <c r="E4605" t="s">
        <v>2969</v>
      </c>
      <c r="F4605" t="s">
        <v>2970</v>
      </c>
      <c r="G4605" t="s">
        <v>2971</v>
      </c>
      <c r="H4605" t="s">
        <v>2972</v>
      </c>
      <c r="I4605" s="3">
        <v>295</v>
      </c>
      <c r="J4605" t="s">
        <v>2973</v>
      </c>
      <c r="K4605" t="s">
        <v>2974</v>
      </c>
      <c r="L4605" t="s">
        <v>2975</v>
      </c>
      <c r="M4605" t="s">
        <v>2976</v>
      </c>
      <c r="N4605" t="s">
        <v>2977</v>
      </c>
      <c r="O4605" s="3">
        <v>9109</v>
      </c>
      <c r="P4605" t="s">
        <v>2978</v>
      </c>
      <c r="Q4605" s="2">
        <v>45726</v>
      </c>
      <c r="R4605" s="2">
        <v>45694</v>
      </c>
      <c r="T4605" t="s">
        <v>2979</v>
      </c>
      <c r="U4605" s="1">
        <v>732.12</v>
      </c>
    </row>
    <row r="4606" spans="1:21" x14ac:dyDescent="0.25">
      <c r="A4606" t="s">
        <v>3010</v>
      </c>
      <c r="B4606" t="s">
        <v>3011</v>
      </c>
      <c r="C4606" t="s">
        <v>3012</v>
      </c>
      <c r="D4606" t="s">
        <v>3013</v>
      </c>
      <c r="E4606" t="s">
        <v>3014</v>
      </c>
      <c r="F4606" t="s">
        <v>3015</v>
      </c>
      <c r="G4606" t="s">
        <v>3016</v>
      </c>
      <c r="H4606" t="s">
        <v>3017</v>
      </c>
      <c r="I4606" s="3">
        <v>0</v>
      </c>
      <c r="J4606" t="s">
        <v>3018</v>
      </c>
      <c r="K4606" t="s">
        <v>3019</v>
      </c>
      <c r="L4606" t="s">
        <v>3020</v>
      </c>
      <c r="M4606" t="s">
        <v>3021</v>
      </c>
      <c r="N4606" t="s">
        <v>3022</v>
      </c>
      <c r="O4606" s="3">
        <v>9151</v>
      </c>
      <c r="P4606" t="s">
        <v>3023</v>
      </c>
      <c r="Q4606" s="2">
        <v>45726</v>
      </c>
      <c r="R4606" s="2">
        <v>46021</v>
      </c>
      <c r="T4606" t="s">
        <v>3024</v>
      </c>
      <c r="U4606" s="1">
        <v>767.69</v>
      </c>
    </row>
    <row r="4607" spans="1:21" x14ac:dyDescent="0.25">
      <c r="A4607" t="s">
        <v>3100</v>
      </c>
      <c r="B4607" t="s">
        <v>3101</v>
      </c>
      <c r="C4607" t="s">
        <v>3102</v>
      </c>
      <c r="D4607" t="s">
        <v>3103</v>
      </c>
      <c r="E4607" t="s">
        <v>3104</v>
      </c>
      <c r="F4607" t="s">
        <v>3105</v>
      </c>
      <c r="G4607" t="s">
        <v>3106</v>
      </c>
      <c r="H4607" t="s">
        <v>3107</v>
      </c>
      <c r="I4607" s="3">
        <v>256</v>
      </c>
      <c r="J4607" t="s">
        <v>3108</v>
      </c>
      <c r="K4607" t="s">
        <v>3109</v>
      </c>
      <c r="L4607" t="s">
        <v>3110</v>
      </c>
      <c r="M4607" t="s">
        <v>3111</v>
      </c>
      <c r="N4607" t="s">
        <v>3112</v>
      </c>
      <c r="O4607" s="3">
        <v>9189</v>
      </c>
      <c r="P4607" t="s">
        <v>3113</v>
      </c>
      <c r="Q4607" s="2">
        <v>45726</v>
      </c>
      <c r="R4607" s="2">
        <v>46021</v>
      </c>
      <c r="T4607" t="s">
        <v>3114</v>
      </c>
      <c r="U4607" s="1">
        <v>263.23</v>
      </c>
    </row>
    <row r="4608" spans="1:21" x14ac:dyDescent="0.25">
      <c r="A4608" t="s">
        <v>3145</v>
      </c>
      <c r="B4608" t="s">
        <v>3146</v>
      </c>
      <c r="C4608" t="s">
        <v>3147</v>
      </c>
      <c r="D4608" t="s">
        <v>3148</v>
      </c>
      <c r="E4608" t="s">
        <v>3149</v>
      </c>
      <c r="F4608" t="s">
        <v>3150</v>
      </c>
      <c r="G4608" t="s">
        <v>3151</v>
      </c>
      <c r="H4608" t="s">
        <v>3152</v>
      </c>
      <c r="I4608" s="3">
        <v>460</v>
      </c>
      <c r="J4608" t="s">
        <v>3153</v>
      </c>
      <c r="K4608" t="s">
        <v>3154</v>
      </c>
      <c r="L4608" t="s">
        <v>3155</v>
      </c>
      <c r="M4608" t="s">
        <v>3156</v>
      </c>
      <c r="N4608" t="s">
        <v>3157</v>
      </c>
      <c r="O4608" s="3">
        <v>9197</v>
      </c>
      <c r="P4608" t="s">
        <v>3158</v>
      </c>
      <c r="Q4608" s="2">
        <v>45726</v>
      </c>
      <c r="R4608" s="2">
        <v>46021</v>
      </c>
      <c r="T4608" t="s">
        <v>3159</v>
      </c>
      <c r="U4608" s="1">
        <v>450.44</v>
      </c>
    </row>
    <row r="4609" spans="1:21" x14ac:dyDescent="0.25">
      <c r="A4609" t="s">
        <v>3204</v>
      </c>
      <c r="B4609" t="s">
        <v>3205</v>
      </c>
      <c r="C4609" t="s">
        <v>3206</v>
      </c>
      <c r="D4609" t="s">
        <v>3207</v>
      </c>
      <c r="E4609" t="s">
        <v>3208</v>
      </c>
      <c r="F4609" t="s">
        <v>3209</v>
      </c>
      <c r="G4609" t="s">
        <v>3210</v>
      </c>
      <c r="H4609" t="s">
        <v>3211</v>
      </c>
      <c r="I4609" s="3">
        <v>345</v>
      </c>
      <c r="J4609" t="s">
        <v>3212</v>
      </c>
      <c r="K4609" t="s">
        <v>3213</v>
      </c>
      <c r="L4609" t="s">
        <v>3214</v>
      </c>
      <c r="M4609" t="s">
        <v>3215</v>
      </c>
      <c r="N4609" t="s">
        <v>3216</v>
      </c>
      <c r="O4609" s="3">
        <v>9218</v>
      </c>
      <c r="P4609" t="s">
        <v>3217</v>
      </c>
      <c r="Q4609" s="2">
        <v>45726</v>
      </c>
      <c r="R4609" s="2">
        <v>46021</v>
      </c>
      <c r="T4609" t="s">
        <v>3218</v>
      </c>
      <c r="U4609" s="1">
        <v>613.27</v>
      </c>
    </row>
    <row r="4610" spans="1:21" x14ac:dyDescent="0.25">
      <c r="A4610" t="s">
        <v>3249</v>
      </c>
      <c r="B4610" t="s">
        <v>3250</v>
      </c>
      <c r="C4610" t="s">
        <v>3251</v>
      </c>
      <c r="D4610" t="s">
        <v>3252</v>
      </c>
      <c r="E4610" t="s">
        <v>3253</v>
      </c>
      <c r="F4610" t="s">
        <v>3254</v>
      </c>
      <c r="G4610" t="s">
        <v>3255</v>
      </c>
      <c r="H4610" t="s">
        <v>3256</v>
      </c>
      <c r="I4610" s="3">
        <v>421</v>
      </c>
      <c r="J4610" t="s">
        <v>3257</v>
      </c>
      <c r="K4610" t="s">
        <v>3258</v>
      </c>
      <c r="L4610" t="s">
        <v>3259</v>
      </c>
      <c r="M4610" t="s">
        <v>3260</v>
      </c>
      <c r="N4610" t="s">
        <v>3261</v>
      </c>
      <c r="O4610" s="3">
        <v>9225</v>
      </c>
      <c r="P4610" t="s">
        <v>3262</v>
      </c>
      <c r="Q4610" s="2">
        <v>45726</v>
      </c>
      <c r="R4610" s="2">
        <v>46021</v>
      </c>
      <c r="T4610" t="s">
        <v>3263</v>
      </c>
      <c r="U4610" s="1">
        <v>541.02</v>
      </c>
    </row>
    <row r="4611" spans="1:21" x14ac:dyDescent="0.25">
      <c r="A4611" t="s">
        <v>3292</v>
      </c>
      <c r="B4611" t="s">
        <v>3293</v>
      </c>
      <c r="C4611" t="s">
        <v>3294</v>
      </c>
      <c r="D4611" t="s">
        <v>3295</v>
      </c>
      <c r="E4611" t="s">
        <v>3296</v>
      </c>
      <c r="F4611" t="s">
        <v>3297</v>
      </c>
      <c r="G4611" t="s">
        <v>3298</v>
      </c>
      <c r="H4611" t="s">
        <v>3299</v>
      </c>
      <c r="I4611" s="3">
        <v>0</v>
      </c>
      <c r="K4611" t="s">
        <v>3300</v>
      </c>
      <c r="L4611" t="s">
        <v>3301</v>
      </c>
      <c r="M4611" t="s">
        <v>3302</v>
      </c>
      <c r="N4611" t="s">
        <v>3303</v>
      </c>
      <c r="O4611" s="3">
        <v>9230</v>
      </c>
      <c r="P4611" t="s">
        <v>3304</v>
      </c>
      <c r="Q4611" s="2">
        <v>45726</v>
      </c>
      <c r="R4611" s="2">
        <v>46021</v>
      </c>
      <c r="T4611" t="s">
        <v>3305</v>
      </c>
      <c r="U4611" s="1">
        <v>863.44</v>
      </c>
    </row>
    <row r="4612" spans="1:21" x14ac:dyDescent="0.25">
      <c r="A4612" t="s">
        <v>3334</v>
      </c>
      <c r="B4612" t="s">
        <v>3335</v>
      </c>
      <c r="C4612" t="s">
        <v>3336</v>
      </c>
      <c r="D4612" t="s">
        <v>3337</v>
      </c>
      <c r="E4612" t="s">
        <v>3338</v>
      </c>
      <c r="F4612" t="s">
        <v>3339</v>
      </c>
      <c r="G4612" t="s">
        <v>3340</v>
      </c>
      <c r="H4612" t="s">
        <v>3341</v>
      </c>
      <c r="I4612" s="3">
        <v>133</v>
      </c>
      <c r="K4612" t="s">
        <v>3342</v>
      </c>
      <c r="L4612" t="s">
        <v>3343</v>
      </c>
      <c r="M4612" t="s">
        <v>3344</v>
      </c>
      <c r="N4612" t="s">
        <v>3345</v>
      </c>
      <c r="O4612" s="3">
        <v>9234</v>
      </c>
      <c r="P4612" t="s">
        <v>3346</v>
      </c>
      <c r="Q4612" s="2">
        <v>45726</v>
      </c>
      <c r="R4612" s="2">
        <v>46021</v>
      </c>
      <c r="T4612" t="s">
        <v>3347</v>
      </c>
      <c r="U4612" s="1">
        <v>293.07</v>
      </c>
    </row>
    <row r="4613" spans="1:21" x14ac:dyDescent="0.25">
      <c r="A4613" t="s">
        <v>3378</v>
      </c>
      <c r="B4613" t="s">
        <v>3379</v>
      </c>
      <c r="C4613" t="s">
        <v>3380</v>
      </c>
      <c r="D4613" t="s">
        <v>3381</v>
      </c>
      <c r="E4613" t="s">
        <v>3382</v>
      </c>
      <c r="F4613" t="s">
        <v>3383</v>
      </c>
      <c r="G4613" t="s">
        <v>3384</v>
      </c>
      <c r="H4613" t="s">
        <v>3385</v>
      </c>
      <c r="I4613" s="3">
        <v>51</v>
      </c>
      <c r="J4613" t="s">
        <v>3386</v>
      </c>
      <c r="K4613" t="s">
        <v>3387</v>
      </c>
      <c r="L4613" t="s">
        <v>3388</v>
      </c>
      <c r="M4613" t="s">
        <v>3389</v>
      </c>
      <c r="N4613" t="s">
        <v>3390</v>
      </c>
      <c r="O4613" s="3">
        <v>9240</v>
      </c>
      <c r="P4613" t="s">
        <v>3391</v>
      </c>
      <c r="Q4613" s="2">
        <v>45726</v>
      </c>
      <c r="R4613" s="2">
        <v>46021</v>
      </c>
      <c r="T4613" t="s">
        <v>3392</v>
      </c>
      <c r="U4613" s="1">
        <v>563.15</v>
      </c>
    </row>
    <row r="4614" spans="1:21" x14ac:dyDescent="0.25">
      <c r="A4614" t="s">
        <v>3423</v>
      </c>
      <c r="B4614" t="s">
        <v>3424</v>
      </c>
      <c r="C4614" t="s">
        <v>3425</v>
      </c>
      <c r="D4614" t="s">
        <v>3426</v>
      </c>
      <c r="E4614" t="s">
        <v>3427</v>
      </c>
      <c r="F4614" t="s">
        <v>3428</v>
      </c>
      <c r="G4614" t="s">
        <v>3429</v>
      </c>
      <c r="H4614" t="s">
        <v>3430</v>
      </c>
      <c r="I4614" s="3">
        <v>543</v>
      </c>
      <c r="J4614" t="s">
        <v>3431</v>
      </c>
      <c r="K4614" t="s">
        <v>3432</v>
      </c>
      <c r="L4614" t="s">
        <v>3433</v>
      </c>
      <c r="M4614" t="s">
        <v>3434</v>
      </c>
      <c r="N4614" t="s">
        <v>3435</v>
      </c>
      <c r="O4614" s="3">
        <v>9251</v>
      </c>
      <c r="P4614" t="s">
        <v>3436</v>
      </c>
      <c r="Q4614" s="2">
        <v>45726</v>
      </c>
      <c r="R4614" s="2">
        <v>46021</v>
      </c>
      <c r="T4614" t="s">
        <v>3437</v>
      </c>
      <c r="U4614" s="1">
        <v>153.63999999999999</v>
      </c>
    </row>
    <row r="4615" spans="1:21" x14ac:dyDescent="0.25">
      <c r="A4615" t="s">
        <v>3468</v>
      </c>
      <c r="B4615" t="s">
        <v>3469</v>
      </c>
      <c r="C4615" t="s">
        <v>3470</v>
      </c>
      <c r="D4615" t="s">
        <v>3471</v>
      </c>
      <c r="E4615" t="s">
        <v>3472</v>
      </c>
      <c r="F4615" t="s">
        <v>3473</v>
      </c>
      <c r="G4615" t="s">
        <v>3474</v>
      </c>
      <c r="H4615" t="s">
        <v>3475</v>
      </c>
      <c r="I4615" s="3">
        <v>1173</v>
      </c>
      <c r="J4615" t="s">
        <v>3476</v>
      </c>
      <c r="K4615" t="s">
        <v>3477</v>
      </c>
      <c r="L4615" t="s">
        <v>3478</v>
      </c>
      <c r="M4615" t="s">
        <v>3479</v>
      </c>
      <c r="N4615" t="s">
        <v>3480</v>
      </c>
      <c r="O4615" s="3">
        <v>40804</v>
      </c>
      <c r="P4615" t="s">
        <v>3481</v>
      </c>
      <c r="Q4615" s="2">
        <v>45726</v>
      </c>
      <c r="R4615" s="2">
        <v>45991</v>
      </c>
      <c r="T4615" t="s">
        <v>3482</v>
      </c>
      <c r="U4615" s="1">
        <v>346.95</v>
      </c>
    </row>
    <row r="4616" spans="1:21" x14ac:dyDescent="0.25">
      <c r="A4616" t="s">
        <v>3539</v>
      </c>
      <c r="B4616" t="s">
        <v>3540</v>
      </c>
      <c r="C4616" t="s">
        <v>3541</v>
      </c>
      <c r="D4616" t="s">
        <v>3542</v>
      </c>
      <c r="E4616" t="s">
        <v>3543</v>
      </c>
      <c r="F4616" t="s">
        <v>3544</v>
      </c>
      <c r="G4616" t="s">
        <v>3545</v>
      </c>
      <c r="H4616" t="s">
        <v>3546</v>
      </c>
      <c r="I4616" s="3">
        <v>1223</v>
      </c>
      <c r="K4616" t="s">
        <v>3547</v>
      </c>
      <c r="L4616" t="s">
        <v>3548</v>
      </c>
      <c r="M4616" t="s">
        <v>3549</v>
      </c>
      <c r="N4616" t="s">
        <v>3550</v>
      </c>
      <c r="O4616" s="3">
        <v>9273</v>
      </c>
      <c r="P4616" t="s">
        <v>3551</v>
      </c>
      <c r="Q4616" s="2">
        <v>45726</v>
      </c>
      <c r="R4616" s="2">
        <v>46021</v>
      </c>
      <c r="T4616" t="s">
        <v>3552</v>
      </c>
      <c r="U4616" s="1">
        <v>954.8</v>
      </c>
    </row>
    <row r="4617" spans="1:21" x14ac:dyDescent="0.25">
      <c r="A4617" t="s">
        <v>3583</v>
      </c>
      <c r="B4617" t="s">
        <v>3584</v>
      </c>
      <c r="C4617" t="s">
        <v>3585</v>
      </c>
      <c r="D4617" t="s">
        <v>3586</v>
      </c>
      <c r="E4617" t="s">
        <v>3587</v>
      </c>
      <c r="F4617" t="s">
        <v>3588</v>
      </c>
      <c r="G4617" t="s">
        <v>3589</v>
      </c>
      <c r="H4617" t="s">
        <v>3590</v>
      </c>
      <c r="I4617" s="3">
        <v>1222</v>
      </c>
      <c r="J4617" t="s">
        <v>3591</v>
      </c>
      <c r="K4617" t="s">
        <v>3592</v>
      </c>
      <c r="L4617" t="s">
        <v>3593</v>
      </c>
      <c r="M4617" t="s">
        <v>3594</v>
      </c>
      <c r="N4617" t="s">
        <v>3595</v>
      </c>
      <c r="O4617" s="3">
        <v>9274</v>
      </c>
      <c r="P4617" t="s">
        <v>3596</v>
      </c>
      <c r="Q4617" s="2">
        <v>45726</v>
      </c>
      <c r="R4617" s="2">
        <v>46021</v>
      </c>
      <c r="T4617" t="s">
        <v>3597</v>
      </c>
      <c r="U4617" s="1">
        <v>1024.8599999999999</v>
      </c>
    </row>
    <row r="4618" spans="1:21" x14ac:dyDescent="0.25">
      <c r="A4618" t="s">
        <v>3626</v>
      </c>
      <c r="B4618" t="s">
        <v>3627</v>
      </c>
      <c r="C4618" t="s">
        <v>3628</v>
      </c>
      <c r="D4618" t="s">
        <v>3629</v>
      </c>
      <c r="E4618" t="s">
        <v>3630</v>
      </c>
      <c r="F4618" t="s">
        <v>3631</v>
      </c>
      <c r="G4618" t="s">
        <v>3632</v>
      </c>
      <c r="H4618" t="s">
        <v>3633</v>
      </c>
      <c r="I4618" s="3">
        <v>0</v>
      </c>
      <c r="K4618" t="s">
        <v>3634</v>
      </c>
      <c r="L4618" t="s">
        <v>3635</v>
      </c>
      <c r="M4618" t="s">
        <v>3636</v>
      </c>
      <c r="N4618" t="s">
        <v>3637</v>
      </c>
      <c r="O4618" s="3">
        <v>9276</v>
      </c>
      <c r="P4618" t="s">
        <v>3638</v>
      </c>
      <c r="Q4618" s="2">
        <v>45726</v>
      </c>
      <c r="R4618" s="2">
        <v>46021</v>
      </c>
      <c r="T4618" t="s">
        <v>3639</v>
      </c>
      <c r="U4618" s="1">
        <v>336.88</v>
      </c>
    </row>
    <row r="4619" spans="1:21" x14ac:dyDescent="0.25">
      <c r="A4619" t="s">
        <v>3670</v>
      </c>
      <c r="B4619" t="s">
        <v>3671</v>
      </c>
      <c r="C4619" t="s">
        <v>3672</v>
      </c>
      <c r="D4619" t="s">
        <v>3673</v>
      </c>
      <c r="E4619" t="s">
        <v>3674</v>
      </c>
      <c r="F4619" t="s">
        <v>3675</v>
      </c>
      <c r="G4619" t="s">
        <v>3676</v>
      </c>
      <c r="H4619" t="s">
        <v>3677</v>
      </c>
      <c r="I4619" s="3">
        <v>63</v>
      </c>
      <c r="J4619" t="s">
        <v>3678</v>
      </c>
      <c r="K4619" t="s">
        <v>3679</v>
      </c>
      <c r="L4619" t="s">
        <v>3680</v>
      </c>
      <c r="M4619" t="s">
        <v>3681</v>
      </c>
      <c r="N4619" t="s">
        <v>3682</v>
      </c>
      <c r="O4619" s="3">
        <v>9278</v>
      </c>
      <c r="P4619" t="s">
        <v>3683</v>
      </c>
      <c r="Q4619" s="2">
        <v>45726</v>
      </c>
      <c r="R4619" s="2">
        <v>46021</v>
      </c>
      <c r="T4619" t="s">
        <v>3684</v>
      </c>
      <c r="U4619" s="1">
        <v>232.16</v>
      </c>
    </row>
    <row r="4620" spans="1:21" x14ac:dyDescent="0.25">
      <c r="A4620" t="s">
        <v>3713</v>
      </c>
      <c r="B4620" t="s">
        <v>3714</v>
      </c>
      <c r="C4620" t="s">
        <v>3715</v>
      </c>
      <c r="D4620" t="s">
        <v>3716</v>
      </c>
      <c r="E4620" t="s">
        <v>3717</v>
      </c>
      <c r="F4620" t="s">
        <v>3718</v>
      </c>
      <c r="G4620" t="s">
        <v>3719</v>
      </c>
      <c r="H4620" t="s">
        <v>3720</v>
      </c>
      <c r="I4620" s="3">
        <v>127</v>
      </c>
      <c r="K4620" t="s">
        <v>3721</v>
      </c>
      <c r="L4620" t="s">
        <v>3722</v>
      </c>
      <c r="M4620" t="s">
        <v>3723</v>
      </c>
      <c r="N4620" t="s">
        <v>3724</v>
      </c>
      <c r="O4620" s="3">
        <v>9284</v>
      </c>
      <c r="P4620" t="s">
        <v>3725</v>
      </c>
      <c r="Q4620" s="2">
        <v>45726</v>
      </c>
      <c r="R4620" s="2">
        <v>46021</v>
      </c>
      <c r="T4620" t="s">
        <v>3726</v>
      </c>
      <c r="U4620" s="1">
        <v>549.20000000000005</v>
      </c>
    </row>
    <row r="4621" spans="1:21" x14ac:dyDescent="0.25">
      <c r="A4621" t="s">
        <v>3787</v>
      </c>
      <c r="B4621" t="s">
        <v>3788</v>
      </c>
      <c r="C4621" t="s">
        <v>3789</v>
      </c>
      <c r="D4621" t="s">
        <v>3790</v>
      </c>
      <c r="E4621" t="s">
        <v>3791</v>
      </c>
      <c r="F4621" t="s">
        <v>3792</v>
      </c>
      <c r="G4621" t="s">
        <v>3793</v>
      </c>
      <c r="H4621" t="s">
        <v>3794</v>
      </c>
      <c r="I4621" s="3">
        <v>22</v>
      </c>
      <c r="J4621" t="s">
        <v>3795</v>
      </c>
      <c r="K4621" t="s">
        <v>3796</v>
      </c>
      <c r="L4621" t="s">
        <v>3797</v>
      </c>
      <c r="M4621" t="s">
        <v>3798</v>
      </c>
      <c r="N4621" t="s">
        <v>3799</v>
      </c>
      <c r="O4621" s="3">
        <v>9313</v>
      </c>
      <c r="P4621" t="s">
        <v>3800</v>
      </c>
      <c r="Q4621" s="2">
        <v>45726</v>
      </c>
      <c r="R4621" s="2">
        <v>46021</v>
      </c>
      <c r="T4621" t="s">
        <v>3801</v>
      </c>
      <c r="U4621" s="1">
        <v>722.13</v>
      </c>
    </row>
    <row r="4622" spans="1:21" x14ac:dyDescent="0.25">
      <c r="A4622" t="s">
        <v>3832</v>
      </c>
      <c r="B4622" t="s">
        <v>3833</v>
      </c>
      <c r="C4622" t="s">
        <v>3834</v>
      </c>
      <c r="D4622" t="s">
        <v>3835</v>
      </c>
      <c r="E4622" t="s">
        <v>3836</v>
      </c>
      <c r="F4622" t="s">
        <v>3837</v>
      </c>
      <c r="G4622" t="s">
        <v>3838</v>
      </c>
      <c r="H4622" t="s">
        <v>3839</v>
      </c>
      <c r="I4622" s="3">
        <v>0</v>
      </c>
      <c r="J4622" t="s">
        <v>3840</v>
      </c>
      <c r="K4622" t="s">
        <v>3841</v>
      </c>
      <c r="L4622" t="s">
        <v>3842</v>
      </c>
      <c r="M4622" t="s">
        <v>3843</v>
      </c>
      <c r="N4622" t="s">
        <v>3844</v>
      </c>
      <c r="O4622" s="3">
        <v>9314</v>
      </c>
      <c r="P4622" t="s">
        <v>3845</v>
      </c>
      <c r="Q4622" s="2">
        <v>45726</v>
      </c>
      <c r="R4622" s="2">
        <v>46021</v>
      </c>
      <c r="T4622" t="s">
        <v>3846</v>
      </c>
      <c r="U4622" s="1">
        <v>1071.5899999999999</v>
      </c>
    </row>
    <row r="4623" spans="1:21" x14ac:dyDescent="0.25">
      <c r="A4623" t="s">
        <v>3877</v>
      </c>
      <c r="B4623" t="s">
        <v>3878</v>
      </c>
      <c r="C4623" t="s">
        <v>3879</v>
      </c>
      <c r="D4623" t="s">
        <v>3880</v>
      </c>
      <c r="E4623" t="s">
        <v>3881</v>
      </c>
      <c r="F4623" t="s">
        <v>3882</v>
      </c>
      <c r="G4623" t="s">
        <v>3883</v>
      </c>
      <c r="H4623" t="s">
        <v>3884</v>
      </c>
      <c r="I4623" s="3">
        <v>431</v>
      </c>
      <c r="J4623" t="s">
        <v>3885</v>
      </c>
      <c r="K4623" t="s">
        <v>3886</v>
      </c>
      <c r="L4623" t="s">
        <v>3887</v>
      </c>
      <c r="M4623" t="s">
        <v>3888</v>
      </c>
      <c r="N4623" t="s">
        <v>3889</v>
      </c>
      <c r="O4623" s="3">
        <v>9316</v>
      </c>
      <c r="P4623" t="s">
        <v>3890</v>
      </c>
      <c r="Q4623" s="2">
        <v>45726</v>
      </c>
      <c r="R4623" s="2">
        <v>46021</v>
      </c>
      <c r="T4623" t="s">
        <v>3891</v>
      </c>
      <c r="U4623" s="1">
        <v>892.8</v>
      </c>
    </row>
    <row r="4624" spans="1:21" x14ac:dyDescent="0.25">
      <c r="A4624" t="s">
        <v>3892</v>
      </c>
      <c r="B4624" t="s">
        <v>3893</v>
      </c>
      <c r="C4624" t="s">
        <v>3894</v>
      </c>
      <c r="D4624" t="s">
        <v>3895</v>
      </c>
      <c r="E4624" t="s">
        <v>3896</v>
      </c>
      <c r="F4624" t="s">
        <v>3897</v>
      </c>
      <c r="G4624" t="s">
        <v>3898</v>
      </c>
      <c r="H4624" t="s">
        <v>3899</v>
      </c>
      <c r="I4624" s="3">
        <v>68</v>
      </c>
      <c r="K4624" t="s">
        <v>3900</v>
      </c>
      <c r="L4624" t="s">
        <v>3901</v>
      </c>
      <c r="M4624" t="s">
        <v>3902</v>
      </c>
      <c r="N4624" t="s">
        <v>3903</v>
      </c>
      <c r="O4624" s="3">
        <v>9410</v>
      </c>
      <c r="P4624" t="s">
        <v>3904</v>
      </c>
      <c r="Q4624" s="2">
        <v>45726</v>
      </c>
      <c r="R4624" s="2">
        <v>45992</v>
      </c>
      <c r="T4624" t="s">
        <v>3905</v>
      </c>
      <c r="U4624" s="1">
        <v>668.51</v>
      </c>
    </row>
    <row r="4625" spans="1:21" x14ac:dyDescent="0.25">
      <c r="A4625" t="s">
        <v>3966</v>
      </c>
      <c r="B4625" t="s">
        <v>3967</v>
      </c>
      <c r="C4625" t="s">
        <v>3968</v>
      </c>
      <c r="D4625" t="s">
        <v>3969</v>
      </c>
      <c r="E4625" t="s">
        <v>3970</v>
      </c>
      <c r="F4625" t="s">
        <v>3971</v>
      </c>
      <c r="G4625" t="s">
        <v>3972</v>
      </c>
      <c r="H4625" t="s">
        <v>3973</v>
      </c>
      <c r="I4625" s="3">
        <v>223</v>
      </c>
      <c r="J4625" t="s">
        <v>3974</v>
      </c>
      <c r="K4625" t="s">
        <v>3975</v>
      </c>
      <c r="L4625" t="s">
        <v>3976</v>
      </c>
      <c r="M4625" t="s">
        <v>3977</v>
      </c>
      <c r="N4625" t="s">
        <v>3978</v>
      </c>
      <c r="O4625" s="3">
        <v>9417</v>
      </c>
      <c r="P4625" t="s">
        <v>3979</v>
      </c>
      <c r="Q4625" s="2">
        <v>45726</v>
      </c>
      <c r="R4625" s="2">
        <v>46021</v>
      </c>
      <c r="T4625" t="s">
        <v>3980</v>
      </c>
      <c r="U4625" s="1">
        <v>323.02999999999997</v>
      </c>
    </row>
    <row r="4626" spans="1:21" x14ac:dyDescent="0.25">
      <c r="A4626" t="s">
        <v>4012</v>
      </c>
      <c r="B4626" t="s">
        <v>4013</v>
      </c>
      <c r="C4626" t="s">
        <v>4014</v>
      </c>
      <c r="D4626" t="s">
        <v>4015</v>
      </c>
      <c r="E4626" t="s">
        <v>4016</v>
      </c>
      <c r="F4626" t="s">
        <v>4017</v>
      </c>
      <c r="G4626" t="s">
        <v>4018</v>
      </c>
      <c r="H4626" t="s">
        <v>4019</v>
      </c>
      <c r="I4626" s="3">
        <v>85</v>
      </c>
      <c r="J4626" t="s">
        <v>4020</v>
      </c>
      <c r="K4626" t="s">
        <v>4021</v>
      </c>
      <c r="L4626" t="s">
        <v>4022</v>
      </c>
      <c r="M4626" t="s">
        <v>4023</v>
      </c>
      <c r="N4626" t="s">
        <v>4024</v>
      </c>
      <c r="O4626" s="3">
        <v>37865</v>
      </c>
      <c r="P4626" t="s">
        <v>4025</v>
      </c>
      <c r="Q4626" s="2">
        <v>45726</v>
      </c>
      <c r="R4626" s="2">
        <v>45986</v>
      </c>
      <c r="T4626" t="s">
        <v>4026</v>
      </c>
      <c r="U4626" s="1">
        <v>989.65</v>
      </c>
    </row>
    <row r="4627" spans="1:21" x14ac:dyDescent="0.25">
      <c r="A4627" t="s">
        <v>4069</v>
      </c>
      <c r="B4627" t="s">
        <v>4070</v>
      </c>
      <c r="C4627" t="s">
        <v>4071</v>
      </c>
      <c r="D4627" t="s">
        <v>4072</v>
      </c>
      <c r="E4627" t="s">
        <v>4073</v>
      </c>
      <c r="F4627" t="s">
        <v>4074</v>
      </c>
      <c r="G4627" t="s">
        <v>4075</v>
      </c>
      <c r="H4627" t="s">
        <v>4076</v>
      </c>
      <c r="I4627" s="3">
        <v>390</v>
      </c>
      <c r="K4627" t="s">
        <v>4077</v>
      </c>
      <c r="L4627" t="s">
        <v>4078</v>
      </c>
      <c r="M4627" t="s">
        <v>4079</v>
      </c>
      <c r="N4627" t="s">
        <v>4080</v>
      </c>
      <c r="O4627" s="3">
        <v>9583</v>
      </c>
      <c r="P4627" t="s">
        <v>4081</v>
      </c>
      <c r="Q4627" s="2">
        <v>45726</v>
      </c>
      <c r="R4627" s="2">
        <v>45991</v>
      </c>
      <c r="T4627" t="s">
        <v>4082</v>
      </c>
      <c r="U4627" s="1">
        <v>767.8</v>
      </c>
    </row>
    <row r="4628" spans="1:21" x14ac:dyDescent="0.25">
      <c r="A4628" t="s">
        <v>4111</v>
      </c>
      <c r="B4628" t="s">
        <v>4112</v>
      </c>
      <c r="C4628" t="s">
        <v>4113</v>
      </c>
      <c r="D4628" t="s">
        <v>4114</v>
      </c>
      <c r="E4628" t="s">
        <v>4115</v>
      </c>
      <c r="F4628" t="s">
        <v>4116</v>
      </c>
      <c r="G4628" t="s">
        <v>4117</v>
      </c>
      <c r="H4628" t="s">
        <v>4118</v>
      </c>
      <c r="I4628" s="3">
        <v>177</v>
      </c>
      <c r="K4628" t="s">
        <v>4119</v>
      </c>
      <c r="L4628" t="s">
        <v>4120</v>
      </c>
      <c r="M4628" t="s">
        <v>4121</v>
      </c>
      <c r="N4628" t="s">
        <v>4122</v>
      </c>
      <c r="O4628" s="3">
        <v>10511</v>
      </c>
      <c r="P4628" t="s">
        <v>4123</v>
      </c>
      <c r="Q4628" s="2">
        <v>45726</v>
      </c>
      <c r="R4628" s="2">
        <v>46022</v>
      </c>
      <c r="T4628" t="s">
        <v>4124</v>
      </c>
      <c r="U4628" s="1">
        <v>483</v>
      </c>
    </row>
    <row r="4629" spans="1:21" x14ac:dyDescent="0.25">
      <c r="A4629" t="s">
        <v>4155</v>
      </c>
      <c r="B4629" t="s">
        <v>4156</v>
      </c>
      <c r="C4629" t="s">
        <v>4157</v>
      </c>
      <c r="D4629" t="s">
        <v>4158</v>
      </c>
      <c r="E4629" t="s">
        <v>4159</v>
      </c>
      <c r="F4629" t="s">
        <v>4160</v>
      </c>
      <c r="G4629" t="s">
        <v>4161</v>
      </c>
      <c r="H4629" t="s">
        <v>4162</v>
      </c>
      <c r="I4629" s="3">
        <v>31</v>
      </c>
      <c r="J4629" t="s">
        <v>4163</v>
      </c>
      <c r="K4629" t="s">
        <v>4164</v>
      </c>
      <c r="L4629" t="s">
        <v>4165</v>
      </c>
      <c r="M4629" t="s">
        <v>4166</v>
      </c>
      <c r="N4629" t="s">
        <v>4167</v>
      </c>
      <c r="O4629" s="3">
        <v>10129</v>
      </c>
      <c r="P4629" t="s">
        <v>4168</v>
      </c>
      <c r="Q4629" s="2">
        <v>45726</v>
      </c>
      <c r="R4629" s="2">
        <v>46022</v>
      </c>
      <c r="T4629" t="s">
        <v>4169</v>
      </c>
      <c r="U4629" s="1">
        <v>288.01</v>
      </c>
    </row>
    <row r="4630" spans="1:21" x14ac:dyDescent="0.25">
      <c r="A4630" t="s">
        <v>4200</v>
      </c>
      <c r="B4630" t="s">
        <v>4201</v>
      </c>
      <c r="C4630" t="s">
        <v>4202</v>
      </c>
      <c r="D4630" t="s">
        <v>4203</v>
      </c>
      <c r="E4630" t="s">
        <v>4204</v>
      </c>
      <c r="F4630" t="s">
        <v>4205</v>
      </c>
      <c r="G4630" t="s">
        <v>4206</v>
      </c>
      <c r="H4630" t="s">
        <v>4207</v>
      </c>
      <c r="I4630" s="3">
        <v>600</v>
      </c>
      <c r="J4630" t="s">
        <v>4208</v>
      </c>
      <c r="K4630" t="s">
        <v>4209</v>
      </c>
      <c r="L4630" t="s">
        <v>4210</v>
      </c>
      <c r="M4630" t="s">
        <v>4211</v>
      </c>
      <c r="N4630" t="s">
        <v>4212</v>
      </c>
      <c r="O4630" s="3">
        <v>10135</v>
      </c>
      <c r="P4630" t="s">
        <v>4213</v>
      </c>
      <c r="Q4630" s="2">
        <v>45726</v>
      </c>
      <c r="R4630" s="2">
        <v>46022</v>
      </c>
      <c r="T4630" t="s">
        <v>4214</v>
      </c>
      <c r="U4630" s="1">
        <v>508.4</v>
      </c>
    </row>
    <row r="4631" spans="1:21" x14ac:dyDescent="0.25">
      <c r="A4631" t="s">
        <v>4260</v>
      </c>
      <c r="B4631" t="s">
        <v>4261</v>
      </c>
      <c r="C4631" t="s">
        <v>4262</v>
      </c>
      <c r="D4631" t="s">
        <v>4263</v>
      </c>
      <c r="E4631" t="s">
        <v>4264</v>
      </c>
      <c r="F4631" t="s">
        <v>4265</v>
      </c>
      <c r="G4631" t="s">
        <v>4266</v>
      </c>
      <c r="H4631" t="s">
        <v>4267</v>
      </c>
      <c r="I4631" s="3">
        <v>120</v>
      </c>
      <c r="J4631" t="s">
        <v>4268</v>
      </c>
      <c r="K4631" t="s">
        <v>4269</v>
      </c>
      <c r="L4631" t="s">
        <v>4270</v>
      </c>
      <c r="M4631" t="s">
        <v>4271</v>
      </c>
      <c r="N4631" t="s">
        <v>4272</v>
      </c>
      <c r="O4631" s="3">
        <v>10139</v>
      </c>
      <c r="P4631" t="s">
        <v>4273</v>
      </c>
      <c r="Q4631" s="2">
        <v>45726</v>
      </c>
      <c r="R4631" s="2">
        <v>46022</v>
      </c>
      <c r="T4631" t="s">
        <v>4274</v>
      </c>
      <c r="U4631" s="1">
        <v>323.69</v>
      </c>
    </row>
    <row r="4632" spans="1:21" x14ac:dyDescent="0.25">
      <c r="A4632" t="s">
        <v>4305</v>
      </c>
      <c r="B4632" t="s">
        <v>4306</v>
      </c>
      <c r="C4632" t="s">
        <v>4307</v>
      </c>
      <c r="D4632" t="s">
        <v>4308</v>
      </c>
      <c r="E4632" t="s">
        <v>4309</v>
      </c>
      <c r="F4632" t="s">
        <v>4310</v>
      </c>
      <c r="G4632" t="s">
        <v>4311</v>
      </c>
      <c r="H4632" t="s">
        <v>4312</v>
      </c>
      <c r="I4632" s="3">
        <v>285</v>
      </c>
      <c r="J4632" t="s">
        <v>4313</v>
      </c>
      <c r="K4632" t="s">
        <v>4314</v>
      </c>
      <c r="L4632" t="s">
        <v>4315</v>
      </c>
      <c r="M4632" t="s">
        <v>4316</v>
      </c>
      <c r="N4632" t="s">
        <v>4317</v>
      </c>
      <c r="O4632" s="3">
        <v>9620</v>
      </c>
      <c r="P4632" t="s">
        <v>4318</v>
      </c>
      <c r="Q4632" s="2">
        <v>45726</v>
      </c>
      <c r="R4632" s="2">
        <v>45694</v>
      </c>
      <c r="T4632" t="s">
        <v>4319</v>
      </c>
      <c r="U4632" s="1">
        <v>1112.73</v>
      </c>
    </row>
    <row r="4633" spans="1:21" x14ac:dyDescent="0.25">
      <c r="A4633" t="s">
        <v>4335</v>
      </c>
      <c r="B4633" t="s">
        <v>4336</v>
      </c>
      <c r="C4633" t="s">
        <v>4337</v>
      </c>
      <c r="D4633" t="s">
        <v>4338</v>
      </c>
      <c r="E4633" t="s">
        <v>4339</v>
      </c>
      <c r="F4633" t="s">
        <v>4340</v>
      </c>
      <c r="G4633" t="s">
        <v>4341</v>
      </c>
      <c r="H4633" t="s">
        <v>4342</v>
      </c>
      <c r="I4633" s="3">
        <v>0</v>
      </c>
      <c r="J4633" t="s">
        <v>4343</v>
      </c>
      <c r="K4633" t="s">
        <v>4344</v>
      </c>
      <c r="L4633" t="s">
        <v>4345</v>
      </c>
      <c r="M4633" t="s">
        <v>4346</v>
      </c>
      <c r="N4633" t="s">
        <v>4347</v>
      </c>
      <c r="O4633" s="3">
        <v>17678</v>
      </c>
      <c r="P4633" t="s">
        <v>4348</v>
      </c>
      <c r="Q4633" s="2">
        <v>45726</v>
      </c>
      <c r="R4633" s="2">
        <v>46019</v>
      </c>
      <c r="T4633" t="s">
        <v>4349</v>
      </c>
      <c r="U4633" s="1">
        <v>928.02</v>
      </c>
    </row>
    <row r="4634" spans="1:21" x14ac:dyDescent="0.25">
      <c r="A4634" t="s">
        <v>4468</v>
      </c>
      <c r="B4634" t="s">
        <v>4469</v>
      </c>
      <c r="C4634" t="s">
        <v>4470</v>
      </c>
      <c r="D4634" t="s">
        <v>4471</v>
      </c>
      <c r="E4634" t="s">
        <v>4472</v>
      </c>
      <c r="F4634" t="s">
        <v>4473</v>
      </c>
      <c r="G4634" t="s">
        <v>4474</v>
      </c>
      <c r="H4634" t="s">
        <v>4475</v>
      </c>
      <c r="I4634" s="3">
        <v>98</v>
      </c>
      <c r="J4634" t="s">
        <v>4476</v>
      </c>
      <c r="K4634" t="s">
        <v>4477</v>
      </c>
      <c r="L4634" t="s">
        <v>4478</v>
      </c>
      <c r="M4634" t="s">
        <v>4479</v>
      </c>
      <c r="N4634" t="s">
        <v>4480</v>
      </c>
      <c r="O4634" s="3">
        <v>9755</v>
      </c>
      <c r="P4634" t="s">
        <v>4481</v>
      </c>
      <c r="Q4634" s="2">
        <v>45726</v>
      </c>
      <c r="R4634" s="2">
        <v>46022</v>
      </c>
      <c r="T4634" t="s">
        <v>4482</v>
      </c>
      <c r="U4634" s="1">
        <v>683.38</v>
      </c>
    </row>
    <row r="4635" spans="1:21" x14ac:dyDescent="0.25">
      <c r="A4635" t="s">
        <v>4498</v>
      </c>
      <c r="B4635" t="s">
        <v>4499</v>
      </c>
      <c r="C4635" t="s">
        <v>4500</v>
      </c>
      <c r="D4635" t="s">
        <v>4501</v>
      </c>
      <c r="E4635" t="s">
        <v>4502</v>
      </c>
      <c r="F4635" t="s">
        <v>4503</v>
      </c>
      <c r="G4635" t="s">
        <v>4504</v>
      </c>
      <c r="H4635" t="s">
        <v>4505</v>
      </c>
      <c r="I4635" s="3">
        <v>0</v>
      </c>
      <c r="J4635" t="s">
        <v>4506</v>
      </c>
      <c r="K4635" t="s">
        <v>4507</v>
      </c>
      <c r="L4635" t="s">
        <v>4508</v>
      </c>
      <c r="M4635" t="s">
        <v>4509</v>
      </c>
      <c r="N4635" t="s">
        <v>4510</v>
      </c>
      <c r="O4635" s="3">
        <v>10629</v>
      </c>
      <c r="P4635" t="s">
        <v>4511</v>
      </c>
      <c r="Q4635" s="2">
        <v>45726</v>
      </c>
      <c r="R4635" s="2">
        <v>46019</v>
      </c>
      <c r="T4635" t="s">
        <v>4512</v>
      </c>
      <c r="U4635" s="1">
        <v>442.19</v>
      </c>
    </row>
    <row r="4636" spans="1:21" x14ac:dyDescent="0.25">
      <c r="A4636" t="s">
        <v>4543</v>
      </c>
      <c r="B4636" t="s">
        <v>4544</v>
      </c>
      <c r="C4636" t="s">
        <v>4545</v>
      </c>
      <c r="D4636" t="s">
        <v>4546</v>
      </c>
      <c r="E4636" t="s">
        <v>4547</v>
      </c>
      <c r="F4636" t="s">
        <v>4548</v>
      </c>
      <c r="G4636" t="s">
        <v>4549</v>
      </c>
      <c r="H4636" t="s">
        <v>4550</v>
      </c>
      <c r="I4636" s="3">
        <v>172</v>
      </c>
      <c r="J4636" t="s">
        <v>4551</v>
      </c>
      <c r="K4636" t="s">
        <v>4552</v>
      </c>
      <c r="L4636" t="s">
        <v>4553</v>
      </c>
      <c r="M4636" t="s">
        <v>4554</v>
      </c>
      <c r="N4636" t="s">
        <v>4555</v>
      </c>
      <c r="O4636" s="3">
        <v>10645</v>
      </c>
      <c r="P4636" t="s">
        <v>4556</v>
      </c>
      <c r="Q4636" s="2">
        <v>45726</v>
      </c>
      <c r="R4636" s="2">
        <v>46019</v>
      </c>
      <c r="T4636" t="s">
        <v>4557</v>
      </c>
      <c r="U4636" s="1">
        <v>632.13</v>
      </c>
    </row>
    <row r="4637" spans="1:21" x14ac:dyDescent="0.25">
      <c r="A4637" t="s">
        <v>4618</v>
      </c>
      <c r="B4637" t="s">
        <v>4619</v>
      </c>
      <c r="C4637" t="s">
        <v>4620</v>
      </c>
      <c r="D4637" t="s">
        <v>4621</v>
      </c>
      <c r="E4637" t="s">
        <v>4622</v>
      </c>
      <c r="F4637" t="s">
        <v>4623</v>
      </c>
      <c r="G4637" t="s">
        <v>4624</v>
      </c>
      <c r="H4637" t="s">
        <v>4625</v>
      </c>
      <c r="I4637" s="3">
        <v>2</v>
      </c>
      <c r="J4637" t="s">
        <v>4626</v>
      </c>
      <c r="K4637" t="s">
        <v>4627</v>
      </c>
      <c r="L4637" t="s">
        <v>4628</v>
      </c>
      <c r="M4637" t="s">
        <v>4629</v>
      </c>
      <c r="N4637" t="s">
        <v>4630</v>
      </c>
      <c r="O4637" s="3">
        <v>11804</v>
      </c>
      <c r="P4637" t="s">
        <v>4631</v>
      </c>
      <c r="Q4637" s="2">
        <v>45726</v>
      </c>
      <c r="R4637" s="2">
        <v>46021</v>
      </c>
      <c r="T4637" t="s">
        <v>4632</v>
      </c>
      <c r="U4637" s="1">
        <v>498.33</v>
      </c>
    </row>
    <row r="4638" spans="1:21" x14ac:dyDescent="0.25">
      <c r="A4638" t="s">
        <v>4663</v>
      </c>
      <c r="B4638" t="s">
        <v>4664</v>
      </c>
      <c r="C4638" t="s">
        <v>4665</v>
      </c>
      <c r="D4638" t="s">
        <v>4666</v>
      </c>
      <c r="E4638" t="s">
        <v>4667</v>
      </c>
      <c r="F4638" t="s">
        <v>4668</v>
      </c>
      <c r="G4638" t="s">
        <v>4669</v>
      </c>
      <c r="H4638" t="s">
        <v>4670</v>
      </c>
      <c r="I4638" s="3">
        <v>2930</v>
      </c>
      <c r="J4638" t="s">
        <v>4671</v>
      </c>
      <c r="K4638" t="s">
        <v>4672</v>
      </c>
      <c r="L4638" t="s">
        <v>4673</v>
      </c>
      <c r="M4638" t="s">
        <v>4674</v>
      </c>
      <c r="N4638" t="s">
        <v>4675</v>
      </c>
      <c r="O4638" s="3">
        <v>13447</v>
      </c>
      <c r="P4638" t="s">
        <v>4676</v>
      </c>
      <c r="Q4638" s="2">
        <v>45726</v>
      </c>
      <c r="R4638" s="2">
        <v>46021</v>
      </c>
      <c r="T4638" t="s">
        <v>4677</v>
      </c>
      <c r="U4638" s="1">
        <v>1678.26</v>
      </c>
    </row>
    <row r="4639" spans="1:21" x14ac:dyDescent="0.25">
      <c r="A4639" t="s">
        <v>4693</v>
      </c>
      <c r="B4639" t="s">
        <v>4694</v>
      </c>
      <c r="C4639" t="s">
        <v>4695</v>
      </c>
      <c r="D4639" t="s">
        <v>4696</v>
      </c>
      <c r="E4639" t="s">
        <v>4697</v>
      </c>
      <c r="F4639" t="s">
        <v>4698</v>
      </c>
      <c r="G4639" t="s">
        <v>4699</v>
      </c>
      <c r="H4639" t="s">
        <v>4700</v>
      </c>
      <c r="I4639" s="3">
        <v>335</v>
      </c>
      <c r="J4639" t="s">
        <v>4701</v>
      </c>
      <c r="K4639" t="s">
        <v>4702</v>
      </c>
      <c r="L4639" t="s">
        <v>4703</v>
      </c>
      <c r="M4639" t="s">
        <v>4704</v>
      </c>
      <c r="N4639" t="s">
        <v>4705</v>
      </c>
      <c r="O4639" s="3">
        <v>10698</v>
      </c>
      <c r="P4639" t="s">
        <v>4706</v>
      </c>
      <c r="Q4639" s="2">
        <v>45726</v>
      </c>
      <c r="R4639" s="2">
        <v>46019</v>
      </c>
      <c r="T4639" t="s">
        <v>4707</v>
      </c>
      <c r="U4639" s="1">
        <v>805.59</v>
      </c>
    </row>
    <row r="4640" spans="1:21" x14ac:dyDescent="0.25">
      <c r="A4640" t="s">
        <v>4738</v>
      </c>
      <c r="B4640" t="s">
        <v>4739</v>
      </c>
      <c r="C4640" t="s">
        <v>4740</v>
      </c>
      <c r="D4640" t="s">
        <v>4741</v>
      </c>
      <c r="E4640" t="s">
        <v>4742</v>
      </c>
      <c r="F4640" t="s">
        <v>4743</v>
      </c>
      <c r="G4640" t="s">
        <v>4744</v>
      </c>
      <c r="H4640" t="s">
        <v>4745</v>
      </c>
      <c r="I4640" s="3">
        <v>69</v>
      </c>
      <c r="J4640" t="s">
        <v>4746</v>
      </c>
      <c r="K4640" t="s">
        <v>4747</v>
      </c>
      <c r="L4640" t="s">
        <v>4748</v>
      </c>
      <c r="M4640" t="s">
        <v>4749</v>
      </c>
      <c r="N4640" t="s">
        <v>4750</v>
      </c>
      <c r="O4640" s="3">
        <v>10743</v>
      </c>
      <c r="P4640" t="s">
        <v>4751</v>
      </c>
      <c r="Q4640" s="2">
        <v>45726</v>
      </c>
      <c r="R4640" s="2">
        <v>46019</v>
      </c>
      <c r="T4640" t="s">
        <v>4752</v>
      </c>
      <c r="U4640" s="1">
        <v>739.25</v>
      </c>
    </row>
    <row r="4641" spans="1:21" x14ac:dyDescent="0.25">
      <c r="A4641" t="s">
        <v>4768</v>
      </c>
      <c r="B4641" t="s">
        <v>4769</v>
      </c>
      <c r="C4641" t="s">
        <v>4770</v>
      </c>
      <c r="D4641" t="s">
        <v>4771</v>
      </c>
      <c r="E4641" t="s">
        <v>4772</v>
      </c>
      <c r="F4641" t="s">
        <v>4773</v>
      </c>
      <c r="G4641" t="s">
        <v>4774</v>
      </c>
      <c r="H4641" t="s">
        <v>4775</v>
      </c>
      <c r="I4641" s="3">
        <v>405</v>
      </c>
      <c r="J4641" t="s">
        <v>4776</v>
      </c>
      <c r="K4641" t="s">
        <v>4777</v>
      </c>
      <c r="L4641" t="s">
        <v>4778</v>
      </c>
      <c r="M4641" t="s">
        <v>4779</v>
      </c>
      <c r="N4641" t="s">
        <v>4780</v>
      </c>
      <c r="O4641" s="3">
        <v>10762</v>
      </c>
      <c r="P4641" t="s">
        <v>4781</v>
      </c>
      <c r="Q4641" s="2">
        <v>45726</v>
      </c>
      <c r="R4641" s="2">
        <v>46019</v>
      </c>
      <c r="T4641" t="s">
        <v>4782</v>
      </c>
      <c r="U4641" s="1">
        <v>460.93</v>
      </c>
    </row>
    <row r="4642" spans="1:21" x14ac:dyDescent="0.25">
      <c r="A4642" t="s">
        <v>4798</v>
      </c>
      <c r="B4642" t="s">
        <v>4799</v>
      </c>
      <c r="C4642" t="s">
        <v>4800</v>
      </c>
      <c r="D4642" t="s">
        <v>4801</v>
      </c>
      <c r="E4642" t="s">
        <v>4802</v>
      </c>
      <c r="F4642" t="s">
        <v>4803</v>
      </c>
      <c r="G4642" t="s">
        <v>4804</v>
      </c>
      <c r="H4642" t="s">
        <v>4805</v>
      </c>
      <c r="I4642" s="3">
        <v>70</v>
      </c>
      <c r="J4642" t="s">
        <v>4806</v>
      </c>
      <c r="K4642" t="s">
        <v>4807</v>
      </c>
      <c r="L4642" t="s">
        <v>4808</v>
      </c>
      <c r="M4642" t="s">
        <v>4809</v>
      </c>
      <c r="N4642" t="s">
        <v>4810</v>
      </c>
      <c r="O4642" s="3">
        <v>10804</v>
      </c>
      <c r="P4642" t="s">
        <v>4811</v>
      </c>
      <c r="Q4642" s="2">
        <v>45726</v>
      </c>
      <c r="R4642" s="2">
        <v>46019</v>
      </c>
      <c r="T4642" t="s">
        <v>4812</v>
      </c>
      <c r="U4642" s="1">
        <v>718.04</v>
      </c>
    </row>
    <row r="4643" spans="1:21" x14ac:dyDescent="0.25">
      <c r="A4643" t="s">
        <v>4873</v>
      </c>
      <c r="B4643" t="s">
        <v>4874</v>
      </c>
      <c r="C4643" t="s">
        <v>4875</v>
      </c>
      <c r="D4643" t="s">
        <v>4876</v>
      </c>
      <c r="E4643" t="s">
        <v>4877</v>
      </c>
      <c r="F4643" t="s">
        <v>4878</v>
      </c>
      <c r="G4643" t="s">
        <v>4879</v>
      </c>
      <c r="H4643" t="s">
        <v>4880</v>
      </c>
      <c r="I4643" s="3">
        <v>79</v>
      </c>
      <c r="J4643" t="s">
        <v>4881</v>
      </c>
      <c r="K4643" t="s">
        <v>4882</v>
      </c>
      <c r="L4643" t="s">
        <v>4883</v>
      </c>
      <c r="M4643" t="s">
        <v>4884</v>
      </c>
      <c r="N4643" t="s">
        <v>4885</v>
      </c>
      <c r="O4643" s="3">
        <v>10863</v>
      </c>
      <c r="P4643" t="s">
        <v>4886</v>
      </c>
      <c r="Q4643" s="2">
        <v>45726</v>
      </c>
      <c r="R4643" s="2">
        <v>46019</v>
      </c>
      <c r="T4643" t="s">
        <v>4887</v>
      </c>
      <c r="U4643" s="1">
        <v>517.23</v>
      </c>
    </row>
    <row r="4644" spans="1:21" x14ac:dyDescent="0.25">
      <c r="A4644" t="s">
        <v>4918</v>
      </c>
      <c r="B4644" t="s">
        <v>4919</v>
      </c>
      <c r="C4644" t="s">
        <v>4920</v>
      </c>
      <c r="D4644" t="s">
        <v>4921</v>
      </c>
      <c r="E4644" t="s">
        <v>4922</v>
      </c>
      <c r="F4644" t="s">
        <v>4923</v>
      </c>
      <c r="G4644" t="s">
        <v>4924</v>
      </c>
      <c r="H4644" t="s">
        <v>4925</v>
      </c>
      <c r="I4644" s="3">
        <v>261</v>
      </c>
      <c r="J4644" t="s">
        <v>4926</v>
      </c>
      <c r="K4644" t="s">
        <v>4927</v>
      </c>
      <c r="L4644" t="s">
        <v>4928</v>
      </c>
      <c r="M4644" t="s">
        <v>4929</v>
      </c>
      <c r="N4644" t="s">
        <v>4930</v>
      </c>
      <c r="O4644" s="3">
        <v>10842</v>
      </c>
      <c r="P4644" t="s">
        <v>4931</v>
      </c>
      <c r="Q4644" s="2">
        <v>45726</v>
      </c>
      <c r="R4644" s="2">
        <v>46019</v>
      </c>
      <c r="T4644" t="s">
        <v>4932</v>
      </c>
      <c r="U4644" s="1">
        <v>356.39</v>
      </c>
    </row>
    <row r="4645" spans="1:21" x14ac:dyDescent="0.25">
      <c r="A4645" t="s">
        <v>4963</v>
      </c>
      <c r="B4645" t="s">
        <v>4964</v>
      </c>
      <c r="C4645" t="s">
        <v>4965</v>
      </c>
      <c r="D4645" t="s">
        <v>4966</v>
      </c>
      <c r="E4645" t="s">
        <v>4967</v>
      </c>
      <c r="F4645" t="s">
        <v>4968</v>
      </c>
      <c r="G4645" t="s">
        <v>4969</v>
      </c>
      <c r="H4645" t="s">
        <v>4970</v>
      </c>
      <c r="I4645" s="3">
        <v>17</v>
      </c>
      <c r="J4645" t="s">
        <v>4971</v>
      </c>
      <c r="K4645" t="s">
        <v>4972</v>
      </c>
      <c r="L4645" t="s">
        <v>4973</v>
      </c>
      <c r="M4645" t="s">
        <v>4974</v>
      </c>
      <c r="N4645" t="s">
        <v>4975</v>
      </c>
      <c r="O4645" s="3">
        <v>12761</v>
      </c>
      <c r="P4645" t="s">
        <v>4976</v>
      </c>
      <c r="Q4645" s="2">
        <v>45726</v>
      </c>
      <c r="R4645" s="2">
        <v>46019</v>
      </c>
      <c r="T4645" t="s">
        <v>4977</v>
      </c>
      <c r="U4645" s="1">
        <v>336.28</v>
      </c>
    </row>
    <row r="4646" spans="1:21" x14ac:dyDescent="0.25">
      <c r="A4646" t="s">
        <v>5008</v>
      </c>
      <c r="B4646" t="s">
        <v>5009</v>
      </c>
      <c r="C4646" t="s">
        <v>5010</v>
      </c>
      <c r="D4646" t="s">
        <v>5011</v>
      </c>
      <c r="E4646" t="s">
        <v>5012</v>
      </c>
      <c r="F4646" t="s">
        <v>5013</v>
      </c>
      <c r="G4646" t="s">
        <v>5014</v>
      </c>
      <c r="H4646" t="s">
        <v>5015</v>
      </c>
      <c r="I4646" s="3">
        <v>10</v>
      </c>
      <c r="J4646" t="s">
        <v>5016</v>
      </c>
      <c r="K4646" t="s">
        <v>5017</v>
      </c>
      <c r="L4646" t="s">
        <v>5018</v>
      </c>
      <c r="M4646" t="s">
        <v>5019</v>
      </c>
      <c r="N4646" t="s">
        <v>5020</v>
      </c>
      <c r="O4646" s="3">
        <v>10843</v>
      </c>
      <c r="P4646" t="s">
        <v>5021</v>
      </c>
      <c r="Q4646" s="2">
        <v>45726</v>
      </c>
      <c r="R4646" s="2">
        <v>46019</v>
      </c>
      <c r="T4646" t="s">
        <v>5022</v>
      </c>
      <c r="U4646" s="1">
        <v>430.3</v>
      </c>
    </row>
    <row r="4647" spans="1:21" x14ac:dyDescent="0.25">
      <c r="A4647" t="s">
        <v>5053</v>
      </c>
      <c r="B4647" t="s">
        <v>5054</v>
      </c>
      <c r="C4647" t="s">
        <v>5055</v>
      </c>
      <c r="D4647" t="s">
        <v>5056</v>
      </c>
      <c r="E4647" t="s">
        <v>5057</v>
      </c>
      <c r="F4647" t="s">
        <v>5058</v>
      </c>
      <c r="G4647" t="s">
        <v>5059</v>
      </c>
      <c r="H4647" t="s">
        <v>5060</v>
      </c>
      <c r="I4647" s="3">
        <v>120</v>
      </c>
      <c r="J4647" t="s">
        <v>5061</v>
      </c>
      <c r="K4647" t="s">
        <v>5062</v>
      </c>
      <c r="L4647" t="s">
        <v>5063</v>
      </c>
      <c r="M4647" t="s">
        <v>5064</v>
      </c>
      <c r="N4647" t="s">
        <v>5065</v>
      </c>
      <c r="O4647" s="3">
        <v>10854</v>
      </c>
      <c r="P4647" t="s">
        <v>5066</v>
      </c>
      <c r="Q4647" s="2">
        <v>45726</v>
      </c>
      <c r="R4647" s="2">
        <v>46019</v>
      </c>
      <c r="T4647" t="s">
        <v>5067</v>
      </c>
      <c r="U4647" s="1">
        <v>786.25</v>
      </c>
    </row>
    <row r="4648" spans="1:21" x14ac:dyDescent="0.25">
      <c r="A4648" t="s">
        <v>5098</v>
      </c>
      <c r="B4648" t="s">
        <v>5099</v>
      </c>
      <c r="C4648" t="s">
        <v>5100</v>
      </c>
      <c r="D4648" t="s">
        <v>5101</v>
      </c>
      <c r="E4648" t="s">
        <v>5102</v>
      </c>
      <c r="F4648" t="s">
        <v>5103</v>
      </c>
      <c r="G4648" t="s">
        <v>5104</v>
      </c>
      <c r="H4648" t="s">
        <v>5105</v>
      </c>
      <c r="I4648" s="3">
        <v>19</v>
      </c>
      <c r="J4648" t="s">
        <v>5106</v>
      </c>
      <c r="K4648" t="s">
        <v>5107</v>
      </c>
      <c r="L4648" t="s">
        <v>5108</v>
      </c>
      <c r="M4648" t="s">
        <v>5109</v>
      </c>
      <c r="N4648" t="s">
        <v>5110</v>
      </c>
      <c r="O4648" s="3">
        <v>10869</v>
      </c>
      <c r="P4648" t="s">
        <v>5111</v>
      </c>
      <c r="Q4648" s="2">
        <v>45726</v>
      </c>
      <c r="R4648" s="2">
        <v>45679</v>
      </c>
      <c r="T4648" t="s">
        <v>5112</v>
      </c>
      <c r="U4648" s="1">
        <v>510.2</v>
      </c>
    </row>
    <row r="4649" spans="1:21" x14ac:dyDescent="0.25">
      <c r="A4649" t="s">
        <v>5143</v>
      </c>
      <c r="B4649" t="s">
        <v>5144</v>
      </c>
      <c r="C4649" t="s">
        <v>5145</v>
      </c>
      <c r="D4649" t="s">
        <v>5146</v>
      </c>
      <c r="E4649" t="s">
        <v>5147</v>
      </c>
      <c r="F4649" t="s">
        <v>5148</v>
      </c>
      <c r="G4649" t="s">
        <v>5149</v>
      </c>
      <c r="H4649" t="s">
        <v>5150</v>
      </c>
      <c r="I4649" s="3">
        <v>330</v>
      </c>
      <c r="J4649" t="s">
        <v>5151</v>
      </c>
      <c r="K4649" t="s">
        <v>5152</v>
      </c>
      <c r="L4649" t="s">
        <v>5153</v>
      </c>
      <c r="M4649" t="s">
        <v>5154</v>
      </c>
      <c r="N4649" t="s">
        <v>5155</v>
      </c>
      <c r="O4649" s="3">
        <v>10870</v>
      </c>
      <c r="P4649" t="s">
        <v>5156</v>
      </c>
      <c r="Q4649" s="2">
        <v>45726</v>
      </c>
      <c r="R4649" s="2">
        <v>45743</v>
      </c>
      <c r="T4649" t="s">
        <v>5157</v>
      </c>
      <c r="U4649" s="1">
        <v>570.45000000000005</v>
      </c>
    </row>
    <row r="4650" spans="1:21" x14ac:dyDescent="0.25">
      <c r="A4650" t="s">
        <v>5188</v>
      </c>
      <c r="B4650" t="s">
        <v>5189</v>
      </c>
      <c r="C4650" t="s">
        <v>5190</v>
      </c>
      <c r="D4650" t="s">
        <v>5191</v>
      </c>
      <c r="E4650" t="s">
        <v>5192</v>
      </c>
      <c r="F4650" t="s">
        <v>5193</v>
      </c>
      <c r="G4650" t="s">
        <v>5194</v>
      </c>
      <c r="H4650" t="s">
        <v>5195</v>
      </c>
      <c r="I4650" s="3">
        <v>7</v>
      </c>
      <c r="J4650" t="s">
        <v>5196</v>
      </c>
      <c r="K4650" t="s">
        <v>5197</v>
      </c>
      <c r="L4650" t="s">
        <v>5198</v>
      </c>
      <c r="M4650" t="s">
        <v>5199</v>
      </c>
      <c r="N4650" t="s">
        <v>5200</v>
      </c>
      <c r="O4650" s="3">
        <v>10886</v>
      </c>
      <c r="P4650" t="s">
        <v>5201</v>
      </c>
      <c r="Q4650" s="2">
        <v>45726</v>
      </c>
      <c r="R4650" s="2">
        <v>45733</v>
      </c>
      <c r="T4650" t="s">
        <v>5202</v>
      </c>
      <c r="U4650" s="1">
        <v>507.27</v>
      </c>
    </row>
    <row r="4651" spans="1:21" x14ac:dyDescent="0.25">
      <c r="A4651" t="s">
        <v>5233</v>
      </c>
      <c r="B4651" t="s">
        <v>5234</v>
      </c>
      <c r="C4651" t="s">
        <v>5235</v>
      </c>
      <c r="D4651" t="s">
        <v>5236</v>
      </c>
      <c r="E4651" t="s">
        <v>5237</v>
      </c>
      <c r="F4651" t="s">
        <v>5238</v>
      </c>
      <c r="G4651" t="s">
        <v>5239</v>
      </c>
      <c r="H4651" t="s">
        <v>5240</v>
      </c>
      <c r="I4651" s="3">
        <v>79</v>
      </c>
      <c r="J4651" t="s">
        <v>5241</v>
      </c>
      <c r="K4651" t="s">
        <v>5242</v>
      </c>
      <c r="L4651" t="s">
        <v>5243</v>
      </c>
      <c r="M4651" t="s">
        <v>5244</v>
      </c>
      <c r="N4651" t="s">
        <v>5245</v>
      </c>
      <c r="O4651" s="3">
        <v>10889</v>
      </c>
      <c r="P4651" t="s">
        <v>5246</v>
      </c>
      <c r="Q4651" s="2">
        <v>45726</v>
      </c>
      <c r="R4651" s="2">
        <v>46019</v>
      </c>
      <c r="T4651" t="s">
        <v>5247</v>
      </c>
      <c r="U4651" s="1">
        <v>685.26</v>
      </c>
    </row>
    <row r="4652" spans="1:21" x14ac:dyDescent="0.25">
      <c r="A4652" t="s">
        <v>5278</v>
      </c>
      <c r="B4652" t="s">
        <v>5279</v>
      </c>
      <c r="C4652" t="s">
        <v>5280</v>
      </c>
      <c r="D4652" t="s">
        <v>5281</v>
      </c>
      <c r="E4652" t="s">
        <v>5282</v>
      </c>
      <c r="F4652" t="s">
        <v>5283</v>
      </c>
      <c r="G4652" t="s">
        <v>5284</v>
      </c>
      <c r="H4652" t="s">
        <v>5285</v>
      </c>
      <c r="I4652" s="3">
        <v>0</v>
      </c>
      <c r="J4652" t="s">
        <v>5286</v>
      </c>
      <c r="K4652" t="s">
        <v>5287</v>
      </c>
      <c r="L4652" t="s">
        <v>5288</v>
      </c>
      <c r="M4652" t="s">
        <v>5289</v>
      </c>
      <c r="N4652" t="s">
        <v>5290</v>
      </c>
      <c r="O4652" s="3">
        <v>38839</v>
      </c>
      <c r="P4652" t="s">
        <v>5291</v>
      </c>
      <c r="Q4652" s="2">
        <v>45726</v>
      </c>
      <c r="R4652" s="2">
        <v>45992</v>
      </c>
      <c r="T4652" t="s">
        <v>5292</v>
      </c>
      <c r="U4652" s="1">
        <v>439.85</v>
      </c>
    </row>
    <row r="4653" spans="1:21" x14ac:dyDescent="0.25">
      <c r="A4653" t="s">
        <v>5323</v>
      </c>
      <c r="B4653" t="s">
        <v>5324</v>
      </c>
      <c r="C4653" t="s">
        <v>5325</v>
      </c>
      <c r="D4653" t="s">
        <v>5326</v>
      </c>
      <c r="E4653" t="s">
        <v>5327</v>
      </c>
      <c r="F4653" t="s">
        <v>5328</v>
      </c>
      <c r="G4653" t="s">
        <v>5329</v>
      </c>
      <c r="H4653" t="s">
        <v>5330</v>
      </c>
      <c r="I4653" s="3">
        <v>0</v>
      </c>
      <c r="J4653" t="s">
        <v>5331</v>
      </c>
      <c r="K4653" t="s">
        <v>5332</v>
      </c>
      <c r="L4653" t="s">
        <v>5333</v>
      </c>
      <c r="M4653" t="s">
        <v>5334</v>
      </c>
      <c r="N4653" t="s">
        <v>5335</v>
      </c>
      <c r="O4653" s="3">
        <v>13193</v>
      </c>
      <c r="P4653" t="s">
        <v>5336</v>
      </c>
      <c r="Q4653" s="2">
        <v>45726</v>
      </c>
      <c r="R4653" s="2">
        <v>46021</v>
      </c>
      <c r="T4653" t="s">
        <v>5337</v>
      </c>
      <c r="U4653" s="1">
        <v>163.52000000000001</v>
      </c>
    </row>
    <row r="4654" spans="1:21" x14ac:dyDescent="0.25">
      <c r="A4654" t="s">
        <v>5368</v>
      </c>
      <c r="B4654" t="s">
        <v>5369</v>
      </c>
      <c r="C4654" t="s">
        <v>5370</v>
      </c>
      <c r="D4654" t="s">
        <v>5371</v>
      </c>
      <c r="E4654" t="s">
        <v>5372</v>
      </c>
      <c r="F4654" t="s">
        <v>5373</v>
      </c>
      <c r="G4654" t="s">
        <v>5374</v>
      </c>
      <c r="H4654" t="s">
        <v>5375</v>
      </c>
      <c r="I4654" s="3">
        <v>80</v>
      </c>
      <c r="J4654" t="s">
        <v>5376</v>
      </c>
      <c r="K4654" t="s">
        <v>5377</v>
      </c>
      <c r="L4654" t="s">
        <v>5378</v>
      </c>
      <c r="M4654" t="s">
        <v>5379</v>
      </c>
      <c r="N4654" t="s">
        <v>5380</v>
      </c>
      <c r="O4654" s="3">
        <v>10901</v>
      </c>
      <c r="P4654" t="s">
        <v>5381</v>
      </c>
      <c r="Q4654" s="2">
        <v>45726</v>
      </c>
      <c r="R4654" s="2">
        <v>46019</v>
      </c>
      <c r="T4654" t="s">
        <v>5382</v>
      </c>
      <c r="U4654" s="1">
        <v>645.54999999999995</v>
      </c>
    </row>
    <row r="4655" spans="1:21" x14ac:dyDescent="0.25">
      <c r="A4655" t="s">
        <v>5413</v>
      </c>
      <c r="B4655" t="s">
        <v>5414</v>
      </c>
      <c r="C4655" t="s">
        <v>5415</v>
      </c>
      <c r="D4655" t="s">
        <v>5416</v>
      </c>
      <c r="E4655" t="s">
        <v>5417</v>
      </c>
      <c r="F4655" t="s">
        <v>5418</v>
      </c>
      <c r="G4655" t="s">
        <v>5419</v>
      </c>
      <c r="H4655" t="s">
        <v>5420</v>
      </c>
      <c r="I4655" s="3">
        <v>59</v>
      </c>
      <c r="J4655" t="s">
        <v>5421</v>
      </c>
      <c r="K4655" t="s">
        <v>5422</v>
      </c>
      <c r="L4655" t="s">
        <v>5423</v>
      </c>
      <c r="M4655" t="s">
        <v>5424</v>
      </c>
      <c r="N4655" t="s">
        <v>5425</v>
      </c>
      <c r="O4655" s="3">
        <v>10910</v>
      </c>
      <c r="P4655" t="s">
        <v>5426</v>
      </c>
      <c r="Q4655" s="2">
        <v>45726</v>
      </c>
      <c r="R4655" s="2">
        <v>45992</v>
      </c>
      <c r="T4655" t="s">
        <v>5427</v>
      </c>
      <c r="U4655" s="1">
        <v>782.06</v>
      </c>
    </row>
    <row r="4656" spans="1:21" x14ac:dyDescent="0.25">
      <c r="A4656" t="s">
        <v>5458</v>
      </c>
      <c r="B4656" t="s">
        <v>5459</v>
      </c>
      <c r="C4656" t="s">
        <v>5460</v>
      </c>
      <c r="D4656" t="s">
        <v>5461</v>
      </c>
      <c r="E4656" t="s">
        <v>5462</v>
      </c>
      <c r="F4656" t="s">
        <v>5463</v>
      </c>
      <c r="G4656" t="s">
        <v>5464</v>
      </c>
      <c r="H4656" t="s">
        <v>5465</v>
      </c>
      <c r="I4656" s="3">
        <v>29</v>
      </c>
      <c r="J4656" t="s">
        <v>5466</v>
      </c>
      <c r="K4656" t="s">
        <v>5467</v>
      </c>
      <c r="L4656" t="s">
        <v>5468</v>
      </c>
      <c r="M4656" t="s">
        <v>5469</v>
      </c>
      <c r="N4656" t="s">
        <v>5470</v>
      </c>
      <c r="O4656" s="3">
        <v>10913</v>
      </c>
      <c r="P4656" t="s">
        <v>5471</v>
      </c>
      <c r="Q4656" s="2">
        <v>45726</v>
      </c>
      <c r="R4656" s="2">
        <v>46019</v>
      </c>
      <c r="T4656" t="s">
        <v>5472</v>
      </c>
      <c r="U4656" s="1">
        <v>879.75</v>
      </c>
    </row>
    <row r="4657" spans="1:21" x14ac:dyDescent="0.25">
      <c r="A4657" t="s">
        <v>5473</v>
      </c>
      <c r="B4657" t="s">
        <v>5474</v>
      </c>
      <c r="C4657" t="s">
        <v>5475</v>
      </c>
      <c r="D4657" t="s">
        <v>5476</v>
      </c>
      <c r="E4657" t="s">
        <v>5477</v>
      </c>
      <c r="F4657" t="s">
        <v>5478</v>
      </c>
      <c r="G4657" t="s">
        <v>5479</v>
      </c>
      <c r="H4657" t="s">
        <v>5480</v>
      </c>
      <c r="I4657" s="3">
        <v>19</v>
      </c>
      <c r="J4657" t="s">
        <v>5481</v>
      </c>
      <c r="K4657" t="s">
        <v>5482</v>
      </c>
      <c r="L4657" t="s">
        <v>5483</v>
      </c>
      <c r="M4657" t="s">
        <v>5484</v>
      </c>
      <c r="N4657" t="s">
        <v>5485</v>
      </c>
      <c r="O4657" s="3">
        <v>10945</v>
      </c>
      <c r="P4657" t="s">
        <v>5486</v>
      </c>
      <c r="Q4657" s="2">
        <v>45726</v>
      </c>
      <c r="R4657" s="2">
        <v>45748</v>
      </c>
      <c r="T4657" t="s">
        <v>5487</v>
      </c>
      <c r="U4657" s="1">
        <v>736.01</v>
      </c>
    </row>
    <row r="4658" spans="1:21" x14ac:dyDescent="0.25">
      <c r="A4658" t="s">
        <v>5518</v>
      </c>
      <c r="B4658" t="s">
        <v>5519</v>
      </c>
      <c r="C4658" t="s">
        <v>5520</v>
      </c>
      <c r="D4658" t="s">
        <v>5521</v>
      </c>
      <c r="E4658" t="s">
        <v>5522</v>
      </c>
      <c r="F4658" t="s">
        <v>5523</v>
      </c>
      <c r="G4658" t="s">
        <v>5524</v>
      </c>
      <c r="H4658" t="s">
        <v>5525</v>
      </c>
      <c r="I4658" s="3">
        <v>19</v>
      </c>
      <c r="J4658" t="s">
        <v>5526</v>
      </c>
      <c r="K4658" t="s">
        <v>5527</v>
      </c>
      <c r="L4658" t="s">
        <v>5528</v>
      </c>
      <c r="M4658" t="s">
        <v>5529</v>
      </c>
      <c r="N4658" t="s">
        <v>5530</v>
      </c>
      <c r="O4658" s="3">
        <v>10960</v>
      </c>
      <c r="P4658" t="s">
        <v>5531</v>
      </c>
      <c r="Q4658" s="2">
        <v>45726</v>
      </c>
      <c r="R4658" s="2">
        <v>46019</v>
      </c>
      <c r="T4658" t="s">
        <v>5532</v>
      </c>
      <c r="U4658" s="1">
        <v>753.49</v>
      </c>
    </row>
    <row r="4659" spans="1:21" x14ac:dyDescent="0.25">
      <c r="A4659" t="s">
        <v>5563</v>
      </c>
      <c r="B4659" t="s">
        <v>5564</v>
      </c>
      <c r="C4659" t="s">
        <v>5565</v>
      </c>
      <c r="D4659" t="s">
        <v>5566</v>
      </c>
      <c r="E4659" t="s">
        <v>5567</v>
      </c>
      <c r="F4659" t="s">
        <v>5568</v>
      </c>
      <c r="G4659" t="s">
        <v>5569</v>
      </c>
      <c r="H4659" t="s">
        <v>5570</v>
      </c>
      <c r="I4659" s="3">
        <v>9</v>
      </c>
      <c r="J4659" t="s">
        <v>5571</v>
      </c>
      <c r="K4659" t="s">
        <v>5572</v>
      </c>
      <c r="L4659" t="s">
        <v>5573</v>
      </c>
      <c r="M4659" t="s">
        <v>5574</v>
      </c>
      <c r="N4659" t="s">
        <v>5575</v>
      </c>
      <c r="O4659" s="3">
        <v>10981</v>
      </c>
      <c r="P4659" t="s">
        <v>5576</v>
      </c>
      <c r="Q4659" s="2">
        <v>45726</v>
      </c>
      <c r="R4659" s="2">
        <v>46019</v>
      </c>
      <c r="T4659" t="s">
        <v>5577</v>
      </c>
      <c r="U4659" s="1">
        <v>829.9</v>
      </c>
    </row>
    <row r="4660" spans="1:21" x14ac:dyDescent="0.25">
      <c r="A4660" t="s">
        <v>5608</v>
      </c>
      <c r="B4660" t="s">
        <v>5609</v>
      </c>
      <c r="C4660" t="s">
        <v>5610</v>
      </c>
      <c r="D4660" t="s">
        <v>5611</v>
      </c>
      <c r="E4660" t="s">
        <v>5612</v>
      </c>
      <c r="F4660" t="s">
        <v>5613</v>
      </c>
      <c r="G4660" t="s">
        <v>5614</v>
      </c>
      <c r="H4660" t="s">
        <v>5615</v>
      </c>
      <c r="I4660" s="3">
        <v>88</v>
      </c>
      <c r="J4660" t="s">
        <v>5616</v>
      </c>
      <c r="K4660" t="s">
        <v>5617</v>
      </c>
      <c r="L4660" t="s">
        <v>5618</v>
      </c>
      <c r="M4660" t="s">
        <v>5619</v>
      </c>
      <c r="N4660" t="s">
        <v>5620</v>
      </c>
      <c r="O4660" s="3">
        <v>10990</v>
      </c>
      <c r="P4660" t="s">
        <v>5621</v>
      </c>
      <c r="Q4660" s="2">
        <v>45726</v>
      </c>
      <c r="R4660" s="2">
        <v>45839</v>
      </c>
      <c r="T4660" t="s">
        <v>5622</v>
      </c>
      <c r="U4660" s="1">
        <v>545.61</v>
      </c>
    </row>
    <row r="4661" spans="1:21" x14ac:dyDescent="0.25">
      <c r="A4661" t="s">
        <v>5653</v>
      </c>
      <c r="B4661" t="s">
        <v>5654</v>
      </c>
      <c r="C4661" t="s">
        <v>5655</v>
      </c>
      <c r="D4661" t="s">
        <v>5656</v>
      </c>
      <c r="E4661" t="s">
        <v>5657</v>
      </c>
      <c r="F4661" t="s">
        <v>5658</v>
      </c>
      <c r="G4661" t="s">
        <v>5659</v>
      </c>
      <c r="H4661" t="s">
        <v>5660</v>
      </c>
      <c r="I4661" s="3">
        <v>49</v>
      </c>
      <c r="J4661" t="s">
        <v>5661</v>
      </c>
      <c r="K4661" t="s">
        <v>5662</v>
      </c>
      <c r="L4661" t="s">
        <v>5663</v>
      </c>
      <c r="M4661" t="s">
        <v>5664</v>
      </c>
      <c r="N4661" t="s">
        <v>5665</v>
      </c>
      <c r="O4661" s="3">
        <v>10999</v>
      </c>
      <c r="P4661" t="s">
        <v>5666</v>
      </c>
      <c r="Q4661" s="2">
        <v>45726</v>
      </c>
      <c r="R4661" s="2">
        <v>46019</v>
      </c>
      <c r="T4661" t="s">
        <v>5667</v>
      </c>
      <c r="U4661" s="1">
        <v>863.32</v>
      </c>
    </row>
    <row r="4662" spans="1:21" x14ac:dyDescent="0.25">
      <c r="A4662" t="s">
        <v>5698</v>
      </c>
      <c r="B4662" t="s">
        <v>5699</v>
      </c>
      <c r="C4662" t="s">
        <v>5700</v>
      </c>
      <c r="D4662" t="s">
        <v>5701</v>
      </c>
      <c r="E4662" t="s">
        <v>5702</v>
      </c>
      <c r="F4662" t="s">
        <v>5703</v>
      </c>
      <c r="G4662" t="s">
        <v>5704</v>
      </c>
      <c r="H4662" t="s">
        <v>5705</v>
      </c>
      <c r="I4662" s="3">
        <v>10</v>
      </c>
      <c r="J4662" t="s">
        <v>5706</v>
      </c>
      <c r="K4662" t="s">
        <v>5707</v>
      </c>
      <c r="L4662" t="s">
        <v>5708</v>
      </c>
      <c r="M4662" t="s">
        <v>5709</v>
      </c>
      <c r="N4662" t="s">
        <v>5710</v>
      </c>
      <c r="O4662" s="3">
        <v>11004</v>
      </c>
      <c r="P4662" t="s">
        <v>5711</v>
      </c>
      <c r="Q4662" s="2">
        <v>45726</v>
      </c>
      <c r="R4662" s="2">
        <v>45722</v>
      </c>
      <c r="T4662" t="s">
        <v>5712</v>
      </c>
      <c r="U4662" s="1">
        <v>453.16</v>
      </c>
    </row>
    <row r="4663" spans="1:21" x14ac:dyDescent="0.25">
      <c r="A4663" t="s">
        <v>5743</v>
      </c>
      <c r="B4663" t="s">
        <v>5744</v>
      </c>
      <c r="C4663" t="s">
        <v>5745</v>
      </c>
      <c r="D4663" t="s">
        <v>5746</v>
      </c>
      <c r="E4663" t="s">
        <v>5747</v>
      </c>
      <c r="F4663" t="s">
        <v>5748</v>
      </c>
      <c r="G4663" t="s">
        <v>5749</v>
      </c>
      <c r="H4663" t="s">
        <v>5750</v>
      </c>
      <c r="I4663" s="3">
        <v>69</v>
      </c>
      <c r="J4663" t="s">
        <v>5751</v>
      </c>
      <c r="K4663" t="s">
        <v>5752</v>
      </c>
      <c r="L4663" t="s">
        <v>5753</v>
      </c>
      <c r="M4663" t="s">
        <v>5754</v>
      </c>
      <c r="N4663" t="s">
        <v>5755</v>
      </c>
      <c r="O4663" s="3">
        <v>11019</v>
      </c>
      <c r="P4663" t="s">
        <v>5756</v>
      </c>
      <c r="Q4663" s="2">
        <v>45726</v>
      </c>
      <c r="R4663" s="2">
        <v>46019</v>
      </c>
      <c r="T4663" t="s">
        <v>5757</v>
      </c>
      <c r="U4663" s="1">
        <v>415.4</v>
      </c>
    </row>
    <row r="4664" spans="1:21" x14ac:dyDescent="0.25">
      <c r="A4664" t="s">
        <v>5788</v>
      </c>
      <c r="B4664" t="s">
        <v>5789</v>
      </c>
      <c r="C4664" t="s">
        <v>5790</v>
      </c>
      <c r="D4664" t="s">
        <v>5791</v>
      </c>
      <c r="E4664" t="s">
        <v>5792</v>
      </c>
      <c r="F4664" t="s">
        <v>5793</v>
      </c>
      <c r="G4664" t="s">
        <v>5794</v>
      </c>
      <c r="H4664" t="s">
        <v>5795</v>
      </c>
      <c r="I4664" s="3">
        <v>153</v>
      </c>
      <c r="J4664" t="s">
        <v>5796</v>
      </c>
      <c r="K4664" t="s">
        <v>5797</v>
      </c>
      <c r="L4664" t="s">
        <v>5798</v>
      </c>
      <c r="M4664" t="s">
        <v>5799</v>
      </c>
      <c r="N4664" t="s">
        <v>5800</v>
      </c>
      <c r="O4664" s="3">
        <v>11068</v>
      </c>
      <c r="P4664" t="s">
        <v>5801</v>
      </c>
      <c r="Q4664" s="2">
        <v>45726</v>
      </c>
      <c r="R4664" s="2">
        <v>46019</v>
      </c>
      <c r="T4664" t="s">
        <v>5802</v>
      </c>
      <c r="U4664" s="1">
        <v>464</v>
      </c>
    </row>
    <row r="4665" spans="1:21" x14ac:dyDescent="0.25">
      <c r="A4665" t="s">
        <v>5833</v>
      </c>
      <c r="B4665" t="s">
        <v>5834</v>
      </c>
      <c r="C4665" t="s">
        <v>5835</v>
      </c>
      <c r="D4665" t="s">
        <v>5836</v>
      </c>
      <c r="E4665" t="s">
        <v>5837</v>
      </c>
      <c r="F4665" t="s">
        <v>5838</v>
      </c>
      <c r="G4665" t="s">
        <v>5839</v>
      </c>
      <c r="H4665" t="s">
        <v>5840</v>
      </c>
      <c r="I4665" s="3">
        <v>69</v>
      </c>
      <c r="J4665" t="s">
        <v>5841</v>
      </c>
      <c r="K4665" t="s">
        <v>5842</v>
      </c>
      <c r="L4665" t="s">
        <v>5843</v>
      </c>
      <c r="M4665" t="s">
        <v>5844</v>
      </c>
      <c r="N4665" t="s">
        <v>5845</v>
      </c>
      <c r="O4665" s="3">
        <v>11137</v>
      </c>
      <c r="P4665" t="s">
        <v>5846</v>
      </c>
      <c r="Q4665" s="2">
        <v>45726</v>
      </c>
      <c r="R4665" s="2">
        <v>46019</v>
      </c>
      <c r="T4665" t="s">
        <v>5847</v>
      </c>
      <c r="U4665" s="1">
        <v>771.41</v>
      </c>
    </row>
    <row r="4666" spans="1:21" x14ac:dyDescent="0.25">
      <c r="A4666" t="s">
        <v>5878</v>
      </c>
      <c r="B4666" t="s">
        <v>5879</v>
      </c>
      <c r="C4666" t="s">
        <v>5880</v>
      </c>
      <c r="D4666" t="s">
        <v>5881</v>
      </c>
      <c r="E4666" t="s">
        <v>5882</v>
      </c>
      <c r="F4666" t="s">
        <v>5883</v>
      </c>
      <c r="G4666" t="s">
        <v>5884</v>
      </c>
      <c r="H4666" t="s">
        <v>5885</v>
      </c>
      <c r="I4666" s="3">
        <v>40</v>
      </c>
      <c r="J4666" t="s">
        <v>5886</v>
      </c>
      <c r="K4666" t="s">
        <v>5887</v>
      </c>
      <c r="L4666" t="s">
        <v>5888</v>
      </c>
      <c r="M4666" t="s">
        <v>5889</v>
      </c>
      <c r="N4666" t="s">
        <v>5890</v>
      </c>
      <c r="O4666" s="3">
        <v>11238</v>
      </c>
      <c r="P4666" t="s">
        <v>5891</v>
      </c>
      <c r="Q4666" s="2">
        <v>45726</v>
      </c>
      <c r="R4666" s="2">
        <v>46019</v>
      </c>
      <c r="T4666" t="s">
        <v>5892</v>
      </c>
      <c r="U4666" s="1">
        <v>458.67</v>
      </c>
    </row>
    <row r="4667" spans="1:21" x14ac:dyDescent="0.25">
      <c r="A4667" t="s">
        <v>5923</v>
      </c>
      <c r="B4667" t="s">
        <v>5924</v>
      </c>
      <c r="C4667" t="s">
        <v>5925</v>
      </c>
      <c r="D4667" t="s">
        <v>5926</v>
      </c>
      <c r="E4667" t="s">
        <v>5927</v>
      </c>
      <c r="F4667" t="s">
        <v>5928</v>
      </c>
      <c r="G4667" t="s">
        <v>5929</v>
      </c>
      <c r="H4667" t="s">
        <v>5930</v>
      </c>
      <c r="I4667" s="3">
        <v>128</v>
      </c>
      <c r="J4667" t="s">
        <v>5931</v>
      </c>
      <c r="K4667" t="s">
        <v>5932</v>
      </c>
      <c r="L4667" t="s">
        <v>5933</v>
      </c>
      <c r="M4667" t="s">
        <v>5934</v>
      </c>
      <c r="N4667" t="s">
        <v>5935</v>
      </c>
      <c r="O4667" s="3">
        <v>32230</v>
      </c>
      <c r="P4667" t="s">
        <v>5936</v>
      </c>
      <c r="Q4667" s="2">
        <v>45726</v>
      </c>
      <c r="R4667" s="2">
        <v>45677</v>
      </c>
      <c r="T4667" t="s">
        <v>5937</v>
      </c>
      <c r="U4667" s="1">
        <v>332.83</v>
      </c>
    </row>
    <row r="4668" spans="1:21" x14ac:dyDescent="0.25">
      <c r="A4668" t="s">
        <v>5953</v>
      </c>
      <c r="B4668" t="s">
        <v>5954</v>
      </c>
      <c r="C4668" t="s">
        <v>5955</v>
      </c>
      <c r="D4668" t="s">
        <v>5956</v>
      </c>
      <c r="E4668" t="s">
        <v>5957</v>
      </c>
      <c r="F4668" t="s">
        <v>5958</v>
      </c>
      <c r="G4668" t="s">
        <v>5959</v>
      </c>
      <c r="H4668" t="s">
        <v>5960</v>
      </c>
      <c r="I4668" s="3">
        <v>149</v>
      </c>
      <c r="J4668" t="s">
        <v>5961</v>
      </c>
      <c r="K4668" t="s">
        <v>5962</v>
      </c>
      <c r="L4668" t="s">
        <v>5963</v>
      </c>
      <c r="M4668" t="s">
        <v>5964</v>
      </c>
      <c r="N4668" t="s">
        <v>5965</v>
      </c>
      <c r="O4668" s="3">
        <v>11256</v>
      </c>
      <c r="P4668" t="s">
        <v>5966</v>
      </c>
      <c r="Q4668" s="2">
        <v>45726</v>
      </c>
      <c r="R4668" s="2">
        <v>46019</v>
      </c>
      <c r="T4668" t="s">
        <v>5967</v>
      </c>
      <c r="U4668" s="1">
        <v>777.53</v>
      </c>
    </row>
    <row r="4669" spans="1:21" x14ac:dyDescent="0.25">
      <c r="A4669" t="s">
        <v>5998</v>
      </c>
      <c r="B4669" t="s">
        <v>5999</v>
      </c>
      <c r="C4669" t="s">
        <v>6000</v>
      </c>
      <c r="D4669" t="s">
        <v>6001</v>
      </c>
      <c r="E4669" t="s">
        <v>6002</v>
      </c>
      <c r="F4669" t="s">
        <v>6003</v>
      </c>
      <c r="G4669" t="s">
        <v>6004</v>
      </c>
      <c r="H4669" t="s">
        <v>6005</v>
      </c>
      <c r="I4669" s="3">
        <v>2170</v>
      </c>
      <c r="J4669" t="s">
        <v>6006</v>
      </c>
      <c r="K4669" t="s">
        <v>6007</v>
      </c>
      <c r="L4669" t="s">
        <v>6008</v>
      </c>
      <c r="M4669" t="s">
        <v>6009</v>
      </c>
      <c r="N4669" t="s">
        <v>6010</v>
      </c>
      <c r="O4669" s="3">
        <v>36428</v>
      </c>
      <c r="P4669" t="s">
        <v>6011</v>
      </c>
      <c r="Q4669" s="2">
        <v>45726</v>
      </c>
      <c r="R4669" s="2">
        <v>45945</v>
      </c>
      <c r="T4669" t="s">
        <v>6012</v>
      </c>
      <c r="U4669" s="1">
        <v>417.23</v>
      </c>
    </row>
    <row r="4670" spans="1:21" x14ac:dyDescent="0.25">
      <c r="A4670" t="s">
        <v>6043</v>
      </c>
      <c r="B4670" t="s">
        <v>6044</v>
      </c>
      <c r="C4670" t="s">
        <v>6045</v>
      </c>
      <c r="D4670" t="s">
        <v>6046</v>
      </c>
      <c r="E4670" t="s">
        <v>6047</v>
      </c>
      <c r="F4670" t="s">
        <v>6048</v>
      </c>
      <c r="G4670" t="s">
        <v>6049</v>
      </c>
      <c r="H4670" t="s">
        <v>6050</v>
      </c>
      <c r="I4670" s="3">
        <v>99</v>
      </c>
      <c r="J4670" t="s">
        <v>6051</v>
      </c>
      <c r="K4670" t="s">
        <v>6052</v>
      </c>
      <c r="L4670" t="s">
        <v>6053</v>
      </c>
      <c r="M4670" t="s">
        <v>6054</v>
      </c>
      <c r="N4670" t="s">
        <v>6055</v>
      </c>
      <c r="O4670" s="3">
        <v>11273</v>
      </c>
      <c r="P4670" t="s">
        <v>6056</v>
      </c>
      <c r="Q4670" s="2">
        <v>45726</v>
      </c>
      <c r="R4670" s="2">
        <v>46019</v>
      </c>
      <c r="T4670" t="s">
        <v>6057</v>
      </c>
      <c r="U4670" s="1">
        <v>544.69000000000005</v>
      </c>
    </row>
    <row r="4671" spans="1:21" x14ac:dyDescent="0.25">
      <c r="A4671" t="s">
        <v>6103</v>
      </c>
      <c r="B4671" t="s">
        <v>6104</v>
      </c>
      <c r="C4671" t="s">
        <v>6105</v>
      </c>
      <c r="D4671" t="s">
        <v>6106</v>
      </c>
      <c r="E4671" t="s">
        <v>6107</v>
      </c>
      <c r="F4671" t="s">
        <v>6108</v>
      </c>
      <c r="G4671" t="s">
        <v>6109</v>
      </c>
      <c r="H4671" t="s">
        <v>6110</v>
      </c>
      <c r="I4671" s="3">
        <v>69</v>
      </c>
      <c r="J4671" t="s">
        <v>6111</v>
      </c>
      <c r="K4671" t="s">
        <v>6112</v>
      </c>
      <c r="L4671" t="s">
        <v>6113</v>
      </c>
      <c r="M4671" t="s">
        <v>6114</v>
      </c>
      <c r="N4671" t="s">
        <v>6115</v>
      </c>
      <c r="O4671" s="3">
        <v>11300</v>
      </c>
      <c r="P4671" t="s">
        <v>6116</v>
      </c>
      <c r="Q4671" s="2">
        <v>45726</v>
      </c>
      <c r="R4671" s="2">
        <v>46019</v>
      </c>
      <c r="T4671" t="s">
        <v>6117</v>
      </c>
      <c r="U4671" s="1">
        <v>810.63</v>
      </c>
    </row>
    <row r="4672" spans="1:21" x14ac:dyDescent="0.25">
      <c r="A4672" t="s">
        <v>6133</v>
      </c>
      <c r="B4672" t="s">
        <v>6134</v>
      </c>
      <c r="C4672" t="s">
        <v>6135</v>
      </c>
      <c r="D4672" t="s">
        <v>6136</v>
      </c>
      <c r="E4672" t="s">
        <v>6137</v>
      </c>
      <c r="F4672" t="s">
        <v>6138</v>
      </c>
      <c r="G4672" t="s">
        <v>6139</v>
      </c>
      <c r="H4672" t="s">
        <v>6140</v>
      </c>
      <c r="I4672" s="3">
        <v>636</v>
      </c>
      <c r="J4672" t="s">
        <v>6141</v>
      </c>
      <c r="K4672" t="s">
        <v>6142</v>
      </c>
      <c r="L4672" t="s">
        <v>6143</v>
      </c>
      <c r="M4672" t="s">
        <v>6144</v>
      </c>
      <c r="N4672" t="s">
        <v>6145</v>
      </c>
      <c r="O4672" s="3">
        <v>11313</v>
      </c>
      <c r="P4672" t="s">
        <v>6146</v>
      </c>
      <c r="Q4672" s="2">
        <v>45726</v>
      </c>
      <c r="R4672" s="2">
        <v>45688</v>
      </c>
      <c r="T4672" t="s">
        <v>6147</v>
      </c>
      <c r="U4672" s="1">
        <v>601.22</v>
      </c>
    </row>
    <row r="4673" spans="1:21" x14ac:dyDescent="0.25">
      <c r="A4673" t="s">
        <v>6193</v>
      </c>
      <c r="B4673" t="s">
        <v>6194</v>
      </c>
      <c r="C4673" t="s">
        <v>6195</v>
      </c>
      <c r="D4673" t="s">
        <v>6196</v>
      </c>
      <c r="E4673" t="s">
        <v>6197</v>
      </c>
      <c r="F4673" t="s">
        <v>6198</v>
      </c>
      <c r="G4673" t="s">
        <v>6199</v>
      </c>
      <c r="H4673" t="s">
        <v>6200</v>
      </c>
      <c r="I4673" s="3">
        <v>1300</v>
      </c>
      <c r="J4673" t="s">
        <v>6201</v>
      </c>
      <c r="K4673" t="s">
        <v>6202</v>
      </c>
      <c r="L4673" t="s">
        <v>6203</v>
      </c>
      <c r="M4673" t="s">
        <v>6204</v>
      </c>
      <c r="N4673" t="s">
        <v>6205</v>
      </c>
      <c r="O4673" s="3">
        <v>11872</v>
      </c>
      <c r="P4673" t="s">
        <v>6206</v>
      </c>
      <c r="Q4673" s="2">
        <v>45726</v>
      </c>
      <c r="R4673" s="2">
        <v>46019</v>
      </c>
      <c r="T4673" t="s">
        <v>6207</v>
      </c>
      <c r="U4673" s="1">
        <v>2194.0100000000002</v>
      </c>
    </row>
    <row r="4674" spans="1:21" x14ac:dyDescent="0.25">
      <c r="A4674" t="s">
        <v>6208</v>
      </c>
      <c r="B4674" t="s">
        <v>6209</v>
      </c>
      <c r="C4674" t="s">
        <v>6210</v>
      </c>
      <c r="D4674" t="s">
        <v>6211</v>
      </c>
      <c r="E4674" t="s">
        <v>6212</v>
      </c>
      <c r="F4674" t="s">
        <v>6213</v>
      </c>
      <c r="G4674" t="s">
        <v>6214</v>
      </c>
      <c r="H4674" t="s">
        <v>6215</v>
      </c>
      <c r="I4674" s="3">
        <v>0</v>
      </c>
      <c r="J4674" t="s">
        <v>6216</v>
      </c>
      <c r="K4674" t="s">
        <v>6217</v>
      </c>
      <c r="L4674" t="s">
        <v>6218</v>
      </c>
      <c r="M4674" t="s">
        <v>6219</v>
      </c>
      <c r="N4674" t="s">
        <v>6220</v>
      </c>
      <c r="O4674" s="3">
        <v>11873</v>
      </c>
      <c r="P4674" t="s">
        <v>6221</v>
      </c>
      <c r="Q4674" s="2">
        <v>45726</v>
      </c>
      <c r="R4674" s="2">
        <v>46021</v>
      </c>
      <c r="T4674" t="s">
        <v>6222</v>
      </c>
      <c r="U4674" s="1">
        <v>200.38</v>
      </c>
    </row>
    <row r="4675" spans="1:21" x14ac:dyDescent="0.25">
      <c r="A4675" t="s">
        <v>6238</v>
      </c>
      <c r="B4675" t="s">
        <v>6239</v>
      </c>
      <c r="C4675" t="s">
        <v>6240</v>
      </c>
      <c r="D4675" t="s">
        <v>6241</v>
      </c>
      <c r="E4675" t="s">
        <v>6242</v>
      </c>
      <c r="F4675" t="s">
        <v>6243</v>
      </c>
      <c r="G4675" t="s">
        <v>6244</v>
      </c>
      <c r="H4675" t="s">
        <v>6245</v>
      </c>
      <c r="I4675" s="3">
        <v>0</v>
      </c>
      <c r="J4675" t="s">
        <v>6246</v>
      </c>
      <c r="K4675" t="s">
        <v>6247</v>
      </c>
      <c r="L4675" t="s">
        <v>6248</v>
      </c>
      <c r="M4675" t="s">
        <v>6249</v>
      </c>
      <c r="N4675" t="s">
        <v>6250</v>
      </c>
      <c r="O4675" s="3">
        <v>13567</v>
      </c>
      <c r="P4675" t="s">
        <v>6251</v>
      </c>
      <c r="Q4675" s="2">
        <v>45726</v>
      </c>
      <c r="R4675" s="2">
        <v>45797</v>
      </c>
      <c r="T4675" t="s">
        <v>6252</v>
      </c>
      <c r="U4675" s="1">
        <v>130.12</v>
      </c>
    </row>
    <row r="4676" spans="1:21" x14ac:dyDescent="0.25">
      <c r="A4676" t="s">
        <v>6296</v>
      </c>
      <c r="B4676" t="s">
        <v>6297</v>
      </c>
      <c r="C4676" t="s">
        <v>6298</v>
      </c>
      <c r="D4676" t="s">
        <v>6299</v>
      </c>
      <c r="E4676" t="s">
        <v>6300</v>
      </c>
      <c r="F4676" t="s">
        <v>6301</v>
      </c>
      <c r="G4676" t="s">
        <v>6302</v>
      </c>
      <c r="H4676" t="s">
        <v>6303</v>
      </c>
      <c r="I4676" s="3">
        <v>95</v>
      </c>
      <c r="K4676" t="s">
        <v>6304</v>
      </c>
      <c r="L4676" t="s">
        <v>6305</v>
      </c>
      <c r="M4676" t="s">
        <v>6306</v>
      </c>
      <c r="N4676" t="s">
        <v>6307</v>
      </c>
      <c r="O4676" s="3">
        <v>11957</v>
      </c>
      <c r="P4676" t="s">
        <v>6308</v>
      </c>
      <c r="Q4676" s="2">
        <v>45726</v>
      </c>
      <c r="R4676" s="2">
        <v>46021</v>
      </c>
      <c r="T4676" t="s">
        <v>6309</v>
      </c>
      <c r="U4676" s="1">
        <v>257.47000000000003</v>
      </c>
    </row>
    <row r="4677" spans="1:21" x14ac:dyDescent="0.25">
      <c r="A4677" t="s">
        <v>6340</v>
      </c>
      <c r="B4677" t="s">
        <v>6341</v>
      </c>
      <c r="C4677" t="s">
        <v>6342</v>
      </c>
      <c r="D4677" t="s">
        <v>6343</v>
      </c>
      <c r="E4677" t="s">
        <v>6344</v>
      </c>
      <c r="F4677" t="s">
        <v>6345</v>
      </c>
      <c r="G4677" t="s">
        <v>6346</v>
      </c>
      <c r="H4677" t="s">
        <v>6347</v>
      </c>
      <c r="I4677" s="3">
        <v>793</v>
      </c>
      <c r="J4677" t="s">
        <v>6348</v>
      </c>
      <c r="K4677" t="s">
        <v>6349</v>
      </c>
      <c r="L4677" t="s">
        <v>6350</v>
      </c>
      <c r="M4677" t="s">
        <v>6351</v>
      </c>
      <c r="N4677" t="s">
        <v>6352</v>
      </c>
      <c r="O4677" s="3">
        <v>11966</v>
      </c>
      <c r="P4677" t="s">
        <v>6353</v>
      </c>
      <c r="Q4677" s="2">
        <v>45726</v>
      </c>
      <c r="R4677" s="2">
        <v>45925</v>
      </c>
      <c r="T4677" t="s">
        <v>6354</v>
      </c>
      <c r="U4677" s="1">
        <v>151.01</v>
      </c>
    </row>
    <row r="4678" spans="1:21" x14ac:dyDescent="0.25">
      <c r="A4678" t="s">
        <v>6355</v>
      </c>
      <c r="B4678" t="s">
        <v>6356</v>
      </c>
      <c r="C4678" t="s">
        <v>6357</v>
      </c>
      <c r="D4678" t="s">
        <v>6358</v>
      </c>
      <c r="E4678" t="s">
        <v>6359</v>
      </c>
      <c r="F4678" t="s">
        <v>6360</v>
      </c>
      <c r="G4678" t="s">
        <v>6361</v>
      </c>
      <c r="H4678" t="s">
        <v>6362</v>
      </c>
      <c r="I4678" s="3">
        <v>793</v>
      </c>
      <c r="J4678" t="s">
        <v>6363</v>
      </c>
      <c r="K4678" t="s">
        <v>6364</v>
      </c>
      <c r="L4678" t="s">
        <v>6365</v>
      </c>
      <c r="M4678" t="s">
        <v>6366</v>
      </c>
      <c r="N4678" t="s">
        <v>6367</v>
      </c>
      <c r="O4678" s="3">
        <v>11966</v>
      </c>
      <c r="P4678" t="s">
        <v>6368</v>
      </c>
      <c r="Q4678" s="2">
        <v>45757</v>
      </c>
      <c r="R4678" s="2">
        <v>45925</v>
      </c>
      <c r="T4678" t="s">
        <v>6369</v>
      </c>
      <c r="U4678" s="1">
        <v>151.01</v>
      </c>
    </row>
    <row r="4679" spans="1:21" x14ac:dyDescent="0.25">
      <c r="A4679" t="s">
        <v>6370</v>
      </c>
      <c r="B4679" t="s">
        <v>6371</v>
      </c>
      <c r="C4679" t="s">
        <v>6372</v>
      </c>
      <c r="D4679" t="s">
        <v>6373</v>
      </c>
      <c r="E4679" t="s">
        <v>6374</v>
      </c>
      <c r="F4679" t="s">
        <v>6375</v>
      </c>
      <c r="G4679" t="s">
        <v>6376</v>
      </c>
      <c r="H4679" t="s">
        <v>6377</v>
      </c>
      <c r="I4679" s="3">
        <v>793</v>
      </c>
      <c r="J4679" t="s">
        <v>6378</v>
      </c>
      <c r="K4679" t="s">
        <v>6379</v>
      </c>
      <c r="L4679" t="s">
        <v>6380</v>
      </c>
      <c r="M4679" t="s">
        <v>6381</v>
      </c>
      <c r="N4679" t="s">
        <v>6382</v>
      </c>
      <c r="O4679" s="3">
        <v>11966</v>
      </c>
      <c r="P4679" t="s">
        <v>6383</v>
      </c>
      <c r="Q4679" s="2">
        <v>45789</v>
      </c>
      <c r="R4679" s="2">
        <v>45925</v>
      </c>
      <c r="T4679" t="s">
        <v>6384</v>
      </c>
      <c r="U4679" s="1">
        <v>151.01</v>
      </c>
    </row>
    <row r="4680" spans="1:21" x14ac:dyDescent="0.25">
      <c r="A4680" t="s">
        <v>6415</v>
      </c>
      <c r="B4680" t="s">
        <v>6416</v>
      </c>
      <c r="C4680" t="s">
        <v>6417</v>
      </c>
      <c r="D4680" t="s">
        <v>6418</v>
      </c>
      <c r="E4680" t="s">
        <v>6419</v>
      </c>
      <c r="F4680" t="s">
        <v>6420</v>
      </c>
      <c r="G4680" t="s">
        <v>6421</v>
      </c>
      <c r="H4680" t="s">
        <v>6422</v>
      </c>
      <c r="I4680" s="3">
        <v>3</v>
      </c>
      <c r="J4680" t="s">
        <v>6423</v>
      </c>
      <c r="K4680" t="s">
        <v>6424</v>
      </c>
      <c r="L4680" t="s">
        <v>6425</v>
      </c>
      <c r="M4680" t="s">
        <v>6426</v>
      </c>
      <c r="N4680" t="s">
        <v>6427</v>
      </c>
      <c r="O4680" s="3">
        <v>12125</v>
      </c>
      <c r="P4680" t="s">
        <v>6428</v>
      </c>
      <c r="Q4680" s="2">
        <v>45726</v>
      </c>
      <c r="R4680" s="2">
        <v>46019</v>
      </c>
      <c r="T4680" t="s">
        <v>6429</v>
      </c>
      <c r="U4680" s="1">
        <v>475.93</v>
      </c>
    </row>
    <row r="4681" spans="1:21" x14ac:dyDescent="0.25">
      <c r="A4681" t="s">
        <v>6460</v>
      </c>
      <c r="B4681" t="s">
        <v>6461</v>
      </c>
      <c r="C4681" t="s">
        <v>6462</v>
      </c>
      <c r="D4681" t="s">
        <v>6463</v>
      </c>
      <c r="E4681" t="s">
        <v>6464</v>
      </c>
      <c r="F4681" t="s">
        <v>6465</v>
      </c>
      <c r="G4681" t="s">
        <v>6466</v>
      </c>
      <c r="H4681" t="s">
        <v>6467</v>
      </c>
      <c r="I4681" s="3">
        <v>318</v>
      </c>
      <c r="J4681" t="s">
        <v>6468</v>
      </c>
      <c r="K4681" t="s">
        <v>6469</v>
      </c>
      <c r="L4681" t="s">
        <v>6470</v>
      </c>
      <c r="M4681" t="s">
        <v>6471</v>
      </c>
      <c r="N4681" t="s">
        <v>6472</v>
      </c>
      <c r="O4681" s="3">
        <v>11991</v>
      </c>
      <c r="P4681" t="s">
        <v>6473</v>
      </c>
      <c r="Q4681" s="2">
        <v>45726</v>
      </c>
      <c r="R4681" s="2">
        <v>46022</v>
      </c>
      <c r="T4681" t="s">
        <v>6474</v>
      </c>
      <c r="U4681" s="1">
        <v>1026.3900000000001</v>
      </c>
    </row>
    <row r="4682" spans="1:21" x14ac:dyDescent="0.25">
      <c r="A4682" t="s">
        <v>6550</v>
      </c>
      <c r="B4682" t="s">
        <v>6551</v>
      </c>
      <c r="C4682" t="s">
        <v>6552</v>
      </c>
      <c r="D4682" t="s">
        <v>6553</v>
      </c>
      <c r="E4682" t="s">
        <v>6554</v>
      </c>
      <c r="F4682" t="s">
        <v>6555</v>
      </c>
      <c r="G4682" t="s">
        <v>6556</v>
      </c>
      <c r="H4682" t="s">
        <v>6557</v>
      </c>
      <c r="I4682" s="3">
        <v>25</v>
      </c>
      <c r="J4682" t="s">
        <v>6558</v>
      </c>
      <c r="K4682" t="s">
        <v>6559</v>
      </c>
      <c r="L4682" t="s">
        <v>6560</v>
      </c>
      <c r="M4682" t="s">
        <v>6561</v>
      </c>
      <c r="N4682" t="s">
        <v>6562</v>
      </c>
      <c r="O4682" s="3">
        <v>12111</v>
      </c>
      <c r="P4682" t="s">
        <v>6563</v>
      </c>
      <c r="Q4682" s="2">
        <v>45726</v>
      </c>
      <c r="R4682" s="2">
        <v>45951</v>
      </c>
      <c r="T4682" t="s">
        <v>6564</v>
      </c>
      <c r="U4682" s="1">
        <v>793.71</v>
      </c>
    </row>
    <row r="4683" spans="1:21" x14ac:dyDescent="0.25">
      <c r="A4683" t="s">
        <v>6595</v>
      </c>
      <c r="B4683" t="s">
        <v>6596</v>
      </c>
      <c r="C4683" t="s">
        <v>6597</v>
      </c>
      <c r="D4683" t="s">
        <v>6598</v>
      </c>
      <c r="E4683" t="s">
        <v>6599</v>
      </c>
      <c r="F4683" t="s">
        <v>6600</v>
      </c>
      <c r="G4683" t="s">
        <v>6601</v>
      </c>
      <c r="H4683" t="s">
        <v>6602</v>
      </c>
      <c r="I4683" s="3">
        <v>291</v>
      </c>
      <c r="J4683" t="s">
        <v>6603</v>
      </c>
      <c r="K4683" t="s">
        <v>6604</v>
      </c>
      <c r="L4683" t="s">
        <v>6605</v>
      </c>
      <c r="M4683" t="s">
        <v>6606</v>
      </c>
      <c r="N4683" t="s">
        <v>6607</v>
      </c>
      <c r="O4683" s="3">
        <v>13375</v>
      </c>
      <c r="P4683" t="s">
        <v>6608</v>
      </c>
      <c r="Q4683" s="2">
        <v>45726</v>
      </c>
      <c r="R4683" s="2">
        <v>45688</v>
      </c>
      <c r="T4683" t="s">
        <v>6609</v>
      </c>
      <c r="U4683" s="1">
        <v>700.58</v>
      </c>
    </row>
    <row r="4684" spans="1:21" x14ac:dyDescent="0.25">
      <c r="A4684" t="s">
        <v>6715</v>
      </c>
      <c r="B4684" t="s">
        <v>6716</v>
      </c>
      <c r="C4684" t="s">
        <v>6717</v>
      </c>
      <c r="D4684" t="s">
        <v>6718</v>
      </c>
      <c r="E4684" t="s">
        <v>6719</v>
      </c>
      <c r="F4684" t="s">
        <v>6720</v>
      </c>
      <c r="G4684" t="s">
        <v>6721</v>
      </c>
      <c r="H4684" t="s">
        <v>6722</v>
      </c>
      <c r="I4684" s="3">
        <v>0</v>
      </c>
      <c r="J4684" t="s">
        <v>6723</v>
      </c>
      <c r="K4684" t="s">
        <v>6724</v>
      </c>
      <c r="L4684" t="s">
        <v>6725</v>
      </c>
      <c r="M4684" t="s">
        <v>6726</v>
      </c>
      <c r="N4684" t="s">
        <v>6727</v>
      </c>
      <c r="O4684" s="3">
        <v>12157</v>
      </c>
      <c r="P4684" t="s">
        <v>6728</v>
      </c>
      <c r="Q4684" s="2">
        <v>45726</v>
      </c>
      <c r="R4684" s="2">
        <v>46019</v>
      </c>
      <c r="T4684" t="s">
        <v>6729</v>
      </c>
      <c r="U4684" s="1">
        <v>497.83</v>
      </c>
    </row>
    <row r="4685" spans="1:21" x14ac:dyDescent="0.25">
      <c r="A4685" t="s">
        <v>6760</v>
      </c>
      <c r="B4685" t="s">
        <v>6761</v>
      </c>
      <c r="C4685" t="s">
        <v>6762</v>
      </c>
      <c r="D4685" t="s">
        <v>6763</v>
      </c>
      <c r="E4685" t="s">
        <v>6764</v>
      </c>
      <c r="F4685" t="s">
        <v>6765</v>
      </c>
      <c r="G4685" t="s">
        <v>6766</v>
      </c>
      <c r="H4685" t="s">
        <v>6767</v>
      </c>
      <c r="I4685" s="3">
        <v>0</v>
      </c>
      <c r="J4685" t="s">
        <v>6768</v>
      </c>
      <c r="K4685" t="s">
        <v>6769</v>
      </c>
      <c r="L4685" t="s">
        <v>6770</v>
      </c>
      <c r="M4685" t="s">
        <v>6771</v>
      </c>
      <c r="N4685" t="s">
        <v>6772</v>
      </c>
      <c r="O4685" s="3">
        <v>12191</v>
      </c>
      <c r="P4685" t="s">
        <v>6773</v>
      </c>
      <c r="Q4685" s="2">
        <v>45726</v>
      </c>
      <c r="R4685" s="2">
        <v>46019</v>
      </c>
      <c r="T4685" t="s">
        <v>6774</v>
      </c>
      <c r="U4685" s="1">
        <v>677.17</v>
      </c>
    </row>
    <row r="4686" spans="1:21" x14ac:dyDescent="0.25">
      <c r="A4686" t="s">
        <v>6805</v>
      </c>
      <c r="B4686" t="s">
        <v>6806</v>
      </c>
      <c r="C4686" t="s">
        <v>6807</v>
      </c>
      <c r="D4686" t="s">
        <v>6808</v>
      </c>
      <c r="E4686" t="s">
        <v>6809</v>
      </c>
      <c r="F4686" t="s">
        <v>6810</v>
      </c>
      <c r="G4686" t="s">
        <v>6811</v>
      </c>
      <c r="H4686" t="s">
        <v>6812</v>
      </c>
      <c r="I4686" s="3">
        <v>0</v>
      </c>
      <c r="J4686" t="s">
        <v>6813</v>
      </c>
      <c r="K4686" t="s">
        <v>6814</v>
      </c>
      <c r="L4686" t="s">
        <v>6815</v>
      </c>
      <c r="M4686" t="s">
        <v>6816</v>
      </c>
      <c r="N4686" t="s">
        <v>6817</v>
      </c>
      <c r="O4686" s="3">
        <v>12192</v>
      </c>
      <c r="P4686" t="s">
        <v>6818</v>
      </c>
      <c r="Q4686" s="2">
        <v>45726</v>
      </c>
      <c r="R4686" s="2">
        <v>46019</v>
      </c>
      <c r="T4686" t="s">
        <v>6819</v>
      </c>
      <c r="U4686" s="1">
        <v>855.39</v>
      </c>
    </row>
    <row r="4687" spans="1:21" x14ac:dyDescent="0.25">
      <c r="A4687" t="s">
        <v>6895</v>
      </c>
      <c r="B4687" t="s">
        <v>6896</v>
      </c>
      <c r="C4687" t="s">
        <v>6897</v>
      </c>
      <c r="D4687" t="s">
        <v>6898</v>
      </c>
      <c r="E4687" t="s">
        <v>6899</v>
      </c>
      <c r="F4687" t="s">
        <v>6900</v>
      </c>
      <c r="G4687" t="s">
        <v>6901</v>
      </c>
      <c r="H4687" t="s">
        <v>6902</v>
      </c>
      <c r="I4687" s="3">
        <v>0</v>
      </c>
      <c r="J4687" t="s">
        <v>6903</v>
      </c>
      <c r="K4687" t="s">
        <v>6904</v>
      </c>
      <c r="L4687" t="s">
        <v>6905</v>
      </c>
      <c r="M4687" t="s">
        <v>6906</v>
      </c>
      <c r="N4687" t="s">
        <v>6907</v>
      </c>
      <c r="O4687" s="3">
        <v>12249</v>
      </c>
      <c r="P4687" t="s">
        <v>6908</v>
      </c>
      <c r="Q4687" s="2">
        <v>45726</v>
      </c>
      <c r="R4687" s="2">
        <v>46021</v>
      </c>
      <c r="T4687" t="s">
        <v>6909</v>
      </c>
      <c r="U4687" s="1">
        <v>581.45000000000005</v>
      </c>
    </row>
    <row r="4688" spans="1:21" x14ac:dyDescent="0.25">
      <c r="A4688" t="s">
        <v>7000</v>
      </c>
      <c r="B4688" t="s">
        <v>7001</v>
      </c>
      <c r="C4688" t="s">
        <v>7002</v>
      </c>
      <c r="D4688" t="s">
        <v>7003</v>
      </c>
      <c r="E4688" t="s">
        <v>7004</v>
      </c>
      <c r="F4688" t="s">
        <v>7005</v>
      </c>
      <c r="G4688" t="s">
        <v>7006</v>
      </c>
      <c r="H4688" t="s">
        <v>7007</v>
      </c>
      <c r="I4688" s="3">
        <v>565</v>
      </c>
      <c r="J4688" t="s">
        <v>7008</v>
      </c>
      <c r="K4688" t="s">
        <v>7009</v>
      </c>
      <c r="L4688" t="s">
        <v>7010</v>
      </c>
      <c r="M4688" t="s">
        <v>7011</v>
      </c>
      <c r="N4688" t="s">
        <v>7012</v>
      </c>
      <c r="O4688" s="3">
        <v>38648</v>
      </c>
      <c r="P4688" t="s">
        <v>7013</v>
      </c>
      <c r="Q4688" s="2">
        <v>45726</v>
      </c>
      <c r="R4688" s="2">
        <v>45992</v>
      </c>
      <c r="T4688" t="s">
        <v>7014</v>
      </c>
      <c r="U4688" s="1">
        <v>548.53</v>
      </c>
    </row>
    <row r="4689" spans="1:21" x14ac:dyDescent="0.25">
      <c r="A4689" t="s">
        <v>7045</v>
      </c>
      <c r="B4689" t="s">
        <v>7046</v>
      </c>
      <c r="C4689" t="s">
        <v>7047</v>
      </c>
      <c r="D4689" t="s">
        <v>7048</v>
      </c>
      <c r="E4689" t="s">
        <v>7049</v>
      </c>
      <c r="F4689" t="s">
        <v>7050</v>
      </c>
      <c r="G4689" t="s">
        <v>7051</v>
      </c>
      <c r="H4689" t="s">
        <v>7052</v>
      </c>
      <c r="I4689" s="3">
        <v>0</v>
      </c>
      <c r="J4689" t="s">
        <v>7053</v>
      </c>
      <c r="K4689" t="s">
        <v>7054</v>
      </c>
      <c r="L4689" t="s">
        <v>7055</v>
      </c>
      <c r="M4689" t="s">
        <v>7056</v>
      </c>
      <c r="N4689" t="s">
        <v>7057</v>
      </c>
      <c r="O4689" s="3">
        <v>12445</v>
      </c>
      <c r="P4689" t="s">
        <v>7058</v>
      </c>
      <c r="Q4689" s="2">
        <v>45726</v>
      </c>
      <c r="R4689" s="2">
        <v>45960</v>
      </c>
      <c r="T4689" t="s">
        <v>7059</v>
      </c>
      <c r="U4689" s="1">
        <v>504.01</v>
      </c>
    </row>
    <row r="4690" spans="1:21" x14ac:dyDescent="0.25">
      <c r="A4690" t="s">
        <v>7090</v>
      </c>
      <c r="B4690" t="s">
        <v>7091</v>
      </c>
      <c r="C4690" t="s">
        <v>7092</v>
      </c>
      <c r="D4690" t="s">
        <v>7093</v>
      </c>
      <c r="E4690" t="s">
        <v>7094</v>
      </c>
      <c r="F4690" t="s">
        <v>7095</v>
      </c>
      <c r="G4690" t="s">
        <v>7096</v>
      </c>
      <c r="H4690" t="s">
        <v>7097</v>
      </c>
      <c r="I4690" s="3">
        <v>6</v>
      </c>
      <c r="J4690" t="s">
        <v>7098</v>
      </c>
      <c r="K4690" t="s">
        <v>7099</v>
      </c>
      <c r="L4690" t="s">
        <v>7100</v>
      </c>
      <c r="M4690" t="s">
        <v>7101</v>
      </c>
      <c r="N4690" t="s">
        <v>7102</v>
      </c>
      <c r="O4690" s="3">
        <v>26023</v>
      </c>
      <c r="P4690" t="s">
        <v>7103</v>
      </c>
      <c r="Q4690" s="2">
        <v>45726</v>
      </c>
      <c r="R4690" s="2">
        <v>45979</v>
      </c>
      <c r="T4690" t="s">
        <v>7104</v>
      </c>
      <c r="U4690" s="1">
        <v>694.85</v>
      </c>
    </row>
    <row r="4691" spans="1:21" x14ac:dyDescent="0.25">
      <c r="A4691" t="s">
        <v>7133</v>
      </c>
      <c r="B4691" t="s">
        <v>7134</v>
      </c>
      <c r="C4691" t="s">
        <v>7135</v>
      </c>
      <c r="D4691" t="s">
        <v>7136</v>
      </c>
      <c r="E4691" t="s">
        <v>7137</v>
      </c>
      <c r="F4691" t="s">
        <v>7138</v>
      </c>
      <c r="G4691" t="s">
        <v>7139</v>
      </c>
      <c r="H4691" t="s">
        <v>7140</v>
      </c>
      <c r="I4691" s="3">
        <v>0</v>
      </c>
      <c r="K4691" t="s">
        <v>7141</v>
      </c>
      <c r="L4691" t="s">
        <v>7142</v>
      </c>
      <c r="M4691" t="s">
        <v>7143</v>
      </c>
      <c r="N4691" t="s">
        <v>7144</v>
      </c>
      <c r="O4691" s="3">
        <v>12639</v>
      </c>
      <c r="P4691" t="s">
        <v>7145</v>
      </c>
      <c r="Q4691" s="2">
        <v>45726</v>
      </c>
      <c r="R4691" s="2">
        <v>46019</v>
      </c>
      <c r="T4691" t="s">
        <v>7146</v>
      </c>
      <c r="U4691" s="1">
        <v>493.31</v>
      </c>
    </row>
    <row r="4692" spans="1:21" x14ac:dyDescent="0.25">
      <c r="A4692" t="s">
        <v>7175</v>
      </c>
      <c r="B4692" t="s">
        <v>7176</v>
      </c>
      <c r="C4692" t="s">
        <v>7177</v>
      </c>
      <c r="D4692" t="s">
        <v>7178</v>
      </c>
      <c r="E4692" t="s">
        <v>7179</v>
      </c>
      <c r="F4692" t="s">
        <v>7180</v>
      </c>
      <c r="G4692" t="s">
        <v>7181</v>
      </c>
      <c r="H4692" t="s">
        <v>7182</v>
      </c>
      <c r="I4692" s="3">
        <v>64</v>
      </c>
      <c r="K4692" t="s">
        <v>7183</v>
      </c>
      <c r="L4692" t="s">
        <v>7184</v>
      </c>
      <c r="M4692" t="s">
        <v>7185</v>
      </c>
      <c r="N4692" t="s">
        <v>7186</v>
      </c>
      <c r="O4692" s="3">
        <v>12643</v>
      </c>
      <c r="P4692" t="s">
        <v>7187</v>
      </c>
      <c r="Q4692" s="2">
        <v>45726</v>
      </c>
      <c r="R4692" s="2">
        <v>46019</v>
      </c>
      <c r="T4692" t="s">
        <v>7188</v>
      </c>
      <c r="U4692" s="1">
        <v>628.55999999999995</v>
      </c>
    </row>
    <row r="4693" spans="1:21" x14ac:dyDescent="0.25">
      <c r="A4693" t="s">
        <v>7219</v>
      </c>
      <c r="B4693" t="s">
        <v>7220</v>
      </c>
      <c r="C4693" t="s">
        <v>7221</v>
      </c>
      <c r="D4693" t="s">
        <v>7222</v>
      </c>
      <c r="E4693" t="s">
        <v>7223</v>
      </c>
      <c r="F4693" t="s">
        <v>7224</v>
      </c>
      <c r="G4693" t="s">
        <v>7225</v>
      </c>
      <c r="H4693" t="s">
        <v>7226</v>
      </c>
      <c r="I4693" s="3">
        <v>12</v>
      </c>
      <c r="J4693" t="s">
        <v>7227</v>
      </c>
      <c r="K4693" t="s">
        <v>7228</v>
      </c>
      <c r="L4693" t="s">
        <v>7229</v>
      </c>
      <c r="M4693" t="s">
        <v>7230</v>
      </c>
      <c r="N4693" t="s">
        <v>7231</v>
      </c>
      <c r="O4693" s="3">
        <v>12645</v>
      </c>
      <c r="P4693" t="s">
        <v>7232</v>
      </c>
      <c r="Q4693" s="2">
        <v>45726</v>
      </c>
      <c r="R4693" s="2">
        <v>46019</v>
      </c>
      <c r="T4693" t="s">
        <v>7233</v>
      </c>
      <c r="U4693" s="1">
        <v>675.25</v>
      </c>
    </row>
    <row r="4694" spans="1:21" x14ac:dyDescent="0.25">
      <c r="A4694" t="s">
        <v>7264</v>
      </c>
      <c r="B4694" t="s">
        <v>7265</v>
      </c>
      <c r="C4694" t="s">
        <v>7266</v>
      </c>
      <c r="D4694" t="s">
        <v>7267</v>
      </c>
      <c r="E4694" t="s">
        <v>7268</v>
      </c>
      <c r="F4694" t="s">
        <v>7269</v>
      </c>
      <c r="G4694" t="s">
        <v>7270</v>
      </c>
      <c r="H4694" t="s">
        <v>7271</v>
      </c>
      <c r="I4694" s="3">
        <v>0</v>
      </c>
      <c r="J4694" t="s">
        <v>7272</v>
      </c>
      <c r="K4694" t="s">
        <v>7273</v>
      </c>
      <c r="L4694" t="s">
        <v>7274</v>
      </c>
      <c r="M4694" t="s">
        <v>7275</v>
      </c>
      <c r="N4694" t="s">
        <v>7276</v>
      </c>
      <c r="O4694" s="3">
        <v>12648</v>
      </c>
      <c r="P4694" t="s">
        <v>7277</v>
      </c>
      <c r="Q4694" s="2">
        <v>45726</v>
      </c>
      <c r="R4694" s="2">
        <v>46019</v>
      </c>
      <c r="T4694" t="s">
        <v>7278</v>
      </c>
      <c r="U4694" s="1">
        <v>731.57</v>
      </c>
    </row>
    <row r="4695" spans="1:21" x14ac:dyDescent="0.25">
      <c r="A4695" t="s">
        <v>7309</v>
      </c>
      <c r="B4695" t="s">
        <v>7310</v>
      </c>
      <c r="C4695" t="s">
        <v>7311</v>
      </c>
      <c r="D4695" t="s">
        <v>7312</v>
      </c>
      <c r="E4695" t="s">
        <v>7313</v>
      </c>
      <c r="F4695" t="s">
        <v>7314</v>
      </c>
      <c r="G4695" t="s">
        <v>7315</v>
      </c>
      <c r="H4695" t="s">
        <v>7316</v>
      </c>
      <c r="I4695" s="3">
        <v>7</v>
      </c>
      <c r="J4695" t="s">
        <v>7317</v>
      </c>
      <c r="K4695" t="s">
        <v>7318</v>
      </c>
      <c r="L4695" t="s">
        <v>7319</v>
      </c>
      <c r="M4695" t="s">
        <v>7320</v>
      </c>
      <c r="N4695" t="s">
        <v>7321</v>
      </c>
      <c r="O4695" s="3">
        <v>12654</v>
      </c>
      <c r="P4695" t="s">
        <v>7322</v>
      </c>
      <c r="Q4695" s="2">
        <v>45726</v>
      </c>
      <c r="R4695" s="2">
        <v>46019</v>
      </c>
      <c r="T4695" t="s">
        <v>7323</v>
      </c>
      <c r="U4695" s="1">
        <v>643.91999999999996</v>
      </c>
    </row>
    <row r="4696" spans="1:21" x14ac:dyDescent="0.25">
      <c r="A4696" t="s">
        <v>7354</v>
      </c>
      <c r="B4696" t="s">
        <v>7355</v>
      </c>
      <c r="C4696" t="s">
        <v>7356</v>
      </c>
      <c r="D4696" t="s">
        <v>7357</v>
      </c>
      <c r="E4696" t="s">
        <v>7358</v>
      </c>
      <c r="F4696" t="s">
        <v>7359</v>
      </c>
      <c r="G4696" t="s">
        <v>7360</v>
      </c>
      <c r="H4696" t="s">
        <v>7361</v>
      </c>
      <c r="I4696" s="3">
        <v>0</v>
      </c>
      <c r="J4696" t="s">
        <v>7362</v>
      </c>
      <c r="K4696" t="s">
        <v>7363</v>
      </c>
      <c r="L4696" t="s">
        <v>7364</v>
      </c>
      <c r="M4696" t="s">
        <v>7365</v>
      </c>
      <c r="N4696" t="s">
        <v>7366</v>
      </c>
      <c r="O4696" s="3">
        <v>12663</v>
      </c>
      <c r="P4696" t="s">
        <v>7367</v>
      </c>
      <c r="Q4696" s="2">
        <v>45726</v>
      </c>
      <c r="R4696" s="2">
        <v>46019</v>
      </c>
      <c r="T4696" t="s">
        <v>7368</v>
      </c>
      <c r="U4696" s="1">
        <v>368.38</v>
      </c>
    </row>
    <row r="4697" spans="1:21" x14ac:dyDescent="0.25">
      <c r="A4697" t="s">
        <v>7399</v>
      </c>
      <c r="B4697" t="s">
        <v>7400</v>
      </c>
      <c r="C4697" t="s">
        <v>7401</v>
      </c>
      <c r="D4697" t="s">
        <v>7402</v>
      </c>
      <c r="E4697" t="s">
        <v>7403</v>
      </c>
      <c r="F4697" t="s">
        <v>7404</v>
      </c>
      <c r="G4697" t="s">
        <v>7405</v>
      </c>
      <c r="H4697" t="s">
        <v>7406</v>
      </c>
      <c r="I4697" s="3">
        <v>0</v>
      </c>
      <c r="J4697" t="s">
        <v>7407</v>
      </c>
      <c r="K4697" t="s">
        <v>7408</v>
      </c>
      <c r="L4697" t="s">
        <v>7409</v>
      </c>
      <c r="M4697" t="s">
        <v>7410</v>
      </c>
      <c r="N4697" t="s">
        <v>7411</v>
      </c>
      <c r="O4697" s="3">
        <v>12684</v>
      </c>
      <c r="P4697" t="s">
        <v>7412</v>
      </c>
      <c r="Q4697" s="2">
        <v>45726</v>
      </c>
      <c r="R4697" s="2">
        <v>46019</v>
      </c>
      <c r="T4697" t="s">
        <v>7413</v>
      </c>
      <c r="U4697" s="1">
        <v>652.25</v>
      </c>
    </row>
    <row r="4698" spans="1:21" x14ac:dyDescent="0.25">
      <c r="A4698" t="s">
        <v>7444</v>
      </c>
      <c r="B4698" t="s">
        <v>7445</v>
      </c>
      <c r="C4698" t="s">
        <v>7446</v>
      </c>
      <c r="D4698" t="s">
        <v>7447</v>
      </c>
      <c r="E4698" t="s">
        <v>7448</v>
      </c>
      <c r="F4698" t="s">
        <v>7449</v>
      </c>
      <c r="G4698" t="s">
        <v>7450</v>
      </c>
      <c r="H4698" t="s">
        <v>7451</v>
      </c>
      <c r="I4698" s="3">
        <v>0</v>
      </c>
      <c r="J4698" t="s">
        <v>7452</v>
      </c>
      <c r="K4698" t="s">
        <v>7453</v>
      </c>
      <c r="L4698" t="s">
        <v>7454</v>
      </c>
      <c r="M4698" t="s">
        <v>7455</v>
      </c>
      <c r="N4698" t="s">
        <v>7456</v>
      </c>
      <c r="O4698" s="3">
        <v>12689</v>
      </c>
      <c r="P4698" t="s">
        <v>7457</v>
      </c>
      <c r="Q4698" s="2">
        <v>45726</v>
      </c>
      <c r="R4698" s="2">
        <v>46019</v>
      </c>
      <c r="T4698" t="s">
        <v>7458</v>
      </c>
      <c r="U4698" s="1">
        <v>636.22</v>
      </c>
    </row>
    <row r="4699" spans="1:21" x14ac:dyDescent="0.25">
      <c r="A4699" t="s">
        <v>7489</v>
      </c>
      <c r="B4699" t="s">
        <v>7490</v>
      </c>
      <c r="C4699" t="s">
        <v>7491</v>
      </c>
      <c r="D4699" t="s">
        <v>7492</v>
      </c>
      <c r="E4699" t="s">
        <v>7493</v>
      </c>
      <c r="F4699" t="s">
        <v>7494</v>
      </c>
      <c r="G4699" t="s">
        <v>7495</v>
      </c>
      <c r="H4699" t="s">
        <v>7496</v>
      </c>
      <c r="I4699" s="3">
        <v>386</v>
      </c>
      <c r="J4699" t="s">
        <v>7497</v>
      </c>
      <c r="K4699" t="s">
        <v>7498</v>
      </c>
      <c r="L4699" t="s">
        <v>7499</v>
      </c>
      <c r="M4699" t="s">
        <v>7500</v>
      </c>
      <c r="N4699" t="s">
        <v>7501</v>
      </c>
      <c r="O4699" s="3">
        <v>12697</v>
      </c>
      <c r="P4699" t="s">
        <v>7502</v>
      </c>
      <c r="Q4699" s="2">
        <v>45726</v>
      </c>
      <c r="R4699" s="2">
        <v>46019</v>
      </c>
      <c r="T4699" t="s">
        <v>7503</v>
      </c>
      <c r="U4699" s="1">
        <v>481.23</v>
      </c>
    </row>
    <row r="4700" spans="1:21" x14ac:dyDescent="0.25">
      <c r="A4700" t="s">
        <v>7534</v>
      </c>
      <c r="B4700" t="s">
        <v>7535</v>
      </c>
      <c r="C4700" t="s">
        <v>7536</v>
      </c>
      <c r="D4700" t="s">
        <v>7537</v>
      </c>
      <c r="E4700" t="s">
        <v>7538</v>
      </c>
      <c r="F4700" t="s">
        <v>7539</v>
      </c>
      <c r="G4700" t="s">
        <v>7540</v>
      </c>
      <c r="H4700" t="s">
        <v>7541</v>
      </c>
      <c r="I4700" s="3">
        <v>16</v>
      </c>
      <c r="J4700" t="s">
        <v>7542</v>
      </c>
      <c r="K4700" t="s">
        <v>7543</v>
      </c>
      <c r="L4700" t="s">
        <v>7544</v>
      </c>
      <c r="M4700" t="s">
        <v>7545</v>
      </c>
      <c r="N4700" t="s">
        <v>7546</v>
      </c>
      <c r="O4700" s="3">
        <v>12700</v>
      </c>
      <c r="P4700" t="s">
        <v>7547</v>
      </c>
      <c r="Q4700" s="2">
        <v>45726</v>
      </c>
      <c r="R4700" s="2">
        <v>46019</v>
      </c>
      <c r="T4700" t="s">
        <v>7548</v>
      </c>
      <c r="U4700" s="1">
        <v>664.74</v>
      </c>
    </row>
    <row r="4701" spans="1:21" x14ac:dyDescent="0.25">
      <c r="A4701" t="s">
        <v>7549</v>
      </c>
      <c r="B4701" t="s">
        <v>7550</v>
      </c>
      <c r="C4701" t="s">
        <v>7551</v>
      </c>
      <c r="D4701" t="s">
        <v>7552</v>
      </c>
      <c r="E4701" t="s">
        <v>7553</v>
      </c>
      <c r="F4701" t="s">
        <v>7554</v>
      </c>
      <c r="G4701" t="s">
        <v>7555</v>
      </c>
      <c r="H4701" t="s">
        <v>7556</v>
      </c>
      <c r="I4701" s="3">
        <v>0</v>
      </c>
      <c r="J4701" t="s">
        <v>7557</v>
      </c>
      <c r="K4701" t="s">
        <v>7558</v>
      </c>
      <c r="L4701" t="s">
        <v>7559</v>
      </c>
      <c r="M4701" t="s">
        <v>7560</v>
      </c>
      <c r="N4701" t="s">
        <v>7561</v>
      </c>
      <c r="O4701" s="3">
        <v>12730</v>
      </c>
      <c r="P4701" t="s">
        <v>7562</v>
      </c>
      <c r="Q4701" s="2">
        <v>45726</v>
      </c>
      <c r="R4701" s="2">
        <v>45712</v>
      </c>
      <c r="T4701" t="s">
        <v>7563</v>
      </c>
      <c r="U4701" s="1">
        <v>571.48</v>
      </c>
    </row>
    <row r="4702" spans="1:21" x14ac:dyDescent="0.25">
      <c r="A4702" t="s">
        <v>7624</v>
      </c>
      <c r="B4702" t="s">
        <v>7625</v>
      </c>
      <c r="C4702" t="s">
        <v>7626</v>
      </c>
      <c r="D4702" t="s">
        <v>7627</v>
      </c>
      <c r="E4702" t="s">
        <v>7628</v>
      </c>
      <c r="F4702" t="s">
        <v>7629</v>
      </c>
      <c r="G4702" t="s">
        <v>7630</v>
      </c>
      <c r="H4702" t="s">
        <v>7631</v>
      </c>
      <c r="I4702" s="3">
        <v>22</v>
      </c>
      <c r="J4702" t="s">
        <v>7632</v>
      </c>
      <c r="K4702" t="s">
        <v>7633</v>
      </c>
      <c r="L4702" t="s">
        <v>7634</v>
      </c>
      <c r="M4702" t="s">
        <v>7635</v>
      </c>
      <c r="N4702" t="s">
        <v>7636</v>
      </c>
      <c r="O4702" s="3">
        <v>12742</v>
      </c>
      <c r="P4702" t="s">
        <v>7637</v>
      </c>
      <c r="Q4702" s="2">
        <v>45726</v>
      </c>
      <c r="R4702" s="2">
        <v>46019</v>
      </c>
      <c r="T4702" t="s">
        <v>7638</v>
      </c>
      <c r="U4702" s="1">
        <v>484.38</v>
      </c>
    </row>
    <row r="4703" spans="1:21" x14ac:dyDescent="0.25">
      <c r="A4703" t="s">
        <v>7669</v>
      </c>
      <c r="B4703" t="s">
        <v>7670</v>
      </c>
      <c r="C4703" t="s">
        <v>7671</v>
      </c>
      <c r="D4703" t="s">
        <v>7672</v>
      </c>
      <c r="E4703" t="s">
        <v>7673</v>
      </c>
      <c r="F4703" t="s">
        <v>7674</v>
      </c>
      <c r="G4703" t="s">
        <v>7675</v>
      </c>
      <c r="H4703" t="s">
        <v>7676</v>
      </c>
      <c r="I4703" s="3">
        <v>0</v>
      </c>
      <c r="J4703" t="s">
        <v>7677</v>
      </c>
      <c r="K4703" t="s">
        <v>7678</v>
      </c>
      <c r="L4703" t="s">
        <v>7679</v>
      </c>
      <c r="M4703" t="s">
        <v>7680</v>
      </c>
      <c r="N4703" t="s">
        <v>7681</v>
      </c>
      <c r="O4703" s="3">
        <v>12748</v>
      </c>
      <c r="P4703" t="s">
        <v>7682</v>
      </c>
      <c r="Q4703" s="2">
        <v>45726</v>
      </c>
      <c r="R4703" s="2">
        <v>46019</v>
      </c>
      <c r="T4703" t="s">
        <v>7683</v>
      </c>
      <c r="U4703" s="1">
        <v>497.99</v>
      </c>
    </row>
    <row r="4704" spans="1:21" x14ac:dyDescent="0.25">
      <c r="A4704" t="s">
        <v>7714</v>
      </c>
      <c r="B4704" t="s">
        <v>7715</v>
      </c>
      <c r="C4704" t="s">
        <v>7716</v>
      </c>
      <c r="D4704" t="s">
        <v>7717</v>
      </c>
      <c r="E4704" t="s">
        <v>7718</v>
      </c>
      <c r="F4704" t="s">
        <v>7719</v>
      </c>
      <c r="G4704" t="s">
        <v>7720</v>
      </c>
      <c r="H4704" t="s">
        <v>7721</v>
      </c>
      <c r="I4704" s="3">
        <v>224</v>
      </c>
      <c r="J4704" t="s">
        <v>7722</v>
      </c>
      <c r="K4704" t="s">
        <v>7723</v>
      </c>
      <c r="L4704" t="s">
        <v>7724</v>
      </c>
      <c r="M4704" t="s">
        <v>7725</v>
      </c>
      <c r="N4704" t="s">
        <v>7726</v>
      </c>
      <c r="O4704" s="3">
        <v>12757</v>
      </c>
      <c r="P4704" t="s">
        <v>7727</v>
      </c>
      <c r="Q4704" s="2">
        <v>45726</v>
      </c>
      <c r="R4704" s="2">
        <v>46019</v>
      </c>
      <c r="T4704" t="s">
        <v>7728</v>
      </c>
      <c r="U4704" s="1">
        <v>460.51</v>
      </c>
    </row>
    <row r="4705" spans="1:21" x14ac:dyDescent="0.25">
      <c r="A4705" t="s">
        <v>7759</v>
      </c>
      <c r="B4705" t="s">
        <v>7760</v>
      </c>
      <c r="C4705" t="s">
        <v>7761</v>
      </c>
      <c r="D4705" t="s">
        <v>7762</v>
      </c>
      <c r="E4705" t="s">
        <v>7763</v>
      </c>
      <c r="F4705" t="s">
        <v>7764</v>
      </c>
      <c r="G4705" t="s">
        <v>7765</v>
      </c>
      <c r="H4705" t="s">
        <v>7766</v>
      </c>
      <c r="I4705" s="3">
        <v>0</v>
      </c>
      <c r="J4705" t="s">
        <v>7767</v>
      </c>
      <c r="K4705" t="s">
        <v>7768</v>
      </c>
      <c r="L4705" t="s">
        <v>7769</v>
      </c>
      <c r="M4705" t="s">
        <v>7770</v>
      </c>
      <c r="N4705" t="s">
        <v>7771</v>
      </c>
      <c r="O4705" s="3">
        <v>12762</v>
      </c>
      <c r="P4705" t="s">
        <v>7772</v>
      </c>
      <c r="Q4705" s="2">
        <v>45726</v>
      </c>
      <c r="R4705" s="2">
        <v>46019</v>
      </c>
      <c r="T4705" t="s">
        <v>7773</v>
      </c>
      <c r="U4705" s="1">
        <v>319.82</v>
      </c>
    </row>
    <row r="4706" spans="1:21" x14ac:dyDescent="0.25">
      <c r="A4706" t="s">
        <v>7804</v>
      </c>
      <c r="B4706" t="s">
        <v>7805</v>
      </c>
      <c r="C4706" t="s">
        <v>7806</v>
      </c>
      <c r="D4706" t="s">
        <v>7807</v>
      </c>
      <c r="E4706" t="s">
        <v>7808</v>
      </c>
      <c r="F4706" t="s">
        <v>7809</v>
      </c>
      <c r="G4706" t="s">
        <v>7810</v>
      </c>
      <c r="H4706" t="s">
        <v>7811</v>
      </c>
      <c r="I4706" s="3">
        <v>673</v>
      </c>
      <c r="J4706" t="s">
        <v>7812</v>
      </c>
      <c r="K4706" t="s">
        <v>7813</v>
      </c>
      <c r="L4706" t="s">
        <v>7814</v>
      </c>
      <c r="M4706" t="s">
        <v>7815</v>
      </c>
      <c r="N4706" t="s">
        <v>7816</v>
      </c>
      <c r="O4706" s="3">
        <v>12795</v>
      </c>
      <c r="P4706" t="s">
        <v>7817</v>
      </c>
      <c r="Q4706" s="2">
        <v>45726</v>
      </c>
      <c r="R4706" s="2">
        <v>46019</v>
      </c>
      <c r="T4706" t="s">
        <v>7818</v>
      </c>
      <c r="U4706" s="1">
        <v>631.41</v>
      </c>
    </row>
    <row r="4707" spans="1:21" x14ac:dyDescent="0.25">
      <c r="A4707" t="s">
        <v>7849</v>
      </c>
      <c r="B4707" t="s">
        <v>7850</v>
      </c>
      <c r="C4707" t="s">
        <v>7851</v>
      </c>
      <c r="D4707" t="s">
        <v>7852</v>
      </c>
      <c r="E4707" t="s">
        <v>7853</v>
      </c>
      <c r="F4707" t="s">
        <v>7854</v>
      </c>
      <c r="G4707" t="s">
        <v>7855</v>
      </c>
      <c r="H4707" t="s">
        <v>7856</v>
      </c>
      <c r="I4707" s="3">
        <v>13</v>
      </c>
      <c r="J4707" t="s">
        <v>7857</v>
      </c>
      <c r="K4707" t="s">
        <v>7858</v>
      </c>
      <c r="L4707" t="s">
        <v>7859</v>
      </c>
      <c r="M4707" t="s">
        <v>7860</v>
      </c>
      <c r="N4707" t="s">
        <v>7861</v>
      </c>
      <c r="O4707" s="3">
        <v>12826</v>
      </c>
      <c r="P4707" t="s">
        <v>7862</v>
      </c>
      <c r="Q4707" s="2">
        <v>45726</v>
      </c>
      <c r="R4707" s="2">
        <v>46019</v>
      </c>
      <c r="T4707" t="s">
        <v>7863</v>
      </c>
      <c r="U4707" s="1">
        <v>460.78</v>
      </c>
    </row>
    <row r="4708" spans="1:21" x14ac:dyDescent="0.25">
      <c r="A4708" t="s">
        <v>7879</v>
      </c>
      <c r="B4708" t="s">
        <v>7880</v>
      </c>
      <c r="C4708" t="s">
        <v>7881</v>
      </c>
      <c r="D4708" t="s">
        <v>7882</v>
      </c>
      <c r="E4708" t="s">
        <v>7883</v>
      </c>
      <c r="F4708" t="s">
        <v>7884</v>
      </c>
      <c r="G4708" t="s">
        <v>7885</v>
      </c>
      <c r="H4708" t="s">
        <v>7886</v>
      </c>
      <c r="I4708" s="3">
        <v>82</v>
      </c>
      <c r="J4708" t="s">
        <v>7887</v>
      </c>
      <c r="K4708" t="s">
        <v>7888</v>
      </c>
      <c r="L4708" t="s">
        <v>7889</v>
      </c>
      <c r="M4708" t="s">
        <v>7890</v>
      </c>
      <c r="N4708" t="s">
        <v>7891</v>
      </c>
      <c r="O4708" s="3">
        <v>12830</v>
      </c>
      <c r="P4708" t="s">
        <v>7892</v>
      </c>
      <c r="Q4708" s="2">
        <v>45726</v>
      </c>
      <c r="R4708" s="2">
        <v>46019</v>
      </c>
      <c r="T4708" t="s">
        <v>7893</v>
      </c>
      <c r="U4708" s="1">
        <v>508.17</v>
      </c>
    </row>
    <row r="4709" spans="1:21" x14ac:dyDescent="0.25">
      <c r="A4709" t="s">
        <v>7964</v>
      </c>
      <c r="B4709" t="s">
        <v>7965</v>
      </c>
      <c r="C4709" t="s">
        <v>7966</v>
      </c>
      <c r="D4709" t="s">
        <v>7967</v>
      </c>
      <c r="E4709" t="s">
        <v>7968</v>
      </c>
      <c r="F4709" t="s">
        <v>7969</v>
      </c>
      <c r="G4709" t="s">
        <v>7970</v>
      </c>
      <c r="H4709" t="s">
        <v>7971</v>
      </c>
      <c r="I4709" s="3">
        <v>0</v>
      </c>
      <c r="K4709" t="s">
        <v>7972</v>
      </c>
      <c r="L4709" t="s">
        <v>7973</v>
      </c>
      <c r="M4709" t="s">
        <v>7974</v>
      </c>
      <c r="N4709" t="s">
        <v>7975</v>
      </c>
      <c r="O4709" s="3">
        <v>12833</v>
      </c>
      <c r="P4709" t="s">
        <v>7976</v>
      </c>
      <c r="Q4709" s="2">
        <v>45726</v>
      </c>
      <c r="R4709" s="2">
        <v>46019</v>
      </c>
      <c r="T4709" t="s">
        <v>7977</v>
      </c>
      <c r="U4709" s="1">
        <v>528.48</v>
      </c>
    </row>
    <row r="4710" spans="1:21" x14ac:dyDescent="0.25">
      <c r="A4710" t="s">
        <v>7978</v>
      </c>
      <c r="B4710" t="s">
        <v>7979</v>
      </c>
      <c r="C4710" t="s">
        <v>7980</v>
      </c>
      <c r="D4710" t="s">
        <v>7981</v>
      </c>
      <c r="E4710" t="s">
        <v>7982</v>
      </c>
      <c r="F4710" t="s">
        <v>7983</v>
      </c>
      <c r="G4710" t="s">
        <v>7984</v>
      </c>
      <c r="H4710" t="s">
        <v>7985</v>
      </c>
      <c r="I4710" s="3">
        <v>0</v>
      </c>
      <c r="J4710" t="s">
        <v>7986</v>
      </c>
      <c r="K4710" t="s">
        <v>7987</v>
      </c>
      <c r="L4710" t="s">
        <v>7988</v>
      </c>
      <c r="M4710" t="s">
        <v>7989</v>
      </c>
      <c r="N4710" t="s">
        <v>7990</v>
      </c>
      <c r="O4710" s="3">
        <v>13571</v>
      </c>
      <c r="P4710" t="s">
        <v>7991</v>
      </c>
      <c r="Q4710" s="2">
        <v>45726</v>
      </c>
      <c r="R4710" s="2">
        <v>45797</v>
      </c>
      <c r="T4710" t="s">
        <v>7992</v>
      </c>
      <c r="U4710" s="1">
        <v>130.12</v>
      </c>
    </row>
    <row r="4711" spans="1:21" x14ac:dyDescent="0.25">
      <c r="A4711" t="s">
        <v>8024</v>
      </c>
      <c r="B4711" t="s">
        <v>8025</v>
      </c>
      <c r="C4711" t="s">
        <v>8026</v>
      </c>
      <c r="D4711" t="s">
        <v>8027</v>
      </c>
      <c r="E4711" t="s">
        <v>8028</v>
      </c>
      <c r="F4711" t="s">
        <v>8029</v>
      </c>
      <c r="G4711" t="s">
        <v>8030</v>
      </c>
      <c r="H4711" t="s">
        <v>8031</v>
      </c>
      <c r="I4711" s="3">
        <v>6</v>
      </c>
      <c r="J4711" t="s">
        <v>8032</v>
      </c>
      <c r="K4711" t="s">
        <v>8033</v>
      </c>
      <c r="L4711" t="s">
        <v>8034</v>
      </c>
      <c r="M4711" t="s">
        <v>8035</v>
      </c>
      <c r="N4711" t="s">
        <v>8036</v>
      </c>
      <c r="O4711" s="3">
        <v>13046</v>
      </c>
      <c r="P4711" t="s">
        <v>8037</v>
      </c>
      <c r="Q4711" s="2">
        <v>45726</v>
      </c>
      <c r="R4711" s="2">
        <v>46021</v>
      </c>
      <c r="T4711" t="s">
        <v>8038</v>
      </c>
      <c r="U4711" s="1">
        <v>566.71</v>
      </c>
    </row>
    <row r="4712" spans="1:21" x14ac:dyDescent="0.25">
      <c r="A4712" t="s">
        <v>8069</v>
      </c>
      <c r="B4712" t="s">
        <v>8070</v>
      </c>
      <c r="C4712" t="s">
        <v>8071</v>
      </c>
      <c r="D4712" t="s">
        <v>8072</v>
      </c>
      <c r="E4712" t="s">
        <v>8073</v>
      </c>
      <c r="F4712" t="s">
        <v>8074</v>
      </c>
      <c r="G4712" t="s">
        <v>8075</v>
      </c>
      <c r="H4712" t="s">
        <v>8076</v>
      </c>
      <c r="I4712" s="3">
        <v>12</v>
      </c>
      <c r="J4712" t="s">
        <v>8077</v>
      </c>
      <c r="K4712" t="s">
        <v>8078</v>
      </c>
      <c r="L4712" t="s">
        <v>8079</v>
      </c>
      <c r="M4712" t="s">
        <v>8080</v>
      </c>
      <c r="N4712" t="s">
        <v>8081</v>
      </c>
      <c r="O4712" s="3">
        <v>13110</v>
      </c>
      <c r="P4712" t="s">
        <v>8082</v>
      </c>
      <c r="Q4712" s="2">
        <v>45726</v>
      </c>
      <c r="R4712" s="2">
        <v>45705</v>
      </c>
      <c r="T4712" t="s">
        <v>8083</v>
      </c>
      <c r="U4712" s="1">
        <v>401.65</v>
      </c>
    </row>
    <row r="4713" spans="1:21" x14ac:dyDescent="0.25">
      <c r="A4713" t="s">
        <v>8114</v>
      </c>
      <c r="B4713" t="s">
        <v>8115</v>
      </c>
      <c r="C4713" t="s">
        <v>8116</v>
      </c>
      <c r="D4713" t="s">
        <v>8117</v>
      </c>
      <c r="E4713" t="s">
        <v>8118</v>
      </c>
      <c r="F4713" t="s">
        <v>8119</v>
      </c>
      <c r="G4713" t="s">
        <v>8120</v>
      </c>
      <c r="H4713" t="s">
        <v>8121</v>
      </c>
      <c r="I4713" s="3">
        <v>6</v>
      </c>
      <c r="J4713" t="s">
        <v>8122</v>
      </c>
      <c r="K4713" t="s">
        <v>8123</v>
      </c>
      <c r="L4713" t="s">
        <v>8124</v>
      </c>
      <c r="M4713" t="s">
        <v>8125</v>
      </c>
      <c r="N4713" t="s">
        <v>8126</v>
      </c>
      <c r="O4713" s="3">
        <v>13125</v>
      </c>
      <c r="P4713" t="s">
        <v>8127</v>
      </c>
      <c r="Q4713" s="2">
        <v>45726</v>
      </c>
      <c r="R4713" s="2">
        <v>46021</v>
      </c>
      <c r="T4713" t="s">
        <v>8128</v>
      </c>
      <c r="U4713" s="1">
        <v>598.32000000000005</v>
      </c>
    </row>
    <row r="4714" spans="1:21" x14ac:dyDescent="0.25">
      <c r="A4714" t="s">
        <v>8159</v>
      </c>
      <c r="B4714" t="s">
        <v>8160</v>
      </c>
      <c r="C4714" t="s">
        <v>8161</v>
      </c>
      <c r="D4714" t="s">
        <v>8162</v>
      </c>
      <c r="E4714" t="s">
        <v>8163</v>
      </c>
      <c r="F4714" t="s">
        <v>8164</v>
      </c>
      <c r="G4714" t="s">
        <v>8165</v>
      </c>
      <c r="H4714" t="s">
        <v>8166</v>
      </c>
      <c r="I4714" s="3">
        <v>735</v>
      </c>
      <c r="J4714" t="s">
        <v>8167</v>
      </c>
      <c r="K4714" t="s">
        <v>8168</v>
      </c>
      <c r="L4714" t="s">
        <v>8169</v>
      </c>
      <c r="M4714" t="s">
        <v>8170</v>
      </c>
      <c r="N4714" t="s">
        <v>8171</v>
      </c>
      <c r="O4714" s="3">
        <v>13128</v>
      </c>
      <c r="P4714" t="s">
        <v>8172</v>
      </c>
      <c r="Q4714" s="2">
        <v>45726</v>
      </c>
      <c r="R4714" s="2">
        <v>45699</v>
      </c>
      <c r="T4714" t="s">
        <v>8173</v>
      </c>
      <c r="U4714" s="1">
        <v>280.37</v>
      </c>
    </row>
    <row r="4715" spans="1:21" x14ac:dyDescent="0.25">
      <c r="A4715" t="s">
        <v>8174</v>
      </c>
      <c r="B4715" t="s">
        <v>8175</v>
      </c>
      <c r="C4715" t="s">
        <v>8176</v>
      </c>
      <c r="D4715" t="s">
        <v>8177</v>
      </c>
      <c r="E4715" t="s">
        <v>8178</v>
      </c>
      <c r="F4715" t="s">
        <v>8179</v>
      </c>
      <c r="G4715" t="s">
        <v>8180</v>
      </c>
      <c r="H4715" t="s">
        <v>8181</v>
      </c>
      <c r="I4715" s="3">
        <v>0</v>
      </c>
      <c r="J4715" t="s">
        <v>8182</v>
      </c>
      <c r="K4715" t="s">
        <v>8183</v>
      </c>
      <c r="L4715" t="s">
        <v>8184</v>
      </c>
      <c r="M4715" t="s">
        <v>8185</v>
      </c>
      <c r="N4715" t="s">
        <v>8186</v>
      </c>
      <c r="O4715" s="3">
        <v>13211</v>
      </c>
      <c r="P4715" t="s">
        <v>8187</v>
      </c>
      <c r="Q4715" s="2">
        <v>45726</v>
      </c>
      <c r="R4715" s="2">
        <v>45930</v>
      </c>
      <c r="T4715" t="s">
        <v>8188</v>
      </c>
      <c r="U4715" s="1">
        <v>344.63</v>
      </c>
    </row>
    <row r="4716" spans="1:21" x14ac:dyDescent="0.25">
      <c r="A4716" t="s">
        <v>8189</v>
      </c>
      <c r="B4716" t="s">
        <v>8190</v>
      </c>
      <c r="C4716" t="s">
        <v>8191</v>
      </c>
      <c r="D4716" t="s">
        <v>8192</v>
      </c>
      <c r="E4716" t="s">
        <v>8193</v>
      </c>
      <c r="F4716" t="s">
        <v>8194</v>
      </c>
      <c r="G4716" t="s">
        <v>8195</v>
      </c>
      <c r="H4716" t="s">
        <v>8196</v>
      </c>
      <c r="I4716" s="3">
        <v>0</v>
      </c>
      <c r="J4716" t="s">
        <v>8197</v>
      </c>
      <c r="K4716" t="s">
        <v>8198</v>
      </c>
      <c r="L4716" t="s">
        <v>8199</v>
      </c>
      <c r="M4716" t="s">
        <v>8200</v>
      </c>
      <c r="N4716" t="s">
        <v>8201</v>
      </c>
      <c r="O4716" s="3">
        <v>13563</v>
      </c>
      <c r="P4716" t="s">
        <v>8202</v>
      </c>
      <c r="Q4716" s="2">
        <v>45726</v>
      </c>
      <c r="R4716" s="2">
        <v>45797</v>
      </c>
      <c r="T4716" t="s">
        <v>8203</v>
      </c>
      <c r="U4716" s="1">
        <v>136.03</v>
      </c>
    </row>
    <row r="4717" spans="1:21" x14ac:dyDescent="0.25">
      <c r="A4717" t="s">
        <v>8204</v>
      </c>
      <c r="B4717" t="s">
        <v>8205</v>
      </c>
      <c r="C4717" t="s">
        <v>8206</v>
      </c>
      <c r="D4717" t="s">
        <v>8207</v>
      </c>
      <c r="E4717" t="s">
        <v>8208</v>
      </c>
      <c r="F4717" t="s">
        <v>8209</v>
      </c>
      <c r="G4717" t="s">
        <v>8210</v>
      </c>
      <c r="H4717" t="s">
        <v>8211</v>
      </c>
      <c r="I4717" s="3">
        <v>0</v>
      </c>
      <c r="J4717" t="s">
        <v>8212</v>
      </c>
      <c r="K4717" t="s">
        <v>8213</v>
      </c>
      <c r="L4717" t="s">
        <v>8214</v>
      </c>
      <c r="M4717" t="s">
        <v>8215</v>
      </c>
      <c r="N4717" t="s">
        <v>8216</v>
      </c>
      <c r="O4717" s="3">
        <v>13563</v>
      </c>
      <c r="P4717" t="s">
        <v>8217</v>
      </c>
      <c r="Q4717" s="2">
        <v>45757</v>
      </c>
      <c r="R4717" s="2">
        <v>45797</v>
      </c>
      <c r="T4717" t="s">
        <v>8218</v>
      </c>
      <c r="U4717" s="1">
        <v>136.03</v>
      </c>
    </row>
    <row r="4718" spans="1:21" x14ac:dyDescent="0.25">
      <c r="A4718" t="s">
        <v>8219</v>
      </c>
      <c r="B4718" t="s">
        <v>8220</v>
      </c>
      <c r="C4718" t="s">
        <v>8221</v>
      </c>
      <c r="D4718" t="s">
        <v>8222</v>
      </c>
      <c r="E4718" t="s">
        <v>8223</v>
      </c>
      <c r="F4718" t="s">
        <v>8224</v>
      </c>
      <c r="G4718" t="s">
        <v>8225</v>
      </c>
      <c r="H4718" t="s">
        <v>8226</v>
      </c>
      <c r="I4718" s="3">
        <v>0</v>
      </c>
      <c r="J4718" t="s">
        <v>8227</v>
      </c>
      <c r="K4718" t="s">
        <v>8228</v>
      </c>
      <c r="L4718" t="s">
        <v>8229</v>
      </c>
      <c r="M4718" t="s">
        <v>8230</v>
      </c>
      <c r="N4718" t="s">
        <v>8231</v>
      </c>
      <c r="O4718" s="3">
        <v>13563</v>
      </c>
      <c r="P4718" t="s">
        <v>8232</v>
      </c>
      <c r="Q4718" s="2">
        <v>45789</v>
      </c>
      <c r="R4718" s="2">
        <v>45797</v>
      </c>
      <c r="T4718" t="s">
        <v>8233</v>
      </c>
      <c r="U4718" s="1">
        <v>136.03</v>
      </c>
    </row>
    <row r="4719" spans="1:21" x14ac:dyDescent="0.25">
      <c r="A4719" t="s">
        <v>8234</v>
      </c>
      <c r="B4719" t="s">
        <v>8235</v>
      </c>
      <c r="C4719" t="s">
        <v>8236</v>
      </c>
      <c r="D4719" t="s">
        <v>8237</v>
      </c>
      <c r="E4719" t="s">
        <v>8238</v>
      </c>
      <c r="F4719" t="s">
        <v>8239</v>
      </c>
      <c r="G4719" t="s">
        <v>8240</v>
      </c>
      <c r="H4719" t="s">
        <v>8241</v>
      </c>
      <c r="I4719" s="3">
        <v>0</v>
      </c>
      <c r="J4719" t="s">
        <v>8242</v>
      </c>
      <c r="K4719" t="s">
        <v>8243</v>
      </c>
      <c r="L4719" t="s">
        <v>8244</v>
      </c>
      <c r="M4719" t="s">
        <v>8245</v>
      </c>
      <c r="N4719" t="s">
        <v>8246</v>
      </c>
      <c r="O4719" s="3">
        <v>13563</v>
      </c>
      <c r="P4719" t="s">
        <v>8247</v>
      </c>
      <c r="Q4719" s="2">
        <v>45818</v>
      </c>
      <c r="R4719" s="2">
        <v>45797</v>
      </c>
      <c r="T4719" t="s">
        <v>8248</v>
      </c>
      <c r="U4719" s="1">
        <v>136.03</v>
      </c>
    </row>
    <row r="4720" spans="1:21" x14ac:dyDescent="0.25">
      <c r="A4720" t="s">
        <v>8249</v>
      </c>
      <c r="B4720" t="s">
        <v>8250</v>
      </c>
      <c r="C4720" t="s">
        <v>8251</v>
      </c>
      <c r="D4720" t="s">
        <v>8252</v>
      </c>
      <c r="E4720" t="s">
        <v>8253</v>
      </c>
      <c r="F4720" t="s">
        <v>8254</v>
      </c>
      <c r="G4720" t="s">
        <v>8255</v>
      </c>
      <c r="H4720" t="s">
        <v>8256</v>
      </c>
      <c r="I4720" s="3">
        <v>0</v>
      </c>
      <c r="J4720" t="s">
        <v>8257</v>
      </c>
      <c r="K4720" t="s">
        <v>8258</v>
      </c>
      <c r="L4720" t="s">
        <v>8259</v>
      </c>
      <c r="M4720" t="s">
        <v>8260</v>
      </c>
      <c r="N4720" t="s">
        <v>8261</v>
      </c>
      <c r="O4720" s="3">
        <v>13563</v>
      </c>
      <c r="P4720" t="s">
        <v>8262</v>
      </c>
      <c r="Q4720" s="2">
        <v>45848</v>
      </c>
      <c r="R4720" s="2">
        <v>45797</v>
      </c>
      <c r="T4720" t="s">
        <v>8263</v>
      </c>
      <c r="U4720" s="1">
        <v>136.03</v>
      </c>
    </row>
    <row r="4721" spans="1:21" x14ac:dyDescent="0.25">
      <c r="A4721" t="s">
        <v>8264</v>
      </c>
      <c r="B4721" t="s">
        <v>8265</v>
      </c>
      <c r="C4721" t="s">
        <v>8266</v>
      </c>
      <c r="D4721" t="s">
        <v>8267</v>
      </c>
      <c r="E4721" t="s">
        <v>8268</v>
      </c>
      <c r="F4721" t="s">
        <v>8269</v>
      </c>
      <c r="G4721" t="s">
        <v>8270</v>
      </c>
      <c r="H4721" t="s">
        <v>8271</v>
      </c>
      <c r="I4721" s="3">
        <v>0</v>
      </c>
      <c r="J4721" t="s">
        <v>8272</v>
      </c>
      <c r="K4721" t="s">
        <v>8273</v>
      </c>
      <c r="L4721" t="s">
        <v>8274</v>
      </c>
      <c r="M4721" t="s">
        <v>8275</v>
      </c>
      <c r="N4721" t="s">
        <v>8276</v>
      </c>
      <c r="O4721" s="3">
        <v>13563</v>
      </c>
      <c r="P4721" t="s">
        <v>8277</v>
      </c>
      <c r="Q4721" s="2">
        <v>45880</v>
      </c>
      <c r="R4721" s="2">
        <v>45797</v>
      </c>
      <c r="T4721" t="s">
        <v>8278</v>
      </c>
      <c r="U4721" s="1">
        <v>136.03</v>
      </c>
    </row>
    <row r="4722" spans="1:21" x14ac:dyDescent="0.25">
      <c r="A4722" t="s">
        <v>8279</v>
      </c>
      <c r="B4722" t="s">
        <v>8280</v>
      </c>
      <c r="C4722" t="s">
        <v>8281</v>
      </c>
      <c r="D4722" t="s">
        <v>8282</v>
      </c>
      <c r="E4722" t="s">
        <v>8283</v>
      </c>
      <c r="F4722" t="s">
        <v>8284</v>
      </c>
      <c r="G4722" t="s">
        <v>8285</v>
      </c>
      <c r="H4722" t="s">
        <v>8286</v>
      </c>
      <c r="I4722" s="3">
        <v>0</v>
      </c>
      <c r="J4722" t="s">
        <v>8287</v>
      </c>
      <c r="K4722" t="s">
        <v>8288</v>
      </c>
      <c r="L4722" t="s">
        <v>8289</v>
      </c>
      <c r="M4722" t="s">
        <v>8290</v>
      </c>
      <c r="N4722" t="s">
        <v>8291</v>
      </c>
      <c r="O4722" s="3">
        <v>13563</v>
      </c>
      <c r="P4722" t="s">
        <v>8292</v>
      </c>
      <c r="Q4722" s="2">
        <v>45910</v>
      </c>
      <c r="R4722" s="2">
        <v>45797</v>
      </c>
      <c r="T4722" t="s">
        <v>8293</v>
      </c>
      <c r="U4722" s="1">
        <v>136.03</v>
      </c>
    </row>
    <row r="4723" spans="1:21" x14ac:dyDescent="0.25">
      <c r="A4723" t="s">
        <v>8294</v>
      </c>
      <c r="B4723" t="s">
        <v>8295</v>
      </c>
      <c r="C4723" t="s">
        <v>8296</v>
      </c>
      <c r="D4723" t="s">
        <v>8297</v>
      </c>
      <c r="E4723" t="s">
        <v>8298</v>
      </c>
      <c r="F4723" t="s">
        <v>8299</v>
      </c>
      <c r="G4723" t="s">
        <v>8300</v>
      </c>
      <c r="H4723" t="s">
        <v>8301</v>
      </c>
      <c r="I4723" s="3">
        <v>0</v>
      </c>
      <c r="J4723" t="s">
        <v>8302</v>
      </c>
      <c r="K4723" t="s">
        <v>8303</v>
      </c>
      <c r="L4723" t="s">
        <v>8304</v>
      </c>
      <c r="M4723" t="s">
        <v>8305</v>
      </c>
      <c r="N4723" t="s">
        <v>8306</v>
      </c>
      <c r="O4723" s="3">
        <v>13570</v>
      </c>
      <c r="P4723" t="s">
        <v>8307</v>
      </c>
      <c r="Q4723" s="2">
        <v>45726</v>
      </c>
      <c r="R4723" s="2">
        <v>45797</v>
      </c>
      <c r="T4723" t="s">
        <v>8308</v>
      </c>
      <c r="U4723" s="1">
        <v>171.33</v>
      </c>
    </row>
    <row r="4724" spans="1:21" x14ac:dyDescent="0.25">
      <c r="A4724" t="s">
        <v>8309</v>
      </c>
      <c r="B4724" t="s">
        <v>8310</v>
      </c>
      <c r="C4724" t="s">
        <v>8311</v>
      </c>
      <c r="D4724" t="s">
        <v>8312</v>
      </c>
      <c r="E4724" t="s">
        <v>8313</v>
      </c>
      <c r="F4724" t="s">
        <v>8314</v>
      </c>
      <c r="G4724" t="s">
        <v>8315</v>
      </c>
      <c r="H4724" t="s">
        <v>8316</v>
      </c>
      <c r="I4724" s="3">
        <v>0</v>
      </c>
      <c r="J4724" t="s">
        <v>8317</v>
      </c>
      <c r="K4724" t="s">
        <v>8318</v>
      </c>
      <c r="L4724" t="s">
        <v>8319</v>
      </c>
      <c r="M4724" t="s">
        <v>8320</v>
      </c>
      <c r="N4724" t="s">
        <v>8321</v>
      </c>
      <c r="O4724" s="3">
        <v>13564</v>
      </c>
      <c r="P4724" t="s">
        <v>8322</v>
      </c>
      <c r="Q4724" s="2">
        <v>45726</v>
      </c>
      <c r="R4724" s="2">
        <v>45797</v>
      </c>
      <c r="T4724" t="s">
        <v>8323</v>
      </c>
      <c r="U4724" s="1">
        <v>130.12</v>
      </c>
    </row>
    <row r="4725" spans="1:21" x14ac:dyDescent="0.25">
      <c r="A4725" t="s">
        <v>8324</v>
      </c>
      <c r="B4725" t="s">
        <v>8325</v>
      </c>
      <c r="C4725" t="s">
        <v>8326</v>
      </c>
      <c r="D4725" t="s">
        <v>8327</v>
      </c>
      <c r="E4725" t="s">
        <v>8328</v>
      </c>
      <c r="F4725" t="s">
        <v>8329</v>
      </c>
      <c r="G4725" t="s">
        <v>8330</v>
      </c>
      <c r="H4725" t="s">
        <v>8331</v>
      </c>
      <c r="I4725" s="3">
        <v>0</v>
      </c>
      <c r="J4725" t="s">
        <v>8332</v>
      </c>
      <c r="K4725" t="s">
        <v>8333</v>
      </c>
      <c r="L4725" t="s">
        <v>8334</v>
      </c>
      <c r="M4725" t="s">
        <v>8335</v>
      </c>
      <c r="N4725" t="s">
        <v>8336</v>
      </c>
      <c r="O4725" s="3">
        <v>13568</v>
      </c>
      <c r="P4725" t="s">
        <v>8337</v>
      </c>
      <c r="Q4725" s="2">
        <v>45726</v>
      </c>
      <c r="R4725" s="2">
        <v>45797</v>
      </c>
      <c r="T4725" t="s">
        <v>8338</v>
      </c>
      <c r="U4725" s="1">
        <v>130.12</v>
      </c>
    </row>
    <row r="4726" spans="1:21" x14ac:dyDescent="0.25">
      <c r="A4726" t="s">
        <v>8339</v>
      </c>
      <c r="B4726" t="s">
        <v>8340</v>
      </c>
      <c r="C4726" t="s">
        <v>8341</v>
      </c>
      <c r="D4726" t="s">
        <v>8342</v>
      </c>
      <c r="E4726" t="s">
        <v>8343</v>
      </c>
      <c r="F4726" t="s">
        <v>8344</v>
      </c>
      <c r="G4726" t="s">
        <v>8345</v>
      </c>
      <c r="H4726" t="s">
        <v>8346</v>
      </c>
      <c r="I4726" s="3">
        <v>0</v>
      </c>
      <c r="J4726" t="s">
        <v>8347</v>
      </c>
      <c r="K4726" t="s">
        <v>8348</v>
      </c>
      <c r="L4726" t="s">
        <v>8349</v>
      </c>
      <c r="M4726" t="s">
        <v>8350</v>
      </c>
      <c r="N4726" t="s">
        <v>8351</v>
      </c>
      <c r="O4726" s="3">
        <v>13569</v>
      </c>
      <c r="P4726" t="s">
        <v>8352</v>
      </c>
      <c r="Q4726" s="2">
        <v>45726</v>
      </c>
      <c r="R4726" s="2">
        <v>45797</v>
      </c>
      <c r="T4726" t="s">
        <v>8353</v>
      </c>
      <c r="U4726" s="1">
        <v>130.12</v>
      </c>
    </row>
    <row r="4727" spans="1:21" x14ac:dyDescent="0.25">
      <c r="A4727" t="s">
        <v>8354</v>
      </c>
      <c r="B4727" t="s">
        <v>8355</v>
      </c>
      <c r="C4727" t="s">
        <v>8356</v>
      </c>
      <c r="D4727" t="s">
        <v>8357</v>
      </c>
      <c r="E4727" t="s">
        <v>8358</v>
      </c>
      <c r="F4727" t="s">
        <v>8359</v>
      </c>
      <c r="G4727" t="s">
        <v>8360</v>
      </c>
      <c r="H4727" t="s">
        <v>8361</v>
      </c>
      <c r="I4727" s="3">
        <v>0</v>
      </c>
      <c r="J4727" t="s">
        <v>8362</v>
      </c>
      <c r="K4727" t="s">
        <v>8363</v>
      </c>
      <c r="L4727" t="s">
        <v>8364</v>
      </c>
      <c r="M4727" t="s">
        <v>8365</v>
      </c>
      <c r="N4727" t="s">
        <v>8366</v>
      </c>
      <c r="O4727" s="3">
        <v>13572</v>
      </c>
      <c r="P4727" t="s">
        <v>8367</v>
      </c>
      <c r="Q4727" s="2">
        <v>45726</v>
      </c>
      <c r="R4727" s="2">
        <v>45797</v>
      </c>
      <c r="T4727" t="s">
        <v>8368</v>
      </c>
      <c r="U4727" s="1">
        <v>156.78</v>
      </c>
    </row>
    <row r="4728" spans="1:21" x14ac:dyDescent="0.25">
      <c r="A4728" t="s">
        <v>8369</v>
      </c>
      <c r="B4728" t="s">
        <v>8370</v>
      </c>
      <c r="C4728" t="s">
        <v>8371</v>
      </c>
      <c r="D4728" t="s">
        <v>8372</v>
      </c>
      <c r="E4728" t="s">
        <v>8373</v>
      </c>
      <c r="F4728" t="s">
        <v>8374</v>
      </c>
      <c r="G4728" t="s">
        <v>8375</v>
      </c>
      <c r="H4728" t="s">
        <v>8376</v>
      </c>
      <c r="I4728" s="3">
        <v>0</v>
      </c>
      <c r="J4728" t="s">
        <v>8377</v>
      </c>
      <c r="K4728" t="s">
        <v>8378</v>
      </c>
      <c r="L4728" t="s">
        <v>8379</v>
      </c>
      <c r="M4728" t="s">
        <v>8380</v>
      </c>
      <c r="N4728" t="s">
        <v>8381</v>
      </c>
      <c r="O4728" s="3">
        <v>13573</v>
      </c>
      <c r="P4728" t="s">
        <v>8382</v>
      </c>
      <c r="Q4728" s="2">
        <v>45726</v>
      </c>
      <c r="R4728" s="2">
        <v>45797</v>
      </c>
      <c r="T4728" t="s">
        <v>8383</v>
      </c>
      <c r="U4728" s="1">
        <v>151.72999999999999</v>
      </c>
    </row>
    <row r="4729" spans="1:21" x14ac:dyDescent="0.25">
      <c r="A4729" t="s">
        <v>8384</v>
      </c>
      <c r="B4729" t="s">
        <v>8385</v>
      </c>
      <c r="C4729" t="s">
        <v>8386</v>
      </c>
      <c r="D4729" t="s">
        <v>8387</v>
      </c>
      <c r="E4729" t="s">
        <v>8388</v>
      </c>
      <c r="F4729" t="s">
        <v>8389</v>
      </c>
      <c r="G4729" t="s">
        <v>8390</v>
      </c>
      <c r="H4729" t="s">
        <v>8391</v>
      </c>
      <c r="I4729" s="3">
        <v>0</v>
      </c>
      <c r="J4729" t="s">
        <v>8392</v>
      </c>
      <c r="K4729" t="s">
        <v>8393</v>
      </c>
      <c r="L4729" t="s">
        <v>8394</v>
      </c>
      <c r="M4729" t="s">
        <v>8395</v>
      </c>
      <c r="N4729" t="s">
        <v>8396</v>
      </c>
      <c r="O4729" s="3">
        <v>13573</v>
      </c>
      <c r="P4729" t="s">
        <v>8397</v>
      </c>
      <c r="Q4729" s="2">
        <v>45757</v>
      </c>
      <c r="R4729" s="2">
        <v>45797</v>
      </c>
      <c r="T4729" t="s">
        <v>8398</v>
      </c>
      <c r="U4729" s="1">
        <v>151.72999999999999</v>
      </c>
    </row>
    <row r="4730" spans="1:21" x14ac:dyDescent="0.25">
      <c r="A4730" t="s">
        <v>8399</v>
      </c>
      <c r="B4730" t="s">
        <v>8400</v>
      </c>
      <c r="C4730" t="s">
        <v>8401</v>
      </c>
      <c r="D4730" t="s">
        <v>8402</v>
      </c>
      <c r="E4730" t="s">
        <v>8403</v>
      </c>
      <c r="F4730" t="s">
        <v>8404</v>
      </c>
      <c r="G4730" t="s">
        <v>8405</v>
      </c>
      <c r="H4730" t="s">
        <v>8406</v>
      </c>
      <c r="I4730" s="3">
        <v>0</v>
      </c>
      <c r="J4730" t="s">
        <v>8407</v>
      </c>
      <c r="K4730" t="s">
        <v>8408</v>
      </c>
      <c r="L4730" t="s">
        <v>8409</v>
      </c>
      <c r="M4730" t="s">
        <v>8410</v>
      </c>
      <c r="N4730" t="s">
        <v>8411</v>
      </c>
      <c r="O4730" s="3">
        <v>13573</v>
      </c>
      <c r="P4730" t="s">
        <v>8412</v>
      </c>
      <c r="Q4730" s="2">
        <v>45789</v>
      </c>
      <c r="R4730" s="2">
        <v>45797</v>
      </c>
      <c r="T4730" t="s">
        <v>8413</v>
      </c>
      <c r="U4730" s="1">
        <v>151.72999999999999</v>
      </c>
    </row>
    <row r="4731" spans="1:21" x14ac:dyDescent="0.25">
      <c r="A4731" t="s">
        <v>8414</v>
      </c>
      <c r="B4731" t="s">
        <v>8415</v>
      </c>
      <c r="C4731" t="s">
        <v>8416</v>
      </c>
      <c r="D4731" t="s">
        <v>8417</v>
      </c>
      <c r="E4731" t="s">
        <v>8418</v>
      </c>
      <c r="F4731" t="s">
        <v>8419</v>
      </c>
      <c r="G4731" t="s">
        <v>8420</v>
      </c>
      <c r="H4731" t="s">
        <v>8421</v>
      </c>
      <c r="I4731" s="3">
        <v>0</v>
      </c>
      <c r="J4731" t="s">
        <v>8422</v>
      </c>
      <c r="K4731" t="s">
        <v>8423</v>
      </c>
      <c r="L4731" t="s">
        <v>8424</v>
      </c>
      <c r="M4731" t="s">
        <v>8425</v>
      </c>
      <c r="N4731" t="s">
        <v>8426</v>
      </c>
      <c r="O4731" s="3">
        <v>13573</v>
      </c>
      <c r="P4731" t="s">
        <v>8427</v>
      </c>
      <c r="Q4731" s="2">
        <v>45818</v>
      </c>
      <c r="R4731" s="2">
        <v>45797</v>
      </c>
      <c r="T4731" t="s">
        <v>8428</v>
      </c>
      <c r="U4731" s="1">
        <v>151.72999999999999</v>
      </c>
    </row>
    <row r="4732" spans="1:21" x14ac:dyDescent="0.25">
      <c r="A4732" t="s">
        <v>8429</v>
      </c>
      <c r="B4732" t="s">
        <v>8430</v>
      </c>
      <c r="C4732" t="s">
        <v>8431</v>
      </c>
      <c r="D4732" t="s">
        <v>8432</v>
      </c>
      <c r="E4732" t="s">
        <v>8433</v>
      </c>
      <c r="F4732" t="s">
        <v>8434</v>
      </c>
      <c r="G4732" t="s">
        <v>8435</v>
      </c>
      <c r="H4732" t="s">
        <v>8436</v>
      </c>
      <c r="I4732" s="3">
        <v>0</v>
      </c>
      <c r="J4732" t="s">
        <v>8437</v>
      </c>
      <c r="K4732" t="s">
        <v>8438</v>
      </c>
      <c r="L4732" t="s">
        <v>8439</v>
      </c>
      <c r="M4732" t="s">
        <v>8440</v>
      </c>
      <c r="N4732" t="s">
        <v>8441</v>
      </c>
      <c r="O4732" s="3">
        <v>13573</v>
      </c>
      <c r="P4732" t="s">
        <v>8442</v>
      </c>
      <c r="Q4732" s="2">
        <v>45848</v>
      </c>
      <c r="R4732" s="2">
        <v>45797</v>
      </c>
      <c r="T4732" t="s">
        <v>8443</v>
      </c>
      <c r="U4732" s="1">
        <v>151.72999999999999</v>
      </c>
    </row>
    <row r="4733" spans="1:21" x14ac:dyDescent="0.25">
      <c r="A4733" t="s">
        <v>8444</v>
      </c>
      <c r="B4733" t="s">
        <v>8445</v>
      </c>
      <c r="C4733" t="s">
        <v>8446</v>
      </c>
      <c r="D4733" t="s">
        <v>8447</v>
      </c>
      <c r="E4733" t="s">
        <v>8448</v>
      </c>
      <c r="F4733" t="s">
        <v>8449</v>
      </c>
      <c r="G4733" t="s">
        <v>8450</v>
      </c>
      <c r="H4733" t="s">
        <v>8451</v>
      </c>
      <c r="I4733" s="3">
        <v>0</v>
      </c>
      <c r="J4733" t="s">
        <v>8452</v>
      </c>
      <c r="K4733" t="s">
        <v>8453</v>
      </c>
      <c r="L4733" t="s">
        <v>8454</v>
      </c>
      <c r="M4733" t="s">
        <v>8455</v>
      </c>
      <c r="N4733" t="s">
        <v>8456</v>
      </c>
      <c r="O4733" s="3">
        <v>13573</v>
      </c>
      <c r="P4733" t="s">
        <v>8457</v>
      </c>
      <c r="Q4733" s="2">
        <v>45880</v>
      </c>
      <c r="R4733" s="2">
        <v>45797</v>
      </c>
      <c r="T4733" t="s">
        <v>8458</v>
      </c>
      <c r="U4733" s="1">
        <v>151.72999999999999</v>
      </c>
    </row>
    <row r="4734" spans="1:21" x14ac:dyDescent="0.25">
      <c r="A4734" t="s">
        <v>8459</v>
      </c>
      <c r="B4734" t="s">
        <v>8460</v>
      </c>
      <c r="C4734" t="s">
        <v>8461</v>
      </c>
      <c r="D4734" t="s">
        <v>8462</v>
      </c>
      <c r="E4734" t="s">
        <v>8463</v>
      </c>
      <c r="F4734" t="s">
        <v>8464</v>
      </c>
      <c r="G4734" t="s">
        <v>8465</v>
      </c>
      <c r="H4734" t="s">
        <v>8466</v>
      </c>
      <c r="I4734" s="3">
        <v>0</v>
      </c>
      <c r="J4734" t="s">
        <v>8467</v>
      </c>
      <c r="K4734" t="s">
        <v>8468</v>
      </c>
      <c r="L4734" t="s">
        <v>8469</v>
      </c>
      <c r="M4734" t="s">
        <v>8470</v>
      </c>
      <c r="N4734" t="s">
        <v>8471</v>
      </c>
      <c r="O4734" s="3">
        <v>13574</v>
      </c>
      <c r="P4734" t="s">
        <v>8472</v>
      </c>
      <c r="Q4734" s="2">
        <v>45726</v>
      </c>
      <c r="R4734" s="2">
        <v>45797</v>
      </c>
      <c r="T4734" t="s">
        <v>8473</v>
      </c>
      <c r="U4734" s="1">
        <v>144.36000000000001</v>
      </c>
    </row>
    <row r="4735" spans="1:21" x14ac:dyDescent="0.25">
      <c r="A4735" t="s">
        <v>8474</v>
      </c>
      <c r="B4735" t="s">
        <v>8475</v>
      </c>
      <c r="C4735" t="s">
        <v>8476</v>
      </c>
      <c r="D4735" t="s">
        <v>8477</v>
      </c>
      <c r="E4735" t="s">
        <v>8478</v>
      </c>
      <c r="F4735" t="s">
        <v>8479</v>
      </c>
      <c r="G4735" t="s">
        <v>8480</v>
      </c>
      <c r="H4735" t="s">
        <v>8481</v>
      </c>
      <c r="I4735" s="3">
        <v>0</v>
      </c>
      <c r="J4735" t="s">
        <v>8482</v>
      </c>
      <c r="K4735" t="s">
        <v>8483</v>
      </c>
      <c r="L4735" t="s">
        <v>8484</v>
      </c>
      <c r="M4735" t="s">
        <v>8485</v>
      </c>
      <c r="N4735" t="s">
        <v>8486</v>
      </c>
      <c r="O4735" s="3">
        <v>13575</v>
      </c>
      <c r="P4735" t="s">
        <v>8487</v>
      </c>
      <c r="Q4735" s="2">
        <v>45726</v>
      </c>
      <c r="R4735" s="2">
        <v>45797</v>
      </c>
      <c r="T4735" t="s">
        <v>8488</v>
      </c>
      <c r="U4735" s="1">
        <v>130.12</v>
      </c>
    </row>
    <row r="4736" spans="1:21" x14ac:dyDescent="0.25">
      <c r="A4736" t="s">
        <v>8489</v>
      </c>
      <c r="B4736" t="s">
        <v>8490</v>
      </c>
      <c r="C4736" t="s">
        <v>8491</v>
      </c>
      <c r="D4736" t="s">
        <v>8492</v>
      </c>
      <c r="E4736" t="s">
        <v>8493</v>
      </c>
      <c r="F4736" t="s">
        <v>8494</v>
      </c>
      <c r="G4736" t="s">
        <v>8495</v>
      </c>
      <c r="H4736" t="s">
        <v>8496</v>
      </c>
      <c r="I4736" s="3">
        <v>0</v>
      </c>
      <c r="J4736" t="s">
        <v>8497</v>
      </c>
      <c r="K4736" t="s">
        <v>8498</v>
      </c>
      <c r="L4736" t="s">
        <v>8499</v>
      </c>
      <c r="M4736" t="s">
        <v>8500</v>
      </c>
      <c r="N4736" t="s">
        <v>8501</v>
      </c>
      <c r="O4736" s="3">
        <v>12910</v>
      </c>
      <c r="P4736" t="s">
        <v>8502</v>
      </c>
      <c r="Q4736" s="2">
        <v>45726</v>
      </c>
      <c r="R4736" s="2">
        <v>45797</v>
      </c>
      <c r="T4736" t="s">
        <v>8503</v>
      </c>
      <c r="U4736" s="1">
        <v>520.92999999999995</v>
      </c>
    </row>
    <row r="4737" spans="1:21" x14ac:dyDescent="0.25">
      <c r="A4737" t="s">
        <v>8504</v>
      </c>
      <c r="B4737" t="s">
        <v>8505</v>
      </c>
      <c r="C4737" t="s">
        <v>8506</v>
      </c>
      <c r="D4737" t="s">
        <v>8507</v>
      </c>
      <c r="E4737" t="s">
        <v>8508</v>
      </c>
      <c r="F4737" t="s">
        <v>8509</v>
      </c>
      <c r="G4737" t="s">
        <v>8510</v>
      </c>
      <c r="H4737" t="s">
        <v>8511</v>
      </c>
      <c r="I4737" s="3">
        <v>0</v>
      </c>
      <c r="J4737" t="s">
        <v>8512</v>
      </c>
      <c r="K4737" t="s">
        <v>8513</v>
      </c>
      <c r="L4737" t="s">
        <v>8514</v>
      </c>
      <c r="M4737" t="s">
        <v>8515</v>
      </c>
      <c r="N4737" t="s">
        <v>8516</v>
      </c>
      <c r="O4737" s="3">
        <v>12910</v>
      </c>
      <c r="P4737" t="s">
        <v>8517</v>
      </c>
      <c r="Q4737" s="2">
        <v>45757</v>
      </c>
      <c r="R4737" s="2">
        <v>45797</v>
      </c>
      <c r="T4737" t="s">
        <v>8518</v>
      </c>
      <c r="U4737" s="1">
        <v>520.92999999999995</v>
      </c>
    </row>
    <row r="4738" spans="1:21" x14ac:dyDescent="0.25">
      <c r="A4738" t="s">
        <v>8519</v>
      </c>
      <c r="B4738" t="s">
        <v>8520</v>
      </c>
      <c r="C4738" t="s">
        <v>8521</v>
      </c>
      <c r="D4738" t="s">
        <v>8522</v>
      </c>
      <c r="E4738" t="s">
        <v>8523</v>
      </c>
      <c r="F4738" t="s">
        <v>8524</v>
      </c>
      <c r="G4738" t="s">
        <v>8525</v>
      </c>
      <c r="H4738" t="s">
        <v>8526</v>
      </c>
      <c r="I4738" s="3">
        <v>0</v>
      </c>
      <c r="J4738" t="s">
        <v>8527</v>
      </c>
      <c r="K4738" t="s">
        <v>8528</v>
      </c>
      <c r="L4738" t="s">
        <v>8529</v>
      </c>
      <c r="M4738" t="s">
        <v>8530</v>
      </c>
      <c r="N4738" t="s">
        <v>8531</v>
      </c>
      <c r="O4738" s="3">
        <v>12910</v>
      </c>
      <c r="P4738" t="s">
        <v>8532</v>
      </c>
      <c r="Q4738" s="2">
        <v>45789</v>
      </c>
      <c r="R4738" s="2">
        <v>45797</v>
      </c>
      <c r="T4738" t="s">
        <v>8533</v>
      </c>
      <c r="U4738" s="1">
        <v>520.92999999999995</v>
      </c>
    </row>
    <row r="4739" spans="1:21" x14ac:dyDescent="0.25">
      <c r="A4739" t="s">
        <v>8534</v>
      </c>
      <c r="B4739" t="s">
        <v>8535</v>
      </c>
      <c r="C4739" t="s">
        <v>8536</v>
      </c>
      <c r="D4739" t="s">
        <v>8537</v>
      </c>
      <c r="E4739" t="s">
        <v>8538</v>
      </c>
      <c r="F4739" t="s">
        <v>8539</v>
      </c>
      <c r="G4739" t="s">
        <v>8540</v>
      </c>
      <c r="H4739" t="s">
        <v>8541</v>
      </c>
      <c r="I4739" s="3">
        <v>0</v>
      </c>
      <c r="J4739" t="s">
        <v>8542</v>
      </c>
      <c r="K4739" t="s">
        <v>8543</v>
      </c>
      <c r="L4739" t="s">
        <v>8544</v>
      </c>
      <c r="M4739" t="s">
        <v>8545</v>
      </c>
      <c r="N4739" t="s">
        <v>8546</v>
      </c>
      <c r="O4739" s="3">
        <v>12910</v>
      </c>
      <c r="P4739" t="s">
        <v>8547</v>
      </c>
      <c r="Q4739" s="2">
        <v>45818</v>
      </c>
      <c r="R4739" s="2">
        <v>45797</v>
      </c>
      <c r="T4739" t="s">
        <v>8548</v>
      </c>
      <c r="U4739" s="1">
        <v>520.92999999999995</v>
      </c>
    </row>
    <row r="4740" spans="1:21" x14ac:dyDescent="0.25">
      <c r="A4740" t="s">
        <v>8549</v>
      </c>
      <c r="B4740" t="s">
        <v>8550</v>
      </c>
      <c r="C4740" t="s">
        <v>8551</v>
      </c>
      <c r="D4740" t="s">
        <v>8552</v>
      </c>
      <c r="E4740" t="s">
        <v>8553</v>
      </c>
      <c r="F4740" t="s">
        <v>8554</v>
      </c>
      <c r="G4740" t="s">
        <v>8555</v>
      </c>
      <c r="H4740" t="s">
        <v>8556</v>
      </c>
      <c r="I4740" s="3">
        <v>0</v>
      </c>
      <c r="J4740" t="s">
        <v>8557</v>
      </c>
      <c r="K4740" t="s">
        <v>8558</v>
      </c>
      <c r="L4740" t="s">
        <v>8559</v>
      </c>
      <c r="M4740" t="s">
        <v>8560</v>
      </c>
      <c r="N4740" t="s">
        <v>8561</v>
      </c>
      <c r="O4740" s="3">
        <v>12910</v>
      </c>
      <c r="P4740" t="s">
        <v>8562</v>
      </c>
      <c r="Q4740" s="2">
        <v>45848</v>
      </c>
      <c r="R4740" s="2">
        <v>45797</v>
      </c>
      <c r="T4740" t="s">
        <v>8563</v>
      </c>
      <c r="U4740" s="1">
        <v>520.92999999999995</v>
      </c>
    </row>
    <row r="4741" spans="1:21" x14ac:dyDescent="0.25">
      <c r="A4741" t="s">
        <v>8564</v>
      </c>
      <c r="B4741" t="s">
        <v>8565</v>
      </c>
      <c r="C4741" t="s">
        <v>8566</v>
      </c>
      <c r="D4741" t="s">
        <v>8567</v>
      </c>
      <c r="E4741" t="s">
        <v>8568</v>
      </c>
      <c r="F4741" t="s">
        <v>8569</v>
      </c>
      <c r="G4741" t="s">
        <v>8570</v>
      </c>
      <c r="H4741" t="s">
        <v>8571</v>
      </c>
      <c r="I4741" s="3">
        <v>0</v>
      </c>
      <c r="J4741" t="s">
        <v>8572</v>
      </c>
      <c r="K4741" t="s">
        <v>8573</v>
      </c>
      <c r="L4741" t="s">
        <v>8574</v>
      </c>
      <c r="M4741" t="s">
        <v>8575</v>
      </c>
      <c r="N4741" t="s">
        <v>8576</v>
      </c>
      <c r="O4741" s="3">
        <v>12910</v>
      </c>
      <c r="P4741" t="s">
        <v>8577</v>
      </c>
      <c r="Q4741" s="2">
        <v>45880</v>
      </c>
      <c r="R4741" s="2">
        <v>45797</v>
      </c>
      <c r="T4741" t="s">
        <v>8578</v>
      </c>
      <c r="U4741" s="1">
        <v>520.94000000000005</v>
      </c>
    </row>
    <row r="4742" spans="1:21" x14ac:dyDescent="0.25">
      <c r="A4742" t="s">
        <v>8579</v>
      </c>
      <c r="B4742" t="s">
        <v>8580</v>
      </c>
      <c r="C4742" t="s">
        <v>8581</v>
      </c>
      <c r="D4742" t="s">
        <v>8582</v>
      </c>
      <c r="E4742" t="s">
        <v>8583</v>
      </c>
      <c r="F4742" t="s">
        <v>8584</v>
      </c>
      <c r="G4742" t="s">
        <v>8585</v>
      </c>
      <c r="H4742" t="s">
        <v>8586</v>
      </c>
      <c r="I4742" s="3">
        <v>0</v>
      </c>
      <c r="J4742" t="s">
        <v>8587</v>
      </c>
      <c r="K4742" t="s">
        <v>8588</v>
      </c>
      <c r="L4742" t="s">
        <v>8589</v>
      </c>
      <c r="M4742" t="s">
        <v>8590</v>
      </c>
      <c r="N4742" t="s">
        <v>8591</v>
      </c>
      <c r="O4742" s="3">
        <v>12910</v>
      </c>
      <c r="P4742" t="s">
        <v>8592</v>
      </c>
      <c r="Q4742" s="2">
        <v>45910</v>
      </c>
      <c r="R4742" s="2">
        <v>45797</v>
      </c>
      <c r="T4742" t="s">
        <v>8593</v>
      </c>
      <c r="U4742" s="1">
        <v>520.94000000000005</v>
      </c>
    </row>
    <row r="4743" spans="1:21" x14ac:dyDescent="0.25">
      <c r="A4743" t="s">
        <v>8594</v>
      </c>
      <c r="B4743" t="s">
        <v>8595</v>
      </c>
      <c r="C4743" t="s">
        <v>8596</v>
      </c>
      <c r="D4743" t="s">
        <v>8597</v>
      </c>
      <c r="E4743" t="s">
        <v>8598</v>
      </c>
      <c r="F4743" t="s">
        <v>8599</v>
      </c>
      <c r="G4743" t="s">
        <v>8600</v>
      </c>
      <c r="H4743" t="s">
        <v>8601</v>
      </c>
      <c r="I4743" s="3">
        <v>0</v>
      </c>
      <c r="J4743" t="s">
        <v>8602</v>
      </c>
      <c r="K4743" t="s">
        <v>8603</v>
      </c>
      <c r="L4743" t="s">
        <v>8604</v>
      </c>
      <c r="M4743" t="s">
        <v>8605</v>
      </c>
      <c r="N4743" t="s">
        <v>8606</v>
      </c>
      <c r="O4743" s="3">
        <v>12910</v>
      </c>
      <c r="P4743" t="s">
        <v>8607</v>
      </c>
      <c r="Q4743" s="2">
        <v>45940</v>
      </c>
      <c r="R4743" s="2">
        <v>45797</v>
      </c>
      <c r="T4743" t="s">
        <v>8608</v>
      </c>
      <c r="U4743" s="1">
        <v>520.94000000000005</v>
      </c>
    </row>
    <row r="4744" spans="1:21" x14ac:dyDescent="0.25">
      <c r="A4744" t="s">
        <v>8609</v>
      </c>
      <c r="B4744" t="s">
        <v>8610</v>
      </c>
      <c r="C4744" t="s">
        <v>8611</v>
      </c>
      <c r="D4744" t="s">
        <v>8612</v>
      </c>
      <c r="E4744" t="s">
        <v>8613</v>
      </c>
      <c r="F4744" t="s">
        <v>8614</v>
      </c>
      <c r="G4744" t="s">
        <v>8615</v>
      </c>
      <c r="H4744" t="s">
        <v>8616</v>
      </c>
      <c r="I4744" s="3">
        <v>0</v>
      </c>
      <c r="J4744" t="s">
        <v>8617</v>
      </c>
      <c r="K4744" t="s">
        <v>8618</v>
      </c>
      <c r="L4744" t="s">
        <v>8619</v>
      </c>
      <c r="M4744" t="s">
        <v>8620</v>
      </c>
      <c r="N4744" t="s">
        <v>8621</v>
      </c>
      <c r="O4744" s="3">
        <v>12910</v>
      </c>
      <c r="P4744" t="s">
        <v>8622</v>
      </c>
      <c r="Q4744" s="2">
        <v>45971</v>
      </c>
      <c r="R4744" s="2">
        <v>45797</v>
      </c>
      <c r="T4744" t="s">
        <v>8623</v>
      </c>
      <c r="U4744" s="1">
        <v>520.94000000000005</v>
      </c>
    </row>
    <row r="4745" spans="1:21" x14ac:dyDescent="0.25">
      <c r="A4745" t="s">
        <v>8624</v>
      </c>
      <c r="B4745" t="s">
        <v>8625</v>
      </c>
      <c r="C4745" t="s">
        <v>8626</v>
      </c>
      <c r="D4745" t="s">
        <v>8627</v>
      </c>
      <c r="E4745" t="s">
        <v>8628</v>
      </c>
      <c r="F4745" t="s">
        <v>8629</v>
      </c>
      <c r="G4745" t="s">
        <v>8630</v>
      </c>
      <c r="H4745" t="s">
        <v>8631</v>
      </c>
      <c r="I4745" s="3">
        <v>0</v>
      </c>
      <c r="J4745" t="s">
        <v>8632</v>
      </c>
      <c r="K4745" t="s">
        <v>8633</v>
      </c>
      <c r="L4745" t="s">
        <v>8634</v>
      </c>
      <c r="M4745" t="s">
        <v>8635</v>
      </c>
      <c r="N4745" t="s">
        <v>8636</v>
      </c>
      <c r="O4745" s="3">
        <v>12910</v>
      </c>
      <c r="P4745" t="s">
        <v>8637</v>
      </c>
      <c r="Q4745" s="2">
        <v>46001</v>
      </c>
      <c r="R4745" s="2">
        <v>45797</v>
      </c>
      <c r="T4745" t="s">
        <v>8638</v>
      </c>
      <c r="U4745" s="1">
        <v>520.94000000000005</v>
      </c>
    </row>
    <row r="4746" spans="1:21" x14ac:dyDescent="0.25">
      <c r="A4746" t="s">
        <v>8639</v>
      </c>
      <c r="B4746" t="s">
        <v>8640</v>
      </c>
      <c r="C4746" t="s">
        <v>8641</v>
      </c>
      <c r="D4746" t="s">
        <v>8642</v>
      </c>
      <c r="E4746" t="s">
        <v>8643</v>
      </c>
      <c r="F4746" t="s">
        <v>8644</v>
      </c>
      <c r="G4746" t="s">
        <v>8645</v>
      </c>
      <c r="H4746" t="s">
        <v>8646</v>
      </c>
      <c r="I4746" s="3">
        <v>0</v>
      </c>
      <c r="J4746" t="s">
        <v>8647</v>
      </c>
      <c r="K4746" t="s">
        <v>8648</v>
      </c>
      <c r="L4746" t="s">
        <v>8649</v>
      </c>
      <c r="M4746" t="s">
        <v>8650</v>
      </c>
      <c r="N4746" t="s">
        <v>8651</v>
      </c>
      <c r="O4746" s="3">
        <v>12911</v>
      </c>
      <c r="P4746" t="s">
        <v>8652</v>
      </c>
      <c r="Q4746" s="2">
        <v>45726</v>
      </c>
      <c r="R4746" s="2">
        <v>45797</v>
      </c>
      <c r="T4746" t="s">
        <v>8653</v>
      </c>
      <c r="U4746" s="1">
        <v>148.66</v>
      </c>
    </row>
    <row r="4747" spans="1:21" x14ac:dyDescent="0.25">
      <c r="A4747" t="s">
        <v>8654</v>
      </c>
      <c r="B4747" t="s">
        <v>8655</v>
      </c>
      <c r="C4747" t="s">
        <v>8656</v>
      </c>
      <c r="D4747" t="s">
        <v>8657</v>
      </c>
      <c r="E4747" t="s">
        <v>8658</v>
      </c>
      <c r="F4747" t="s">
        <v>8659</v>
      </c>
      <c r="G4747" t="s">
        <v>8660</v>
      </c>
      <c r="H4747" t="s">
        <v>8661</v>
      </c>
      <c r="I4747" s="3">
        <v>0</v>
      </c>
      <c r="J4747" t="s">
        <v>8662</v>
      </c>
      <c r="K4747" t="s">
        <v>8663</v>
      </c>
      <c r="L4747" t="s">
        <v>8664</v>
      </c>
      <c r="M4747" t="s">
        <v>8665</v>
      </c>
      <c r="N4747" t="s">
        <v>8666</v>
      </c>
      <c r="O4747" s="3">
        <v>12911</v>
      </c>
      <c r="P4747" t="s">
        <v>8667</v>
      </c>
      <c r="Q4747" s="2">
        <v>45757</v>
      </c>
      <c r="R4747" s="2">
        <v>45797</v>
      </c>
      <c r="T4747" t="s">
        <v>8668</v>
      </c>
      <c r="U4747" s="1">
        <v>148.66</v>
      </c>
    </row>
    <row r="4748" spans="1:21" x14ac:dyDescent="0.25">
      <c r="A4748" t="s">
        <v>8669</v>
      </c>
      <c r="B4748" t="s">
        <v>8670</v>
      </c>
      <c r="C4748" t="s">
        <v>8671</v>
      </c>
      <c r="D4748" t="s">
        <v>8672</v>
      </c>
      <c r="E4748" t="s">
        <v>8673</v>
      </c>
      <c r="F4748" t="s">
        <v>8674</v>
      </c>
      <c r="G4748" t="s">
        <v>8675</v>
      </c>
      <c r="H4748" t="s">
        <v>8676</v>
      </c>
      <c r="I4748" s="3">
        <v>0</v>
      </c>
      <c r="J4748" t="s">
        <v>8677</v>
      </c>
      <c r="K4748" t="s">
        <v>8678</v>
      </c>
      <c r="L4748" t="s">
        <v>8679</v>
      </c>
      <c r="M4748" t="s">
        <v>8680</v>
      </c>
      <c r="N4748" t="s">
        <v>8681</v>
      </c>
      <c r="O4748" s="3">
        <v>12911</v>
      </c>
      <c r="P4748" t="s">
        <v>8682</v>
      </c>
      <c r="Q4748" s="2">
        <v>45789</v>
      </c>
      <c r="R4748" s="2">
        <v>45797</v>
      </c>
      <c r="T4748" t="s">
        <v>8683</v>
      </c>
      <c r="U4748" s="1">
        <v>148.66</v>
      </c>
    </row>
    <row r="4749" spans="1:21" x14ac:dyDescent="0.25">
      <c r="A4749" t="s">
        <v>8684</v>
      </c>
      <c r="B4749" t="s">
        <v>8685</v>
      </c>
      <c r="C4749" t="s">
        <v>8686</v>
      </c>
      <c r="D4749" t="s">
        <v>8687</v>
      </c>
      <c r="E4749" t="s">
        <v>8688</v>
      </c>
      <c r="F4749" t="s">
        <v>8689</v>
      </c>
      <c r="G4749" t="s">
        <v>8690</v>
      </c>
      <c r="H4749" t="s">
        <v>8691</v>
      </c>
      <c r="I4749" s="3">
        <v>0</v>
      </c>
      <c r="J4749" t="s">
        <v>8692</v>
      </c>
      <c r="K4749" t="s">
        <v>8693</v>
      </c>
      <c r="L4749" t="s">
        <v>8694</v>
      </c>
      <c r="M4749" t="s">
        <v>8695</v>
      </c>
      <c r="N4749" t="s">
        <v>8696</v>
      </c>
      <c r="O4749" s="3">
        <v>12911</v>
      </c>
      <c r="P4749" t="s">
        <v>8697</v>
      </c>
      <c r="Q4749" s="2">
        <v>45818</v>
      </c>
      <c r="R4749" s="2">
        <v>45797</v>
      </c>
      <c r="T4749" t="s">
        <v>8698</v>
      </c>
      <c r="U4749" s="1">
        <v>148.66</v>
      </c>
    </row>
    <row r="4750" spans="1:21" x14ac:dyDescent="0.25">
      <c r="A4750" t="s">
        <v>8699</v>
      </c>
      <c r="B4750" t="s">
        <v>8700</v>
      </c>
      <c r="C4750" t="s">
        <v>8701</v>
      </c>
      <c r="D4750" t="s">
        <v>8702</v>
      </c>
      <c r="E4750" t="s">
        <v>8703</v>
      </c>
      <c r="F4750" t="s">
        <v>8704</v>
      </c>
      <c r="G4750" t="s">
        <v>8705</v>
      </c>
      <c r="H4750" t="s">
        <v>8706</v>
      </c>
      <c r="I4750" s="3">
        <v>0</v>
      </c>
      <c r="J4750" t="s">
        <v>8707</v>
      </c>
      <c r="K4750" t="s">
        <v>8708</v>
      </c>
      <c r="L4750" t="s">
        <v>8709</v>
      </c>
      <c r="M4750" t="s">
        <v>8710</v>
      </c>
      <c r="N4750" t="s">
        <v>8711</v>
      </c>
      <c r="O4750" s="3">
        <v>12911</v>
      </c>
      <c r="P4750" t="s">
        <v>8712</v>
      </c>
      <c r="Q4750" s="2">
        <v>45848</v>
      </c>
      <c r="R4750" s="2">
        <v>45797</v>
      </c>
      <c r="T4750" t="s">
        <v>8713</v>
      </c>
      <c r="U4750" s="1">
        <v>148.66</v>
      </c>
    </row>
    <row r="4751" spans="1:21" x14ac:dyDescent="0.25">
      <c r="A4751" t="s">
        <v>8744</v>
      </c>
      <c r="B4751" t="s">
        <v>8745</v>
      </c>
      <c r="C4751" t="s">
        <v>8746</v>
      </c>
      <c r="D4751" t="s">
        <v>8747</v>
      </c>
      <c r="E4751" t="s">
        <v>8748</v>
      </c>
      <c r="F4751" t="s">
        <v>8749</v>
      </c>
      <c r="G4751" t="s">
        <v>8750</v>
      </c>
      <c r="H4751" t="s">
        <v>8751</v>
      </c>
      <c r="I4751" s="3">
        <v>228</v>
      </c>
      <c r="J4751" t="s">
        <v>8752</v>
      </c>
      <c r="K4751" t="s">
        <v>8753</v>
      </c>
      <c r="L4751" t="s">
        <v>8754</v>
      </c>
      <c r="M4751" t="s">
        <v>8755</v>
      </c>
      <c r="N4751" t="s">
        <v>8756</v>
      </c>
      <c r="O4751" s="3">
        <v>12935</v>
      </c>
      <c r="P4751" t="s">
        <v>8757</v>
      </c>
      <c r="Q4751" s="2">
        <v>45726</v>
      </c>
      <c r="R4751" s="2">
        <v>45670</v>
      </c>
      <c r="T4751" t="s">
        <v>8758</v>
      </c>
      <c r="U4751" s="1">
        <v>1579.85</v>
      </c>
    </row>
    <row r="4752" spans="1:21" x14ac:dyDescent="0.25">
      <c r="A4752" t="s">
        <v>8787</v>
      </c>
      <c r="B4752" t="s">
        <v>8788</v>
      </c>
      <c r="C4752" t="s">
        <v>8789</v>
      </c>
      <c r="D4752" t="s">
        <v>8790</v>
      </c>
      <c r="E4752" t="s">
        <v>8791</v>
      </c>
      <c r="F4752" t="s">
        <v>8792</v>
      </c>
      <c r="G4752" t="s">
        <v>8793</v>
      </c>
      <c r="H4752" t="s">
        <v>8794</v>
      </c>
      <c r="I4752" s="3">
        <v>140</v>
      </c>
      <c r="K4752" t="s">
        <v>8795</v>
      </c>
      <c r="L4752" t="s">
        <v>8796</v>
      </c>
      <c r="M4752" t="s">
        <v>8797</v>
      </c>
      <c r="N4752" t="s">
        <v>8798</v>
      </c>
      <c r="O4752" s="3">
        <v>12965</v>
      </c>
      <c r="P4752" t="s">
        <v>8799</v>
      </c>
      <c r="Q4752" s="2">
        <v>45726</v>
      </c>
      <c r="R4752" s="2">
        <v>46021</v>
      </c>
      <c r="T4752" t="s">
        <v>8800</v>
      </c>
      <c r="U4752" s="1">
        <v>1034.2</v>
      </c>
    </row>
    <row r="4753" spans="1:21" x14ac:dyDescent="0.25">
      <c r="A4753" t="s">
        <v>8831</v>
      </c>
      <c r="B4753" t="s">
        <v>8832</v>
      </c>
      <c r="C4753" t="s">
        <v>8833</v>
      </c>
      <c r="D4753" t="s">
        <v>8834</v>
      </c>
      <c r="E4753" t="s">
        <v>8835</v>
      </c>
      <c r="F4753" t="s">
        <v>8836</v>
      </c>
      <c r="G4753" t="s">
        <v>8837</v>
      </c>
      <c r="H4753" t="s">
        <v>8838</v>
      </c>
      <c r="I4753" s="3">
        <v>9</v>
      </c>
      <c r="J4753" t="s">
        <v>8839</v>
      </c>
      <c r="K4753" t="s">
        <v>8840</v>
      </c>
      <c r="L4753" t="s">
        <v>8841</v>
      </c>
      <c r="M4753" t="s">
        <v>8842</v>
      </c>
      <c r="N4753" t="s">
        <v>8843</v>
      </c>
      <c r="O4753" s="3">
        <v>13013</v>
      </c>
      <c r="P4753" t="s">
        <v>8844</v>
      </c>
      <c r="Q4753" s="2">
        <v>45726</v>
      </c>
      <c r="R4753" s="2">
        <v>46021</v>
      </c>
      <c r="T4753" t="s">
        <v>8845</v>
      </c>
      <c r="U4753" s="1">
        <v>555.66999999999996</v>
      </c>
    </row>
    <row r="4754" spans="1:21" x14ac:dyDescent="0.25">
      <c r="A4754" t="s">
        <v>8876</v>
      </c>
      <c r="B4754" t="s">
        <v>8877</v>
      </c>
      <c r="C4754" t="s">
        <v>8878</v>
      </c>
      <c r="D4754" t="s">
        <v>8879</v>
      </c>
      <c r="E4754" t="s">
        <v>8880</v>
      </c>
      <c r="F4754" t="s">
        <v>8881</v>
      </c>
      <c r="G4754" t="s">
        <v>8882</v>
      </c>
      <c r="H4754" t="s">
        <v>8883</v>
      </c>
      <c r="I4754" s="3">
        <v>426</v>
      </c>
      <c r="J4754" t="s">
        <v>8884</v>
      </c>
      <c r="K4754" t="s">
        <v>8885</v>
      </c>
      <c r="L4754" t="s">
        <v>8886</v>
      </c>
      <c r="M4754" t="s">
        <v>8887</v>
      </c>
      <c r="N4754" t="s">
        <v>8888</v>
      </c>
      <c r="O4754" s="3">
        <v>28089</v>
      </c>
      <c r="P4754" t="s">
        <v>8889</v>
      </c>
      <c r="Q4754" s="2">
        <v>45726</v>
      </c>
      <c r="R4754" s="2">
        <v>46000</v>
      </c>
      <c r="T4754" t="s">
        <v>8890</v>
      </c>
      <c r="U4754" s="1">
        <v>319</v>
      </c>
    </row>
    <row r="4755" spans="1:21" x14ac:dyDescent="0.25">
      <c r="A4755" t="s">
        <v>8921</v>
      </c>
      <c r="B4755" t="s">
        <v>8922</v>
      </c>
      <c r="C4755" t="s">
        <v>8923</v>
      </c>
      <c r="D4755" t="s">
        <v>8924</v>
      </c>
      <c r="E4755" t="s">
        <v>8925</v>
      </c>
      <c r="F4755" t="s">
        <v>8926</v>
      </c>
      <c r="G4755" t="s">
        <v>8927</v>
      </c>
      <c r="H4755" t="s">
        <v>8928</v>
      </c>
      <c r="I4755" s="3">
        <v>0</v>
      </c>
      <c r="J4755" t="s">
        <v>8929</v>
      </c>
      <c r="K4755" t="s">
        <v>8930</v>
      </c>
      <c r="L4755" t="s">
        <v>8931</v>
      </c>
      <c r="M4755" t="s">
        <v>8932</v>
      </c>
      <c r="N4755" t="s">
        <v>8933</v>
      </c>
      <c r="O4755" s="3">
        <v>13014</v>
      </c>
      <c r="P4755" t="s">
        <v>8934</v>
      </c>
      <c r="Q4755" s="2">
        <v>45726</v>
      </c>
      <c r="R4755" s="2">
        <v>46021</v>
      </c>
      <c r="T4755" t="s">
        <v>8935</v>
      </c>
      <c r="U4755" s="1">
        <v>447.11</v>
      </c>
    </row>
    <row r="4756" spans="1:21" x14ac:dyDescent="0.25">
      <c r="A4756" t="s">
        <v>8981</v>
      </c>
      <c r="B4756" t="s">
        <v>8982</v>
      </c>
      <c r="C4756" t="s">
        <v>8983</v>
      </c>
      <c r="D4756" t="s">
        <v>8984</v>
      </c>
      <c r="E4756" t="s">
        <v>8985</v>
      </c>
      <c r="F4756" t="s">
        <v>8986</v>
      </c>
      <c r="G4756" t="s">
        <v>8987</v>
      </c>
      <c r="H4756" t="s">
        <v>8988</v>
      </c>
      <c r="I4756" s="3">
        <v>535</v>
      </c>
      <c r="J4756" t="s">
        <v>8989</v>
      </c>
      <c r="K4756" t="s">
        <v>8990</v>
      </c>
      <c r="L4756" t="s">
        <v>8991</v>
      </c>
      <c r="M4756" t="s">
        <v>8992</v>
      </c>
      <c r="N4756" t="s">
        <v>8993</v>
      </c>
      <c r="O4756" s="3">
        <v>13062</v>
      </c>
      <c r="P4756" t="s">
        <v>8994</v>
      </c>
      <c r="Q4756" s="2">
        <v>45726</v>
      </c>
      <c r="R4756" s="2">
        <v>46021</v>
      </c>
      <c r="T4756" t="s">
        <v>8995</v>
      </c>
      <c r="U4756" s="1">
        <v>605.41999999999996</v>
      </c>
    </row>
    <row r="4757" spans="1:21" x14ac:dyDescent="0.25">
      <c r="A4757" t="s">
        <v>9011</v>
      </c>
      <c r="B4757" t="s">
        <v>9012</v>
      </c>
      <c r="C4757" t="s">
        <v>9013</v>
      </c>
      <c r="D4757" t="s">
        <v>9014</v>
      </c>
      <c r="E4757" t="s">
        <v>9015</v>
      </c>
      <c r="F4757" t="s">
        <v>9016</v>
      </c>
      <c r="G4757" t="s">
        <v>9017</v>
      </c>
      <c r="H4757" t="s">
        <v>9018</v>
      </c>
      <c r="I4757" s="3">
        <v>211</v>
      </c>
      <c r="J4757" t="s">
        <v>9019</v>
      </c>
      <c r="K4757" t="s">
        <v>9020</v>
      </c>
      <c r="L4757" t="s">
        <v>9021</v>
      </c>
      <c r="M4757" t="s">
        <v>9022</v>
      </c>
      <c r="N4757" t="s">
        <v>9023</v>
      </c>
      <c r="O4757" s="3">
        <v>13099</v>
      </c>
      <c r="P4757" t="s">
        <v>9024</v>
      </c>
      <c r="Q4757" s="2">
        <v>45726</v>
      </c>
      <c r="R4757" s="2">
        <v>46021</v>
      </c>
      <c r="T4757" t="s">
        <v>9025</v>
      </c>
      <c r="U4757" s="1">
        <v>1113.8</v>
      </c>
    </row>
    <row r="4758" spans="1:21" x14ac:dyDescent="0.25">
      <c r="A4758" t="s">
        <v>9056</v>
      </c>
      <c r="B4758" t="s">
        <v>9057</v>
      </c>
      <c r="C4758" t="s">
        <v>9058</v>
      </c>
      <c r="D4758" t="s">
        <v>9059</v>
      </c>
      <c r="E4758" t="s">
        <v>9060</v>
      </c>
      <c r="F4758" t="s">
        <v>9061</v>
      </c>
      <c r="G4758" t="s">
        <v>9062</v>
      </c>
      <c r="H4758" t="s">
        <v>9063</v>
      </c>
      <c r="I4758" s="3">
        <v>761</v>
      </c>
      <c r="J4758" t="s">
        <v>9064</v>
      </c>
      <c r="K4758" t="s">
        <v>9065</v>
      </c>
      <c r="L4758" t="s">
        <v>9066</v>
      </c>
      <c r="M4758" t="s">
        <v>9067</v>
      </c>
      <c r="N4758" t="s">
        <v>9068</v>
      </c>
      <c r="O4758" s="3">
        <v>13118</v>
      </c>
      <c r="P4758" t="s">
        <v>9069</v>
      </c>
      <c r="Q4758" s="2">
        <v>45726</v>
      </c>
      <c r="R4758" s="2">
        <v>46021</v>
      </c>
      <c r="T4758" t="s">
        <v>9070</v>
      </c>
      <c r="U4758" s="1">
        <v>294.64999999999998</v>
      </c>
    </row>
    <row r="4759" spans="1:21" x14ac:dyDescent="0.25">
      <c r="A4759" t="s">
        <v>9101</v>
      </c>
      <c r="B4759" t="s">
        <v>9102</v>
      </c>
      <c r="C4759" t="s">
        <v>9103</v>
      </c>
      <c r="D4759" t="s">
        <v>9104</v>
      </c>
      <c r="E4759" t="s">
        <v>9105</v>
      </c>
      <c r="F4759" t="s">
        <v>9106</v>
      </c>
      <c r="G4759" t="s">
        <v>9107</v>
      </c>
      <c r="H4759" t="s">
        <v>9108</v>
      </c>
      <c r="I4759" s="3">
        <v>465</v>
      </c>
      <c r="J4759" t="s">
        <v>9109</v>
      </c>
      <c r="K4759" t="s">
        <v>9110</v>
      </c>
      <c r="L4759" t="s">
        <v>9111</v>
      </c>
      <c r="M4759" t="s">
        <v>9112</v>
      </c>
      <c r="N4759" t="s">
        <v>9113</v>
      </c>
      <c r="O4759" s="3">
        <v>13161</v>
      </c>
      <c r="P4759" t="s">
        <v>9114</v>
      </c>
      <c r="Q4759" s="2">
        <v>45726</v>
      </c>
      <c r="R4759" s="2">
        <v>46021</v>
      </c>
      <c r="T4759" t="s">
        <v>9115</v>
      </c>
      <c r="U4759" s="1">
        <v>412.83</v>
      </c>
    </row>
    <row r="4760" spans="1:21" x14ac:dyDescent="0.25">
      <c r="A4760" t="s">
        <v>9146</v>
      </c>
      <c r="B4760" t="s">
        <v>9147</v>
      </c>
      <c r="C4760" t="s">
        <v>9148</v>
      </c>
      <c r="D4760" t="s">
        <v>9149</v>
      </c>
      <c r="E4760" t="s">
        <v>9150</v>
      </c>
      <c r="F4760" t="s">
        <v>9151</v>
      </c>
      <c r="G4760" t="s">
        <v>9152</v>
      </c>
      <c r="H4760" t="s">
        <v>9153</v>
      </c>
      <c r="I4760" s="3">
        <v>102</v>
      </c>
      <c r="J4760" t="s">
        <v>9154</v>
      </c>
      <c r="K4760" t="s">
        <v>9155</v>
      </c>
      <c r="L4760" t="s">
        <v>9156</v>
      </c>
      <c r="M4760" t="s">
        <v>9157</v>
      </c>
      <c r="N4760" t="s">
        <v>9158</v>
      </c>
      <c r="O4760" s="3">
        <v>13170</v>
      </c>
      <c r="P4760" t="s">
        <v>9159</v>
      </c>
      <c r="Q4760" s="2">
        <v>45726</v>
      </c>
      <c r="R4760" s="2">
        <v>46021</v>
      </c>
      <c r="T4760" t="s">
        <v>9160</v>
      </c>
      <c r="U4760" s="1">
        <v>557.41999999999996</v>
      </c>
    </row>
    <row r="4761" spans="1:21" x14ac:dyDescent="0.25">
      <c r="A4761" t="s">
        <v>9191</v>
      </c>
      <c r="B4761" t="s">
        <v>9192</v>
      </c>
      <c r="C4761" t="s">
        <v>9193</v>
      </c>
      <c r="D4761" t="s">
        <v>9194</v>
      </c>
      <c r="E4761" t="s">
        <v>9195</v>
      </c>
      <c r="F4761" t="s">
        <v>9196</v>
      </c>
      <c r="G4761" t="s">
        <v>9197</v>
      </c>
      <c r="H4761" t="s">
        <v>9198</v>
      </c>
      <c r="I4761" s="3">
        <v>198</v>
      </c>
      <c r="J4761" t="s">
        <v>9199</v>
      </c>
      <c r="K4761" t="s">
        <v>9200</v>
      </c>
      <c r="L4761" t="s">
        <v>9201</v>
      </c>
      <c r="M4761" t="s">
        <v>9202</v>
      </c>
      <c r="N4761" t="s">
        <v>9203</v>
      </c>
      <c r="O4761" s="3">
        <v>13171</v>
      </c>
      <c r="P4761" t="s">
        <v>9204</v>
      </c>
      <c r="Q4761" s="2">
        <v>45726</v>
      </c>
      <c r="R4761" s="2">
        <v>46021</v>
      </c>
      <c r="T4761" t="s">
        <v>9205</v>
      </c>
      <c r="U4761" s="1">
        <v>567.98</v>
      </c>
    </row>
    <row r="4762" spans="1:21" x14ac:dyDescent="0.25">
      <c r="A4762" t="s">
        <v>9206</v>
      </c>
      <c r="B4762" t="s">
        <v>9207</v>
      </c>
      <c r="C4762" t="s">
        <v>9208</v>
      </c>
      <c r="D4762" t="s">
        <v>9209</v>
      </c>
      <c r="E4762" t="s">
        <v>9210</v>
      </c>
      <c r="F4762" t="s">
        <v>9211</v>
      </c>
      <c r="G4762" t="s">
        <v>9212</v>
      </c>
      <c r="H4762" t="s">
        <v>9213</v>
      </c>
      <c r="I4762" s="3">
        <v>135</v>
      </c>
      <c r="K4762" t="s">
        <v>9214</v>
      </c>
      <c r="L4762" t="s">
        <v>9215</v>
      </c>
      <c r="M4762" t="s">
        <v>9216</v>
      </c>
      <c r="N4762" t="s">
        <v>9217</v>
      </c>
      <c r="O4762" s="3">
        <v>13182</v>
      </c>
      <c r="P4762" t="s">
        <v>9218</v>
      </c>
      <c r="Q4762" s="2">
        <v>45726</v>
      </c>
      <c r="R4762" s="2">
        <v>45838</v>
      </c>
      <c r="T4762" t="s">
        <v>9219</v>
      </c>
      <c r="U4762" s="1">
        <v>416.92</v>
      </c>
    </row>
    <row r="4763" spans="1:21" x14ac:dyDescent="0.25">
      <c r="A4763" t="s">
        <v>9307</v>
      </c>
      <c r="B4763" t="s">
        <v>9308</v>
      </c>
      <c r="C4763" t="s">
        <v>9309</v>
      </c>
      <c r="D4763" t="s">
        <v>9310</v>
      </c>
      <c r="E4763" t="s">
        <v>9311</v>
      </c>
      <c r="F4763" t="s">
        <v>9312</v>
      </c>
      <c r="G4763" t="s">
        <v>9313</v>
      </c>
      <c r="H4763" t="s">
        <v>9314</v>
      </c>
      <c r="I4763" s="3">
        <v>181</v>
      </c>
      <c r="K4763" t="s">
        <v>9315</v>
      </c>
      <c r="L4763" t="s">
        <v>9316</v>
      </c>
      <c r="M4763" t="s">
        <v>9317</v>
      </c>
      <c r="N4763" t="s">
        <v>9318</v>
      </c>
      <c r="O4763" s="3">
        <v>13366</v>
      </c>
      <c r="P4763" t="s">
        <v>9319</v>
      </c>
      <c r="Q4763" s="2">
        <v>45726</v>
      </c>
      <c r="R4763" s="2">
        <v>46021</v>
      </c>
      <c r="T4763" t="s">
        <v>9320</v>
      </c>
      <c r="U4763" s="1">
        <v>482.84</v>
      </c>
    </row>
    <row r="4764" spans="1:21" x14ac:dyDescent="0.25">
      <c r="A4764" t="s">
        <v>9351</v>
      </c>
      <c r="B4764" t="s">
        <v>9352</v>
      </c>
      <c r="C4764" t="s">
        <v>9353</v>
      </c>
      <c r="D4764" t="s">
        <v>9354</v>
      </c>
      <c r="E4764" t="s">
        <v>9355</v>
      </c>
      <c r="F4764" t="s">
        <v>9356</v>
      </c>
      <c r="G4764" t="s">
        <v>9357</v>
      </c>
      <c r="H4764" t="s">
        <v>9358</v>
      </c>
      <c r="I4764" s="3">
        <v>1043</v>
      </c>
      <c r="J4764" t="s">
        <v>9359</v>
      </c>
      <c r="K4764" t="s">
        <v>9360</v>
      </c>
      <c r="L4764" t="s">
        <v>9361</v>
      </c>
      <c r="M4764" t="s">
        <v>9362</v>
      </c>
      <c r="N4764" t="s">
        <v>9363</v>
      </c>
      <c r="O4764" s="3">
        <v>15356</v>
      </c>
      <c r="P4764" t="s">
        <v>9364</v>
      </c>
      <c r="Q4764" s="2">
        <v>45726</v>
      </c>
      <c r="R4764" s="2">
        <v>46003</v>
      </c>
      <c r="T4764" t="s">
        <v>9365</v>
      </c>
      <c r="U4764" s="1">
        <v>3243.02</v>
      </c>
    </row>
    <row r="4765" spans="1:21" x14ac:dyDescent="0.25">
      <c r="A4765" t="s">
        <v>9396</v>
      </c>
      <c r="B4765" t="s">
        <v>9397</v>
      </c>
      <c r="C4765" t="s">
        <v>9398</v>
      </c>
      <c r="D4765" t="s">
        <v>9399</v>
      </c>
      <c r="E4765" t="s">
        <v>9400</v>
      </c>
      <c r="F4765" t="s">
        <v>9401</v>
      </c>
      <c r="G4765" t="s">
        <v>9402</v>
      </c>
      <c r="H4765" t="s">
        <v>9403</v>
      </c>
      <c r="I4765" s="3">
        <v>995</v>
      </c>
      <c r="J4765" t="s">
        <v>9404</v>
      </c>
      <c r="K4765" t="s">
        <v>9405</v>
      </c>
      <c r="L4765" t="s">
        <v>9406</v>
      </c>
      <c r="M4765" t="s">
        <v>9407</v>
      </c>
      <c r="N4765" t="s">
        <v>9408</v>
      </c>
      <c r="O4765" s="3">
        <v>15359</v>
      </c>
      <c r="P4765" t="s">
        <v>9409</v>
      </c>
      <c r="Q4765" s="2">
        <v>45726</v>
      </c>
      <c r="R4765" s="2">
        <v>46003</v>
      </c>
      <c r="T4765" t="s">
        <v>9410</v>
      </c>
      <c r="U4765" s="1">
        <v>1642.08</v>
      </c>
    </row>
    <row r="4766" spans="1:21" x14ac:dyDescent="0.25">
      <c r="A4766" t="s">
        <v>9441</v>
      </c>
      <c r="B4766" t="s">
        <v>9442</v>
      </c>
      <c r="C4766" t="s">
        <v>9443</v>
      </c>
      <c r="D4766" t="s">
        <v>9444</v>
      </c>
      <c r="E4766" t="s">
        <v>9445</v>
      </c>
      <c r="F4766" t="s">
        <v>9446</v>
      </c>
      <c r="G4766" t="s">
        <v>9447</v>
      </c>
      <c r="H4766" t="s">
        <v>9448</v>
      </c>
      <c r="I4766" s="3">
        <v>62</v>
      </c>
      <c r="J4766" t="s">
        <v>9449</v>
      </c>
      <c r="K4766" t="s">
        <v>9450</v>
      </c>
      <c r="L4766" t="s">
        <v>9451</v>
      </c>
      <c r="M4766" t="s">
        <v>9452</v>
      </c>
      <c r="N4766" t="s">
        <v>9453</v>
      </c>
      <c r="O4766" s="3">
        <v>15383</v>
      </c>
      <c r="P4766" t="s">
        <v>9454</v>
      </c>
      <c r="Q4766" s="2">
        <v>45726</v>
      </c>
      <c r="R4766" s="2">
        <v>46003</v>
      </c>
      <c r="T4766" t="s">
        <v>9455</v>
      </c>
      <c r="U4766" s="1">
        <v>671.54</v>
      </c>
    </row>
    <row r="4767" spans="1:21" x14ac:dyDescent="0.25">
      <c r="A4767" t="s">
        <v>9544</v>
      </c>
      <c r="B4767" t="s">
        <v>9545</v>
      </c>
      <c r="C4767" t="s">
        <v>9546</v>
      </c>
      <c r="D4767" t="s">
        <v>9547</v>
      </c>
      <c r="E4767" t="s">
        <v>9548</v>
      </c>
      <c r="F4767" t="s">
        <v>9549</v>
      </c>
      <c r="G4767" t="s">
        <v>9550</v>
      </c>
      <c r="H4767" t="s">
        <v>9551</v>
      </c>
      <c r="I4767" s="3">
        <v>40</v>
      </c>
      <c r="K4767" t="s">
        <v>9552</v>
      </c>
      <c r="L4767" t="s">
        <v>9553</v>
      </c>
      <c r="M4767" t="s">
        <v>9554</v>
      </c>
      <c r="N4767" t="s">
        <v>9555</v>
      </c>
      <c r="O4767" s="3">
        <v>15459</v>
      </c>
      <c r="P4767" t="s">
        <v>9556</v>
      </c>
      <c r="Q4767" s="2">
        <v>45726</v>
      </c>
      <c r="R4767" s="2">
        <v>46003</v>
      </c>
      <c r="T4767" t="s">
        <v>9557</v>
      </c>
      <c r="U4767" s="1">
        <v>2048.14</v>
      </c>
    </row>
    <row r="4768" spans="1:21" x14ac:dyDescent="0.25">
      <c r="A4768" t="s">
        <v>9586</v>
      </c>
      <c r="B4768" t="s">
        <v>9587</v>
      </c>
      <c r="C4768" t="s">
        <v>9588</v>
      </c>
      <c r="D4768" t="s">
        <v>9589</v>
      </c>
      <c r="E4768" t="s">
        <v>9590</v>
      </c>
      <c r="F4768" t="s">
        <v>9591</v>
      </c>
      <c r="G4768" t="s">
        <v>9592</v>
      </c>
      <c r="H4768" t="s">
        <v>9593</v>
      </c>
      <c r="I4768" s="3">
        <v>145</v>
      </c>
      <c r="K4768" t="s">
        <v>9594</v>
      </c>
      <c r="L4768" t="s">
        <v>9595</v>
      </c>
      <c r="M4768" t="s">
        <v>9596</v>
      </c>
      <c r="N4768" t="s">
        <v>9597</v>
      </c>
      <c r="O4768" s="3">
        <v>16713</v>
      </c>
      <c r="P4768" t="s">
        <v>9598</v>
      </c>
      <c r="Q4768" s="2">
        <v>45726</v>
      </c>
      <c r="R4768" s="2">
        <v>46006</v>
      </c>
      <c r="T4768" t="s">
        <v>9599</v>
      </c>
      <c r="U4768" s="1">
        <v>347.66</v>
      </c>
    </row>
    <row r="4769" spans="1:21" x14ac:dyDescent="0.25">
      <c r="A4769" t="s">
        <v>9688</v>
      </c>
      <c r="B4769" t="s">
        <v>9689</v>
      </c>
      <c r="C4769" t="s">
        <v>9690</v>
      </c>
      <c r="D4769" t="s">
        <v>9691</v>
      </c>
      <c r="E4769" t="s">
        <v>9692</v>
      </c>
      <c r="F4769" t="s">
        <v>9693</v>
      </c>
      <c r="G4769" t="s">
        <v>9694</v>
      </c>
      <c r="H4769" t="s">
        <v>9695</v>
      </c>
      <c r="I4769" s="3">
        <v>340</v>
      </c>
      <c r="J4769" t="s">
        <v>9696</v>
      </c>
      <c r="K4769" t="s">
        <v>9697</v>
      </c>
      <c r="L4769" t="s">
        <v>9698</v>
      </c>
      <c r="M4769" t="s">
        <v>9699</v>
      </c>
      <c r="N4769" t="s">
        <v>9700</v>
      </c>
      <c r="O4769" s="3">
        <v>15540</v>
      </c>
      <c r="P4769" t="s">
        <v>9701</v>
      </c>
      <c r="Q4769" s="2">
        <v>45726</v>
      </c>
      <c r="R4769" s="2">
        <v>46006</v>
      </c>
      <c r="T4769" t="s">
        <v>9702</v>
      </c>
      <c r="U4769" s="1">
        <v>535.51</v>
      </c>
    </row>
    <row r="4770" spans="1:21" x14ac:dyDescent="0.25">
      <c r="A4770" t="s">
        <v>9793</v>
      </c>
      <c r="B4770" t="s">
        <v>9794</v>
      </c>
      <c r="C4770" t="s">
        <v>9795</v>
      </c>
      <c r="D4770" t="s">
        <v>9796</v>
      </c>
      <c r="E4770" t="s">
        <v>9797</v>
      </c>
      <c r="F4770" t="s">
        <v>9798</v>
      </c>
      <c r="G4770" t="s">
        <v>9799</v>
      </c>
      <c r="H4770" t="s">
        <v>9800</v>
      </c>
      <c r="I4770" s="3">
        <v>119</v>
      </c>
      <c r="J4770" t="s">
        <v>9801</v>
      </c>
      <c r="K4770" t="s">
        <v>9802</v>
      </c>
      <c r="L4770" t="s">
        <v>9803</v>
      </c>
      <c r="M4770" t="s">
        <v>9804</v>
      </c>
      <c r="N4770" t="s">
        <v>9805</v>
      </c>
      <c r="O4770" s="3">
        <v>15579</v>
      </c>
      <c r="P4770" t="s">
        <v>9806</v>
      </c>
      <c r="Q4770" s="2">
        <v>45726</v>
      </c>
      <c r="R4770" s="2">
        <v>45991</v>
      </c>
      <c r="T4770" t="s">
        <v>9807</v>
      </c>
      <c r="U4770" s="1">
        <v>918.26</v>
      </c>
    </row>
    <row r="4771" spans="1:21" x14ac:dyDescent="0.25">
      <c r="A4771" t="s">
        <v>9898</v>
      </c>
      <c r="B4771" t="s">
        <v>9899</v>
      </c>
      <c r="C4771" t="s">
        <v>9900</v>
      </c>
      <c r="D4771" t="s">
        <v>9901</v>
      </c>
      <c r="E4771" t="s">
        <v>9902</v>
      </c>
      <c r="F4771" t="s">
        <v>9903</v>
      </c>
      <c r="G4771" t="s">
        <v>9904</v>
      </c>
      <c r="H4771" t="s">
        <v>9905</v>
      </c>
      <c r="I4771" s="3">
        <v>988</v>
      </c>
      <c r="J4771" t="s">
        <v>9906</v>
      </c>
      <c r="K4771" t="s">
        <v>9907</v>
      </c>
      <c r="L4771" t="s">
        <v>9908</v>
      </c>
      <c r="M4771" t="s">
        <v>9909</v>
      </c>
      <c r="N4771" t="s">
        <v>9910</v>
      </c>
      <c r="O4771" s="3">
        <v>15626</v>
      </c>
      <c r="P4771" t="s">
        <v>9911</v>
      </c>
      <c r="Q4771" s="2">
        <v>45726</v>
      </c>
      <c r="R4771" s="2">
        <v>46006</v>
      </c>
      <c r="T4771" t="s">
        <v>9912</v>
      </c>
      <c r="U4771" s="1">
        <v>1398.73</v>
      </c>
    </row>
    <row r="4772" spans="1:21" x14ac:dyDescent="0.25">
      <c r="A4772" t="s">
        <v>9973</v>
      </c>
      <c r="B4772" t="s">
        <v>9974</v>
      </c>
      <c r="C4772" t="s">
        <v>9975</v>
      </c>
      <c r="D4772" t="s">
        <v>9976</v>
      </c>
      <c r="E4772" t="s">
        <v>9977</v>
      </c>
      <c r="F4772" t="s">
        <v>9978</v>
      </c>
      <c r="G4772" t="s">
        <v>9979</v>
      </c>
      <c r="H4772" t="s">
        <v>9980</v>
      </c>
      <c r="I4772" s="3">
        <v>625</v>
      </c>
      <c r="J4772" t="s">
        <v>9981</v>
      </c>
      <c r="K4772" t="s">
        <v>9982</v>
      </c>
      <c r="L4772" t="s">
        <v>9983</v>
      </c>
      <c r="M4772" t="s">
        <v>9984</v>
      </c>
      <c r="N4772" t="s">
        <v>9985</v>
      </c>
      <c r="O4772" s="3">
        <v>15641</v>
      </c>
      <c r="P4772" t="s">
        <v>9986</v>
      </c>
      <c r="Q4772" s="2">
        <v>45726</v>
      </c>
      <c r="R4772" s="2">
        <v>46006</v>
      </c>
      <c r="T4772" t="s">
        <v>9987</v>
      </c>
      <c r="U4772" s="1">
        <v>372.5</v>
      </c>
    </row>
    <row r="4773" spans="1:21" x14ac:dyDescent="0.25">
      <c r="A4773" t="s">
        <v>10018</v>
      </c>
      <c r="B4773" t="s">
        <v>10019</v>
      </c>
      <c r="C4773" t="s">
        <v>10020</v>
      </c>
      <c r="D4773" t="s">
        <v>10021</v>
      </c>
      <c r="E4773" t="s">
        <v>10022</v>
      </c>
      <c r="F4773" t="s">
        <v>10023</v>
      </c>
      <c r="G4773" t="s">
        <v>10024</v>
      </c>
      <c r="H4773" t="s">
        <v>10025</v>
      </c>
      <c r="I4773" s="3">
        <v>673</v>
      </c>
      <c r="J4773" t="s">
        <v>10026</v>
      </c>
      <c r="K4773" t="s">
        <v>10027</v>
      </c>
      <c r="L4773" t="s">
        <v>10028</v>
      </c>
      <c r="M4773" t="s">
        <v>10029</v>
      </c>
      <c r="N4773" t="s">
        <v>10030</v>
      </c>
      <c r="O4773" s="3">
        <v>15645</v>
      </c>
      <c r="P4773" t="s">
        <v>10031</v>
      </c>
      <c r="Q4773" s="2">
        <v>45726</v>
      </c>
      <c r="R4773" s="2">
        <v>46006</v>
      </c>
      <c r="T4773" t="s">
        <v>10032</v>
      </c>
      <c r="U4773" s="1">
        <v>507.88</v>
      </c>
    </row>
    <row r="4774" spans="1:21" x14ac:dyDescent="0.25">
      <c r="A4774" t="s">
        <v>10063</v>
      </c>
      <c r="B4774" t="s">
        <v>10064</v>
      </c>
      <c r="C4774" t="s">
        <v>10065</v>
      </c>
      <c r="D4774" t="s">
        <v>10066</v>
      </c>
      <c r="E4774" t="s">
        <v>10067</v>
      </c>
      <c r="F4774" t="s">
        <v>10068</v>
      </c>
      <c r="G4774" t="s">
        <v>10069</v>
      </c>
      <c r="H4774" t="s">
        <v>10070</v>
      </c>
      <c r="I4774" s="3">
        <v>720</v>
      </c>
      <c r="J4774" t="s">
        <v>10071</v>
      </c>
      <c r="K4774" t="s">
        <v>10072</v>
      </c>
      <c r="L4774" t="s">
        <v>10073</v>
      </c>
      <c r="M4774" t="s">
        <v>10074</v>
      </c>
      <c r="N4774" t="s">
        <v>10075</v>
      </c>
      <c r="O4774" s="3">
        <v>15669</v>
      </c>
      <c r="P4774" t="s">
        <v>10076</v>
      </c>
      <c r="Q4774" s="2">
        <v>45726</v>
      </c>
      <c r="R4774" s="2">
        <v>46006</v>
      </c>
      <c r="T4774" t="s">
        <v>10077</v>
      </c>
      <c r="U4774" s="1">
        <v>416.03</v>
      </c>
    </row>
    <row r="4775" spans="1:21" x14ac:dyDescent="0.25">
      <c r="A4775" t="s">
        <v>10092</v>
      </c>
      <c r="B4775" t="s">
        <v>10093</v>
      </c>
      <c r="C4775" t="s">
        <v>10094</v>
      </c>
      <c r="D4775" t="s">
        <v>10095</v>
      </c>
      <c r="E4775" t="s">
        <v>10096</v>
      </c>
      <c r="F4775" t="s">
        <v>10097</v>
      </c>
      <c r="G4775" t="s">
        <v>10098</v>
      </c>
      <c r="H4775" t="s">
        <v>10099</v>
      </c>
      <c r="I4775" s="3">
        <v>0</v>
      </c>
      <c r="K4775" t="s">
        <v>10100</v>
      </c>
      <c r="L4775" t="s">
        <v>10101</v>
      </c>
      <c r="M4775" t="s">
        <v>10102</v>
      </c>
      <c r="N4775" t="s">
        <v>10103</v>
      </c>
      <c r="O4775" s="3">
        <v>42393</v>
      </c>
      <c r="P4775" t="s">
        <v>10104</v>
      </c>
      <c r="Q4775" s="2">
        <v>45726</v>
      </c>
      <c r="R4775" s="2">
        <v>45980</v>
      </c>
      <c r="T4775" t="s">
        <v>10105</v>
      </c>
      <c r="U4775" s="1">
        <v>253.56</v>
      </c>
    </row>
    <row r="4776" spans="1:21" x14ac:dyDescent="0.25">
      <c r="A4776" t="s">
        <v>10134</v>
      </c>
      <c r="B4776" t="s">
        <v>10135</v>
      </c>
      <c r="C4776" t="s">
        <v>10136</v>
      </c>
      <c r="D4776" t="s">
        <v>10137</v>
      </c>
      <c r="E4776" t="s">
        <v>10138</v>
      </c>
      <c r="F4776" t="s">
        <v>10139</v>
      </c>
      <c r="G4776" t="s">
        <v>10140</v>
      </c>
      <c r="H4776" t="s">
        <v>10141</v>
      </c>
      <c r="I4776" s="3">
        <v>62</v>
      </c>
      <c r="K4776" t="s">
        <v>10142</v>
      </c>
      <c r="L4776" t="s">
        <v>10143</v>
      </c>
      <c r="M4776" t="s">
        <v>10144</v>
      </c>
      <c r="N4776" t="s">
        <v>10145</v>
      </c>
      <c r="O4776" s="3">
        <v>16826</v>
      </c>
      <c r="P4776" t="s">
        <v>10146</v>
      </c>
      <c r="Q4776" s="2">
        <v>45726</v>
      </c>
      <c r="R4776" s="2">
        <v>46000</v>
      </c>
      <c r="T4776" t="s">
        <v>10147</v>
      </c>
      <c r="U4776" s="1">
        <v>879.84</v>
      </c>
    </row>
    <row r="4777" spans="1:21" x14ac:dyDescent="0.25">
      <c r="A4777" t="s">
        <v>10178</v>
      </c>
      <c r="B4777" t="s">
        <v>10179</v>
      </c>
      <c r="C4777" t="s">
        <v>10180</v>
      </c>
      <c r="D4777" t="s">
        <v>10181</v>
      </c>
      <c r="E4777" t="s">
        <v>10182</v>
      </c>
      <c r="F4777" t="s">
        <v>10183</v>
      </c>
      <c r="G4777" t="s">
        <v>10184</v>
      </c>
      <c r="H4777" t="s">
        <v>10185</v>
      </c>
      <c r="I4777" s="3">
        <v>22</v>
      </c>
      <c r="J4777" t="s">
        <v>10186</v>
      </c>
      <c r="K4777" t="s">
        <v>10187</v>
      </c>
      <c r="L4777" t="s">
        <v>10188</v>
      </c>
      <c r="M4777" t="s">
        <v>10189</v>
      </c>
      <c r="N4777" t="s">
        <v>10190</v>
      </c>
      <c r="O4777" s="3">
        <v>16850</v>
      </c>
      <c r="P4777" t="s">
        <v>10191</v>
      </c>
      <c r="Q4777" s="2">
        <v>45726</v>
      </c>
      <c r="R4777" s="2">
        <v>46006</v>
      </c>
      <c r="T4777" t="s">
        <v>10192</v>
      </c>
      <c r="U4777" s="1">
        <v>224.54</v>
      </c>
    </row>
    <row r="4778" spans="1:21" x14ac:dyDescent="0.25">
      <c r="A4778" t="s">
        <v>10223</v>
      </c>
      <c r="B4778" t="s">
        <v>10224</v>
      </c>
      <c r="C4778" t="s">
        <v>10225</v>
      </c>
      <c r="D4778" t="s">
        <v>10226</v>
      </c>
      <c r="E4778" t="s">
        <v>10227</v>
      </c>
      <c r="F4778" t="s">
        <v>10228</v>
      </c>
      <c r="G4778" t="s">
        <v>10229</v>
      </c>
      <c r="H4778" t="s">
        <v>10230</v>
      </c>
      <c r="I4778" s="3">
        <v>22</v>
      </c>
      <c r="J4778" t="s">
        <v>10231</v>
      </c>
      <c r="K4778" t="s">
        <v>10232</v>
      </c>
      <c r="L4778" t="s">
        <v>10233</v>
      </c>
      <c r="M4778" t="s">
        <v>10234</v>
      </c>
      <c r="N4778" t="s">
        <v>10235</v>
      </c>
      <c r="O4778" s="3">
        <v>12741</v>
      </c>
      <c r="P4778" t="s">
        <v>10236</v>
      </c>
      <c r="Q4778" s="2">
        <v>45726</v>
      </c>
      <c r="R4778" s="2">
        <v>45793</v>
      </c>
      <c r="T4778" t="s">
        <v>10237</v>
      </c>
      <c r="U4778" s="1">
        <v>796.56</v>
      </c>
    </row>
    <row r="4779" spans="1:21" x14ac:dyDescent="0.25">
      <c r="A4779" t="s">
        <v>10386</v>
      </c>
      <c r="B4779" t="s">
        <v>10387</v>
      </c>
      <c r="C4779" t="s">
        <v>10388</v>
      </c>
      <c r="D4779" t="s">
        <v>10389</v>
      </c>
      <c r="E4779" t="s">
        <v>10390</v>
      </c>
      <c r="F4779" t="s">
        <v>10391</v>
      </c>
      <c r="G4779" t="s">
        <v>10392</v>
      </c>
      <c r="H4779" t="s">
        <v>10393</v>
      </c>
      <c r="I4779" s="3">
        <v>0</v>
      </c>
      <c r="J4779" t="s">
        <v>10394</v>
      </c>
      <c r="K4779" t="s">
        <v>10395</v>
      </c>
      <c r="L4779" t="s">
        <v>10396</v>
      </c>
      <c r="M4779" t="s">
        <v>10397</v>
      </c>
      <c r="N4779" t="s">
        <v>10398</v>
      </c>
      <c r="O4779" s="3">
        <v>29925</v>
      </c>
      <c r="P4779" t="s">
        <v>10399</v>
      </c>
      <c r="Q4779" s="2">
        <v>45726</v>
      </c>
      <c r="R4779" s="2">
        <v>45750</v>
      </c>
      <c r="T4779" t="s">
        <v>10400</v>
      </c>
      <c r="U4779" s="1">
        <v>462.76</v>
      </c>
    </row>
    <row r="4780" spans="1:21" x14ac:dyDescent="0.25">
      <c r="A4780" t="s">
        <v>10416</v>
      </c>
      <c r="B4780" t="s">
        <v>10417</v>
      </c>
      <c r="C4780" t="s">
        <v>10418</v>
      </c>
      <c r="D4780" t="s">
        <v>10419</v>
      </c>
      <c r="E4780" t="s">
        <v>10420</v>
      </c>
      <c r="F4780" t="s">
        <v>10421</v>
      </c>
      <c r="G4780" t="s">
        <v>10422</v>
      </c>
      <c r="H4780" t="s">
        <v>10423</v>
      </c>
      <c r="I4780" s="3">
        <v>341</v>
      </c>
      <c r="J4780" t="s">
        <v>10424</v>
      </c>
      <c r="K4780" t="s">
        <v>10425</v>
      </c>
      <c r="L4780" t="s">
        <v>10426</v>
      </c>
      <c r="M4780" t="s">
        <v>10427</v>
      </c>
      <c r="N4780" t="s">
        <v>10428</v>
      </c>
      <c r="O4780" s="3">
        <v>26806</v>
      </c>
      <c r="P4780" t="s">
        <v>10429</v>
      </c>
      <c r="Q4780" s="2">
        <v>45726</v>
      </c>
      <c r="R4780" s="2">
        <v>45996</v>
      </c>
      <c r="T4780" t="s">
        <v>10430</v>
      </c>
      <c r="U4780" s="1">
        <v>901.2</v>
      </c>
    </row>
    <row r="4781" spans="1:21" x14ac:dyDescent="0.25">
      <c r="A4781" t="s">
        <v>10502</v>
      </c>
      <c r="B4781" t="s">
        <v>10503</v>
      </c>
      <c r="C4781" t="s">
        <v>10504</v>
      </c>
      <c r="D4781" t="s">
        <v>10505</v>
      </c>
      <c r="E4781" t="s">
        <v>10506</v>
      </c>
      <c r="F4781" t="s">
        <v>10507</v>
      </c>
      <c r="G4781" t="s">
        <v>10508</v>
      </c>
      <c r="H4781" t="s">
        <v>10509</v>
      </c>
      <c r="I4781" s="3">
        <v>967</v>
      </c>
      <c r="K4781" t="s">
        <v>10510</v>
      </c>
      <c r="L4781" t="s">
        <v>10511</v>
      </c>
      <c r="M4781" t="s">
        <v>10512</v>
      </c>
      <c r="N4781" t="s">
        <v>10513</v>
      </c>
      <c r="O4781" s="3">
        <v>18361</v>
      </c>
      <c r="P4781" t="s">
        <v>10514</v>
      </c>
      <c r="Q4781" s="2">
        <v>45726</v>
      </c>
      <c r="R4781" s="2">
        <v>45908</v>
      </c>
      <c r="T4781" t="s">
        <v>10515</v>
      </c>
      <c r="U4781" s="1">
        <v>2152.29</v>
      </c>
    </row>
    <row r="4782" spans="1:21" x14ac:dyDescent="0.25">
      <c r="A4782" t="s">
        <v>10559</v>
      </c>
      <c r="B4782" t="s">
        <v>10560</v>
      </c>
      <c r="C4782" t="s">
        <v>10561</v>
      </c>
      <c r="D4782" t="s">
        <v>10562</v>
      </c>
      <c r="E4782" t="s">
        <v>10563</v>
      </c>
      <c r="F4782" t="s">
        <v>10564</v>
      </c>
      <c r="G4782" t="s">
        <v>10565</v>
      </c>
      <c r="H4782" t="s">
        <v>10566</v>
      </c>
      <c r="I4782" s="3">
        <v>816</v>
      </c>
      <c r="K4782" t="s">
        <v>10567</v>
      </c>
      <c r="L4782" t="s">
        <v>10568</v>
      </c>
      <c r="M4782" t="s">
        <v>10569</v>
      </c>
      <c r="N4782" t="s">
        <v>10570</v>
      </c>
      <c r="O4782" s="3">
        <v>18499</v>
      </c>
      <c r="P4782" t="s">
        <v>10571</v>
      </c>
      <c r="Q4782" s="2">
        <v>45726</v>
      </c>
      <c r="R4782" s="2">
        <v>45908</v>
      </c>
      <c r="T4782" t="s">
        <v>10572</v>
      </c>
      <c r="U4782" s="1">
        <v>2441.96</v>
      </c>
    </row>
    <row r="4783" spans="1:21" x14ac:dyDescent="0.25">
      <c r="A4783" t="s">
        <v>10603</v>
      </c>
      <c r="B4783" t="s">
        <v>10604</v>
      </c>
      <c r="C4783" t="s">
        <v>10605</v>
      </c>
      <c r="D4783" t="s">
        <v>10606</v>
      </c>
      <c r="E4783" t="s">
        <v>10607</v>
      </c>
      <c r="F4783" t="s">
        <v>10608</v>
      </c>
      <c r="G4783" t="s">
        <v>10609</v>
      </c>
      <c r="H4783" t="s">
        <v>10610</v>
      </c>
      <c r="I4783" s="3">
        <v>815</v>
      </c>
      <c r="J4783" t="s">
        <v>10611</v>
      </c>
      <c r="K4783" t="s">
        <v>10612</v>
      </c>
      <c r="L4783" t="s">
        <v>10613</v>
      </c>
      <c r="M4783" t="s">
        <v>10614</v>
      </c>
      <c r="N4783" t="s">
        <v>10615</v>
      </c>
      <c r="O4783" s="3">
        <v>18589</v>
      </c>
      <c r="P4783" t="s">
        <v>10616</v>
      </c>
      <c r="Q4783" s="2">
        <v>45726</v>
      </c>
      <c r="R4783" s="2">
        <v>46022</v>
      </c>
      <c r="T4783" t="s">
        <v>10617</v>
      </c>
      <c r="U4783" s="1">
        <v>492.04</v>
      </c>
    </row>
    <row r="4784" spans="1:21" x14ac:dyDescent="0.25">
      <c r="A4784" t="s">
        <v>10646</v>
      </c>
      <c r="B4784" t="s">
        <v>10647</v>
      </c>
      <c r="C4784" t="s">
        <v>10648</v>
      </c>
      <c r="D4784" t="s">
        <v>10649</v>
      </c>
      <c r="E4784" t="s">
        <v>10650</v>
      </c>
      <c r="F4784" t="s">
        <v>10651</v>
      </c>
      <c r="G4784" t="s">
        <v>10652</v>
      </c>
      <c r="H4784" t="s">
        <v>10653</v>
      </c>
      <c r="I4784" s="3">
        <v>0</v>
      </c>
      <c r="K4784" t="s">
        <v>10654</v>
      </c>
      <c r="L4784" t="s">
        <v>10655</v>
      </c>
      <c r="M4784" t="s">
        <v>10656</v>
      </c>
      <c r="N4784" t="s">
        <v>10657</v>
      </c>
      <c r="O4784" s="3">
        <v>18590</v>
      </c>
      <c r="P4784" t="s">
        <v>10658</v>
      </c>
      <c r="Q4784" s="2">
        <v>45726</v>
      </c>
      <c r="R4784" s="2">
        <v>45908</v>
      </c>
      <c r="T4784" t="s">
        <v>10659</v>
      </c>
      <c r="U4784" s="1">
        <v>418.19</v>
      </c>
    </row>
    <row r="4785" spans="1:21" x14ac:dyDescent="0.25">
      <c r="A4785" t="s">
        <v>10688</v>
      </c>
      <c r="B4785" t="s">
        <v>10689</v>
      </c>
      <c r="C4785" t="s">
        <v>10690</v>
      </c>
      <c r="D4785" t="s">
        <v>10691</v>
      </c>
      <c r="E4785" t="s">
        <v>10692</v>
      </c>
      <c r="F4785" t="s">
        <v>10693</v>
      </c>
      <c r="G4785" t="s">
        <v>10694</v>
      </c>
      <c r="H4785" t="s">
        <v>10695</v>
      </c>
      <c r="I4785" s="3">
        <v>735</v>
      </c>
      <c r="K4785" t="s">
        <v>10696</v>
      </c>
      <c r="L4785" t="s">
        <v>10697</v>
      </c>
      <c r="M4785" t="s">
        <v>10698</v>
      </c>
      <c r="N4785" t="s">
        <v>10699</v>
      </c>
      <c r="O4785" s="3">
        <v>18595</v>
      </c>
      <c r="P4785" t="s">
        <v>10700</v>
      </c>
      <c r="Q4785" s="2">
        <v>45726</v>
      </c>
      <c r="R4785" s="2">
        <v>45908</v>
      </c>
      <c r="T4785" t="s">
        <v>10701</v>
      </c>
      <c r="U4785" s="1">
        <v>1748.4</v>
      </c>
    </row>
    <row r="4786" spans="1:21" x14ac:dyDescent="0.25">
      <c r="A4786" t="s">
        <v>10730</v>
      </c>
      <c r="B4786" t="s">
        <v>10731</v>
      </c>
      <c r="C4786" t="s">
        <v>10732</v>
      </c>
      <c r="D4786" t="s">
        <v>10733</v>
      </c>
      <c r="E4786" t="s">
        <v>10734</v>
      </c>
      <c r="F4786" t="s">
        <v>10735</v>
      </c>
      <c r="G4786" t="s">
        <v>10736</v>
      </c>
      <c r="H4786" t="s">
        <v>10737</v>
      </c>
      <c r="I4786" s="3">
        <v>955</v>
      </c>
      <c r="K4786" t="s">
        <v>10738</v>
      </c>
      <c r="L4786" t="s">
        <v>10739</v>
      </c>
      <c r="M4786" t="s">
        <v>10740</v>
      </c>
      <c r="N4786" t="s">
        <v>10741</v>
      </c>
      <c r="O4786" s="3">
        <v>18632</v>
      </c>
      <c r="P4786" t="s">
        <v>10742</v>
      </c>
      <c r="Q4786" s="2">
        <v>45726</v>
      </c>
      <c r="R4786" s="2">
        <v>45908</v>
      </c>
      <c r="T4786" t="s">
        <v>10743</v>
      </c>
      <c r="U4786" s="1">
        <v>2359.0500000000002</v>
      </c>
    </row>
    <row r="4787" spans="1:21" x14ac:dyDescent="0.25">
      <c r="A4787" t="s">
        <v>10814</v>
      </c>
      <c r="B4787" t="s">
        <v>10815</v>
      </c>
      <c r="C4787" t="s">
        <v>10816</v>
      </c>
      <c r="D4787" t="s">
        <v>10817</v>
      </c>
      <c r="E4787" t="s">
        <v>10818</v>
      </c>
      <c r="F4787" t="s">
        <v>10819</v>
      </c>
      <c r="G4787" t="s">
        <v>10820</v>
      </c>
      <c r="H4787" t="s">
        <v>10821</v>
      </c>
      <c r="I4787" s="3">
        <v>1193</v>
      </c>
      <c r="K4787" t="s">
        <v>10822</v>
      </c>
      <c r="L4787" t="s">
        <v>10823</v>
      </c>
      <c r="M4787" t="s">
        <v>10824</v>
      </c>
      <c r="N4787" t="s">
        <v>10825</v>
      </c>
      <c r="O4787" s="3">
        <v>18701</v>
      </c>
      <c r="P4787" t="s">
        <v>10826</v>
      </c>
      <c r="Q4787" s="2">
        <v>45726</v>
      </c>
      <c r="R4787" s="2">
        <v>45908</v>
      </c>
      <c r="T4787" t="s">
        <v>10827</v>
      </c>
      <c r="U4787" s="1">
        <v>1115.51</v>
      </c>
    </row>
    <row r="4788" spans="1:21" x14ac:dyDescent="0.25">
      <c r="A4788" t="s">
        <v>10856</v>
      </c>
      <c r="B4788" t="s">
        <v>10857</v>
      </c>
      <c r="C4788" t="s">
        <v>10858</v>
      </c>
      <c r="D4788" t="s">
        <v>10859</v>
      </c>
      <c r="E4788" t="s">
        <v>10860</v>
      </c>
      <c r="F4788" t="s">
        <v>10861</v>
      </c>
      <c r="G4788" t="s">
        <v>10862</v>
      </c>
      <c r="H4788" t="s">
        <v>10863</v>
      </c>
      <c r="I4788" s="3">
        <v>852</v>
      </c>
      <c r="K4788" t="s">
        <v>10864</v>
      </c>
      <c r="L4788" t="s">
        <v>10865</v>
      </c>
      <c r="M4788" t="s">
        <v>10866</v>
      </c>
      <c r="N4788" t="s">
        <v>10867</v>
      </c>
      <c r="O4788" s="3">
        <v>19503</v>
      </c>
      <c r="P4788" t="s">
        <v>10868</v>
      </c>
      <c r="Q4788" s="2">
        <v>45726</v>
      </c>
      <c r="R4788" s="2">
        <v>45908</v>
      </c>
      <c r="T4788" t="s">
        <v>10869</v>
      </c>
      <c r="U4788" s="1">
        <v>1231.8699999999999</v>
      </c>
    </row>
    <row r="4789" spans="1:21" x14ac:dyDescent="0.25">
      <c r="A4789" t="s">
        <v>10900</v>
      </c>
      <c r="B4789" t="s">
        <v>10901</v>
      </c>
      <c r="C4789" t="s">
        <v>10902</v>
      </c>
      <c r="D4789" t="s">
        <v>10903</v>
      </c>
      <c r="E4789" t="s">
        <v>10904</v>
      </c>
      <c r="F4789" t="s">
        <v>10905</v>
      </c>
      <c r="G4789" t="s">
        <v>10906</v>
      </c>
      <c r="H4789" t="s">
        <v>10907</v>
      </c>
      <c r="I4789" s="3">
        <v>106</v>
      </c>
      <c r="J4789" t="s">
        <v>10908</v>
      </c>
      <c r="K4789" t="s">
        <v>10909</v>
      </c>
      <c r="L4789" t="s">
        <v>10910</v>
      </c>
      <c r="M4789" t="s">
        <v>10911</v>
      </c>
      <c r="N4789" t="s">
        <v>10912</v>
      </c>
      <c r="O4789" s="3">
        <v>27150</v>
      </c>
      <c r="P4789" t="s">
        <v>10913</v>
      </c>
      <c r="Q4789" s="2">
        <v>45726</v>
      </c>
      <c r="R4789" s="2">
        <v>45988</v>
      </c>
      <c r="T4789" t="s">
        <v>10914</v>
      </c>
      <c r="U4789" s="1">
        <v>691.61</v>
      </c>
    </row>
    <row r="4790" spans="1:21" x14ac:dyDescent="0.25">
      <c r="A4790" t="s">
        <v>10943</v>
      </c>
      <c r="B4790" t="s">
        <v>10944</v>
      </c>
      <c r="C4790" t="s">
        <v>10945</v>
      </c>
      <c r="D4790" t="s">
        <v>10946</v>
      </c>
      <c r="E4790" t="s">
        <v>10947</v>
      </c>
      <c r="F4790" t="s">
        <v>10948</v>
      </c>
      <c r="G4790" t="s">
        <v>10949</v>
      </c>
      <c r="H4790" t="s">
        <v>10950</v>
      </c>
      <c r="I4790" s="3">
        <v>1184</v>
      </c>
      <c r="K4790" t="s">
        <v>10951</v>
      </c>
      <c r="L4790" t="s">
        <v>10952</v>
      </c>
      <c r="M4790" t="s">
        <v>10953</v>
      </c>
      <c r="N4790" t="s">
        <v>10954</v>
      </c>
      <c r="O4790" s="3">
        <v>18781</v>
      </c>
      <c r="P4790" t="s">
        <v>10955</v>
      </c>
      <c r="Q4790" s="2">
        <v>45726</v>
      </c>
      <c r="R4790" s="2">
        <v>45910</v>
      </c>
      <c r="T4790" t="s">
        <v>10956</v>
      </c>
      <c r="U4790" s="1">
        <v>1559.42</v>
      </c>
    </row>
    <row r="4791" spans="1:21" x14ac:dyDescent="0.25">
      <c r="A4791" t="s">
        <v>10987</v>
      </c>
      <c r="B4791" t="s">
        <v>10988</v>
      </c>
      <c r="C4791" t="s">
        <v>10989</v>
      </c>
      <c r="D4791" t="s">
        <v>10990</v>
      </c>
      <c r="E4791" t="s">
        <v>10991</v>
      </c>
      <c r="F4791" t="s">
        <v>10992</v>
      </c>
      <c r="G4791" t="s">
        <v>10993</v>
      </c>
      <c r="H4791" t="s">
        <v>10994</v>
      </c>
      <c r="I4791" s="3">
        <v>2</v>
      </c>
      <c r="J4791" t="s">
        <v>10995</v>
      </c>
      <c r="K4791" t="s">
        <v>10996</v>
      </c>
      <c r="L4791" t="s">
        <v>10997</v>
      </c>
      <c r="M4791" t="s">
        <v>10998</v>
      </c>
      <c r="N4791" t="s">
        <v>10999</v>
      </c>
      <c r="O4791" s="3">
        <v>12359</v>
      </c>
      <c r="P4791" t="s">
        <v>11000</v>
      </c>
      <c r="Q4791" s="2">
        <v>45726</v>
      </c>
      <c r="R4791" s="2">
        <v>46021</v>
      </c>
      <c r="T4791" t="s">
        <v>11001</v>
      </c>
      <c r="U4791" s="1">
        <v>1582.29</v>
      </c>
    </row>
    <row r="4792" spans="1:21" x14ac:dyDescent="0.25">
      <c r="A4792" t="s">
        <v>11030</v>
      </c>
      <c r="B4792" t="s">
        <v>11031</v>
      </c>
      <c r="C4792" t="s">
        <v>11032</v>
      </c>
      <c r="D4792" t="s">
        <v>11033</v>
      </c>
      <c r="E4792" t="s">
        <v>11034</v>
      </c>
      <c r="F4792" t="s">
        <v>11035</v>
      </c>
      <c r="G4792" t="s">
        <v>11036</v>
      </c>
      <c r="H4792" t="s">
        <v>11037</v>
      </c>
      <c r="I4792" s="3">
        <v>755</v>
      </c>
      <c r="K4792" t="s">
        <v>11038</v>
      </c>
      <c r="L4792" t="s">
        <v>11039</v>
      </c>
      <c r="M4792" t="s">
        <v>11040</v>
      </c>
      <c r="N4792" t="s">
        <v>11041</v>
      </c>
      <c r="O4792" s="3">
        <v>18790</v>
      </c>
      <c r="P4792" t="s">
        <v>11042</v>
      </c>
      <c r="Q4792" s="2">
        <v>45726</v>
      </c>
      <c r="R4792" s="2">
        <v>45910</v>
      </c>
      <c r="T4792" t="s">
        <v>11043</v>
      </c>
      <c r="U4792" s="1">
        <v>1432.64</v>
      </c>
    </row>
    <row r="4793" spans="1:21" x14ac:dyDescent="0.25">
      <c r="A4793" t="s">
        <v>11074</v>
      </c>
      <c r="B4793" t="s">
        <v>11075</v>
      </c>
      <c r="C4793" t="s">
        <v>11076</v>
      </c>
      <c r="D4793" t="s">
        <v>11077</v>
      </c>
      <c r="E4793" t="s">
        <v>11078</v>
      </c>
      <c r="F4793" t="s">
        <v>11079</v>
      </c>
      <c r="G4793" t="s">
        <v>11080</v>
      </c>
      <c r="H4793" t="s">
        <v>11081</v>
      </c>
      <c r="I4793" s="3">
        <v>2478</v>
      </c>
      <c r="J4793" t="s">
        <v>11082</v>
      </c>
      <c r="K4793" t="s">
        <v>11083</v>
      </c>
      <c r="L4793" t="s">
        <v>11084</v>
      </c>
      <c r="M4793" t="s">
        <v>11085</v>
      </c>
      <c r="N4793" t="s">
        <v>11086</v>
      </c>
      <c r="O4793" s="3">
        <v>13242</v>
      </c>
      <c r="P4793" t="s">
        <v>11087</v>
      </c>
      <c r="Q4793" s="2">
        <v>45726</v>
      </c>
      <c r="R4793" s="2">
        <v>46021</v>
      </c>
      <c r="T4793" t="s">
        <v>11088</v>
      </c>
      <c r="U4793" s="1">
        <v>825.19</v>
      </c>
    </row>
    <row r="4794" spans="1:21" x14ac:dyDescent="0.25">
      <c r="A4794" t="s">
        <v>11119</v>
      </c>
      <c r="B4794" t="s">
        <v>11120</v>
      </c>
      <c r="C4794" t="s">
        <v>11121</v>
      </c>
      <c r="D4794" t="s">
        <v>11122</v>
      </c>
      <c r="E4794" t="s">
        <v>11123</v>
      </c>
      <c r="F4794" t="s">
        <v>11124</v>
      </c>
      <c r="G4794" t="s">
        <v>11125</v>
      </c>
      <c r="H4794" t="s">
        <v>11126</v>
      </c>
      <c r="I4794" s="3">
        <v>550</v>
      </c>
      <c r="J4794" t="s">
        <v>11127</v>
      </c>
      <c r="K4794" t="s">
        <v>11128</v>
      </c>
      <c r="L4794" t="s">
        <v>11129</v>
      </c>
      <c r="M4794" t="s">
        <v>11130</v>
      </c>
      <c r="N4794" t="s">
        <v>11131</v>
      </c>
      <c r="O4794" s="3">
        <v>18830</v>
      </c>
      <c r="P4794" t="s">
        <v>11132</v>
      </c>
      <c r="Q4794" s="2">
        <v>45726</v>
      </c>
      <c r="R4794" s="2">
        <v>45908</v>
      </c>
      <c r="T4794" t="s">
        <v>11133</v>
      </c>
      <c r="U4794" s="1">
        <v>2051.79</v>
      </c>
    </row>
    <row r="4795" spans="1:21" x14ac:dyDescent="0.25">
      <c r="A4795" t="s">
        <v>11134</v>
      </c>
      <c r="B4795" t="s">
        <v>11135</v>
      </c>
      <c r="C4795" t="s">
        <v>11136</v>
      </c>
      <c r="D4795" t="s">
        <v>11137</v>
      </c>
      <c r="E4795" t="s">
        <v>11138</v>
      </c>
      <c r="F4795" t="s">
        <v>11139</v>
      </c>
      <c r="G4795" t="s">
        <v>11140</v>
      </c>
      <c r="H4795" t="s">
        <v>11141</v>
      </c>
      <c r="I4795" s="3">
        <v>658</v>
      </c>
      <c r="J4795" t="s">
        <v>11142</v>
      </c>
      <c r="K4795" t="s">
        <v>11143</v>
      </c>
      <c r="L4795" t="s">
        <v>11144</v>
      </c>
      <c r="M4795" t="s">
        <v>11145</v>
      </c>
      <c r="N4795" t="s">
        <v>11146</v>
      </c>
      <c r="O4795" s="3">
        <v>18837</v>
      </c>
      <c r="P4795" t="s">
        <v>11147</v>
      </c>
      <c r="Q4795" s="2">
        <v>45726</v>
      </c>
      <c r="R4795" s="2">
        <v>45709</v>
      </c>
      <c r="T4795" t="s">
        <v>11148</v>
      </c>
      <c r="U4795" s="1">
        <v>1558.09</v>
      </c>
    </row>
    <row r="4796" spans="1:21" x14ac:dyDescent="0.25">
      <c r="A4796" t="s">
        <v>11177</v>
      </c>
      <c r="B4796" t="s">
        <v>11178</v>
      </c>
      <c r="C4796" t="s">
        <v>11179</v>
      </c>
      <c r="D4796" t="s">
        <v>11180</v>
      </c>
      <c r="E4796" t="s">
        <v>11181</v>
      </c>
      <c r="F4796" t="s">
        <v>11182</v>
      </c>
      <c r="G4796" t="s">
        <v>11183</v>
      </c>
      <c r="H4796" t="s">
        <v>11184</v>
      </c>
      <c r="I4796" s="3">
        <v>167</v>
      </c>
      <c r="K4796" t="s">
        <v>11185</v>
      </c>
      <c r="L4796" t="s">
        <v>11186</v>
      </c>
      <c r="M4796" t="s">
        <v>11187</v>
      </c>
      <c r="N4796" t="s">
        <v>11188</v>
      </c>
      <c r="O4796" s="3">
        <v>18842</v>
      </c>
      <c r="P4796" t="s">
        <v>11189</v>
      </c>
      <c r="Q4796" s="2">
        <v>45726</v>
      </c>
      <c r="R4796" s="2">
        <v>45692</v>
      </c>
      <c r="T4796" t="s">
        <v>11190</v>
      </c>
      <c r="U4796" s="1">
        <v>1135.08</v>
      </c>
    </row>
    <row r="4797" spans="1:21" x14ac:dyDescent="0.25">
      <c r="A4797" t="s">
        <v>11219</v>
      </c>
      <c r="B4797" t="s">
        <v>11220</v>
      </c>
      <c r="C4797" t="s">
        <v>11221</v>
      </c>
      <c r="D4797" t="s">
        <v>11222</v>
      </c>
      <c r="E4797" t="s">
        <v>11223</v>
      </c>
      <c r="F4797" t="s">
        <v>11224</v>
      </c>
      <c r="G4797" t="s">
        <v>11225</v>
      </c>
      <c r="H4797" t="s">
        <v>11226</v>
      </c>
      <c r="I4797" s="3">
        <v>756</v>
      </c>
      <c r="K4797" t="s">
        <v>11227</v>
      </c>
      <c r="L4797" t="s">
        <v>11228</v>
      </c>
      <c r="M4797" t="s">
        <v>11229</v>
      </c>
      <c r="N4797" t="s">
        <v>11230</v>
      </c>
      <c r="O4797" s="3">
        <v>18853</v>
      </c>
      <c r="P4797" t="s">
        <v>11231</v>
      </c>
      <c r="Q4797" s="2">
        <v>45726</v>
      </c>
      <c r="R4797" s="2">
        <v>45910</v>
      </c>
      <c r="T4797" t="s">
        <v>11232</v>
      </c>
      <c r="U4797" s="1">
        <v>1069.28</v>
      </c>
    </row>
    <row r="4798" spans="1:21" x14ac:dyDescent="0.25">
      <c r="A4798" t="s">
        <v>11261</v>
      </c>
      <c r="B4798" t="s">
        <v>11262</v>
      </c>
      <c r="C4798" t="s">
        <v>11263</v>
      </c>
      <c r="D4798" t="s">
        <v>11264</v>
      </c>
      <c r="E4798" t="s">
        <v>11265</v>
      </c>
      <c r="F4798" t="s">
        <v>11266</v>
      </c>
      <c r="G4798" t="s">
        <v>11267</v>
      </c>
      <c r="H4798" t="s">
        <v>11268</v>
      </c>
      <c r="I4798" s="3">
        <v>798</v>
      </c>
      <c r="K4798" t="s">
        <v>11269</v>
      </c>
      <c r="L4798" t="s">
        <v>11270</v>
      </c>
      <c r="M4798" t="s">
        <v>11271</v>
      </c>
      <c r="N4798" t="s">
        <v>11272</v>
      </c>
      <c r="O4798" s="3">
        <v>18856</v>
      </c>
      <c r="P4798" t="s">
        <v>11273</v>
      </c>
      <c r="Q4798" s="2">
        <v>45726</v>
      </c>
      <c r="R4798" s="2">
        <v>45910</v>
      </c>
      <c r="T4798" t="s">
        <v>11274</v>
      </c>
      <c r="U4798" s="1">
        <v>1004.71</v>
      </c>
    </row>
    <row r="4799" spans="1:21" x14ac:dyDescent="0.25">
      <c r="A4799" t="s">
        <v>11347</v>
      </c>
      <c r="B4799" t="s">
        <v>11348</v>
      </c>
      <c r="C4799" t="s">
        <v>11349</v>
      </c>
      <c r="D4799" t="s">
        <v>11350</v>
      </c>
      <c r="E4799" t="s">
        <v>11351</v>
      </c>
      <c r="F4799" t="s">
        <v>11352</v>
      </c>
      <c r="G4799" t="s">
        <v>11353</v>
      </c>
      <c r="H4799" t="s">
        <v>11354</v>
      </c>
      <c r="I4799" s="3">
        <v>523</v>
      </c>
      <c r="J4799" t="s">
        <v>11355</v>
      </c>
      <c r="K4799" t="s">
        <v>11356</v>
      </c>
      <c r="L4799" t="s">
        <v>11357</v>
      </c>
      <c r="M4799" t="s">
        <v>11358</v>
      </c>
      <c r="N4799" t="s">
        <v>11359</v>
      </c>
      <c r="O4799" s="3">
        <v>18980</v>
      </c>
      <c r="P4799" t="s">
        <v>11360</v>
      </c>
      <c r="Q4799" s="2">
        <v>45726</v>
      </c>
      <c r="R4799" s="2">
        <v>45910</v>
      </c>
      <c r="T4799" t="s">
        <v>11361</v>
      </c>
      <c r="U4799" s="1">
        <v>1267.6300000000001</v>
      </c>
    </row>
    <row r="4800" spans="1:21" x14ac:dyDescent="0.25">
      <c r="A4800" t="s">
        <v>11390</v>
      </c>
      <c r="B4800" t="s">
        <v>11391</v>
      </c>
      <c r="C4800" t="s">
        <v>11392</v>
      </c>
      <c r="D4800" t="s">
        <v>11393</v>
      </c>
      <c r="E4800" t="s">
        <v>11394</v>
      </c>
      <c r="F4800" t="s">
        <v>11395</v>
      </c>
      <c r="G4800" t="s">
        <v>11396</v>
      </c>
      <c r="H4800" t="s">
        <v>11397</v>
      </c>
      <c r="I4800" s="3">
        <v>111</v>
      </c>
      <c r="K4800" t="s">
        <v>11398</v>
      </c>
      <c r="L4800" t="s">
        <v>11399</v>
      </c>
      <c r="M4800" t="s">
        <v>11400</v>
      </c>
      <c r="N4800" t="s">
        <v>11401</v>
      </c>
      <c r="O4800" s="3">
        <v>18997</v>
      </c>
      <c r="P4800" t="s">
        <v>11402</v>
      </c>
      <c r="Q4800" s="2">
        <v>45726</v>
      </c>
      <c r="R4800" s="2">
        <v>45735</v>
      </c>
      <c r="T4800" t="s">
        <v>11403</v>
      </c>
      <c r="U4800" s="1">
        <v>807.05</v>
      </c>
    </row>
    <row r="4801" spans="1:21" x14ac:dyDescent="0.25">
      <c r="A4801" t="s">
        <v>11418</v>
      </c>
      <c r="B4801" t="s">
        <v>11419</v>
      </c>
      <c r="C4801" t="s">
        <v>11420</v>
      </c>
      <c r="D4801" t="s">
        <v>11421</v>
      </c>
      <c r="E4801" t="s">
        <v>11422</v>
      </c>
      <c r="F4801" t="s">
        <v>11423</v>
      </c>
      <c r="G4801" t="s">
        <v>11424</v>
      </c>
      <c r="H4801" t="s">
        <v>11425</v>
      </c>
      <c r="I4801" s="3">
        <v>30</v>
      </c>
      <c r="K4801" t="s">
        <v>11426</v>
      </c>
      <c r="L4801" t="s">
        <v>11427</v>
      </c>
      <c r="M4801" t="s">
        <v>11428</v>
      </c>
      <c r="N4801" t="s">
        <v>11429</v>
      </c>
      <c r="O4801" s="3">
        <v>19028</v>
      </c>
      <c r="P4801" t="s">
        <v>11430</v>
      </c>
      <c r="Q4801" s="2">
        <v>45726</v>
      </c>
      <c r="R4801" s="2">
        <v>45988</v>
      </c>
      <c r="T4801" t="s">
        <v>11431</v>
      </c>
      <c r="U4801" s="1">
        <v>738.32</v>
      </c>
    </row>
    <row r="4802" spans="1:21" x14ac:dyDescent="0.25">
      <c r="A4802" t="s">
        <v>11477</v>
      </c>
      <c r="B4802" t="s">
        <v>11478</v>
      </c>
      <c r="C4802" t="s">
        <v>11479</v>
      </c>
      <c r="D4802" t="s">
        <v>11480</v>
      </c>
      <c r="E4802" t="s">
        <v>11481</v>
      </c>
      <c r="F4802" t="s">
        <v>11482</v>
      </c>
      <c r="G4802" t="s">
        <v>11483</v>
      </c>
      <c r="H4802" t="s">
        <v>11484</v>
      </c>
      <c r="I4802" s="3">
        <v>0</v>
      </c>
      <c r="J4802" t="s">
        <v>11485</v>
      </c>
      <c r="K4802" t="s">
        <v>11486</v>
      </c>
      <c r="L4802" t="s">
        <v>11487</v>
      </c>
      <c r="M4802" t="s">
        <v>11488</v>
      </c>
      <c r="N4802" t="s">
        <v>11489</v>
      </c>
      <c r="O4802" s="3">
        <v>42438</v>
      </c>
      <c r="P4802" t="s">
        <v>11490</v>
      </c>
      <c r="Q4802" s="2">
        <v>45726</v>
      </c>
      <c r="R4802" s="2">
        <v>45980</v>
      </c>
      <c r="T4802" t="s">
        <v>11491</v>
      </c>
      <c r="U4802" s="1">
        <v>903.01</v>
      </c>
    </row>
    <row r="4803" spans="1:21" x14ac:dyDescent="0.25">
      <c r="A4803" t="s">
        <v>11492</v>
      </c>
      <c r="B4803" t="s">
        <v>11493</v>
      </c>
      <c r="C4803" t="s">
        <v>11494</v>
      </c>
      <c r="D4803" t="s">
        <v>11495</v>
      </c>
      <c r="E4803" t="s">
        <v>11496</v>
      </c>
      <c r="F4803" t="s">
        <v>11497</v>
      </c>
      <c r="G4803" t="s">
        <v>11498</v>
      </c>
      <c r="H4803" t="s">
        <v>11499</v>
      </c>
      <c r="I4803" s="3">
        <v>0</v>
      </c>
      <c r="J4803" t="s">
        <v>11500</v>
      </c>
      <c r="K4803" t="s">
        <v>11501</v>
      </c>
      <c r="L4803" t="s">
        <v>11502</v>
      </c>
      <c r="M4803" t="s">
        <v>11503</v>
      </c>
      <c r="N4803" t="s">
        <v>11504</v>
      </c>
      <c r="O4803" s="3">
        <v>25397</v>
      </c>
      <c r="P4803" t="s">
        <v>11505</v>
      </c>
      <c r="Q4803" s="2">
        <v>45726</v>
      </c>
      <c r="R4803" s="2">
        <v>45737</v>
      </c>
      <c r="T4803" t="s">
        <v>11506</v>
      </c>
      <c r="U4803" s="1">
        <v>818.91</v>
      </c>
    </row>
    <row r="4804" spans="1:21" x14ac:dyDescent="0.25">
      <c r="A4804" t="s">
        <v>11507</v>
      </c>
      <c r="B4804" t="s">
        <v>11508</v>
      </c>
      <c r="C4804" t="s">
        <v>11509</v>
      </c>
      <c r="D4804" t="s">
        <v>11510</v>
      </c>
      <c r="E4804" t="s">
        <v>11511</v>
      </c>
      <c r="F4804" t="s">
        <v>11512</v>
      </c>
      <c r="G4804" t="s">
        <v>11513</v>
      </c>
      <c r="H4804" t="s">
        <v>11514</v>
      </c>
      <c r="I4804" s="3">
        <v>283</v>
      </c>
      <c r="K4804" t="s">
        <v>11515</v>
      </c>
      <c r="L4804" t="s">
        <v>11516</v>
      </c>
      <c r="M4804" t="s">
        <v>11517</v>
      </c>
      <c r="N4804" t="s">
        <v>11518</v>
      </c>
      <c r="O4804" s="3">
        <v>22213</v>
      </c>
      <c r="P4804" t="s">
        <v>11519</v>
      </c>
      <c r="Q4804" s="2">
        <v>45726</v>
      </c>
      <c r="R4804" s="2">
        <v>45688</v>
      </c>
      <c r="T4804" t="s">
        <v>11520</v>
      </c>
      <c r="U4804" s="1">
        <v>1900.51</v>
      </c>
    </row>
    <row r="4805" spans="1:21" x14ac:dyDescent="0.25">
      <c r="A4805" t="s">
        <v>11549</v>
      </c>
      <c r="B4805" t="s">
        <v>11550</v>
      </c>
      <c r="C4805" t="s">
        <v>11551</v>
      </c>
      <c r="D4805" t="s">
        <v>11552</v>
      </c>
      <c r="E4805" t="s">
        <v>11553</v>
      </c>
      <c r="F4805" t="s">
        <v>11554</v>
      </c>
      <c r="G4805" t="s">
        <v>11555</v>
      </c>
      <c r="H4805" t="s">
        <v>11556</v>
      </c>
      <c r="I4805" s="3">
        <v>281</v>
      </c>
      <c r="K4805" t="s">
        <v>11557</v>
      </c>
      <c r="L4805" t="s">
        <v>11558</v>
      </c>
      <c r="M4805" t="s">
        <v>11559</v>
      </c>
      <c r="N4805" t="s">
        <v>11560</v>
      </c>
      <c r="O4805" s="3">
        <v>19173</v>
      </c>
      <c r="P4805" t="s">
        <v>11561</v>
      </c>
      <c r="Q4805" s="2">
        <v>45726</v>
      </c>
      <c r="R4805" s="2">
        <v>45910</v>
      </c>
      <c r="T4805" t="s">
        <v>11562</v>
      </c>
      <c r="U4805" s="1">
        <v>1667.1</v>
      </c>
    </row>
    <row r="4806" spans="1:21" x14ac:dyDescent="0.25">
      <c r="A4806" t="s">
        <v>11563</v>
      </c>
      <c r="B4806" t="s">
        <v>11564</v>
      </c>
      <c r="C4806" t="s">
        <v>11565</v>
      </c>
      <c r="D4806" t="s">
        <v>11566</v>
      </c>
      <c r="E4806" t="s">
        <v>11567</v>
      </c>
      <c r="F4806" t="s">
        <v>11568</v>
      </c>
      <c r="G4806" t="s">
        <v>11569</v>
      </c>
      <c r="H4806" t="s">
        <v>11570</v>
      </c>
      <c r="I4806" s="3">
        <v>142</v>
      </c>
      <c r="K4806" t="s">
        <v>11571</v>
      </c>
      <c r="L4806" t="s">
        <v>11572</v>
      </c>
      <c r="M4806" t="s">
        <v>11573</v>
      </c>
      <c r="N4806" t="s">
        <v>11574</v>
      </c>
      <c r="O4806" s="3">
        <v>19177</v>
      </c>
      <c r="P4806" t="s">
        <v>11575</v>
      </c>
      <c r="Q4806" s="2">
        <v>45726</v>
      </c>
      <c r="R4806" s="2">
        <v>45688</v>
      </c>
      <c r="T4806" t="s">
        <v>11576</v>
      </c>
      <c r="U4806" s="1">
        <v>815.36</v>
      </c>
    </row>
    <row r="4807" spans="1:21" x14ac:dyDescent="0.25">
      <c r="A4807" t="s">
        <v>11605</v>
      </c>
      <c r="B4807" t="s">
        <v>11606</v>
      </c>
      <c r="C4807" t="s">
        <v>11607</v>
      </c>
      <c r="D4807" t="s">
        <v>11608</v>
      </c>
      <c r="E4807" t="s">
        <v>11609</v>
      </c>
      <c r="F4807" t="s">
        <v>11610</v>
      </c>
      <c r="G4807" t="s">
        <v>11611</v>
      </c>
      <c r="H4807" t="s">
        <v>11612</v>
      </c>
      <c r="I4807" s="3">
        <v>99</v>
      </c>
      <c r="K4807" t="s">
        <v>11613</v>
      </c>
      <c r="L4807" t="s">
        <v>11614</v>
      </c>
      <c r="M4807" t="s">
        <v>11615</v>
      </c>
      <c r="N4807" t="s">
        <v>11616</v>
      </c>
      <c r="O4807" s="3">
        <v>19211</v>
      </c>
      <c r="P4807" t="s">
        <v>11617</v>
      </c>
      <c r="Q4807" s="2">
        <v>45726</v>
      </c>
      <c r="R4807" s="2">
        <v>45910</v>
      </c>
      <c r="T4807" t="s">
        <v>11618</v>
      </c>
      <c r="U4807" s="1">
        <v>903.85</v>
      </c>
    </row>
    <row r="4808" spans="1:21" x14ac:dyDescent="0.25">
      <c r="A4808" t="s">
        <v>11647</v>
      </c>
      <c r="B4808" t="s">
        <v>11648</v>
      </c>
      <c r="C4808" t="s">
        <v>11649</v>
      </c>
      <c r="D4808" t="s">
        <v>11650</v>
      </c>
      <c r="E4808" t="s">
        <v>11651</v>
      </c>
      <c r="F4808" t="s">
        <v>11652</v>
      </c>
      <c r="G4808" t="s">
        <v>11653</v>
      </c>
      <c r="H4808" t="s">
        <v>11654</v>
      </c>
      <c r="I4808" s="3">
        <v>69</v>
      </c>
      <c r="K4808" t="s">
        <v>11655</v>
      </c>
      <c r="L4808" t="s">
        <v>11656</v>
      </c>
      <c r="M4808" t="s">
        <v>11657</v>
      </c>
      <c r="N4808" t="s">
        <v>11658</v>
      </c>
      <c r="O4808" s="3">
        <v>19213</v>
      </c>
      <c r="P4808" t="s">
        <v>11659</v>
      </c>
      <c r="Q4808" s="2">
        <v>45726</v>
      </c>
      <c r="R4808" s="2">
        <v>45910</v>
      </c>
      <c r="T4808" t="s">
        <v>11660</v>
      </c>
      <c r="U4808" s="1">
        <v>1122.46</v>
      </c>
    </row>
    <row r="4809" spans="1:21" x14ac:dyDescent="0.25">
      <c r="A4809" t="s">
        <v>11675</v>
      </c>
      <c r="B4809" t="s">
        <v>11676</v>
      </c>
      <c r="C4809" t="s">
        <v>11677</v>
      </c>
      <c r="D4809" t="s">
        <v>11678</v>
      </c>
      <c r="E4809" t="s">
        <v>11679</v>
      </c>
      <c r="F4809" t="s">
        <v>11680</v>
      </c>
      <c r="G4809" t="s">
        <v>11681</v>
      </c>
      <c r="H4809" t="s">
        <v>11682</v>
      </c>
      <c r="I4809" s="3">
        <v>0</v>
      </c>
      <c r="K4809" t="s">
        <v>11683</v>
      </c>
      <c r="L4809" t="s">
        <v>11684</v>
      </c>
      <c r="M4809" t="s">
        <v>11685</v>
      </c>
      <c r="N4809" t="s">
        <v>11686</v>
      </c>
      <c r="O4809" s="3">
        <v>19217</v>
      </c>
      <c r="P4809" t="s">
        <v>11687</v>
      </c>
      <c r="Q4809" s="2">
        <v>45726</v>
      </c>
      <c r="R4809" s="2">
        <v>45733</v>
      </c>
      <c r="T4809" t="s">
        <v>11688</v>
      </c>
      <c r="U4809" s="1">
        <v>1330.66</v>
      </c>
    </row>
    <row r="4810" spans="1:21" x14ac:dyDescent="0.25">
      <c r="A4810" t="s">
        <v>11717</v>
      </c>
      <c r="B4810" t="s">
        <v>11718</v>
      </c>
      <c r="C4810" t="s">
        <v>11719</v>
      </c>
      <c r="D4810" t="s">
        <v>11720</v>
      </c>
      <c r="E4810" t="s">
        <v>11721</v>
      </c>
      <c r="F4810" t="s">
        <v>11722</v>
      </c>
      <c r="G4810" t="s">
        <v>11723</v>
      </c>
      <c r="H4810" t="s">
        <v>11724</v>
      </c>
      <c r="I4810" s="3">
        <v>656</v>
      </c>
      <c r="K4810" t="s">
        <v>11725</v>
      </c>
      <c r="L4810" t="s">
        <v>11726</v>
      </c>
      <c r="M4810" t="s">
        <v>11727</v>
      </c>
      <c r="N4810" t="s">
        <v>11728</v>
      </c>
      <c r="O4810" s="3">
        <v>19221</v>
      </c>
      <c r="P4810" t="s">
        <v>11729</v>
      </c>
      <c r="Q4810" s="2">
        <v>45726</v>
      </c>
      <c r="R4810" s="2">
        <v>45910</v>
      </c>
      <c r="T4810" t="s">
        <v>11730</v>
      </c>
      <c r="U4810" s="1">
        <v>1296.1500000000001</v>
      </c>
    </row>
    <row r="4811" spans="1:21" x14ac:dyDescent="0.25">
      <c r="A4811" t="s">
        <v>11789</v>
      </c>
      <c r="B4811" t="s">
        <v>11790</v>
      </c>
      <c r="C4811" t="s">
        <v>11791</v>
      </c>
      <c r="D4811" t="s">
        <v>11792</v>
      </c>
      <c r="E4811" t="s">
        <v>11793</v>
      </c>
      <c r="F4811" t="s">
        <v>11794</v>
      </c>
      <c r="G4811" t="s">
        <v>11795</v>
      </c>
      <c r="H4811" t="s">
        <v>11796</v>
      </c>
      <c r="I4811" s="3">
        <v>680</v>
      </c>
      <c r="J4811" t="s">
        <v>11797</v>
      </c>
      <c r="K4811" t="s">
        <v>11798</v>
      </c>
      <c r="L4811" t="s">
        <v>11799</v>
      </c>
      <c r="M4811" t="s">
        <v>11800</v>
      </c>
      <c r="N4811" t="s">
        <v>11801</v>
      </c>
      <c r="O4811" s="3">
        <v>19223</v>
      </c>
      <c r="P4811" t="s">
        <v>11802</v>
      </c>
      <c r="Q4811" s="2">
        <v>45726</v>
      </c>
      <c r="R4811" s="2">
        <v>45910</v>
      </c>
      <c r="T4811" t="s">
        <v>11803</v>
      </c>
      <c r="U4811" s="1">
        <v>556.22</v>
      </c>
    </row>
    <row r="4812" spans="1:21" x14ac:dyDescent="0.25">
      <c r="A4812" t="s">
        <v>11862</v>
      </c>
      <c r="B4812" t="s">
        <v>11863</v>
      </c>
      <c r="C4812" t="s">
        <v>11864</v>
      </c>
      <c r="D4812" t="s">
        <v>11865</v>
      </c>
      <c r="E4812" t="s">
        <v>11866</v>
      </c>
      <c r="F4812" t="s">
        <v>11867</v>
      </c>
      <c r="G4812" t="s">
        <v>11868</v>
      </c>
      <c r="H4812" t="s">
        <v>11869</v>
      </c>
      <c r="I4812" s="3">
        <v>187</v>
      </c>
      <c r="J4812" t="s">
        <v>11870</v>
      </c>
      <c r="K4812" t="s">
        <v>11871</v>
      </c>
      <c r="L4812" t="s">
        <v>11872</v>
      </c>
      <c r="M4812" t="s">
        <v>11873</v>
      </c>
      <c r="N4812" t="s">
        <v>11874</v>
      </c>
      <c r="O4812" s="3">
        <v>19249</v>
      </c>
      <c r="P4812" t="s">
        <v>11875</v>
      </c>
      <c r="Q4812" s="2">
        <v>45726</v>
      </c>
      <c r="R4812" s="2">
        <v>45910</v>
      </c>
      <c r="T4812" t="s">
        <v>11876</v>
      </c>
      <c r="U4812" s="1">
        <v>910.89</v>
      </c>
    </row>
    <row r="4813" spans="1:21" x14ac:dyDescent="0.25">
      <c r="A4813" t="s">
        <v>11965</v>
      </c>
      <c r="B4813" t="s">
        <v>11966</v>
      </c>
      <c r="C4813" t="s">
        <v>11967</v>
      </c>
      <c r="D4813" t="s">
        <v>11968</v>
      </c>
      <c r="E4813" t="s">
        <v>11969</v>
      </c>
      <c r="F4813" t="s">
        <v>11970</v>
      </c>
      <c r="G4813" t="s">
        <v>11971</v>
      </c>
      <c r="H4813" t="s">
        <v>11972</v>
      </c>
      <c r="I4813" s="3">
        <v>425</v>
      </c>
      <c r="J4813" t="s">
        <v>11973</v>
      </c>
      <c r="K4813" t="s">
        <v>11974</v>
      </c>
      <c r="L4813" t="s">
        <v>11975</v>
      </c>
      <c r="M4813" t="s">
        <v>11976</v>
      </c>
      <c r="N4813" t="s">
        <v>11977</v>
      </c>
      <c r="O4813" s="3">
        <v>19314</v>
      </c>
      <c r="P4813" t="s">
        <v>11978</v>
      </c>
      <c r="Q4813" s="2">
        <v>45726</v>
      </c>
      <c r="R4813" s="2">
        <v>45679</v>
      </c>
      <c r="T4813" t="s">
        <v>11979</v>
      </c>
      <c r="U4813" s="1">
        <v>1253.42</v>
      </c>
    </row>
    <row r="4814" spans="1:21" x14ac:dyDescent="0.25">
      <c r="A4814" t="s">
        <v>12010</v>
      </c>
      <c r="B4814" t="s">
        <v>12011</v>
      </c>
      <c r="C4814" t="s">
        <v>12012</v>
      </c>
      <c r="D4814" t="s">
        <v>12013</v>
      </c>
      <c r="E4814" t="s">
        <v>12014</v>
      </c>
      <c r="F4814" t="s">
        <v>12015</v>
      </c>
      <c r="G4814" t="s">
        <v>12016</v>
      </c>
      <c r="H4814" t="s">
        <v>12017</v>
      </c>
      <c r="I4814" s="3">
        <v>204</v>
      </c>
      <c r="J4814" t="s">
        <v>12018</v>
      </c>
      <c r="K4814" t="s">
        <v>12019</v>
      </c>
      <c r="L4814" t="s">
        <v>12020</v>
      </c>
      <c r="M4814" t="s">
        <v>12021</v>
      </c>
      <c r="N4814" t="s">
        <v>12022</v>
      </c>
      <c r="O4814" s="3">
        <v>7666</v>
      </c>
      <c r="P4814" t="s">
        <v>12023</v>
      </c>
      <c r="Q4814" s="2">
        <v>45726</v>
      </c>
      <c r="R4814" s="2">
        <v>46003</v>
      </c>
      <c r="T4814" t="s">
        <v>12024</v>
      </c>
      <c r="U4814" s="1">
        <v>226.73</v>
      </c>
    </row>
    <row r="4815" spans="1:21" x14ac:dyDescent="0.25">
      <c r="A4815" t="s">
        <v>12040</v>
      </c>
      <c r="B4815" t="s">
        <v>12041</v>
      </c>
      <c r="C4815" t="s">
        <v>12042</v>
      </c>
      <c r="D4815" t="s">
        <v>12043</v>
      </c>
      <c r="E4815" t="s">
        <v>12044</v>
      </c>
      <c r="F4815" t="s">
        <v>12045</v>
      </c>
      <c r="G4815" t="s">
        <v>12046</v>
      </c>
      <c r="H4815" t="s">
        <v>12047</v>
      </c>
      <c r="I4815" s="3">
        <v>0</v>
      </c>
      <c r="J4815" t="s">
        <v>12048</v>
      </c>
      <c r="K4815" t="s">
        <v>12049</v>
      </c>
      <c r="L4815" t="s">
        <v>12050</v>
      </c>
      <c r="M4815" t="s">
        <v>12051</v>
      </c>
      <c r="N4815" t="s">
        <v>12052</v>
      </c>
      <c r="O4815" s="3">
        <v>6521</v>
      </c>
      <c r="P4815" t="s">
        <v>12053</v>
      </c>
      <c r="Q4815" s="2">
        <v>45726</v>
      </c>
      <c r="R4815" s="2">
        <v>45994</v>
      </c>
      <c r="T4815" t="s">
        <v>12054</v>
      </c>
      <c r="U4815" s="1">
        <v>472.72</v>
      </c>
    </row>
    <row r="4816" spans="1:21" x14ac:dyDescent="0.25">
      <c r="A4816" t="s">
        <v>12085</v>
      </c>
      <c r="B4816" t="s">
        <v>12086</v>
      </c>
      <c r="C4816" t="s">
        <v>12087</v>
      </c>
      <c r="D4816" t="s">
        <v>12088</v>
      </c>
      <c r="E4816" t="s">
        <v>12089</v>
      </c>
      <c r="F4816" t="s">
        <v>12090</v>
      </c>
      <c r="G4816" t="s">
        <v>12091</v>
      </c>
      <c r="H4816" t="s">
        <v>12092</v>
      </c>
      <c r="I4816" s="3">
        <v>1100</v>
      </c>
      <c r="J4816" t="s">
        <v>12093</v>
      </c>
      <c r="K4816" t="s">
        <v>12094</v>
      </c>
      <c r="L4816" t="s">
        <v>12095</v>
      </c>
      <c r="M4816" t="s">
        <v>12096</v>
      </c>
      <c r="N4816" t="s">
        <v>12097</v>
      </c>
      <c r="O4816" s="3">
        <v>15632</v>
      </c>
      <c r="P4816" t="s">
        <v>12098</v>
      </c>
      <c r="Q4816" s="2">
        <v>45726</v>
      </c>
      <c r="R4816" s="2">
        <v>46006</v>
      </c>
      <c r="T4816" t="s">
        <v>12099</v>
      </c>
      <c r="U4816" s="1">
        <v>1225.55</v>
      </c>
    </row>
    <row r="4817" spans="1:21" x14ac:dyDescent="0.25">
      <c r="A4817" t="s">
        <v>12130</v>
      </c>
      <c r="B4817" t="s">
        <v>12131</v>
      </c>
      <c r="C4817" t="s">
        <v>12132</v>
      </c>
      <c r="D4817" t="s">
        <v>12133</v>
      </c>
      <c r="E4817" t="s">
        <v>12134</v>
      </c>
      <c r="F4817" t="s">
        <v>12135</v>
      </c>
      <c r="G4817" t="s">
        <v>12136</v>
      </c>
      <c r="H4817" t="s">
        <v>12137</v>
      </c>
      <c r="I4817" s="3">
        <v>422</v>
      </c>
      <c r="J4817" t="s">
        <v>12138</v>
      </c>
      <c r="K4817" t="s">
        <v>12139</v>
      </c>
      <c r="L4817" t="s">
        <v>12140</v>
      </c>
      <c r="M4817" t="s">
        <v>12141</v>
      </c>
      <c r="N4817" t="s">
        <v>12142</v>
      </c>
      <c r="O4817" s="3">
        <v>42708</v>
      </c>
      <c r="P4817" t="s">
        <v>12143</v>
      </c>
      <c r="Q4817" s="2">
        <v>45726</v>
      </c>
      <c r="R4817" s="2">
        <v>45980</v>
      </c>
      <c r="T4817" t="s">
        <v>12144</v>
      </c>
      <c r="U4817" s="1">
        <v>374.18</v>
      </c>
    </row>
    <row r="4818" spans="1:21" x14ac:dyDescent="0.25">
      <c r="A4818" t="s">
        <v>12205</v>
      </c>
      <c r="B4818" t="s">
        <v>12206</v>
      </c>
      <c r="C4818" t="s">
        <v>12207</v>
      </c>
      <c r="D4818" t="s">
        <v>12208</v>
      </c>
      <c r="E4818" t="s">
        <v>12209</v>
      </c>
      <c r="F4818" t="s">
        <v>12210</v>
      </c>
      <c r="G4818" t="s">
        <v>12211</v>
      </c>
      <c r="H4818" t="s">
        <v>12212</v>
      </c>
      <c r="I4818" s="3">
        <v>183</v>
      </c>
      <c r="J4818" t="s">
        <v>12213</v>
      </c>
      <c r="K4818" t="s">
        <v>12214</v>
      </c>
      <c r="L4818" t="s">
        <v>12215</v>
      </c>
      <c r="M4818" t="s">
        <v>12216</v>
      </c>
      <c r="N4818" t="s">
        <v>12217</v>
      </c>
      <c r="O4818" s="3">
        <v>19648</v>
      </c>
      <c r="P4818" t="s">
        <v>12218</v>
      </c>
      <c r="Q4818" s="2">
        <v>45726</v>
      </c>
      <c r="R4818" s="2">
        <v>45988</v>
      </c>
      <c r="T4818" t="s">
        <v>12219</v>
      </c>
      <c r="U4818" s="1">
        <v>1012.8</v>
      </c>
    </row>
    <row r="4819" spans="1:21" x14ac:dyDescent="0.25">
      <c r="A4819" t="s">
        <v>12276</v>
      </c>
      <c r="B4819" t="s">
        <v>12277</v>
      </c>
      <c r="C4819" t="s">
        <v>12278</v>
      </c>
      <c r="D4819" t="s">
        <v>12279</v>
      </c>
      <c r="E4819" t="s">
        <v>12280</v>
      </c>
      <c r="F4819" t="s">
        <v>12281</v>
      </c>
      <c r="G4819" t="s">
        <v>12282</v>
      </c>
      <c r="H4819" t="s">
        <v>12283</v>
      </c>
      <c r="I4819" s="3">
        <v>90</v>
      </c>
      <c r="K4819" t="s">
        <v>12284</v>
      </c>
      <c r="L4819" t="s">
        <v>12285</v>
      </c>
      <c r="M4819" t="s">
        <v>12286</v>
      </c>
      <c r="N4819" t="s">
        <v>12287</v>
      </c>
      <c r="O4819" s="3">
        <v>19714</v>
      </c>
      <c r="P4819" t="s">
        <v>12288</v>
      </c>
      <c r="Q4819" s="2">
        <v>45726</v>
      </c>
      <c r="R4819" s="2">
        <v>45988</v>
      </c>
      <c r="T4819" t="s">
        <v>12289</v>
      </c>
      <c r="U4819" s="1">
        <v>1399.59</v>
      </c>
    </row>
    <row r="4820" spans="1:21" x14ac:dyDescent="0.25">
      <c r="A4820" t="s">
        <v>12320</v>
      </c>
      <c r="B4820" t="s">
        <v>12321</v>
      </c>
      <c r="C4820" t="s">
        <v>12322</v>
      </c>
      <c r="D4820" t="s">
        <v>12323</v>
      </c>
      <c r="E4820" t="s">
        <v>12324</v>
      </c>
      <c r="F4820" t="s">
        <v>12325</v>
      </c>
      <c r="G4820" t="s">
        <v>12326</v>
      </c>
      <c r="H4820" t="s">
        <v>12327</v>
      </c>
      <c r="I4820" s="3">
        <v>499</v>
      </c>
      <c r="J4820" t="s">
        <v>12328</v>
      </c>
      <c r="K4820" t="s">
        <v>12329</v>
      </c>
      <c r="L4820" t="s">
        <v>12330</v>
      </c>
      <c r="M4820" t="s">
        <v>12331</v>
      </c>
      <c r="N4820" t="s">
        <v>12332</v>
      </c>
      <c r="O4820" s="3">
        <v>19755</v>
      </c>
      <c r="P4820" t="s">
        <v>12333</v>
      </c>
      <c r="Q4820" s="2">
        <v>45726</v>
      </c>
      <c r="R4820" s="2">
        <v>45988</v>
      </c>
      <c r="T4820" t="s">
        <v>12334</v>
      </c>
      <c r="U4820" s="1">
        <v>964.49</v>
      </c>
    </row>
    <row r="4821" spans="1:21" x14ac:dyDescent="0.25">
      <c r="A4821" t="s">
        <v>12365</v>
      </c>
      <c r="B4821" t="s">
        <v>12366</v>
      </c>
      <c r="C4821" t="s">
        <v>12367</v>
      </c>
      <c r="D4821" t="s">
        <v>12368</v>
      </c>
      <c r="E4821" t="s">
        <v>12369</v>
      </c>
      <c r="F4821" t="s">
        <v>12370</v>
      </c>
      <c r="G4821" t="s">
        <v>12371</v>
      </c>
      <c r="H4821" t="s">
        <v>12372</v>
      </c>
      <c r="I4821" s="3">
        <v>800</v>
      </c>
      <c r="J4821" t="s">
        <v>12373</v>
      </c>
      <c r="K4821" t="s">
        <v>12374</v>
      </c>
      <c r="L4821" t="s">
        <v>12375</v>
      </c>
      <c r="M4821" t="s">
        <v>12376</v>
      </c>
      <c r="N4821" t="s">
        <v>12377</v>
      </c>
      <c r="O4821" s="3">
        <v>19802</v>
      </c>
      <c r="P4821" t="s">
        <v>12378</v>
      </c>
      <c r="Q4821" s="2">
        <v>45726</v>
      </c>
      <c r="R4821" s="2">
        <v>45988</v>
      </c>
      <c r="T4821" t="s">
        <v>12379</v>
      </c>
      <c r="U4821" s="1">
        <v>960.31</v>
      </c>
    </row>
    <row r="4822" spans="1:21" x14ac:dyDescent="0.25">
      <c r="A4822" t="s">
        <v>12408</v>
      </c>
      <c r="B4822" t="s">
        <v>12409</v>
      </c>
      <c r="C4822" t="s">
        <v>12410</v>
      </c>
      <c r="D4822" t="s">
        <v>12411</v>
      </c>
      <c r="E4822" t="s">
        <v>12412</v>
      </c>
      <c r="F4822" t="s">
        <v>12413</v>
      </c>
      <c r="G4822" t="s">
        <v>12414</v>
      </c>
      <c r="H4822" t="s">
        <v>12415</v>
      </c>
      <c r="I4822" s="3">
        <v>641</v>
      </c>
      <c r="K4822" t="s">
        <v>12416</v>
      </c>
      <c r="L4822" t="s">
        <v>12417</v>
      </c>
      <c r="M4822" t="s">
        <v>12418</v>
      </c>
      <c r="N4822" t="s">
        <v>12419</v>
      </c>
      <c r="O4822" s="3">
        <v>19809</v>
      </c>
      <c r="P4822" t="s">
        <v>12420</v>
      </c>
      <c r="Q4822" s="2">
        <v>45726</v>
      </c>
      <c r="R4822" s="2">
        <v>45988</v>
      </c>
      <c r="T4822" t="s">
        <v>12421</v>
      </c>
      <c r="U4822" s="1">
        <v>1143.29</v>
      </c>
    </row>
    <row r="4823" spans="1:21" x14ac:dyDescent="0.25">
      <c r="A4823" t="s">
        <v>12482</v>
      </c>
      <c r="B4823" t="s">
        <v>12483</v>
      </c>
      <c r="C4823" t="s">
        <v>12484</v>
      </c>
      <c r="D4823" t="s">
        <v>12485</v>
      </c>
      <c r="E4823" t="s">
        <v>12486</v>
      </c>
      <c r="F4823" t="s">
        <v>12487</v>
      </c>
      <c r="G4823" t="s">
        <v>12488</v>
      </c>
      <c r="H4823" t="s">
        <v>12489</v>
      </c>
      <c r="I4823" s="3">
        <v>414</v>
      </c>
      <c r="J4823" t="s">
        <v>12490</v>
      </c>
      <c r="K4823" t="s">
        <v>12491</v>
      </c>
      <c r="L4823" t="s">
        <v>12492</v>
      </c>
      <c r="M4823" t="s">
        <v>12493</v>
      </c>
      <c r="N4823" t="s">
        <v>12494</v>
      </c>
      <c r="O4823" s="3">
        <v>19845</v>
      </c>
      <c r="P4823" t="s">
        <v>12495</v>
      </c>
      <c r="Q4823" s="2">
        <v>45726</v>
      </c>
      <c r="R4823" s="2">
        <v>45721</v>
      </c>
      <c r="T4823" t="s">
        <v>12496</v>
      </c>
      <c r="U4823" s="1">
        <v>2213.1799999999998</v>
      </c>
    </row>
    <row r="4824" spans="1:21" x14ac:dyDescent="0.25">
      <c r="A4824" t="s">
        <v>12527</v>
      </c>
      <c r="B4824" t="s">
        <v>12528</v>
      </c>
      <c r="C4824" t="s">
        <v>12529</v>
      </c>
      <c r="D4824" t="s">
        <v>12530</v>
      </c>
      <c r="E4824" t="s">
        <v>12531</v>
      </c>
      <c r="F4824" t="s">
        <v>12532</v>
      </c>
      <c r="G4824" t="s">
        <v>12533</v>
      </c>
      <c r="H4824" t="s">
        <v>12534</v>
      </c>
      <c r="I4824" s="3">
        <v>466</v>
      </c>
      <c r="J4824" t="s">
        <v>12535</v>
      </c>
      <c r="K4824" t="s">
        <v>12536</v>
      </c>
      <c r="L4824" t="s">
        <v>12537</v>
      </c>
      <c r="M4824" t="s">
        <v>12538</v>
      </c>
      <c r="N4824" t="s">
        <v>12539</v>
      </c>
      <c r="O4824" s="3">
        <v>19847</v>
      </c>
      <c r="P4824" t="s">
        <v>12540</v>
      </c>
      <c r="Q4824" s="2">
        <v>45726</v>
      </c>
      <c r="R4824" s="2">
        <v>45979</v>
      </c>
      <c r="T4824" t="s">
        <v>12541</v>
      </c>
      <c r="U4824" s="1">
        <v>650.49</v>
      </c>
    </row>
    <row r="4825" spans="1:21" x14ac:dyDescent="0.25">
      <c r="A4825" t="s">
        <v>12587</v>
      </c>
      <c r="B4825" t="s">
        <v>12588</v>
      </c>
      <c r="C4825" t="s">
        <v>12589</v>
      </c>
      <c r="D4825" t="s">
        <v>12590</v>
      </c>
      <c r="E4825" t="s">
        <v>12591</v>
      </c>
      <c r="F4825" t="s">
        <v>12592</v>
      </c>
      <c r="G4825" t="s">
        <v>12593</v>
      </c>
      <c r="H4825" t="s">
        <v>12594</v>
      </c>
      <c r="I4825" s="3">
        <v>586</v>
      </c>
      <c r="J4825" t="s">
        <v>12595</v>
      </c>
      <c r="K4825" t="s">
        <v>12596</v>
      </c>
      <c r="L4825" t="s">
        <v>12597</v>
      </c>
      <c r="M4825" t="s">
        <v>12598</v>
      </c>
      <c r="N4825" t="s">
        <v>12599</v>
      </c>
      <c r="O4825" s="3">
        <v>19856</v>
      </c>
      <c r="P4825" t="s">
        <v>12600</v>
      </c>
      <c r="Q4825" s="2">
        <v>45726</v>
      </c>
      <c r="R4825" s="2">
        <v>45979</v>
      </c>
      <c r="T4825" t="s">
        <v>12601</v>
      </c>
      <c r="U4825" s="1">
        <v>699.48</v>
      </c>
    </row>
    <row r="4826" spans="1:21" x14ac:dyDescent="0.25">
      <c r="A4826" t="s">
        <v>12632</v>
      </c>
      <c r="B4826" t="s">
        <v>12633</v>
      </c>
      <c r="C4826" t="s">
        <v>12634</v>
      </c>
      <c r="D4826" t="s">
        <v>12635</v>
      </c>
      <c r="E4826" t="s">
        <v>12636</v>
      </c>
      <c r="F4826" t="s">
        <v>12637</v>
      </c>
      <c r="G4826" t="s">
        <v>12638</v>
      </c>
      <c r="H4826" t="s">
        <v>12639</v>
      </c>
      <c r="I4826" s="3">
        <v>681</v>
      </c>
      <c r="J4826" t="s">
        <v>12640</v>
      </c>
      <c r="K4826" t="s">
        <v>12641</v>
      </c>
      <c r="L4826" t="s">
        <v>12642</v>
      </c>
      <c r="M4826" t="s">
        <v>12643</v>
      </c>
      <c r="N4826" t="s">
        <v>12644</v>
      </c>
      <c r="O4826" s="3">
        <v>19918</v>
      </c>
      <c r="P4826" t="s">
        <v>12645</v>
      </c>
      <c r="Q4826" s="2">
        <v>45726</v>
      </c>
      <c r="R4826" s="2">
        <v>45979</v>
      </c>
      <c r="T4826" t="s">
        <v>12646</v>
      </c>
      <c r="U4826" s="1">
        <v>558.76</v>
      </c>
    </row>
    <row r="4827" spans="1:21" x14ac:dyDescent="0.25">
      <c r="A4827" t="s">
        <v>12677</v>
      </c>
      <c r="B4827" t="s">
        <v>12678</v>
      </c>
      <c r="C4827" t="s">
        <v>12679</v>
      </c>
      <c r="D4827" t="s">
        <v>12680</v>
      </c>
      <c r="E4827" t="s">
        <v>12681</v>
      </c>
      <c r="F4827" t="s">
        <v>12682</v>
      </c>
      <c r="G4827" t="s">
        <v>12683</v>
      </c>
      <c r="H4827" t="s">
        <v>12684</v>
      </c>
      <c r="I4827" s="3">
        <v>0</v>
      </c>
      <c r="J4827" t="s">
        <v>12685</v>
      </c>
      <c r="K4827" t="s">
        <v>12686</v>
      </c>
      <c r="L4827" t="s">
        <v>12687</v>
      </c>
      <c r="M4827" t="s">
        <v>12688</v>
      </c>
      <c r="N4827" t="s">
        <v>12689</v>
      </c>
      <c r="O4827" s="3">
        <v>19877</v>
      </c>
      <c r="P4827" t="s">
        <v>12690</v>
      </c>
      <c r="Q4827" s="2">
        <v>45726</v>
      </c>
      <c r="R4827" s="2">
        <v>45979</v>
      </c>
      <c r="T4827" t="s">
        <v>12691</v>
      </c>
      <c r="U4827" s="1">
        <v>857.62</v>
      </c>
    </row>
    <row r="4828" spans="1:21" x14ac:dyDescent="0.25">
      <c r="A4828" t="s">
        <v>12722</v>
      </c>
      <c r="B4828" t="s">
        <v>12723</v>
      </c>
      <c r="C4828" t="s">
        <v>12724</v>
      </c>
      <c r="D4828" t="s">
        <v>12725</v>
      </c>
      <c r="E4828" t="s">
        <v>12726</v>
      </c>
      <c r="F4828" t="s">
        <v>12727</v>
      </c>
      <c r="G4828" t="s">
        <v>12728</v>
      </c>
      <c r="H4828" t="s">
        <v>12729</v>
      </c>
      <c r="I4828" s="3">
        <v>0</v>
      </c>
      <c r="J4828" t="s">
        <v>12730</v>
      </c>
      <c r="K4828" t="s">
        <v>12731</v>
      </c>
      <c r="L4828" t="s">
        <v>12732</v>
      </c>
      <c r="M4828" t="s">
        <v>12733</v>
      </c>
      <c r="N4828" t="s">
        <v>12734</v>
      </c>
      <c r="O4828" s="3">
        <v>19879</v>
      </c>
      <c r="P4828" t="s">
        <v>12735</v>
      </c>
      <c r="Q4828" s="2">
        <v>45726</v>
      </c>
      <c r="R4828" s="2">
        <v>45979</v>
      </c>
      <c r="T4828" t="s">
        <v>12736</v>
      </c>
      <c r="U4828" s="1">
        <v>702.35</v>
      </c>
    </row>
    <row r="4829" spans="1:21" x14ac:dyDescent="0.25">
      <c r="A4829" t="s">
        <v>12752</v>
      </c>
      <c r="B4829" t="s">
        <v>12753</v>
      </c>
      <c r="C4829" t="s">
        <v>12754</v>
      </c>
      <c r="D4829" t="s">
        <v>12755</v>
      </c>
      <c r="E4829" t="s">
        <v>12756</v>
      </c>
      <c r="F4829" t="s">
        <v>12757</v>
      </c>
      <c r="G4829" t="s">
        <v>12758</v>
      </c>
      <c r="H4829" t="s">
        <v>12759</v>
      </c>
      <c r="I4829" s="3">
        <v>4</v>
      </c>
      <c r="J4829" t="s">
        <v>12760</v>
      </c>
      <c r="K4829" t="s">
        <v>12761</v>
      </c>
      <c r="L4829" t="s">
        <v>12762</v>
      </c>
      <c r="M4829" t="s">
        <v>12763</v>
      </c>
      <c r="N4829" t="s">
        <v>12764</v>
      </c>
      <c r="O4829" s="3">
        <v>19905</v>
      </c>
      <c r="P4829" t="s">
        <v>12765</v>
      </c>
      <c r="Q4829" s="2">
        <v>45726</v>
      </c>
      <c r="R4829" s="2">
        <v>45979</v>
      </c>
      <c r="T4829" t="s">
        <v>12766</v>
      </c>
      <c r="U4829" s="1">
        <v>442.46</v>
      </c>
    </row>
    <row r="4830" spans="1:21" x14ac:dyDescent="0.25">
      <c r="A4830" t="s">
        <v>12842</v>
      </c>
      <c r="B4830" t="s">
        <v>12843</v>
      </c>
      <c r="C4830" t="s">
        <v>12844</v>
      </c>
      <c r="D4830" t="s">
        <v>12845</v>
      </c>
      <c r="E4830" t="s">
        <v>12846</v>
      </c>
      <c r="F4830" t="s">
        <v>12847</v>
      </c>
      <c r="G4830" t="s">
        <v>12848</v>
      </c>
      <c r="H4830" t="s">
        <v>12849</v>
      </c>
      <c r="I4830" s="3">
        <v>1</v>
      </c>
      <c r="J4830" t="s">
        <v>12850</v>
      </c>
      <c r="K4830" t="s">
        <v>12851</v>
      </c>
      <c r="L4830" t="s">
        <v>12852</v>
      </c>
      <c r="M4830" t="s">
        <v>12853</v>
      </c>
      <c r="N4830" t="s">
        <v>12854</v>
      </c>
      <c r="O4830" s="3">
        <v>25365</v>
      </c>
      <c r="P4830" t="s">
        <v>12855</v>
      </c>
      <c r="Q4830" s="2">
        <v>45726</v>
      </c>
      <c r="R4830" s="2">
        <v>45996</v>
      </c>
      <c r="T4830" t="s">
        <v>12856</v>
      </c>
      <c r="U4830" s="1">
        <v>800.84</v>
      </c>
    </row>
    <row r="4831" spans="1:21" x14ac:dyDescent="0.25">
      <c r="A4831" t="s">
        <v>12857</v>
      </c>
      <c r="B4831" t="s">
        <v>12858</v>
      </c>
      <c r="C4831" t="s">
        <v>12859</v>
      </c>
      <c r="D4831" t="s">
        <v>12860</v>
      </c>
      <c r="E4831" t="s">
        <v>12861</v>
      </c>
      <c r="F4831" t="s">
        <v>12862</v>
      </c>
      <c r="G4831" t="s">
        <v>12863</v>
      </c>
      <c r="H4831" t="s">
        <v>12864</v>
      </c>
      <c r="I4831" s="3">
        <v>668</v>
      </c>
      <c r="J4831" t="s">
        <v>12865</v>
      </c>
      <c r="K4831" t="s">
        <v>12866</v>
      </c>
      <c r="L4831" t="s">
        <v>12867</v>
      </c>
      <c r="M4831" t="s">
        <v>12868</v>
      </c>
      <c r="N4831" t="s">
        <v>12869</v>
      </c>
      <c r="O4831" s="3">
        <v>29890</v>
      </c>
      <c r="P4831" t="s">
        <v>12870</v>
      </c>
      <c r="Q4831" s="2">
        <v>45726</v>
      </c>
      <c r="R4831" s="2">
        <v>45740</v>
      </c>
      <c r="T4831" t="s">
        <v>12871</v>
      </c>
      <c r="U4831" s="1">
        <v>448.03</v>
      </c>
    </row>
    <row r="4832" spans="1:21" x14ac:dyDescent="0.25">
      <c r="A4832" t="s">
        <v>12947</v>
      </c>
      <c r="B4832" t="s">
        <v>12948</v>
      </c>
      <c r="C4832" t="s">
        <v>12949</v>
      </c>
      <c r="D4832" t="s">
        <v>12950</v>
      </c>
      <c r="E4832" t="s">
        <v>12951</v>
      </c>
      <c r="F4832" t="s">
        <v>12952</v>
      </c>
      <c r="G4832" t="s">
        <v>12953</v>
      </c>
      <c r="H4832" t="s">
        <v>12954</v>
      </c>
      <c r="I4832" s="3">
        <v>901</v>
      </c>
      <c r="J4832" t="s">
        <v>12955</v>
      </c>
      <c r="K4832" t="s">
        <v>12956</v>
      </c>
      <c r="L4832" t="s">
        <v>12957</v>
      </c>
      <c r="M4832" t="s">
        <v>12958</v>
      </c>
      <c r="N4832" t="s">
        <v>12959</v>
      </c>
      <c r="O4832" s="3">
        <v>19965</v>
      </c>
      <c r="P4832" t="s">
        <v>12960</v>
      </c>
      <c r="Q4832" s="2">
        <v>45726</v>
      </c>
      <c r="R4832" s="2">
        <v>45979</v>
      </c>
      <c r="T4832" t="s">
        <v>12961</v>
      </c>
      <c r="U4832" s="1">
        <v>1116.67</v>
      </c>
    </row>
    <row r="4833" spans="1:21" x14ac:dyDescent="0.25">
      <c r="A4833" t="s">
        <v>12992</v>
      </c>
      <c r="B4833" t="s">
        <v>12993</v>
      </c>
      <c r="C4833" t="s">
        <v>12994</v>
      </c>
      <c r="D4833" t="s">
        <v>12995</v>
      </c>
      <c r="E4833" t="s">
        <v>12996</v>
      </c>
      <c r="F4833" t="s">
        <v>12997</v>
      </c>
      <c r="G4833" t="s">
        <v>12998</v>
      </c>
      <c r="H4833" t="s">
        <v>12999</v>
      </c>
      <c r="I4833" s="3">
        <v>1272</v>
      </c>
      <c r="J4833" t="s">
        <v>13000</v>
      </c>
      <c r="K4833" t="s">
        <v>13001</v>
      </c>
      <c r="L4833" t="s">
        <v>13002</v>
      </c>
      <c r="M4833" t="s">
        <v>13003</v>
      </c>
      <c r="N4833" t="s">
        <v>13004</v>
      </c>
      <c r="O4833" s="3">
        <v>21153</v>
      </c>
      <c r="P4833" t="s">
        <v>13005</v>
      </c>
      <c r="Q4833" s="2">
        <v>45726</v>
      </c>
      <c r="R4833" s="2">
        <v>45979</v>
      </c>
      <c r="T4833" t="s">
        <v>13006</v>
      </c>
      <c r="U4833" s="1">
        <v>372.68</v>
      </c>
    </row>
    <row r="4834" spans="1:21" x14ac:dyDescent="0.25">
      <c r="A4834" t="s">
        <v>13037</v>
      </c>
      <c r="B4834" t="s">
        <v>13038</v>
      </c>
      <c r="C4834" t="s">
        <v>13039</v>
      </c>
      <c r="D4834" t="s">
        <v>13040</v>
      </c>
      <c r="E4834" t="s">
        <v>13041</v>
      </c>
      <c r="F4834" t="s">
        <v>13042</v>
      </c>
      <c r="G4834" t="s">
        <v>13043</v>
      </c>
      <c r="H4834" t="s">
        <v>13044</v>
      </c>
      <c r="I4834" s="3">
        <v>2199</v>
      </c>
      <c r="J4834" t="s">
        <v>13045</v>
      </c>
      <c r="K4834" t="s">
        <v>13046</v>
      </c>
      <c r="L4834" t="s">
        <v>13047</v>
      </c>
      <c r="M4834" t="s">
        <v>13048</v>
      </c>
      <c r="N4834" t="s">
        <v>13049</v>
      </c>
      <c r="O4834" s="3">
        <v>21171</v>
      </c>
      <c r="P4834" t="s">
        <v>13050</v>
      </c>
      <c r="Q4834" s="2">
        <v>45726</v>
      </c>
      <c r="R4834" s="2">
        <v>45735</v>
      </c>
      <c r="T4834" t="s">
        <v>13051</v>
      </c>
      <c r="U4834" s="1">
        <v>2275.17</v>
      </c>
    </row>
    <row r="4835" spans="1:21" x14ac:dyDescent="0.25">
      <c r="A4835" t="s">
        <v>13067</v>
      </c>
      <c r="B4835" t="s">
        <v>13068</v>
      </c>
      <c r="C4835" t="s">
        <v>13069</v>
      </c>
      <c r="D4835" t="s">
        <v>13070</v>
      </c>
      <c r="E4835" t="s">
        <v>13071</v>
      </c>
      <c r="F4835" t="s">
        <v>13072</v>
      </c>
      <c r="G4835" t="s">
        <v>13073</v>
      </c>
      <c r="H4835" t="s">
        <v>13074</v>
      </c>
      <c r="I4835" s="3">
        <v>409</v>
      </c>
      <c r="J4835" t="s">
        <v>13075</v>
      </c>
      <c r="K4835" t="s">
        <v>13076</v>
      </c>
      <c r="L4835" t="s">
        <v>13077</v>
      </c>
      <c r="M4835" t="s">
        <v>13078</v>
      </c>
      <c r="N4835" t="s">
        <v>13079</v>
      </c>
      <c r="O4835" s="3">
        <v>19988</v>
      </c>
      <c r="P4835" t="s">
        <v>13080</v>
      </c>
      <c r="Q4835" s="2">
        <v>45726</v>
      </c>
      <c r="R4835" s="2">
        <v>45708</v>
      </c>
      <c r="T4835" t="s">
        <v>13081</v>
      </c>
      <c r="U4835" s="1">
        <v>995.01</v>
      </c>
    </row>
    <row r="4836" spans="1:21" x14ac:dyDescent="0.25">
      <c r="A4836" t="s">
        <v>13111</v>
      </c>
      <c r="B4836" t="s">
        <v>13112</v>
      </c>
      <c r="C4836" t="s">
        <v>13113</v>
      </c>
      <c r="D4836" t="s">
        <v>13114</v>
      </c>
      <c r="E4836" t="s">
        <v>13115</v>
      </c>
      <c r="F4836" t="s">
        <v>13116</v>
      </c>
      <c r="G4836" t="s">
        <v>13117</v>
      </c>
      <c r="H4836" t="s">
        <v>13118</v>
      </c>
      <c r="I4836" s="3">
        <v>238</v>
      </c>
      <c r="J4836" t="s">
        <v>13119</v>
      </c>
      <c r="K4836" t="s">
        <v>13120</v>
      </c>
      <c r="L4836" t="s">
        <v>13121</v>
      </c>
      <c r="M4836" t="s">
        <v>13122</v>
      </c>
      <c r="N4836" t="s">
        <v>13123</v>
      </c>
      <c r="O4836" s="3">
        <v>4762</v>
      </c>
      <c r="P4836" t="s">
        <v>13124</v>
      </c>
      <c r="Q4836" s="2">
        <v>45726</v>
      </c>
      <c r="R4836" s="2">
        <v>45737</v>
      </c>
      <c r="T4836" t="s">
        <v>13125</v>
      </c>
      <c r="U4836" s="1">
        <v>2057.5700000000002</v>
      </c>
    </row>
    <row r="4837" spans="1:21" x14ac:dyDescent="0.25">
      <c r="A4837" t="s">
        <v>13156</v>
      </c>
      <c r="B4837" t="s">
        <v>13157</v>
      </c>
      <c r="C4837" t="s">
        <v>13158</v>
      </c>
      <c r="D4837" t="s">
        <v>13159</v>
      </c>
      <c r="E4837" t="s">
        <v>13160</v>
      </c>
      <c r="F4837" t="s">
        <v>13161</v>
      </c>
      <c r="G4837" t="s">
        <v>13162</v>
      </c>
      <c r="H4837" t="s">
        <v>13163</v>
      </c>
      <c r="I4837" s="3">
        <v>0</v>
      </c>
      <c r="J4837" t="s">
        <v>13164</v>
      </c>
      <c r="K4837" t="s">
        <v>13165</v>
      </c>
      <c r="L4837" t="s">
        <v>13166</v>
      </c>
      <c r="M4837" t="s">
        <v>13167</v>
      </c>
      <c r="N4837" t="s">
        <v>13168</v>
      </c>
      <c r="O4837" s="3">
        <v>20076</v>
      </c>
      <c r="P4837" t="s">
        <v>13169</v>
      </c>
      <c r="Q4837" s="2">
        <v>45726</v>
      </c>
      <c r="R4837" s="2">
        <v>45988</v>
      </c>
      <c r="T4837" t="s">
        <v>13170</v>
      </c>
      <c r="U4837" s="1">
        <v>1248.4100000000001</v>
      </c>
    </row>
    <row r="4838" spans="1:21" x14ac:dyDescent="0.25">
      <c r="A4838" t="s">
        <v>13171</v>
      </c>
      <c r="B4838" t="s">
        <v>13172</v>
      </c>
      <c r="C4838" t="s">
        <v>13173</v>
      </c>
      <c r="D4838" t="s">
        <v>13174</v>
      </c>
      <c r="E4838" t="s">
        <v>13175</v>
      </c>
      <c r="F4838" t="s">
        <v>13176</v>
      </c>
      <c r="G4838" t="s">
        <v>13177</v>
      </c>
      <c r="H4838" t="s">
        <v>13178</v>
      </c>
      <c r="I4838" s="3">
        <v>154</v>
      </c>
      <c r="J4838" t="s">
        <v>13179</v>
      </c>
      <c r="K4838" t="s">
        <v>13180</v>
      </c>
      <c r="L4838" t="s">
        <v>13181</v>
      </c>
      <c r="M4838" t="s">
        <v>13182</v>
      </c>
      <c r="N4838" t="s">
        <v>13183</v>
      </c>
      <c r="O4838" s="3">
        <v>20088</v>
      </c>
      <c r="P4838" t="s">
        <v>13184</v>
      </c>
      <c r="Q4838" s="2">
        <v>45726</v>
      </c>
      <c r="R4838" s="2">
        <v>45771</v>
      </c>
      <c r="T4838" t="s">
        <v>13185</v>
      </c>
      <c r="U4838" s="1">
        <v>1155.6199999999999</v>
      </c>
    </row>
    <row r="4839" spans="1:21" x14ac:dyDescent="0.25">
      <c r="A4839" t="s">
        <v>13214</v>
      </c>
      <c r="B4839" t="s">
        <v>13215</v>
      </c>
      <c r="C4839" t="s">
        <v>13216</v>
      </c>
      <c r="D4839" t="s">
        <v>13217</v>
      </c>
      <c r="E4839" t="s">
        <v>13218</v>
      </c>
      <c r="F4839" t="s">
        <v>13219</v>
      </c>
      <c r="G4839" t="s">
        <v>13220</v>
      </c>
      <c r="H4839" t="s">
        <v>13221</v>
      </c>
      <c r="I4839" s="3">
        <v>170</v>
      </c>
      <c r="K4839" t="s">
        <v>13222</v>
      </c>
      <c r="L4839" t="s">
        <v>13223</v>
      </c>
      <c r="M4839" t="s">
        <v>13224</v>
      </c>
      <c r="N4839" t="s">
        <v>13225</v>
      </c>
      <c r="O4839" s="3">
        <v>20090</v>
      </c>
      <c r="P4839" t="s">
        <v>13226</v>
      </c>
      <c r="Q4839" s="2">
        <v>45726</v>
      </c>
      <c r="R4839" s="2">
        <v>45988</v>
      </c>
      <c r="T4839" t="s">
        <v>13227</v>
      </c>
      <c r="U4839" s="1">
        <v>641.92999999999995</v>
      </c>
    </row>
    <row r="4840" spans="1:21" x14ac:dyDescent="0.25">
      <c r="A4840" t="s">
        <v>13243</v>
      </c>
      <c r="B4840" t="s">
        <v>13244</v>
      </c>
      <c r="C4840" t="s">
        <v>13245</v>
      </c>
      <c r="D4840" t="s">
        <v>13246</v>
      </c>
      <c r="E4840" t="s">
        <v>13247</v>
      </c>
      <c r="F4840" t="s">
        <v>13248</v>
      </c>
      <c r="G4840" t="s">
        <v>13249</v>
      </c>
      <c r="H4840" t="s">
        <v>13250</v>
      </c>
      <c r="I4840" s="3">
        <v>0</v>
      </c>
      <c r="J4840" t="s">
        <v>13251</v>
      </c>
      <c r="K4840" t="s">
        <v>13252</v>
      </c>
      <c r="L4840" t="s">
        <v>13253</v>
      </c>
      <c r="M4840" t="s">
        <v>13254</v>
      </c>
      <c r="N4840" t="s">
        <v>13255</v>
      </c>
      <c r="O4840" s="3">
        <v>9107</v>
      </c>
      <c r="P4840" t="s">
        <v>13256</v>
      </c>
      <c r="Q4840" s="2">
        <v>45726</v>
      </c>
      <c r="R4840" s="2">
        <v>46021</v>
      </c>
      <c r="T4840" t="s">
        <v>13257</v>
      </c>
      <c r="U4840" s="1">
        <v>563.25</v>
      </c>
    </row>
    <row r="4841" spans="1:21" x14ac:dyDescent="0.25">
      <c r="A4841" t="s">
        <v>13288</v>
      </c>
      <c r="B4841" t="s">
        <v>13289</v>
      </c>
      <c r="C4841" t="s">
        <v>13290</v>
      </c>
      <c r="D4841" t="s">
        <v>13291</v>
      </c>
      <c r="E4841" t="s">
        <v>13292</v>
      </c>
      <c r="F4841" t="s">
        <v>13293</v>
      </c>
      <c r="G4841" t="s">
        <v>13294</v>
      </c>
      <c r="H4841" t="s">
        <v>13295</v>
      </c>
      <c r="I4841" s="3">
        <v>115</v>
      </c>
      <c r="J4841" t="s">
        <v>13296</v>
      </c>
      <c r="K4841" t="s">
        <v>13297</v>
      </c>
      <c r="L4841" t="s">
        <v>13298</v>
      </c>
      <c r="M4841" t="s">
        <v>13299</v>
      </c>
      <c r="N4841" t="s">
        <v>13300</v>
      </c>
      <c r="O4841" s="3">
        <v>20116</v>
      </c>
      <c r="P4841" t="s">
        <v>13301</v>
      </c>
      <c r="Q4841" s="2">
        <v>45726</v>
      </c>
      <c r="R4841" s="2">
        <v>45988</v>
      </c>
      <c r="T4841" t="s">
        <v>13302</v>
      </c>
      <c r="U4841" s="1">
        <v>1514.98</v>
      </c>
    </row>
    <row r="4842" spans="1:21" x14ac:dyDescent="0.25">
      <c r="A4842" t="s">
        <v>13333</v>
      </c>
      <c r="B4842" t="s">
        <v>13334</v>
      </c>
      <c r="C4842" t="s">
        <v>13335</v>
      </c>
      <c r="D4842" t="s">
        <v>13336</v>
      </c>
      <c r="E4842" t="s">
        <v>13337</v>
      </c>
      <c r="F4842" t="s">
        <v>13338</v>
      </c>
      <c r="G4842" t="s">
        <v>13339</v>
      </c>
      <c r="H4842" t="s">
        <v>13340</v>
      </c>
      <c r="I4842" s="3">
        <v>190</v>
      </c>
      <c r="J4842" t="s">
        <v>13341</v>
      </c>
      <c r="K4842" t="s">
        <v>13342</v>
      </c>
      <c r="L4842" t="s">
        <v>13343</v>
      </c>
      <c r="M4842" t="s">
        <v>13344</v>
      </c>
      <c r="N4842" t="s">
        <v>13345</v>
      </c>
      <c r="O4842" s="3">
        <v>20984</v>
      </c>
      <c r="P4842" t="s">
        <v>13346</v>
      </c>
      <c r="Q4842" s="2">
        <v>45726</v>
      </c>
      <c r="R4842" s="2">
        <v>45988</v>
      </c>
      <c r="T4842" t="s">
        <v>13347</v>
      </c>
      <c r="U4842" s="1">
        <v>863.36</v>
      </c>
    </row>
    <row r="4843" spans="1:21" x14ac:dyDescent="0.25">
      <c r="A4843" t="s">
        <v>13363</v>
      </c>
      <c r="B4843" t="s">
        <v>13364</v>
      </c>
      <c r="C4843" t="s">
        <v>13365</v>
      </c>
      <c r="D4843" t="s">
        <v>13366</v>
      </c>
      <c r="E4843" t="s">
        <v>13367</v>
      </c>
      <c r="F4843" t="s">
        <v>13368</v>
      </c>
      <c r="G4843" t="s">
        <v>13369</v>
      </c>
      <c r="H4843" t="s">
        <v>13370</v>
      </c>
      <c r="I4843" s="3">
        <v>135</v>
      </c>
      <c r="J4843" t="s">
        <v>13371</v>
      </c>
      <c r="K4843" t="s">
        <v>13372</v>
      </c>
      <c r="L4843" t="s">
        <v>13373</v>
      </c>
      <c r="M4843" t="s">
        <v>13374</v>
      </c>
      <c r="N4843" t="s">
        <v>13375</v>
      </c>
      <c r="O4843" s="3">
        <v>20193</v>
      </c>
      <c r="P4843" t="s">
        <v>13376</v>
      </c>
      <c r="Q4843" s="2">
        <v>45726</v>
      </c>
      <c r="R4843" s="2">
        <v>45706</v>
      </c>
      <c r="T4843" t="s">
        <v>13377</v>
      </c>
      <c r="U4843" s="1">
        <v>906.48</v>
      </c>
    </row>
    <row r="4844" spans="1:21" x14ac:dyDescent="0.25">
      <c r="A4844" t="s">
        <v>13378</v>
      </c>
      <c r="B4844" t="s">
        <v>13379</v>
      </c>
      <c r="C4844" t="s">
        <v>13380</v>
      </c>
      <c r="D4844" t="s">
        <v>13381</v>
      </c>
      <c r="E4844" t="s">
        <v>13382</v>
      </c>
      <c r="F4844" t="s">
        <v>13383</v>
      </c>
      <c r="G4844" t="s">
        <v>13384</v>
      </c>
      <c r="H4844" t="s">
        <v>13385</v>
      </c>
      <c r="I4844" s="3">
        <v>456</v>
      </c>
      <c r="J4844" t="s">
        <v>13386</v>
      </c>
      <c r="K4844" t="s">
        <v>13387</v>
      </c>
      <c r="L4844" t="s">
        <v>13388</v>
      </c>
      <c r="M4844" t="s">
        <v>13389</v>
      </c>
      <c r="N4844" t="s">
        <v>13390</v>
      </c>
      <c r="O4844" s="3">
        <v>20205</v>
      </c>
      <c r="P4844" t="s">
        <v>13391</v>
      </c>
      <c r="Q4844" s="2">
        <v>45726</v>
      </c>
      <c r="R4844" s="2">
        <v>45740</v>
      </c>
      <c r="T4844" t="s">
        <v>13392</v>
      </c>
      <c r="U4844" s="1">
        <v>803.53</v>
      </c>
    </row>
    <row r="4845" spans="1:21" x14ac:dyDescent="0.25">
      <c r="A4845" t="s">
        <v>13423</v>
      </c>
      <c r="B4845" t="s">
        <v>13424</v>
      </c>
      <c r="C4845" t="s">
        <v>13425</v>
      </c>
      <c r="D4845" t="s">
        <v>13426</v>
      </c>
      <c r="E4845" t="s">
        <v>13427</v>
      </c>
      <c r="F4845" t="s">
        <v>13428</v>
      </c>
      <c r="G4845" t="s">
        <v>13429</v>
      </c>
      <c r="H4845" t="s">
        <v>13430</v>
      </c>
      <c r="I4845" s="3">
        <v>329</v>
      </c>
      <c r="J4845" t="s">
        <v>13431</v>
      </c>
      <c r="K4845" t="s">
        <v>13432</v>
      </c>
      <c r="L4845" t="s">
        <v>13433</v>
      </c>
      <c r="M4845" t="s">
        <v>13434</v>
      </c>
      <c r="N4845" t="s">
        <v>13435</v>
      </c>
      <c r="O4845" s="3">
        <v>25393</v>
      </c>
      <c r="P4845" t="s">
        <v>13436</v>
      </c>
      <c r="Q4845" s="2">
        <v>45726</v>
      </c>
      <c r="R4845" s="2">
        <v>45996</v>
      </c>
      <c r="T4845" t="s">
        <v>13437</v>
      </c>
      <c r="U4845" s="1">
        <v>902.1</v>
      </c>
    </row>
    <row r="4846" spans="1:21" x14ac:dyDescent="0.25">
      <c r="A4846" t="s">
        <v>13438</v>
      </c>
      <c r="B4846" t="s">
        <v>13439</v>
      </c>
      <c r="C4846" t="s">
        <v>13440</v>
      </c>
      <c r="D4846" t="s">
        <v>13441</v>
      </c>
      <c r="E4846" t="s">
        <v>13442</v>
      </c>
      <c r="F4846" t="s">
        <v>13443</v>
      </c>
      <c r="G4846" t="s">
        <v>13444</v>
      </c>
      <c r="H4846" t="s">
        <v>13445</v>
      </c>
      <c r="I4846" s="3">
        <v>202</v>
      </c>
      <c r="J4846" t="s">
        <v>13446</v>
      </c>
      <c r="K4846" t="s">
        <v>13447</v>
      </c>
      <c r="L4846" t="s">
        <v>13448</v>
      </c>
      <c r="M4846" t="s">
        <v>13449</v>
      </c>
      <c r="N4846" t="s">
        <v>13450</v>
      </c>
      <c r="O4846" s="3">
        <v>23840</v>
      </c>
      <c r="P4846" t="s">
        <v>13451</v>
      </c>
      <c r="Q4846" s="2">
        <v>45726</v>
      </c>
      <c r="R4846" s="2">
        <v>45785</v>
      </c>
      <c r="T4846" t="s">
        <v>13452</v>
      </c>
      <c r="U4846" s="1">
        <v>1004.18</v>
      </c>
    </row>
    <row r="4847" spans="1:21" x14ac:dyDescent="0.25">
      <c r="A4847" t="s">
        <v>13468</v>
      </c>
      <c r="B4847" t="s">
        <v>13469</v>
      </c>
      <c r="C4847" t="s">
        <v>13470</v>
      </c>
      <c r="D4847" t="s">
        <v>13471</v>
      </c>
      <c r="E4847" t="s">
        <v>13472</v>
      </c>
      <c r="F4847" t="s">
        <v>13473</v>
      </c>
      <c r="G4847" t="s">
        <v>13474</v>
      </c>
      <c r="H4847" t="s">
        <v>13475</v>
      </c>
      <c r="I4847" s="3">
        <v>0</v>
      </c>
      <c r="J4847" t="s">
        <v>13476</v>
      </c>
      <c r="K4847" t="s">
        <v>13477</v>
      </c>
      <c r="L4847" t="s">
        <v>13478</v>
      </c>
      <c r="M4847" t="s">
        <v>13479</v>
      </c>
      <c r="N4847" t="s">
        <v>13480</v>
      </c>
      <c r="O4847" s="3">
        <v>20225</v>
      </c>
      <c r="P4847" t="s">
        <v>13481</v>
      </c>
      <c r="Q4847" s="2">
        <v>45726</v>
      </c>
      <c r="R4847" s="2">
        <v>45988</v>
      </c>
      <c r="T4847" t="s">
        <v>13482</v>
      </c>
      <c r="U4847" s="1">
        <v>859.79</v>
      </c>
    </row>
    <row r="4848" spans="1:21" x14ac:dyDescent="0.25">
      <c r="A4848" t="s">
        <v>13513</v>
      </c>
      <c r="B4848" t="s">
        <v>13514</v>
      </c>
      <c r="C4848" t="s">
        <v>13515</v>
      </c>
      <c r="D4848" t="s">
        <v>13516</v>
      </c>
      <c r="E4848" t="s">
        <v>13517</v>
      </c>
      <c r="F4848" t="s">
        <v>13518</v>
      </c>
      <c r="G4848" t="s">
        <v>13519</v>
      </c>
      <c r="H4848" t="s">
        <v>13520</v>
      </c>
      <c r="I4848" s="3">
        <v>130</v>
      </c>
      <c r="J4848" t="s">
        <v>13521</v>
      </c>
      <c r="K4848" t="s">
        <v>13522</v>
      </c>
      <c r="L4848" t="s">
        <v>13523</v>
      </c>
      <c r="M4848" t="s">
        <v>13524</v>
      </c>
      <c r="N4848" t="s">
        <v>13525</v>
      </c>
      <c r="O4848" s="3">
        <v>20246</v>
      </c>
      <c r="P4848" t="s">
        <v>13526</v>
      </c>
      <c r="Q4848" s="2">
        <v>45726</v>
      </c>
      <c r="R4848" s="2">
        <v>45988</v>
      </c>
      <c r="T4848" t="s">
        <v>13527</v>
      </c>
      <c r="U4848" s="1">
        <v>781.43</v>
      </c>
    </row>
    <row r="4849" spans="1:21" x14ac:dyDescent="0.25">
      <c r="A4849" t="s">
        <v>13558</v>
      </c>
      <c r="B4849" t="s">
        <v>13559</v>
      </c>
      <c r="C4849" t="s">
        <v>13560</v>
      </c>
      <c r="D4849" t="s">
        <v>13561</v>
      </c>
      <c r="E4849" t="s">
        <v>13562</v>
      </c>
      <c r="F4849" t="s">
        <v>13563</v>
      </c>
      <c r="G4849" t="s">
        <v>13564</v>
      </c>
      <c r="H4849" t="s">
        <v>13565</v>
      </c>
      <c r="I4849" s="3">
        <v>0</v>
      </c>
      <c r="J4849" t="s">
        <v>13566</v>
      </c>
      <c r="K4849" t="s">
        <v>13567</v>
      </c>
      <c r="L4849" t="s">
        <v>13568</v>
      </c>
      <c r="M4849" t="s">
        <v>13569</v>
      </c>
      <c r="N4849" t="s">
        <v>13570</v>
      </c>
      <c r="O4849" s="3">
        <v>20254</v>
      </c>
      <c r="P4849" t="s">
        <v>13571</v>
      </c>
      <c r="Q4849" s="2">
        <v>45726</v>
      </c>
      <c r="R4849" s="2">
        <v>45988</v>
      </c>
      <c r="T4849" t="s">
        <v>13572</v>
      </c>
      <c r="U4849" s="1">
        <v>1320.49</v>
      </c>
    </row>
    <row r="4850" spans="1:21" x14ac:dyDescent="0.25">
      <c r="A4850" t="s">
        <v>13633</v>
      </c>
      <c r="B4850" t="s">
        <v>13634</v>
      </c>
      <c r="C4850" t="s">
        <v>13635</v>
      </c>
      <c r="D4850" t="s">
        <v>13636</v>
      </c>
      <c r="E4850" t="s">
        <v>13637</v>
      </c>
      <c r="F4850" t="s">
        <v>13638</v>
      </c>
      <c r="G4850" t="s">
        <v>13639</v>
      </c>
      <c r="H4850" t="s">
        <v>13640</v>
      </c>
      <c r="I4850" s="3">
        <v>218</v>
      </c>
      <c r="J4850" t="s">
        <v>13641</v>
      </c>
      <c r="K4850" t="s">
        <v>13642</v>
      </c>
      <c r="L4850" t="s">
        <v>13643</v>
      </c>
      <c r="M4850" t="s">
        <v>13644</v>
      </c>
      <c r="N4850" t="s">
        <v>13645</v>
      </c>
      <c r="O4850" s="3">
        <v>20314</v>
      </c>
      <c r="P4850" t="s">
        <v>13646</v>
      </c>
      <c r="Q4850" s="2">
        <v>45726</v>
      </c>
      <c r="R4850" s="2">
        <v>45988</v>
      </c>
      <c r="T4850" t="s">
        <v>13647</v>
      </c>
      <c r="U4850" s="1">
        <v>1670.09</v>
      </c>
    </row>
    <row r="4851" spans="1:21" x14ac:dyDescent="0.25">
      <c r="A4851" t="s">
        <v>13678</v>
      </c>
      <c r="B4851" t="s">
        <v>13679</v>
      </c>
      <c r="C4851" t="s">
        <v>13680</v>
      </c>
      <c r="D4851" t="s">
        <v>13681</v>
      </c>
      <c r="E4851" t="s">
        <v>13682</v>
      </c>
      <c r="F4851" t="s">
        <v>13683</v>
      </c>
      <c r="G4851" t="s">
        <v>13684</v>
      </c>
      <c r="H4851" t="s">
        <v>13685</v>
      </c>
      <c r="I4851" s="3">
        <v>314</v>
      </c>
      <c r="J4851" t="s">
        <v>13686</v>
      </c>
      <c r="K4851" t="s">
        <v>13687</v>
      </c>
      <c r="L4851" t="s">
        <v>13688</v>
      </c>
      <c r="M4851" t="s">
        <v>13689</v>
      </c>
      <c r="N4851" t="s">
        <v>13690</v>
      </c>
      <c r="O4851" s="3">
        <v>20371</v>
      </c>
      <c r="P4851" t="s">
        <v>13691</v>
      </c>
      <c r="Q4851" s="2">
        <v>45726</v>
      </c>
      <c r="R4851" s="2">
        <v>45979</v>
      </c>
      <c r="T4851" t="s">
        <v>13692</v>
      </c>
      <c r="U4851" s="1">
        <v>1134.8699999999999</v>
      </c>
    </row>
    <row r="4852" spans="1:21" x14ac:dyDescent="0.25">
      <c r="A4852" t="s">
        <v>13723</v>
      </c>
      <c r="B4852" t="s">
        <v>13724</v>
      </c>
      <c r="C4852" t="s">
        <v>13725</v>
      </c>
      <c r="D4852" t="s">
        <v>13726</v>
      </c>
      <c r="E4852" t="s">
        <v>13727</v>
      </c>
      <c r="F4852" t="s">
        <v>13728</v>
      </c>
      <c r="G4852" t="s">
        <v>13729</v>
      </c>
      <c r="H4852" t="s">
        <v>13730</v>
      </c>
      <c r="I4852" s="3">
        <v>171</v>
      </c>
      <c r="J4852" t="s">
        <v>13731</v>
      </c>
      <c r="K4852" t="s">
        <v>13732</v>
      </c>
      <c r="L4852" t="s">
        <v>13733</v>
      </c>
      <c r="M4852" t="s">
        <v>13734</v>
      </c>
      <c r="N4852" t="s">
        <v>13735</v>
      </c>
      <c r="O4852" s="3">
        <v>20392</v>
      </c>
      <c r="P4852" t="s">
        <v>13736</v>
      </c>
      <c r="Q4852" s="2">
        <v>45726</v>
      </c>
      <c r="R4852" s="2">
        <v>45979</v>
      </c>
      <c r="T4852" t="s">
        <v>13737</v>
      </c>
      <c r="U4852" s="1">
        <v>1475.83</v>
      </c>
    </row>
    <row r="4853" spans="1:21" x14ac:dyDescent="0.25">
      <c r="A4853" t="s">
        <v>13738</v>
      </c>
      <c r="B4853" t="s">
        <v>13739</v>
      </c>
      <c r="C4853" t="s">
        <v>13740</v>
      </c>
      <c r="D4853" t="s">
        <v>13741</v>
      </c>
      <c r="E4853" t="s">
        <v>13742</v>
      </c>
      <c r="F4853" t="s">
        <v>13743</v>
      </c>
      <c r="G4853" t="s">
        <v>13744</v>
      </c>
      <c r="H4853" t="s">
        <v>13745</v>
      </c>
      <c r="I4853" s="3">
        <v>528</v>
      </c>
      <c r="J4853" t="s">
        <v>13746</v>
      </c>
      <c r="K4853" t="s">
        <v>13747</v>
      </c>
      <c r="L4853" t="s">
        <v>13748</v>
      </c>
      <c r="M4853" t="s">
        <v>13749</v>
      </c>
      <c r="N4853" t="s">
        <v>13750</v>
      </c>
      <c r="O4853" s="3">
        <v>20411</v>
      </c>
      <c r="P4853" t="s">
        <v>13751</v>
      </c>
      <c r="Q4853" s="2">
        <v>45726</v>
      </c>
      <c r="R4853" s="2">
        <v>45762</v>
      </c>
      <c r="T4853" t="s">
        <v>13752</v>
      </c>
      <c r="U4853" s="1">
        <v>614.33000000000004</v>
      </c>
    </row>
    <row r="4854" spans="1:21" x14ac:dyDescent="0.25">
      <c r="A4854" t="s">
        <v>13798</v>
      </c>
      <c r="B4854" t="s">
        <v>13799</v>
      </c>
      <c r="C4854" t="s">
        <v>13800</v>
      </c>
      <c r="D4854" t="s">
        <v>13801</v>
      </c>
      <c r="E4854" t="s">
        <v>13802</v>
      </c>
      <c r="F4854" t="s">
        <v>13803</v>
      </c>
      <c r="G4854" t="s">
        <v>13804</v>
      </c>
      <c r="H4854" t="s">
        <v>13805</v>
      </c>
      <c r="I4854" s="3">
        <v>0</v>
      </c>
      <c r="J4854" t="s">
        <v>13806</v>
      </c>
      <c r="K4854" t="s">
        <v>13807</v>
      </c>
      <c r="L4854" t="s">
        <v>13808</v>
      </c>
      <c r="M4854" t="s">
        <v>13809</v>
      </c>
      <c r="N4854" t="s">
        <v>13810</v>
      </c>
      <c r="O4854" s="3">
        <v>20474</v>
      </c>
      <c r="P4854" t="s">
        <v>13811</v>
      </c>
      <c r="Q4854" s="2">
        <v>45726</v>
      </c>
      <c r="R4854" s="2">
        <v>45979</v>
      </c>
      <c r="T4854" t="s">
        <v>13812</v>
      </c>
      <c r="U4854" s="1">
        <v>1267.43</v>
      </c>
    </row>
    <row r="4855" spans="1:21" x14ac:dyDescent="0.25">
      <c r="A4855" t="s">
        <v>13843</v>
      </c>
      <c r="B4855" t="s">
        <v>13844</v>
      </c>
      <c r="C4855" t="s">
        <v>13845</v>
      </c>
      <c r="D4855" t="s">
        <v>13846</v>
      </c>
      <c r="E4855" t="s">
        <v>13847</v>
      </c>
      <c r="F4855" t="s">
        <v>13848</v>
      </c>
      <c r="G4855" t="s">
        <v>13849</v>
      </c>
      <c r="H4855" t="s">
        <v>13850</v>
      </c>
      <c r="I4855" s="3">
        <v>1045</v>
      </c>
      <c r="J4855" t="s">
        <v>13851</v>
      </c>
      <c r="K4855" t="s">
        <v>13852</v>
      </c>
      <c r="L4855" t="s">
        <v>13853</v>
      </c>
      <c r="M4855" t="s">
        <v>13854</v>
      </c>
      <c r="N4855" t="s">
        <v>13855</v>
      </c>
      <c r="O4855" s="3">
        <v>20540</v>
      </c>
      <c r="P4855" t="s">
        <v>13856</v>
      </c>
      <c r="Q4855" s="2">
        <v>45726</v>
      </c>
      <c r="R4855" s="2">
        <v>45979</v>
      </c>
      <c r="T4855" t="s">
        <v>13857</v>
      </c>
      <c r="U4855" s="1">
        <v>1443.13</v>
      </c>
    </row>
    <row r="4856" spans="1:21" x14ac:dyDescent="0.25">
      <c r="A4856" t="s">
        <v>13858</v>
      </c>
      <c r="B4856" t="s">
        <v>13859</v>
      </c>
      <c r="C4856" t="s">
        <v>13860</v>
      </c>
      <c r="D4856" t="s">
        <v>13861</v>
      </c>
      <c r="E4856" t="s">
        <v>13862</v>
      </c>
      <c r="F4856" t="s">
        <v>13863</v>
      </c>
      <c r="G4856" t="s">
        <v>13864</v>
      </c>
      <c r="H4856" t="s">
        <v>13865</v>
      </c>
      <c r="I4856" s="3">
        <v>2</v>
      </c>
      <c r="J4856" t="s">
        <v>13866</v>
      </c>
      <c r="K4856" t="s">
        <v>13867</v>
      </c>
      <c r="L4856" t="s">
        <v>13868</v>
      </c>
      <c r="M4856" t="s">
        <v>13869</v>
      </c>
      <c r="N4856" t="s">
        <v>13870</v>
      </c>
      <c r="O4856" s="3">
        <v>20548</v>
      </c>
      <c r="P4856" t="s">
        <v>13871</v>
      </c>
      <c r="Q4856" s="2">
        <v>45726</v>
      </c>
      <c r="R4856" s="2">
        <v>45733</v>
      </c>
      <c r="T4856" t="s">
        <v>13872</v>
      </c>
      <c r="U4856" s="1">
        <v>408.01</v>
      </c>
    </row>
    <row r="4857" spans="1:21" x14ac:dyDescent="0.25">
      <c r="A4857" t="s">
        <v>13903</v>
      </c>
      <c r="B4857" t="s">
        <v>13904</v>
      </c>
      <c r="C4857" t="s">
        <v>13905</v>
      </c>
      <c r="D4857" t="s">
        <v>13906</v>
      </c>
      <c r="E4857" t="s">
        <v>13907</v>
      </c>
      <c r="F4857" t="s">
        <v>13908</v>
      </c>
      <c r="G4857" t="s">
        <v>13909</v>
      </c>
      <c r="H4857" t="s">
        <v>13910</v>
      </c>
      <c r="I4857" s="3">
        <v>551</v>
      </c>
      <c r="J4857" t="s">
        <v>13911</v>
      </c>
      <c r="K4857" t="s">
        <v>13912</v>
      </c>
      <c r="L4857" t="s">
        <v>13913</v>
      </c>
      <c r="M4857" t="s">
        <v>13914</v>
      </c>
      <c r="N4857" t="s">
        <v>13915</v>
      </c>
      <c r="O4857" s="3">
        <v>20573</v>
      </c>
      <c r="P4857" t="s">
        <v>13916</v>
      </c>
      <c r="Q4857" s="2">
        <v>45726</v>
      </c>
      <c r="R4857" s="2">
        <v>45979</v>
      </c>
      <c r="T4857" t="s">
        <v>13917</v>
      </c>
      <c r="U4857" s="1">
        <v>489.81</v>
      </c>
    </row>
    <row r="4858" spans="1:21" x14ac:dyDescent="0.25">
      <c r="A4858" t="s">
        <v>13948</v>
      </c>
      <c r="B4858" t="s">
        <v>13949</v>
      </c>
      <c r="C4858" t="s">
        <v>13950</v>
      </c>
      <c r="D4858" t="s">
        <v>13951</v>
      </c>
      <c r="E4858" t="s">
        <v>13952</v>
      </c>
      <c r="F4858" t="s">
        <v>13953</v>
      </c>
      <c r="G4858" t="s">
        <v>13954</v>
      </c>
      <c r="H4858" t="s">
        <v>13955</v>
      </c>
      <c r="I4858" s="3">
        <v>10</v>
      </c>
      <c r="J4858" t="s">
        <v>13956</v>
      </c>
      <c r="K4858" t="s">
        <v>13957</v>
      </c>
      <c r="L4858" t="s">
        <v>13958</v>
      </c>
      <c r="M4858" t="s">
        <v>13959</v>
      </c>
      <c r="N4858" t="s">
        <v>13960</v>
      </c>
      <c r="O4858" s="3">
        <v>20576</v>
      </c>
      <c r="P4858" t="s">
        <v>13961</v>
      </c>
      <c r="Q4858" s="2">
        <v>45726</v>
      </c>
      <c r="R4858" s="2">
        <v>45979</v>
      </c>
      <c r="T4858" t="s">
        <v>13962</v>
      </c>
      <c r="U4858" s="1">
        <v>1093.9100000000001</v>
      </c>
    </row>
    <row r="4859" spans="1:21" x14ac:dyDescent="0.25">
      <c r="A4859" t="s">
        <v>13993</v>
      </c>
      <c r="B4859" t="s">
        <v>13994</v>
      </c>
      <c r="C4859" t="s">
        <v>13995</v>
      </c>
      <c r="D4859" t="s">
        <v>13996</v>
      </c>
      <c r="E4859" t="s">
        <v>13997</v>
      </c>
      <c r="F4859" t="s">
        <v>13998</v>
      </c>
      <c r="G4859" t="s">
        <v>13999</v>
      </c>
      <c r="H4859" t="s">
        <v>14000</v>
      </c>
      <c r="I4859" s="3">
        <v>199</v>
      </c>
      <c r="J4859" t="s">
        <v>14001</v>
      </c>
      <c r="K4859" t="s">
        <v>14002</v>
      </c>
      <c r="L4859" t="s">
        <v>14003</v>
      </c>
      <c r="M4859" t="s">
        <v>14004</v>
      </c>
      <c r="N4859" t="s">
        <v>14005</v>
      </c>
      <c r="O4859" s="3">
        <v>21104</v>
      </c>
      <c r="P4859" t="s">
        <v>14006</v>
      </c>
      <c r="Q4859" s="2">
        <v>45726</v>
      </c>
      <c r="R4859" s="2">
        <v>45986</v>
      </c>
      <c r="T4859" t="s">
        <v>14007</v>
      </c>
      <c r="U4859" s="1">
        <v>897.26</v>
      </c>
    </row>
    <row r="4860" spans="1:21" x14ac:dyDescent="0.25">
      <c r="A4860" t="s">
        <v>14038</v>
      </c>
      <c r="B4860" t="s">
        <v>14039</v>
      </c>
      <c r="C4860" t="s">
        <v>14040</v>
      </c>
      <c r="D4860" t="s">
        <v>14041</v>
      </c>
      <c r="E4860" t="s">
        <v>14042</v>
      </c>
      <c r="F4860" t="s">
        <v>14043</v>
      </c>
      <c r="G4860" t="s">
        <v>14044</v>
      </c>
      <c r="H4860" t="s">
        <v>14045</v>
      </c>
      <c r="I4860" s="3">
        <v>49</v>
      </c>
      <c r="J4860" t="s">
        <v>14046</v>
      </c>
      <c r="K4860" t="s">
        <v>14047</v>
      </c>
      <c r="L4860" t="s">
        <v>14048</v>
      </c>
      <c r="M4860" t="s">
        <v>14049</v>
      </c>
      <c r="N4860" t="s">
        <v>14050</v>
      </c>
      <c r="O4860" s="3">
        <v>20600</v>
      </c>
      <c r="P4860" t="s">
        <v>14051</v>
      </c>
      <c r="Q4860" s="2">
        <v>45726</v>
      </c>
      <c r="R4860" s="2">
        <v>45986</v>
      </c>
      <c r="T4860" t="s">
        <v>14052</v>
      </c>
      <c r="U4860" s="1">
        <v>412.77</v>
      </c>
    </row>
    <row r="4861" spans="1:21" x14ac:dyDescent="0.25">
      <c r="A4861" t="s">
        <v>14083</v>
      </c>
      <c r="B4861" t="s">
        <v>14084</v>
      </c>
      <c r="C4861" t="s">
        <v>14085</v>
      </c>
      <c r="D4861" t="s">
        <v>14086</v>
      </c>
      <c r="E4861" t="s">
        <v>14087</v>
      </c>
      <c r="F4861" t="s">
        <v>14088</v>
      </c>
      <c r="G4861" t="s">
        <v>14089</v>
      </c>
      <c r="H4861" t="s">
        <v>14090</v>
      </c>
      <c r="I4861" s="3">
        <v>405</v>
      </c>
      <c r="J4861" t="s">
        <v>14091</v>
      </c>
      <c r="K4861" t="s">
        <v>14092</v>
      </c>
      <c r="L4861" t="s">
        <v>14093</v>
      </c>
      <c r="M4861" t="s">
        <v>14094</v>
      </c>
      <c r="N4861" t="s">
        <v>14095</v>
      </c>
      <c r="O4861" s="3">
        <v>20630</v>
      </c>
      <c r="P4861" t="s">
        <v>14096</v>
      </c>
      <c r="Q4861" s="2">
        <v>45726</v>
      </c>
      <c r="R4861" s="2">
        <v>45986</v>
      </c>
      <c r="T4861" t="s">
        <v>14097</v>
      </c>
      <c r="U4861" s="1">
        <v>1150.6300000000001</v>
      </c>
    </row>
    <row r="4862" spans="1:21" x14ac:dyDescent="0.25">
      <c r="A4862" t="s">
        <v>14173</v>
      </c>
      <c r="B4862" t="s">
        <v>14174</v>
      </c>
      <c r="C4862" t="s">
        <v>14175</v>
      </c>
      <c r="D4862" t="s">
        <v>14176</v>
      </c>
      <c r="E4862" t="s">
        <v>14177</v>
      </c>
      <c r="F4862" t="s">
        <v>14178</v>
      </c>
      <c r="G4862" t="s">
        <v>14179</v>
      </c>
      <c r="H4862" t="s">
        <v>14180</v>
      </c>
      <c r="I4862" s="3">
        <v>799</v>
      </c>
      <c r="J4862" t="s">
        <v>14181</v>
      </c>
      <c r="K4862" t="s">
        <v>14182</v>
      </c>
      <c r="L4862" t="s">
        <v>14183</v>
      </c>
      <c r="M4862" t="s">
        <v>14184</v>
      </c>
      <c r="N4862" t="s">
        <v>14185</v>
      </c>
      <c r="O4862" s="3">
        <v>20717</v>
      </c>
      <c r="P4862" t="s">
        <v>14186</v>
      </c>
      <c r="Q4862" s="2">
        <v>45726</v>
      </c>
      <c r="R4862" s="2">
        <v>45986</v>
      </c>
      <c r="T4862" t="s">
        <v>14187</v>
      </c>
      <c r="U4862" s="1">
        <v>1097.51</v>
      </c>
    </row>
    <row r="4863" spans="1:21" x14ac:dyDescent="0.25">
      <c r="A4863" t="s">
        <v>14218</v>
      </c>
      <c r="B4863" t="s">
        <v>14219</v>
      </c>
      <c r="C4863" t="s">
        <v>14220</v>
      </c>
      <c r="D4863" t="s">
        <v>14221</v>
      </c>
      <c r="E4863" t="s">
        <v>14222</v>
      </c>
      <c r="F4863" t="s">
        <v>14223</v>
      </c>
      <c r="G4863" t="s">
        <v>14224</v>
      </c>
      <c r="H4863" t="s">
        <v>14225</v>
      </c>
      <c r="I4863" s="3">
        <v>200</v>
      </c>
      <c r="J4863" t="s">
        <v>14226</v>
      </c>
      <c r="K4863" t="s">
        <v>14227</v>
      </c>
      <c r="L4863" t="s">
        <v>14228</v>
      </c>
      <c r="M4863" t="s">
        <v>14229</v>
      </c>
      <c r="N4863" t="s">
        <v>14230</v>
      </c>
      <c r="O4863" s="3">
        <v>20727</v>
      </c>
      <c r="P4863" t="s">
        <v>14231</v>
      </c>
      <c r="Q4863" s="2">
        <v>45726</v>
      </c>
      <c r="R4863" s="2">
        <v>45986</v>
      </c>
      <c r="T4863" t="s">
        <v>14232</v>
      </c>
      <c r="U4863" s="1">
        <v>1277.28</v>
      </c>
    </row>
    <row r="4864" spans="1:21" x14ac:dyDescent="0.25">
      <c r="A4864" t="s">
        <v>14263</v>
      </c>
      <c r="B4864" t="s">
        <v>14264</v>
      </c>
      <c r="C4864" t="s">
        <v>14265</v>
      </c>
      <c r="D4864" t="s">
        <v>14266</v>
      </c>
      <c r="E4864" t="s">
        <v>14267</v>
      </c>
      <c r="F4864" t="s">
        <v>14268</v>
      </c>
      <c r="G4864" t="s">
        <v>14269</v>
      </c>
      <c r="H4864" t="s">
        <v>14270</v>
      </c>
      <c r="I4864" s="3">
        <v>160</v>
      </c>
      <c r="J4864" t="s">
        <v>14271</v>
      </c>
      <c r="K4864" t="s">
        <v>14272</v>
      </c>
      <c r="L4864" t="s">
        <v>14273</v>
      </c>
      <c r="M4864" t="s">
        <v>14274</v>
      </c>
      <c r="N4864" t="s">
        <v>14275</v>
      </c>
      <c r="O4864" s="3">
        <v>10858</v>
      </c>
      <c r="P4864" t="s">
        <v>14276</v>
      </c>
      <c r="Q4864" s="2">
        <v>45726</v>
      </c>
      <c r="R4864" s="2">
        <v>46019</v>
      </c>
      <c r="T4864" t="s">
        <v>14277</v>
      </c>
      <c r="U4864" s="1">
        <v>724.05</v>
      </c>
    </row>
    <row r="4865" spans="1:21" x14ac:dyDescent="0.25">
      <c r="A4865" t="s">
        <v>14308</v>
      </c>
      <c r="B4865" t="s">
        <v>14309</v>
      </c>
      <c r="C4865" t="s">
        <v>14310</v>
      </c>
      <c r="D4865" t="s">
        <v>14311</v>
      </c>
      <c r="E4865" t="s">
        <v>14312</v>
      </c>
      <c r="F4865" t="s">
        <v>14313</v>
      </c>
      <c r="G4865" t="s">
        <v>14314</v>
      </c>
      <c r="H4865" t="s">
        <v>14315</v>
      </c>
      <c r="I4865" s="3">
        <v>0</v>
      </c>
      <c r="J4865" t="s">
        <v>14316</v>
      </c>
      <c r="K4865" t="s">
        <v>14317</v>
      </c>
      <c r="L4865" t="s">
        <v>14318</v>
      </c>
      <c r="M4865" t="s">
        <v>14319</v>
      </c>
      <c r="N4865" t="s">
        <v>14320</v>
      </c>
      <c r="O4865" s="3">
        <v>20774</v>
      </c>
      <c r="P4865" t="s">
        <v>14321</v>
      </c>
      <c r="Q4865" s="2">
        <v>45726</v>
      </c>
      <c r="R4865" s="2">
        <v>45986</v>
      </c>
      <c r="T4865" t="s">
        <v>14322</v>
      </c>
      <c r="U4865" s="1">
        <v>618.37</v>
      </c>
    </row>
    <row r="4866" spans="1:21" x14ac:dyDescent="0.25">
      <c r="A4866" t="s">
        <v>14338</v>
      </c>
      <c r="B4866" t="s">
        <v>14339</v>
      </c>
      <c r="C4866" t="s">
        <v>14340</v>
      </c>
      <c r="D4866" t="s">
        <v>14341</v>
      </c>
      <c r="E4866" t="s">
        <v>14342</v>
      </c>
      <c r="F4866" t="s">
        <v>14343</v>
      </c>
      <c r="G4866" t="s">
        <v>14344</v>
      </c>
      <c r="H4866" t="s">
        <v>14345</v>
      </c>
      <c r="I4866" s="3">
        <v>370</v>
      </c>
      <c r="J4866" t="s">
        <v>14346</v>
      </c>
      <c r="K4866" t="s">
        <v>14347</v>
      </c>
      <c r="L4866" t="s">
        <v>14348</v>
      </c>
      <c r="M4866" t="s">
        <v>14349</v>
      </c>
      <c r="N4866" t="s">
        <v>14350</v>
      </c>
      <c r="O4866" s="3">
        <v>4392</v>
      </c>
      <c r="P4866" t="s">
        <v>14351</v>
      </c>
      <c r="Q4866" s="2">
        <v>45726</v>
      </c>
      <c r="R4866" s="2">
        <v>46022</v>
      </c>
      <c r="T4866" t="s">
        <v>14352</v>
      </c>
      <c r="U4866" s="1">
        <v>1350.96</v>
      </c>
    </row>
    <row r="4867" spans="1:21" x14ac:dyDescent="0.25">
      <c r="A4867" t="s">
        <v>14383</v>
      </c>
      <c r="B4867" t="s">
        <v>14384</v>
      </c>
      <c r="C4867" t="s">
        <v>14385</v>
      </c>
      <c r="D4867" t="s">
        <v>14386</v>
      </c>
      <c r="E4867" t="s">
        <v>14387</v>
      </c>
      <c r="F4867" t="s">
        <v>14388</v>
      </c>
      <c r="G4867" t="s">
        <v>14389</v>
      </c>
      <c r="H4867" t="s">
        <v>14390</v>
      </c>
      <c r="I4867" s="3">
        <v>210</v>
      </c>
      <c r="J4867" t="s">
        <v>14391</v>
      </c>
      <c r="K4867" t="s">
        <v>14392</v>
      </c>
      <c r="L4867" t="s">
        <v>14393</v>
      </c>
      <c r="M4867" t="s">
        <v>14394</v>
      </c>
      <c r="N4867" t="s">
        <v>14395</v>
      </c>
      <c r="O4867" s="3">
        <v>4439</v>
      </c>
      <c r="P4867" t="s">
        <v>14396</v>
      </c>
      <c r="Q4867" s="2">
        <v>45726</v>
      </c>
      <c r="R4867" s="2">
        <v>45986</v>
      </c>
      <c r="T4867" t="s">
        <v>14397</v>
      </c>
      <c r="U4867" s="1">
        <v>540.97</v>
      </c>
    </row>
    <row r="4868" spans="1:21" x14ac:dyDescent="0.25">
      <c r="A4868" t="s">
        <v>14441</v>
      </c>
      <c r="B4868" t="s">
        <v>14442</v>
      </c>
      <c r="C4868" t="s">
        <v>14443</v>
      </c>
      <c r="D4868" t="s">
        <v>14444</v>
      </c>
      <c r="E4868" t="s">
        <v>14445</v>
      </c>
      <c r="F4868" t="s">
        <v>14446</v>
      </c>
      <c r="G4868" t="s">
        <v>14447</v>
      </c>
      <c r="H4868" t="s">
        <v>14448</v>
      </c>
      <c r="I4868" s="3">
        <v>0</v>
      </c>
      <c r="K4868" t="s">
        <v>14449</v>
      </c>
      <c r="L4868" t="s">
        <v>14450</v>
      </c>
      <c r="M4868" t="s">
        <v>14451</v>
      </c>
      <c r="N4868" t="s">
        <v>14452</v>
      </c>
      <c r="O4868" s="3">
        <v>14634</v>
      </c>
      <c r="P4868" t="s">
        <v>14453</v>
      </c>
      <c r="Q4868" s="2">
        <v>45726</v>
      </c>
      <c r="R4868" s="2">
        <v>46021</v>
      </c>
      <c r="T4868" t="s">
        <v>14454</v>
      </c>
      <c r="U4868" s="1">
        <v>839.47</v>
      </c>
    </row>
    <row r="4869" spans="1:21" x14ac:dyDescent="0.25">
      <c r="A4869" t="s">
        <v>14455</v>
      </c>
      <c r="B4869" t="s">
        <v>14456</v>
      </c>
      <c r="C4869" t="s">
        <v>14457</v>
      </c>
      <c r="D4869" t="s">
        <v>14458</v>
      </c>
      <c r="E4869" t="s">
        <v>14459</v>
      </c>
      <c r="F4869" t="s">
        <v>14460</v>
      </c>
      <c r="G4869" t="s">
        <v>14461</v>
      </c>
      <c r="H4869" t="s">
        <v>14462</v>
      </c>
      <c r="I4869" s="3">
        <v>2123</v>
      </c>
      <c r="J4869" t="s">
        <v>14463</v>
      </c>
      <c r="K4869" t="s">
        <v>14464</v>
      </c>
      <c r="L4869" t="s">
        <v>14465</v>
      </c>
      <c r="M4869" t="s">
        <v>14466</v>
      </c>
      <c r="N4869" t="s">
        <v>14467</v>
      </c>
      <c r="O4869" s="3">
        <v>21396</v>
      </c>
      <c r="P4869" t="s">
        <v>14468</v>
      </c>
      <c r="Q4869" s="2">
        <v>45726</v>
      </c>
      <c r="R4869" s="2">
        <v>45872</v>
      </c>
      <c r="T4869" t="s">
        <v>14469</v>
      </c>
      <c r="U4869" s="1">
        <v>1335.63</v>
      </c>
    </row>
    <row r="4870" spans="1:21" x14ac:dyDescent="0.25">
      <c r="A4870" t="s">
        <v>14470</v>
      </c>
      <c r="B4870" t="s">
        <v>14471</v>
      </c>
      <c r="C4870" t="s">
        <v>14472</v>
      </c>
      <c r="D4870" t="s">
        <v>14473</v>
      </c>
      <c r="E4870" t="s">
        <v>14474</v>
      </c>
      <c r="F4870" t="s">
        <v>14475</v>
      </c>
      <c r="G4870" t="s">
        <v>14476</v>
      </c>
      <c r="H4870" t="s">
        <v>14477</v>
      </c>
      <c r="I4870" s="3">
        <v>118</v>
      </c>
      <c r="K4870" t="s">
        <v>14478</v>
      </c>
      <c r="L4870" t="s">
        <v>14479</v>
      </c>
      <c r="M4870" t="s">
        <v>14480</v>
      </c>
      <c r="N4870" t="s">
        <v>14481</v>
      </c>
      <c r="O4870" s="3">
        <v>21479</v>
      </c>
      <c r="P4870" t="s">
        <v>14482</v>
      </c>
      <c r="Q4870" s="2">
        <v>45726</v>
      </c>
      <c r="R4870" s="2">
        <v>45872</v>
      </c>
      <c r="T4870" t="s">
        <v>14483</v>
      </c>
      <c r="U4870" s="1">
        <v>2731.58</v>
      </c>
    </row>
    <row r="4871" spans="1:21" x14ac:dyDescent="0.25">
      <c r="A4871" t="s">
        <v>14484</v>
      </c>
      <c r="B4871" t="s">
        <v>14485</v>
      </c>
      <c r="C4871" t="s">
        <v>14486</v>
      </c>
      <c r="D4871" t="s">
        <v>14487</v>
      </c>
      <c r="E4871" t="s">
        <v>14488</v>
      </c>
      <c r="F4871" t="s">
        <v>14489</v>
      </c>
      <c r="G4871" t="s">
        <v>14490</v>
      </c>
      <c r="H4871" t="s">
        <v>14491</v>
      </c>
      <c r="I4871" s="3">
        <v>565</v>
      </c>
      <c r="K4871" t="s">
        <v>14492</v>
      </c>
      <c r="L4871" t="s">
        <v>14493</v>
      </c>
      <c r="M4871" t="s">
        <v>14494</v>
      </c>
      <c r="N4871" t="s">
        <v>14495</v>
      </c>
      <c r="O4871" s="3">
        <v>21717</v>
      </c>
      <c r="P4871" t="s">
        <v>14496</v>
      </c>
      <c r="Q4871" s="2">
        <v>45880</v>
      </c>
      <c r="R4871" s="2">
        <v>45872</v>
      </c>
      <c r="T4871" t="s">
        <v>14497</v>
      </c>
      <c r="U4871" s="1">
        <v>179.57</v>
      </c>
    </row>
    <row r="4872" spans="1:21" x14ac:dyDescent="0.25">
      <c r="A4872" t="s">
        <v>14498</v>
      </c>
      <c r="B4872" t="s">
        <v>14499</v>
      </c>
      <c r="C4872" t="s">
        <v>14500</v>
      </c>
      <c r="D4872" t="s">
        <v>14501</v>
      </c>
      <c r="E4872" t="s">
        <v>14502</v>
      </c>
      <c r="F4872" t="s">
        <v>14503</v>
      </c>
      <c r="G4872" t="s">
        <v>14504</v>
      </c>
      <c r="H4872" t="s">
        <v>14505</v>
      </c>
      <c r="I4872" s="3">
        <v>565</v>
      </c>
      <c r="K4872" t="s">
        <v>14506</v>
      </c>
      <c r="L4872" t="s">
        <v>14507</v>
      </c>
      <c r="M4872" t="s">
        <v>14508</v>
      </c>
      <c r="N4872" t="s">
        <v>14509</v>
      </c>
      <c r="O4872" s="3">
        <v>21717</v>
      </c>
      <c r="P4872" t="s">
        <v>14510</v>
      </c>
      <c r="Q4872" s="2">
        <v>45910</v>
      </c>
      <c r="R4872" s="2">
        <v>45872</v>
      </c>
      <c r="T4872" t="s">
        <v>14511</v>
      </c>
      <c r="U4872" s="1">
        <v>179.57</v>
      </c>
    </row>
    <row r="4873" spans="1:21" x14ac:dyDescent="0.25">
      <c r="A4873" t="s">
        <v>14512</v>
      </c>
      <c r="B4873" t="s">
        <v>14513</v>
      </c>
      <c r="C4873" t="s">
        <v>14514</v>
      </c>
      <c r="D4873" t="s">
        <v>14515</v>
      </c>
      <c r="E4873" t="s">
        <v>14516</v>
      </c>
      <c r="F4873" t="s">
        <v>14517</v>
      </c>
      <c r="G4873" t="s">
        <v>14518</v>
      </c>
      <c r="H4873" t="s">
        <v>14519</v>
      </c>
      <c r="I4873" s="3">
        <v>565</v>
      </c>
      <c r="K4873" t="s">
        <v>14520</v>
      </c>
      <c r="L4873" t="s">
        <v>14521</v>
      </c>
      <c r="M4873" t="s">
        <v>14522</v>
      </c>
      <c r="N4873" t="s">
        <v>14523</v>
      </c>
      <c r="O4873" s="3">
        <v>21717</v>
      </c>
      <c r="P4873" t="s">
        <v>14524</v>
      </c>
      <c r="Q4873" s="2">
        <v>45940</v>
      </c>
      <c r="R4873" s="2">
        <v>45872</v>
      </c>
      <c r="T4873" t="s">
        <v>14525</v>
      </c>
      <c r="U4873" s="1">
        <v>179.57</v>
      </c>
    </row>
    <row r="4874" spans="1:21" x14ac:dyDescent="0.25">
      <c r="A4874" t="s">
        <v>14526</v>
      </c>
      <c r="B4874" t="s">
        <v>14527</v>
      </c>
      <c r="C4874" t="s">
        <v>14528</v>
      </c>
      <c r="D4874" t="s">
        <v>14529</v>
      </c>
      <c r="E4874" t="s">
        <v>14530</v>
      </c>
      <c r="F4874" t="s">
        <v>14531</v>
      </c>
      <c r="G4874" t="s">
        <v>14532</v>
      </c>
      <c r="H4874" t="s">
        <v>14533</v>
      </c>
      <c r="I4874" s="3">
        <v>565</v>
      </c>
      <c r="K4874" t="s">
        <v>14534</v>
      </c>
      <c r="L4874" t="s">
        <v>14535</v>
      </c>
      <c r="M4874" t="s">
        <v>14536</v>
      </c>
      <c r="N4874" t="s">
        <v>14537</v>
      </c>
      <c r="O4874" s="3">
        <v>21717</v>
      </c>
      <c r="P4874" t="s">
        <v>14538</v>
      </c>
      <c r="Q4874" s="2">
        <v>45971</v>
      </c>
      <c r="R4874" s="2">
        <v>45872</v>
      </c>
      <c r="T4874" t="s">
        <v>14539</v>
      </c>
      <c r="U4874" s="1">
        <v>179.57</v>
      </c>
    </row>
    <row r="4875" spans="1:21" x14ac:dyDescent="0.25">
      <c r="A4875" t="s">
        <v>14540</v>
      </c>
      <c r="B4875" t="s">
        <v>14541</v>
      </c>
      <c r="C4875" t="s">
        <v>14542</v>
      </c>
      <c r="D4875" t="s">
        <v>14543</v>
      </c>
      <c r="E4875" t="s">
        <v>14544</v>
      </c>
      <c r="F4875" t="s">
        <v>14545</v>
      </c>
      <c r="G4875" t="s">
        <v>14546</v>
      </c>
      <c r="H4875" t="s">
        <v>14547</v>
      </c>
      <c r="I4875" s="3">
        <v>565</v>
      </c>
      <c r="K4875" t="s">
        <v>14548</v>
      </c>
      <c r="L4875" t="s">
        <v>14549</v>
      </c>
      <c r="M4875" t="s">
        <v>14550</v>
      </c>
      <c r="N4875" t="s">
        <v>14551</v>
      </c>
      <c r="O4875" s="3">
        <v>21717</v>
      </c>
      <c r="P4875" t="s">
        <v>14552</v>
      </c>
      <c r="Q4875" s="2">
        <v>46001</v>
      </c>
      <c r="R4875" s="2">
        <v>45872</v>
      </c>
      <c r="T4875" t="s">
        <v>14553</v>
      </c>
      <c r="U4875" s="1">
        <v>179.57</v>
      </c>
    </row>
    <row r="4876" spans="1:21" x14ac:dyDescent="0.25">
      <c r="A4876" t="s">
        <v>14554</v>
      </c>
      <c r="B4876" t="s">
        <v>14555</v>
      </c>
      <c r="C4876" t="s">
        <v>14556</v>
      </c>
      <c r="D4876" t="s">
        <v>14557</v>
      </c>
      <c r="E4876" t="s">
        <v>14558</v>
      </c>
      <c r="F4876" t="s">
        <v>14559</v>
      </c>
      <c r="G4876" t="s">
        <v>14560</v>
      </c>
      <c r="H4876" t="s">
        <v>14561</v>
      </c>
      <c r="I4876" s="3">
        <v>333</v>
      </c>
      <c r="K4876" t="s">
        <v>14562</v>
      </c>
      <c r="L4876" t="s">
        <v>14563</v>
      </c>
      <c r="M4876" t="s">
        <v>14564</v>
      </c>
      <c r="N4876" t="s">
        <v>14565</v>
      </c>
      <c r="O4876" s="3">
        <v>21537</v>
      </c>
      <c r="P4876" t="s">
        <v>14566</v>
      </c>
      <c r="Q4876" s="2">
        <v>45726</v>
      </c>
      <c r="R4876" s="2">
        <v>45872</v>
      </c>
      <c r="T4876" t="s">
        <v>14567</v>
      </c>
      <c r="U4876" s="1">
        <v>493.13</v>
      </c>
    </row>
    <row r="4877" spans="1:21" x14ac:dyDescent="0.25">
      <c r="A4877" t="s">
        <v>14568</v>
      </c>
      <c r="B4877" t="s">
        <v>14569</v>
      </c>
      <c r="C4877" t="s">
        <v>14570</v>
      </c>
      <c r="D4877" t="s">
        <v>14571</v>
      </c>
      <c r="E4877" t="s">
        <v>14572</v>
      </c>
      <c r="F4877" t="s">
        <v>14573</v>
      </c>
      <c r="G4877" t="s">
        <v>14574</v>
      </c>
      <c r="H4877" t="s">
        <v>14575</v>
      </c>
      <c r="I4877" s="3">
        <v>333</v>
      </c>
      <c r="K4877" t="s">
        <v>14576</v>
      </c>
      <c r="L4877" t="s">
        <v>14577</v>
      </c>
      <c r="M4877" t="s">
        <v>14578</v>
      </c>
      <c r="N4877" t="s">
        <v>14579</v>
      </c>
      <c r="O4877" s="3">
        <v>21537</v>
      </c>
      <c r="P4877" t="s">
        <v>14580</v>
      </c>
      <c r="Q4877" s="2">
        <v>45757</v>
      </c>
      <c r="R4877" s="2">
        <v>45872</v>
      </c>
      <c r="T4877" t="s">
        <v>14581</v>
      </c>
      <c r="U4877" s="1">
        <v>493.13</v>
      </c>
    </row>
    <row r="4878" spans="1:21" x14ac:dyDescent="0.25">
      <c r="A4878" t="s">
        <v>14582</v>
      </c>
      <c r="B4878" t="s">
        <v>14583</v>
      </c>
      <c r="C4878" t="s">
        <v>14584</v>
      </c>
      <c r="D4878" t="s">
        <v>14585</v>
      </c>
      <c r="E4878" t="s">
        <v>14586</v>
      </c>
      <c r="F4878" t="s">
        <v>14587</v>
      </c>
      <c r="G4878" t="s">
        <v>14588</v>
      </c>
      <c r="H4878" t="s">
        <v>14589</v>
      </c>
      <c r="I4878" s="3">
        <v>333</v>
      </c>
      <c r="K4878" t="s">
        <v>14590</v>
      </c>
      <c r="L4878" t="s">
        <v>14591</v>
      </c>
      <c r="M4878" t="s">
        <v>14592</v>
      </c>
      <c r="N4878" t="s">
        <v>14593</v>
      </c>
      <c r="O4878" s="3">
        <v>21537</v>
      </c>
      <c r="P4878" t="s">
        <v>14594</v>
      </c>
      <c r="Q4878" s="2">
        <v>45789</v>
      </c>
      <c r="R4878" s="2">
        <v>45872</v>
      </c>
      <c r="T4878" t="s">
        <v>14595</v>
      </c>
      <c r="U4878" s="1">
        <v>493.13</v>
      </c>
    </row>
    <row r="4879" spans="1:21" x14ac:dyDescent="0.25">
      <c r="A4879" t="s">
        <v>14596</v>
      </c>
      <c r="B4879" t="s">
        <v>14597</v>
      </c>
      <c r="C4879" t="s">
        <v>14598</v>
      </c>
      <c r="D4879" t="s">
        <v>14599</v>
      </c>
      <c r="E4879" t="s">
        <v>14600</v>
      </c>
      <c r="F4879" t="s">
        <v>14601</v>
      </c>
      <c r="G4879" t="s">
        <v>14602</v>
      </c>
      <c r="H4879" t="s">
        <v>14603</v>
      </c>
      <c r="I4879" s="3">
        <v>333</v>
      </c>
      <c r="K4879" t="s">
        <v>14604</v>
      </c>
      <c r="L4879" t="s">
        <v>14605</v>
      </c>
      <c r="M4879" t="s">
        <v>14606</v>
      </c>
      <c r="N4879" t="s">
        <v>14607</v>
      </c>
      <c r="O4879" s="3">
        <v>21537</v>
      </c>
      <c r="P4879" t="s">
        <v>14608</v>
      </c>
      <c r="Q4879" s="2">
        <v>45818</v>
      </c>
      <c r="R4879" s="2">
        <v>45872</v>
      </c>
      <c r="T4879" t="s">
        <v>14609</v>
      </c>
      <c r="U4879" s="1">
        <v>493.12</v>
      </c>
    </row>
    <row r="4880" spans="1:21" x14ac:dyDescent="0.25">
      <c r="A4880" t="s">
        <v>14610</v>
      </c>
      <c r="B4880" t="s">
        <v>14611</v>
      </c>
      <c r="C4880" t="s">
        <v>14612</v>
      </c>
      <c r="D4880" t="s">
        <v>14613</v>
      </c>
      <c r="E4880" t="s">
        <v>14614</v>
      </c>
      <c r="F4880" t="s">
        <v>14615</v>
      </c>
      <c r="G4880" t="s">
        <v>14616</v>
      </c>
      <c r="H4880" t="s">
        <v>14617</v>
      </c>
      <c r="I4880" s="3">
        <v>333</v>
      </c>
      <c r="K4880" t="s">
        <v>14618</v>
      </c>
      <c r="L4880" t="s">
        <v>14619</v>
      </c>
      <c r="M4880" t="s">
        <v>14620</v>
      </c>
      <c r="N4880" t="s">
        <v>14621</v>
      </c>
      <c r="O4880" s="3">
        <v>21537</v>
      </c>
      <c r="P4880" t="s">
        <v>14622</v>
      </c>
      <c r="Q4880" s="2">
        <v>45848</v>
      </c>
      <c r="R4880" s="2">
        <v>45872</v>
      </c>
      <c r="T4880" t="s">
        <v>14623</v>
      </c>
      <c r="U4880" s="1">
        <v>493.12</v>
      </c>
    </row>
    <row r="4881" spans="1:21" x14ac:dyDescent="0.25">
      <c r="A4881" t="s">
        <v>14624</v>
      </c>
      <c r="B4881" t="s">
        <v>14625</v>
      </c>
      <c r="C4881" t="s">
        <v>14626</v>
      </c>
      <c r="D4881" t="s">
        <v>14627</v>
      </c>
      <c r="E4881" t="s">
        <v>14628</v>
      </c>
      <c r="F4881" t="s">
        <v>14629</v>
      </c>
      <c r="G4881" t="s">
        <v>14630</v>
      </c>
      <c r="H4881" t="s">
        <v>14631</v>
      </c>
      <c r="I4881" s="3">
        <v>333</v>
      </c>
      <c r="K4881" t="s">
        <v>14632</v>
      </c>
      <c r="L4881" t="s">
        <v>14633</v>
      </c>
      <c r="M4881" t="s">
        <v>14634</v>
      </c>
      <c r="N4881" t="s">
        <v>14635</v>
      </c>
      <c r="O4881" s="3">
        <v>21537</v>
      </c>
      <c r="P4881" t="s">
        <v>14636</v>
      </c>
      <c r="Q4881" s="2">
        <v>45880</v>
      </c>
      <c r="R4881" s="2">
        <v>45872</v>
      </c>
      <c r="T4881" t="s">
        <v>14637</v>
      </c>
      <c r="U4881" s="1">
        <v>493.12</v>
      </c>
    </row>
    <row r="4882" spans="1:21" x14ac:dyDescent="0.25">
      <c r="A4882" t="s">
        <v>14638</v>
      </c>
      <c r="B4882" t="s">
        <v>14639</v>
      </c>
      <c r="C4882" t="s">
        <v>14640</v>
      </c>
      <c r="D4882" t="s">
        <v>14641</v>
      </c>
      <c r="E4882" t="s">
        <v>14642</v>
      </c>
      <c r="F4882" t="s">
        <v>14643</v>
      </c>
      <c r="G4882" t="s">
        <v>14644</v>
      </c>
      <c r="H4882" t="s">
        <v>14645</v>
      </c>
      <c r="I4882" s="3">
        <v>333</v>
      </c>
      <c r="K4882" t="s">
        <v>14646</v>
      </c>
      <c r="L4882" t="s">
        <v>14647</v>
      </c>
      <c r="M4882" t="s">
        <v>14648</v>
      </c>
      <c r="N4882" t="s">
        <v>14649</v>
      </c>
      <c r="O4882" s="3">
        <v>21537</v>
      </c>
      <c r="P4882" t="s">
        <v>14650</v>
      </c>
      <c r="Q4882" s="2">
        <v>45910</v>
      </c>
      <c r="R4882" s="2">
        <v>45872</v>
      </c>
      <c r="T4882" t="s">
        <v>14651</v>
      </c>
      <c r="U4882" s="1">
        <v>493.12</v>
      </c>
    </row>
    <row r="4883" spans="1:21" x14ac:dyDescent="0.25">
      <c r="A4883" t="s">
        <v>14652</v>
      </c>
      <c r="B4883" t="s">
        <v>14653</v>
      </c>
      <c r="C4883" t="s">
        <v>14654</v>
      </c>
      <c r="D4883" t="s">
        <v>14655</v>
      </c>
      <c r="E4883" t="s">
        <v>14656</v>
      </c>
      <c r="F4883" t="s">
        <v>14657</v>
      </c>
      <c r="G4883" t="s">
        <v>14658</v>
      </c>
      <c r="H4883" t="s">
        <v>14659</v>
      </c>
      <c r="I4883" s="3">
        <v>333</v>
      </c>
      <c r="K4883" t="s">
        <v>14660</v>
      </c>
      <c r="L4883" t="s">
        <v>14661</v>
      </c>
      <c r="M4883" t="s">
        <v>14662</v>
      </c>
      <c r="N4883" t="s">
        <v>14663</v>
      </c>
      <c r="O4883" s="3">
        <v>21537</v>
      </c>
      <c r="P4883" t="s">
        <v>14664</v>
      </c>
      <c r="Q4883" s="2">
        <v>45940</v>
      </c>
      <c r="R4883" s="2">
        <v>45872</v>
      </c>
      <c r="T4883" t="s">
        <v>14665</v>
      </c>
      <c r="U4883" s="1">
        <v>493.12</v>
      </c>
    </row>
    <row r="4884" spans="1:21" x14ac:dyDescent="0.25">
      <c r="A4884" t="s">
        <v>14666</v>
      </c>
      <c r="B4884" t="s">
        <v>14667</v>
      </c>
      <c r="C4884" t="s">
        <v>14668</v>
      </c>
      <c r="D4884" t="s">
        <v>14669</v>
      </c>
      <c r="E4884" t="s">
        <v>14670</v>
      </c>
      <c r="F4884" t="s">
        <v>14671</v>
      </c>
      <c r="G4884" t="s">
        <v>14672</v>
      </c>
      <c r="H4884" t="s">
        <v>14673</v>
      </c>
      <c r="I4884" s="3">
        <v>333</v>
      </c>
      <c r="K4884" t="s">
        <v>14674</v>
      </c>
      <c r="L4884" t="s">
        <v>14675</v>
      </c>
      <c r="M4884" t="s">
        <v>14676</v>
      </c>
      <c r="N4884" t="s">
        <v>14677</v>
      </c>
      <c r="O4884" s="3">
        <v>21537</v>
      </c>
      <c r="P4884" t="s">
        <v>14678</v>
      </c>
      <c r="Q4884" s="2">
        <v>45971</v>
      </c>
      <c r="R4884" s="2">
        <v>45872</v>
      </c>
      <c r="T4884" t="s">
        <v>14679</v>
      </c>
      <c r="U4884" s="1">
        <v>493.12</v>
      </c>
    </row>
    <row r="4885" spans="1:21" x14ac:dyDescent="0.25">
      <c r="A4885" t="s">
        <v>14680</v>
      </c>
      <c r="B4885" t="s">
        <v>14681</v>
      </c>
      <c r="C4885" t="s">
        <v>14682</v>
      </c>
      <c r="D4885" t="s">
        <v>14683</v>
      </c>
      <c r="E4885" t="s">
        <v>14684</v>
      </c>
      <c r="F4885" t="s">
        <v>14685</v>
      </c>
      <c r="G4885" t="s">
        <v>14686</v>
      </c>
      <c r="H4885" t="s">
        <v>14687</v>
      </c>
      <c r="I4885" s="3">
        <v>333</v>
      </c>
      <c r="K4885" t="s">
        <v>14688</v>
      </c>
      <c r="L4885" t="s">
        <v>14689</v>
      </c>
      <c r="M4885" t="s">
        <v>14690</v>
      </c>
      <c r="N4885" t="s">
        <v>14691</v>
      </c>
      <c r="O4885" s="3">
        <v>21537</v>
      </c>
      <c r="P4885" t="s">
        <v>14692</v>
      </c>
      <c r="Q4885" s="2">
        <v>46001</v>
      </c>
      <c r="R4885" s="2">
        <v>45872</v>
      </c>
      <c r="T4885" t="s">
        <v>14693</v>
      </c>
      <c r="U4885" s="1">
        <v>493.12</v>
      </c>
    </row>
    <row r="4886" spans="1:21" x14ac:dyDescent="0.25">
      <c r="A4886" t="s">
        <v>14708</v>
      </c>
      <c r="B4886" t="s">
        <v>14709</v>
      </c>
      <c r="C4886" t="s">
        <v>14710</v>
      </c>
      <c r="D4886" t="s">
        <v>14711</v>
      </c>
      <c r="E4886" t="s">
        <v>14712</v>
      </c>
      <c r="F4886" t="s">
        <v>14713</v>
      </c>
      <c r="G4886" t="s">
        <v>14714</v>
      </c>
      <c r="H4886" t="s">
        <v>14715</v>
      </c>
      <c r="I4886" s="3">
        <v>1</v>
      </c>
      <c r="K4886" t="s">
        <v>14716</v>
      </c>
      <c r="L4886" t="s">
        <v>14717</v>
      </c>
      <c r="M4886" t="s">
        <v>14718</v>
      </c>
      <c r="N4886" t="s">
        <v>14719</v>
      </c>
      <c r="O4886" s="3">
        <v>21769</v>
      </c>
      <c r="P4886" t="s">
        <v>14720</v>
      </c>
      <c r="Q4886" s="2">
        <v>45726</v>
      </c>
      <c r="R4886" s="2">
        <v>45872</v>
      </c>
      <c r="T4886" t="s">
        <v>14721</v>
      </c>
      <c r="U4886" s="1">
        <v>139.16999999999999</v>
      </c>
    </row>
    <row r="4887" spans="1:21" x14ac:dyDescent="0.25">
      <c r="A4887" t="s">
        <v>14722</v>
      </c>
      <c r="B4887" t="s">
        <v>14723</v>
      </c>
      <c r="C4887" t="s">
        <v>14724</v>
      </c>
      <c r="D4887" t="s">
        <v>14725</v>
      </c>
      <c r="E4887" t="s">
        <v>14726</v>
      </c>
      <c r="F4887" t="s">
        <v>14727</v>
      </c>
      <c r="G4887" t="s">
        <v>14728</v>
      </c>
      <c r="H4887" t="s">
        <v>14729</v>
      </c>
      <c r="I4887" s="3">
        <v>1</v>
      </c>
      <c r="K4887" t="s">
        <v>14730</v>
      </c>
      <c r="L4887" t="s">
        <v>14731</v>
      </c>
      <c r="M4887" t="s">
        <v>14732</v>
      </c>
      <c r="N4887" t="s">
        <v>14733</v>
      </c>
      <c r="O4887" s="3">
        <v>21769</v>
      </c>
      <c r="P4887" t="s">
        <v>14734</v>
      </c>
      <c r="Q4887" s="2">
        <v>45757</v>
      </c>
      <c r="R4887" s="2">
        <v>45872</v>
      </c>
      <c r="T4887" t="s">
        <v>14735</v>
      </c>
      <c r="U4887" s="1">
        <v>139.16999999999999</v>
      </c>
    </row>
    <row r="4888" spans="1:21" x14ac:dyDescent="0.25">
      <c r="A4888" t="s">
        <v>14736</v>
      </c>
      <c r="B4888" t="s">
        <v>14737</v>
      </c>
      <c r="C4888" t="s">
        <v>14738</v>
      </c>
      <c r="D4888" t="s">
        <v>14739</v>
      </c>
      <c r="E4888" t="s">
        <v>14740</v>
      </c>
      <c r="F4888" t="s">
        <v>14741</v>
      </c>
      <c r="G4888" t="s">
        <v>14742</v>
      </c>
      <c r="H4888" t="s">
        <v>14743</v>
      </c>
      <c r="I4888" s="3">
        <v>1</v>
      </c>
      <c r="K4888" t="s">
        <v>14744</v>
      </c>
      <c r="L4888" t="s">
        <v>14745</v>
      </c>
      <c r="M4888" t="s">
        <v>14746</v>
      </c>
      <c r="N4888" t="s">
        <v>14747</v>
      </c>
      <c r="O4888" s="3">
        <v>21769</v>
      </c>
      <c r="P4888" t="s">
        <v>14748</v>
      </c>
      <c r="Q4888" s="2">
        <v>45789</v>
      </c>
      <c r="R4888" s="2">
        <v>45872</v>
      </c>
      <c r="T4888" t="s">
        <v>14749</v>
      </c>
      <c r="U4888" s="1">
        <v>139.16</v>
      </c>
    </row>
    <row r="4889" spans="1:21" x14ac:dyDescent="0.25">
      <c r="A4889" t="s">
        <v>14750</v>
      </c>
      <c r="B4889" t="s">
        <v>14751</v>
      </c>
      <c r="C4889" t="s">
        <v>14752</v>
      </c>
      <c r="D4889" t="s">
        <v>14753</v>
      </c>
      <c r="E4889" t="s">
        <v>14754</v>
      </c>
      <c r="F4889" t="s">
        <v>14755</v>
      </c>
      <c r="G4889" t="s">
        <v>14756</v>
      </c>
      <c r="H4889" t="s">
        <v>14757</v>
      </c>
      <c r="I4889" s="3">
        <v>1</v>
      </c>
      <c r="K4889" t="s">
        <v>14758</v>
      </c>
      <c r="L4889" t="s">
        <v>14759</v>
      </c>
      <c r="M4889" t="s">
        <v>14760</v>
      </c>
      <c r="N4889" t="s">
        <v>14761</v>
      </c>
      <c r="O4889" s="3">
        <v>21769</v>
      </c>
      <c r="P4889" t="s">
        <v>14762</v>
      </c>
      <c r="Q4889" s="2">
        <v>45818</v>
      </c>
      <c r="R4889" s="2">
        <v>45872</v>
      </c>
      <c r="T4889" t="s">
        <v>14763</v>
      </c>
      <c r="U4889" s="1">
        <v>139.16</v>
      </c>
    </row>
    <row r="4890" spans="1:21" x14ac:dyDescent="0.25">
      <c r="A4890" t="s">
        <v>14764</v>
      </c>
      <c r="B4890" t="s">
        <v>14765</v>
      </c>
      <c r="C4890" t="s">
        <v>14766</v>
      </c>
      <c r="D4890" t="s">
        <v>14767</v>
      </c>
      <c r="E4890" t="s">
        <v>14768</v>
      </c>
      <c r="F4890" t="s">
        <v>14769</v>
      </c>
      <c r="G4890" t="s">
        <v>14770</v>
      </c>
      <c r="H4890" t="s">
        <v>14771</v>
      </c>
      <c r="I4890" s="3">
        <v>1</v>
      </c>
      <c r="K4890" t="s">
        <v>14772</v>
      </c>
      <c r="L4890" t="s">
        <v>14773</v>
      </c>
      <c r="M4890" t="s">
        <v>14774</v>
      </c>
      <c r="N4890" t="s">
        <v>14775</v>
      </c>
      <c r="O4890" s="3">
        <v>21769</v>
      </c>
      <c r="P4890" t="s">
        <v>14776</v>
      </c>
      <c r="Q4890" s="2">
        <v>45848</v>
      </c>
      <c r="R4890" s="2">
        <v>45872</v>
      </c>
      <c r="T4890" t="s">
        <v>14777</v>
      </c>
      <c r="U4890" s="1">
        <v>139.16</v>
      </c>
    </row>
    <row r="4891" spans="1:21" x14ac:dyDescent="0.25">
      <c r="A4891" t="s">
        <v>14778</v>
      </c>
      <c r="B4891" t="s">
        <v>14779</v>
      </c>
      <c r="C4891" t="s">
        <v>14780</v>
      </c>
      <c r="D4891" t="s">
        <v>14781</v>
      </c>
      <c r="E4891" t="s">
        <v>14782</v>
      </c>
      <c r="F4891" t="s">
        <v>14783</v>
      </c>
      <c r="G4891" t="s">
        <v>14784</v>
      </c>
      <c r="H4891" t="s">
        <v>14785</v>
      </c>
      <c r="I4891" s="3">
        <v>1</v>
      </c>
      <c r="K4891" t="s">
        <v>14786</v>
      </c>
      <c r="L4891" t="s">
        <v>14787</v>
      </c>
      <c r="M4891" t="s">
        <v>14788</v>
      </c>
      <c r="N4891" t="s">
        <v>14789</v>
      </c>
      <c r="O4891" s="3">
        <v>21769</v>
      </c>
      <c r="P4891" t="s">
        <v>14790</v>
      </c>
      <c r="Q4891" s="2">
        <v>45880</v>
      </c>
      <c r="R4891" s="2">
        <v>45872</v>
      </c>
      <c r="T4891" t="s">
        <v>14791</v>
      </c>
      <c r="U4891" s="1">
        <v>139.16</v>
      </c>
    </row>
    <row r="4892" spans="1:21" x14ac:dyDescent="0.25">
      <c r="A4892" t="s">
        <v>14792</v>
      </c>
      <c r="B4892" t="s">
        <v>14793</v>
      </c>
      <c r="C4892" t="s">
        <v>14794</v>
      </c>
      <c r="D4892" t="s">
        <v>14795</v>
      </c>
      <c r="E4892" t="s">
        <v>14796</v>
      </c>
      <c r="F4892" t="s">
        <v>14797</v>
      </c>
      <c r="G4892" t="s">
        <v>14798</v>
      </c>
      <c r="H4892" t="s">
        <v>14799</v>
      </c>
      <c r="I4892" s="3">
        <v>1</v>
      </c>
      <c r="K4892" t="s">
        <v>14800</v>
      </c>
      <c r="L4892" t="s">
        <v>14801</v>
      </c>
      <c r="M4892" t="s">
        <v>14802</v>
      </c>
      <c r="N4892" t="s">
        <v>14803</v>
      </c>
      <c r="O4892" s="3">
        <v>21769</v>
      </c>
      <c r="P4892" t="s">
        <v>14804</v>
      </c>
      <c r="Q4892" s="2">
        <v>45910</v>
      </c>
      <c r="R4892" s="2">
        <v>45872</v>
      </c>
      <c r="T4892" t="s">
        <v>14805</v>
      </c>
      <c r="U4892" s="1">
        <v>139.16</v>
      </c>
    </row>
    <row r="4893" spans="1:21" x14ac:dyDescent="0.25">
      <c r="A4893" t="s">
        <v>14806</v>
      </c>
      <c r="B4893" t="s">
        <v>14807</v>
      </c>
      <c r="C4893" t="s">
        <v>14808</v>
      </c>
      <c r="D4893" t="s">
        <v>14809</v>
      </c>
      <c r="E4893" t="s">
        <v>14810</v>
      </c>
      <c r="F4893" t="s">
        <v>14811</v>
      </c>
      <c r="G4893" t="s">
        <v>14812</v>
      </c>
      <c r="H4893" t="s">
        <v>14813</v>
      </c>
      <c r="I4893" s="3">
        <v>1</v>
      </c>
      <c r="K4893" t="s">
        <v>14814</v>
      </c>
      <c r="L4893" t="s">
        <v>14815</v>
      </c>
      <c r="M4893" t="s">
        <v>14816</v>
      </c>
      <c r="N4893" t="s">
        <v>14817</v>
      </c>
      <c r="O4893" s="3">
        <v>21769</v>
      </c>
      <c r="P4893" t="s">
        <v>14818</v>
      </c>
      <c r="Q4893" s="2">
        <v>45940</v>
      </c>
      <c r="R4893" s="2">
        <v>45872</v>
      </c>
      <c r="T4893" t="s">
        <v>14819</v>
      </c>
      <c r="U4893" s="1">
        <v>139.16</v>
      </c>
    </row>
    <row r="4894" spans="1:21" x14ac:dyDescent="0.25">
      <c r="A4894" t="s">
        <v>14820</v>
      </c>
      <c r="B4894" t="s">
        <v>14821</v>
      </c>
      <c r="C4894" t="s">
        <v>14822</v>
      </c>
      <c r="D4894" t="s">
        <v>14823</v>
      </c>
      <c r="E4894" t="s">
        <v>14824</v>
      </c>
      <c r="F4894" t="s">
        <v>14825</v>
      </c>
      <c r="G4894" t="s">
        <v>14826</v>
      </c>
      <c r="H4894" t="s">
        <v>14827</v>
      </c>
      <c r="I4894" s="3">
        <v>1</v>
      </c>
      <c r="K4894" t="s">
        <v>14828</v>
      </c>
      <c r="L4894" t="s">
        <v>14829</v>
      </c>
      <c r="M4894" t="s">
        <v>14830</v>
      </c>
      <c r="N4894" t="s">
        <v>14831</v>
      </c>
      <c r="O4894" s="3">
        <v>21769</v>
      </c>
      <c r="P4894" t="s">
        <v>14832</v>
      </c>
      <c r="Q4894" s="2">
        <v>45971</v>
      </c>
      <c r="R4894" s="2">
        <v>45872</v>
      </c>
      <c r="T4894" t="s">
        <v>14833</v>
      </c>
      <c r="U4894" s="1">
        <v>139.16</v>
      </c>
    </row>
    <row r="4895" spans="1:21" x14ac:dyDescent="0.25">
      <c r="A4895" t="s">
        <v>14862</v>
      </c>
      <c r="B4895" t="s">
        <v>14863</v>
      </c>
      <c r="C4895" t="s">
        <v>14864</v>
      </c>
      <c r="D4895" t="s">
        <v>14865</v>
      </c>
      <c r="E4895" t="s">
        <v>14866</v>
      </c>
      <c r="F4895" t="s">
        <v>14867</v>
      </c>
      <c r="G4895" t="s">
        <v>14868</v>
      </c>
      <c r="H4895" t="s">
        <v>14869</v>
      </c>
      <c r="I4895" s="3">
        <v>589</v>
      </c>
      <c r="K4895" t="s">
        <v>14870</v>
      </c>
      <c r="L4895" t="s">
        <v>14871</v>
      </c>
      <c r="M4895" t="s">
        <v>14872</v>
      </c>
      <c r="N4895" t="s">
        <v>14873</v>
      </c>
      <c r="O4895" s="3">
        <v>21771</v>
      </c>
      <c r="P4895" t="s">
        <v>14874</v>
      </c>
      <c r="Q4895" s="2">
        <v>45726</v>
      </c>
      <c r="R4895" s="2">
        <v>45761</v>
      </c>
      <c r="T4895" t="s">
        <v>14875</v>
      </c>
      <c r="U4895" s="1">
        <v>654.21</v>
      </c>
    </row>
    <row r="4896" spans="1:21" x14ac:dyDescent="0.25">
      <c r="A4896" t="s">
        <v>14904</v>
      </c>
      <c r="B4896" t="s">
        <v>14905</v>
      </c>
      <c r="C4896" t="s">
        <v>14906</v>
      </c>
      <c r="D4896" t="s">
        <v>14907</v>
      </c>
      <c r="E4896" t="s">
        <v>14908</v>
      </c>
      <c r="F4896" t="s">
        <v>14909</v>
      </c>
      <c r="G4896" t="s">
        <v>14910</v>
      </c>
      <c r="H4896" t="s">
        <v>14911</v>
      </c>
      <c r="I4896" s="3">
        <v>576</v>
      </c>
      <c r="K4896" t="s">
        <v>14912</v>
      </c>
      <c r="L4896" t="s">
        <v>14913</v>
      </c>
      <c r="M4896" t="s">
        <v>14914</v>
      </c>
      <c r="N4896" t="s">
        <v>14915</v>
      </c>
      <c r="O4896" s="3">
        <v>21788</v>
      </c>
      <c r="P4896" t="s">
        <v>14916</v>
      </c>
      <c r="Q4896" s="2">
        <v>45726</v>
      </c>
      <c r="R4896" s="2">
        <v>45908</v>
      </c>
      <c r="T4896" t="s">
        <v>14917</v>
      </c>
      <c r="U4896" s="1">
        <v>2830.57</v>
      </c>
    </row>
    <row r="4897" spans="1:21" x14ac:dyDescent="0.25">
      <c r="A4897" t="s">
        <v>14946</v>
      </c>
      <c r="B4897" t="s">
        <v>14947</v>
      </c>
      <c r="C4897" t="s">
        <v>14948</v>
      </c>
      <c r="D4897" t="s">
        <v>14949</v>
      </c>
      <c r="E4897" t="s">
        <v>14950</v>
      </c>
      <c r="F4897" t="s">
        <v>14951</v>
      </c>
      <c r="G4897" t="s">
        <v>14952</v>
      </c>
      <c r="H4897" t="s">
        <v>14953</v>
      </c>
      <c r="I4897" s="3">
        <v>270</v>
      </c>
      <c r="K4897" t="s">
        <v>14954</v>
      </c>
      <c r="L4897" t="s">
        <v>14955</v>
      </c>
      <c r="M4897" t="s">
        <v>14956</v>
      </c>
      <c r="N4897" t="s">
        <v>14957</v>
      </c>
      <c r="O4897" s="3">
        <v>21817</v>
      </c>
      <c r="P4897" t="s">
        <v>14958</v>
      </c>
      <c r="Q4897" s="2">
        <v>45726</v>
      </c>
      <c r="R4897" s="2">
        <v>45926</v>
      </c>
      <c r="T4897" t="s">
        <v>14959</v>
      </c>
      <c r="U4897" s="1">
        <v>857.97</v>
      </c>
    </row>
    <row r="4898" spans="1:21" x14ac:dyDescent="0.25">
      <c r="A4898" t="s">
        <v>15017</v>
      </c>
      <c r="B4898" t="s">
        <v>15018</v>
      </c>
      <c r="C4898" t="s">
        <v>15019</v>
      </c>
      <c r="D4898" t="s">
        <v>15020</v>
      </c>
      <c r="E4898" t="s">
        <v>15021</v>
      </c>
      <c r="F4898" t="s">
        <v>15022</v>
      </c>
      <c r="G4898" t="s">
        <v>15023</v>
      </c>
      <c r="H4898" t="s">
        <v>15024</v>
      </c>
      <c r="I4898" s="3">
        <v>243</v>
      </c>
      <c r="K4898" t="s">
        <v>15025</v>
      </c>
      <c r="L4898" t="s">
        <v>15026</v>
      </c>
      <c r="M4898" t="s">
        <v>15027</v>
      </c>
      <c r="N4898" t="s">
        <v>15028</v>
      </c>
      <c r="O4898" s="3">
        <v>21898</v>
      </c>
      <c r="P4898" t="s">
        <v>15029</v>
      </c>
      <c r="Q4898" s="2">
        <v>45726</v>
      </c>
      <c r="R4898" s="2">
        <v>45904</v>
      </c>
      <c r="T4898" t="s">
        <v>15030</v>
      </c>
      <c r="U4898" s="1">
        <v>998.07</v>
      </c>
    </row>
    <row r="4899" spans="1:21" x14ac:dyDescent="0.25">
      <c r="A4899" t="s">
        <v>15059</v>
      </c>
      <c r="B4899" t="s">
        <v>15060</v>
      </c>
      <c r="C4899" t="s">
        <v>15061</v>
      </c>
      <c r="D4899" t="s">
        <v>15062</v>
      </c>
      <c r="E4899" t="s">
        <v>15063</v>
      </c>
      <c r="F4899" t="s">
        <v>15064</v>
      </c>
      <c r="G4899" t="s">
        <v>15065</v>
      </c>
      <c r="H4899" t="s">
        <v>15066</v>
      </c>
      <c r="I4899" s="3">
        <v>364</v>
      </c>
      <c r="K4899" t="s">
        <v>15067</v>
      </c>
      <c r="L4899" t="s">
        <v>15068</v>
      </c>
      <c r="M4899" t="s">
        <v>15069</v>
      </c>
      <c r="N4899" t="s">
        <v>15070</v>
      </c>
      <c r="O4899" s="3">
        <v>21906</v>
      </c>
      <c r="P4899" t="s">
        <v>15071</v>
      </c>
      <c r="Q4899" s="2">
        <v>45726</v>
      </c>
      <c r="R4899" s="2">
        <v>45946</v>
      </c>
      <c r="T4899" t="s">
        <v>15072</v>
      </c>
      <c r="U4899" s="1">
        <v>1884.17</v>
      </c>
    </row>
    <row r="4900" spans="1:21" x14ac:dyDescent="0.25">
      <c r="A4900" t="s">
        <v>15088</v>
      </c>
      <c r="B4900" t="s">
        <v>15089</v>
      </c>
      <c r="C4900" t="s">
        <v>15090</v>
      </c>
      <c r="D4900" t="s">
        <v>15091</v>
      </c>
      <c r="E4900" t="s">
        <v>15092</v>
      </c>
      <c r="F4900" t="s">
        <v>15093</v>
      </c>
      <c r="G4900" t="s">
        <v>15094</v>
      </c>
      <c r="H4900" t="s">
        <v>15095</v>
      </c>
      <c r="I4900" s="3">
        <v>70</v>
      </c>
      <c r="J4900" t="s">
        <v>15096</v>
      </c>
      <c r="K4900" t="s">
        <v>15097</v>
      </c>
      <c r="L4900" t="s">
        <v>15098</v>
      </c>
      <c r="M4900" t="s">
        <v>15099</v>
      </c>
      <c r="N4900" t="s">
        <v>15100</v>
      </c>
      <c r="O4900" s="3">
        <v>32307</v>
      </c>
      <c r="P4900" t="s">
        <v>15101</v>
      </c>
      <c r="Q4900" s="2">
        <v>45726</v>
      </c>
      <c r="R4900" s="2">
        <v>45735</v>
      </c>
      <c r="T4900" t="s">
        <v>15102</v>
      </c>
      <c r="U4900" s="1">
        <v>1115.51</v>
      </c>
    </row>
    <row r="4901" spans="1:21" x14ac:dyDescent="0.25">
      <c r="A4901" t="s">
        <v>15133</v>
      </c>
      <c r="B4901" t="s">
        <v>15134</v>
      </c>
      <c r="C4901" t="s">
        <v>15135</v>
      </c>
      <c r="D4901" t="s">
        <v>15136</v>
      </c>
      <c r="E4901" t="s">
        <v>15137</v>
      </c>
      <c r="F4901" t="s">
        <v>15138</v>
      </c>
      <c r="G4901" t="s">
        <v>15139</v>
      </c>
      <c r="H4901" t="s">
        <v>15140</v>
      </c>
      <c r="I4901" s="3">
        <v>0</v>
      </c>
      <c r="J4901" t="s">
        <v>15141</v>
      </c>
      <c r="K4901" t="s">
        <v>15142</v>
      </c>
      <c r="L4901" t="s">
        <v>15143</v>
      </c>
      <c r="M4901" t="s">
        <v>15144</v>
      </c>
      <c r="N4901" t="s">
        <v>15145</v>
      </c>
      <c r="O4901" s="3">
        <v>24362</v>
      </c>
      <c r="P4901" t="s">
        <v>15146</v>
      </c>
      <c r="Q4901" s="2">
        <v>45726</v>
      </c>
      <c r="R4901" s="2">
        <v>45944</v>
      </c>
      <c r="T4901" t="s">
        <v>15147</v>
      </c>
      <c r="U4901" s="1">
        <v>1088.73</v>
      </c>
    </row>
    <row r="4902" spans="1:21" x14ac:dyDescent="0.25">
      <c r="A4902" t="s">
        <v>15176</v>
      </c>
      <c r="B4902" t="s">
        <v>15177</v>
      </c>
      <c r="C4902" t="s">
        <v>15178</v>
      </c>
      <c r="D4902" t="s">
        <v>15179</v>
      </c>
      <c r="E4902" t="s">
        <v>15180</v>
      </c>
      <c r="F4902" t="s">
        <v>15181</v>
      </c>
      <c r="G4902" t="s">
        <v>15182</v>
      </c>
      <c r="H4902" t="s">
        <v>15183</v>
      </c>
      <c r="I4902" s="3">
        <v>283</v>
      </c>
      <c r="K4902" t="s">
        <v>15184</v>
      </c>
      <c r="L4902" t="s">
        <v>15185</v>
      </c>
      <c r="M4902" t="s">
        <v>15186</v>
      </c>
      <c r="N4902" t="s">
        <v>15187</v>
      </c>
      <c r="O4902" s="3">
        <v>22021</v>
      </c>
      <c r="P4902" t="s">
        <v>15188</v>
      </c>
      <c r="Q4902" s="2">
        <v>45726</v>
      </c>
      <c r="R4902" s="2">
        <v>45908</v>
      </c>
      <c r="T4902" t="s">
        <v>15189</v>
      </c>
      <c r="U4902" s="1">
        <v>893.86</v>
      </c>
    </row>
    <row r="4903" spans="1:21" x14ac:dyDescent="0.25">
      <c r="A4903" t="s">
        <v>15220</v>
      </c>
      <c r="B4903" t="s">
        <v>15221</v>
      </c>
      <c r="C4903" t="s">
        <v>15222</v>
      </c>
      <c r="D4903" t="s">
        <v>15223</v>
      </c>
      <c r="E4903" t="s">
        <v>15224</v>
      </c>
      <c r="F4903" t="s">
        <v>15225</v>
      </c>
      <c r="G4903" t="s">
        <v>15226</v>
      </c>
      <c r="H4903" t="s">
        <v>15227</v>
      </c>
      <c r="I4903" s="3">
        <v>0</v>
      </c>
      <c r="J4903" t="s">
        <v>15228</v>
      </c>
      <c r="K4903" t="s">
        <v>15229</v>
      </c>
      <c r="L4903" t="s">
        <v>15230</v>
      </c>
      <c r="M4903" t="s">
        <v>15231</v>
      </c>
      <c r="N4903" t="s">
        <v>15232</v>
      </c>
      <c r="O4903" s="3">
        <v>17865</v>
      </c>
      <c r="P4903" t="s">
        <v>15233</v>
      </c>
      <c r="Q4903" s="2">
        <v>45726</v>
      </c>
      <c r="R4903" s="2">
        <v>45727</v>
      </c>
      <c r="T4903" t="s">
        <v>15234</v>
      </c>
      <c r="U4903" s="1">
        <v>508.28</v>
      </c>
    </row>
    <row r="4904" spans="1:21" x14ac:dyDescent="0.25">
      <c r="A4904" t="s">
        <v>15336</v>
      </c>
      <c r="B4904" t="s">
        <v>15337</v>
      </c>
      <c r="C4904" t="s">
        <v>15338</v>
      </c>
      <c r="D4904" t="s">
        <v>15339</v>
      </c>
      <c r="E4904" t="s">
        <v>15340</v>
      </c>
      <c r="F4904" t="s">
        <v>15341</v>
      </c>
      <c r="G4904" t="s">
        <v>15342</v>
      </c>
      <c r="H4904" t="s">
        <v>15343</v>
      </c>
      <c r="I4904" s="3">
        <v>0</v>
      </c>
      <c r="J4904" t="s">
        <v>15344</v>
      </c>
      <c r="K4904" t="s">
        <v>15345</v>
      </c>
      <c r="L4904" t="s">
        <v>15346</v>
      </c>
      <c r="M4904" t="s">
        <v>15347</v>
      </c>
      <c r="N4904" t="s">
        <v>15348</v>
      </c>
      <c r="O4904" s="3">
        <v>12114</v>
      </c>
      <c r="P4904" t="s">
        <v>15349</v>
      </c>
      <c r="Q4904" s="2">
        <v>45726</v>
      </c>
      <c r="R4904" s="2">
        <v>46019</v>
      </c>
      <c r="T4904" t="s">
        <v>15350</v>
      </c>
      <c r="U4904" s="1">
        <v>677.2</v>
      </c>
    </row>
    <row r="4905" spans="1:21" x14ac:dyDescent="0.25">
      <c r="A4905" t="s">
        <v>15409</v>
      </c>
      <c r="B4905" t="s">
        <v>15410</v>
      </c>
      <c r="C4905" t="s">
        <v>15411</v>
      </c>
      <c r="D4905" t="s">
        <v>15412</v>
      </c>
      <c r="E4905" t="s">
        <v>15413</v>
      </c>
      <c r="F4905" t="s">
        <v>15414</v>
      </c>
      <c r="G4905" t="s">
        <v>15415</v>
      </c>
      <c r="H4905" t="s">
        <v>15416</v>
      </c>
      <c r="I4905" s="3">
        <v>357</v>
      </c>
      <c r="J4905" t="s">
        <v>15417</v>
      </c>
      <c r="K4905" t="s">
        <v>15418</v>
      </c>
      <c r="L4905" t="s">
        <v>15419</v>
      </c>
      <c r="M4905" t="s">
        <v>15420</v>
      </c>
      <c r="N4905" t="s">
        <v>15421</v>
      </c>
      <c r="O4905" s="3">
        <v>22124</v>
      </c>
      <c r="P4905" t="s">
        <v>15422</v>
      </c>
      <c r="Q4905" s="2">
        <v>45726</v>
      </c>
      <c r="R4905" s="2">
        <v>45908</v>
      </c>
      <c r="T4905" t="s">
        <v>15423</v>
      </c>
      <c r="U4905" s="1">
        <v>2250.44</v>
      </c>
    </row>
    <row r="4906" spans="1:21" x14ac:dyDescent="0.25">
      <c r="A4906" t="s">
        <v>15482</v>
      </c>
      <c r="B4906" t="s">
        <v>15483</v>
      </c>
      <c r="C4906" t="s">
        <v>15484</v>
      </c>
      <c r="D4906" t="s">
        <v>15485</v>
      </c>
      <c r="E4906" t="s">
        <v>15486</v>
      </c>
      <c r="F4906" t="s">
        <v>15487</v>
      </c>
      <c r="G4906" t="s">
        <v>15488</v>
      </c>
      <c r="H4906" t="s">
        <v>15489</v>
      </c>
      <c r="I4906" s="3">
        <v>0</v>
      </c>
      <c r="J4906" t="s">
        <v>15490</v>
      </c>
      <c r="K4906" t="s">
        <v>15491</v>
      </c>
      <c r="L4906" t="s">
        <v>15492</v>
      </c>
      <c r="M4906" t="s">
        <v>15493</v>
      </c>
      <c r="N4906" t="s">
        <v>15494</v>
      </c>
      <c r="O4906" s="3">
        <v>30661</v>
      </c>
      <c r="P4906" t="s">
        <v>15495</v>
      </c>
      <c r="Q4906" s="2">
        <v>45726</v>
      </c>
      <c r="R4906" s="2">
        <v>45978</v>
      </c>
      <c r="T4906" t="s">
        <v>15496</v>
      </c>
      <c r="U4906" s="1">
        <v>798.28</v>
      </c>
    </row>
    <row r="4907" spans="1:21" x14ac:dyDescent="0.25">
      <c r="A4907" t="s">
        <v>15527</v>
      </c>
      <c r="B4907" t="s">
        <v>15528</v>
      </c>
      <c r="C4907" t="s">
        <v>15529</v>
      </c>
      <c r="D4907" t="s">
        <v>15530</v>
      </c>
      <c r="E4907" t="s">
        <v>15531</v>
      </c>
      <c r="F4907" t="s">
        <v>15532</v>
      </c>
      <c r="G4907" t="s">
        <v>15533</v>
      </c>
      <c r="H4907" t="s">
        <v>15534</v>
      </c>
      <c r="I4907" s="3">
        <v>0</v>
      </c>
      <c r="J4907" t="s">
        <v>15535</v>
      </c>
      <c r="K4907" t="s">
        <v>15536</v>
      </c>
      <c r="L4907" t="s">
        <v>15537</v>
      </c>
      <c r="M4907" t="s">
        <v>15538</v>
      </c>
      <c r="N4907" t="s">
        <v>15539</v>
      </c>
      <c r="O4907" s="3">
        <v>23168</v>
      </c>
      <c r="P4907" t="s">
        <v>15540</v>
      </c>
      <c r="Q4907" s="2">
        <v>45726</v>
      </c>
      <c r="R4907" s="2">
        <v>45978</v>
      </c>
      <c r="T4907" t="s">
        <v>15541</v>
      </c>
      <c r="U4907" s="1">
        <v>934.19</v>
      </c>
    </row>
    <row r="4908" spans="1:21" x14ac:dyDescent="0.25">
      <c r="A4908" t="s">
        <v>15570</v>
      </c>
      <c r="B4908" t="s">
        <v>15571</v>
      </c>
      <c r="C4908" t="s">
        <v>15572</v>
      </c>
      <c r="D4908" t="s">
        <v>15573</v>
      </c>
      <c r="E4908" t="s">
        <v>15574</v>
      </c>
      <c r="F4908" t="s">
        <v>15575</v>
      </c>
      <c r="G4908" t="s">
        <v>15576</v>
      </c>
      <c r="H4908" t="s">
        <v>15577</v>
      </c>
      <c r="I4908" s="3">
        <v>167</v>
      </c>
      <c r="K4908" t="s">
        <v>15578</v>
      </c>
      <c r="L4908" t="s">
        <v>15579</v>
      </c>
      <c r="M4908" t="s">
        <v>15580</v>
      </c>
      <c r="N4908" t="s">
        <v>15581</v>
      </c>
      <c r="O4908" s="3">
        <v>23173</v>
      </c>
      <c r="P4908" t="s">
        <v>15582</v>
      </c>
      <c r="Q4908" s="2">
        <v>45726</v>
      </c>
      <c r="R4908" s="2">
        <v>45978</v>
      </c>
      <c r="T4908" t="s">
        <v>15583</v>
      </c>
      <c r="U4908" s="1">
        <v>1216.6600000000001</v>
      </c>
    </row>
    <row r="4909" spans="1:21" x14ac:dyDescent="0.25">
      <c r="A4909" t="s">
        <v>15599</v>
      </c>
      <c r="B4909" t="s">
        <v>15600</v>
      </c>
      <c r="C4909" t="s">
        <v>15601</v>
      </c>
      <c r="D4909" t="s">
        <v>15602</v>
      </c>
      <c r="E4909" t="s">
        <v>15603</v>
      </c>
      <c r="F4909" t="s">
        <v>15604</v>
      </c>
      <c r="G4909" t="s">
        <v>15605</v>
      </c>
      <c r="H4909" t="s">
        <v>15606</v>
      </c>
      <c r="I4909" s="3">
        <v>68</v>
      </c>
      <c r="J4909" t="s">
        <v>15607</v>
      </c>
      <c r="K4909" t="s">
        <v>15608</v>
      </c>
      <c r="L4909" t="s">
        <v>15609</v>
      </c>
      <c r="M4909" t="s">
        <v>15610</v>
      </c>
      <c r="N4909" t="s">
        <v>15611</v>
      </c>
      <c r="O4909" s="3">
        <v>32683</v>
      </c>
      <c r="P4909" t="s">
        <v>15612</v>
      </c>
      <c r="Q4909" s="2">
        <v>45726</v>
      </c>
      <c r="R4909" s="2">
        <v>45677</v>
      </c>
      <c r="T4909" t="s">
        <v>15613</v>
      </c>
      <c r="U4909" s="1">
        <v>395.77</v>
      </c>
    </row>
    <row r="4910" spans="1:21" x14ac:dyDescent="0.25">
      <c r="A4910" t="s">
        <v>15700</v>
      </c>
      <c r="B4910" t="s">
        <v>15701</v>
      </c>
      <c r="C4910" t="s">
        <v>15702</v>
      </c>
      <c r="D4910" t="s">
        <v>15703</v>
      </c>
      <c r="E4910" t="s">
        <v>15704</v>
      </c>
      <c r="F4910" t="s">
        <v>15705</v>
      </c>
      <c r="G4910" t="s">
        <v>15706</v>
      </c>
      <c r="H4910" t="s">
        <v>15707</v>
      </c>
      <c r="I4910" s="3">
        <v>201</v>
      </c>
      <c r="K4910" t="s">
        <v>15708</v>
      </c>
      <c r="L4910" t="s">
        <v>15709</v>
      </c>
      <c r="M4910" t="s">
        <v>15710</v>
      </c>
      <c r="N4910" t="s">
        <v>15711</v>
      </c>
      <c r="O4910" s="3">
        <v>22228</v>
      </c>
      <c r="P4910" t="s">
        <v>15712</v>
      </c>
      <c r="Q4910" s="2">
        <v>45726</v>
      </c>
      <c r="R4910" s="2">
        <v>45733</v>
      </c>
      <c r="T4910" t="s">
        <v>15713</v>
      </c>
      <c r="U4910" s="1">
        <v>1217.44</v>
      </c>
    </row>
    <row r="4911" spans="1:21" x14ac:dyDescent="0.25">
      <c r="A4911" t="s">
        <v>15744</v>
      </c>
      <c r="B4911" t="s">
        <v>15745</v>
      </c>
      <c r="C4911" t="s">
        <v>15746</v>
      </c>
      <c r="D4911" t="s">
        <v>15747</v>
      </c>
      <c r="E4911" t="s">
        <v>15748</v>
      </c>
      <c r="F4911" t="s">
        <v>15749</v>
      </c>
      <c r="G4911" t="s">
        <v>15750</v>
      </c>
      <c r="H4911" t="s">
        <v>15751</v>
      </c>
      <c r="I4911" s="3">
        <v>631</v>
      </c>
      <c r="J4911" t="s">
        <v>15752</v>
      </c>
      <c r="K4911" t="s">
        <v>15753</v>
      </c>
      <c r="L4911" t="s">
        <v>15754</v>
      </c>
      <c r="M4911" t="s">
        <v>15755</v>
      </c>
      <c r="N4911" t="s">
        <v>15756</v>
      </c>
      <c r="O4911" s="3">
        <v>21708</v>
      </c>
      <c r="P4911" t="s">
        <v>15757</v>
      </c>
      <c r="Q4911" s="2">
        <v>45726</v>
      </c>
      <c r="R4911" s="2">
        <v>45908</v>
      </c>
      <c r="T4911" t="s">
        <v>15758</v>
      </c>
      <c r="U4911" s="1">
        <v>806.83</v>
      </c>
    </row>
    <row r="4912" spans="1:21" x14ac:dyDescent="0.25">
      <c r="A4912" t="s">
        <v>15787</v>
      </c>
      <c r="B4912" t="s">
        <v>15788</v>
      </c>
      <c r="C4912" t="s">
        <v>15789</v>
      </c>
      <c r="D4912" t="s">
        <v>15790</v>
      </c>
      <c r="E4912" t="s">
        <v>15791</v>
      </c>
      <c r="F4912" t="s">
        <v>15792</v>
      </c>
      <c r="G4912" t="s">
        <v>15793</v>
      </c>
      <c r="H4912" t="s">
        <v>15794</v>
      </c>
      <c r="I4912" s="3">
        <v>0</v>
      </c>
      <c r="K4912" t="s">
        <v>15795</v>
      </c>
      <c r="L4912" t="s">
        <v>15796</v>
      </c>
      <c r="M4912" t="s">
        <v>15797</v>
      </c>
      <c r="N4912" t="s">
        <v>15798</v>
      </c>
      <c r="O4912" s="3">
        <v>22707</v>
      </c>
      <c r="P4912" t="s">
        <v>15799</v>
      </c>
      <c r="Q4912" s="2">
        <v>45726</v>
      </c>
      <c r="R4912" s="2">
        <v>45908</v>
      </c>
      <c r="T4912" t="s">
        <v>15800</v>
      </c>
      <c r="U4912" s="1">
        <v>1324.95</v>
      </c>
    </row>
    <row r="4913" spans="1:21" x14ac:dyDescent="0.25">
      <c r="A4913" t="s">
        <v>15801</v>
      </c>
      <c r="B4913" t="s">
        <v>15802</v>
      </c>
      <c r="C4913" t="s">
        <v>15803</v>
      </c>
      <c r="D4913" t="s">
        <v>15804</v>
      </c>
      <c r="E4913" t="s">
        <v>15805</v>
      </c>
      <c r="F4913" t="s">
        <v>15806</v>
      </c>
      <c r="G4913" t="s">
        <v>15807</v>
      </c>
      <c r="H4913" t="s">
        <v>15808</v>
      </c>
      <c r="I4913" s="3">
        <v>67</v>
      </c>
      <c r="K4913" t="s">
        <v>15809</v>
      </c>
      <c r="L4913" t="s">
        <v>15810</v>
      </c>
      <c r="M4913" t="s">
        <v>15811</v>
      </c>
      <c r="N4913" t="s">
        <v>15812</v>
      </c>
      <c r="O4913" s="3">
        <v>22710</v>
      </c>
      <c r="P4913" t="s">
        <v>15813</v>
      </c>
      <c r="Q4913" s="2">
        <v>45726</v>
      </c>
      <c r="R4913" s="2">
        <v>45740</v>
      </c>
      <c r="T4913" t="s">
        <v>15814</v>
      </c>
      <c r="U4913" s="1">
        <v>968.61</v>
      </c>
    </row>
    <row r="4914" spans="1:21" x14ac:dyDescent="0.25">
      <c r="A4914" t="s">
        <v>15843</v>
      </c>
      <c r="B4914" t="s">
        <v>15844</v>
      </c>
      <c r="C4914" t="s">
        <v>15845</v>
      </c>
      <c r="D4914" t="s">
        <v>15846</v>
      </c>
      <c r="E4914" t="s">
        <v>15847</v>
      </c>
      <c r="F4914" t="s">
        <v>15848</v>
      </c>
      <c r="G4914" t="s">
        <v>15849</v>
      </c>
      <c r="H4914" t="s">
        <v>15850</v>
      </c>
      <c r="I4914" s="3">
        <v>0</v>
      </c>
      <c r="K4914" t="s">
        <v>15851</v>
      </c>
      <c r="L4914" t="s">
        <v>15852</v>
      </c>
      <c r="M4914" t="s">
        <v>15853</v>
      </c>
      <c r="N4914" t="s">
        <v>15854</v>
      </c>
      <c r="O4914" s="3">
        <v>22732</v>
      </c>
      <c r="P4914" t="s">
        <v>15855</v>
      </c>
      <c r="Q4914" s="2">
        <v>45726</v>
      </c>
      <c r="R4914" s="2">
        <v>45908</v>
      </c>
      <c r="T4914" t="s">
        <v>15856</v>
      </c>
      <c r="U4914" s="1">
        <v>1255.69</v>
      </c>
    </row>
    <row r="4915" spans="1:21" x14ac:dyDescent="0.25">
      <c r="A4915" t="s">
        <v>15857</v>
      </c>
      <c r="B4915" t="s">
        <v>15858</v>
      </c>
      <c r="C4915" t="s">
        <v>15859</v>
      </c>
      <c r="D4915" t="s">
        <v>15860</v>
      </c>
      <c r="E4915" t="s">
        <v>15861</v>
      </c>
      <c r="F4915" t="s">
        <v>15862</v>
      </c>
      <c r="G4915" t="s">
        <v>15863</v>
      </c>
      <c r="H4915" t="s">
        <v>15864</v>
      </c>
      <c r="I4915" s="3">
        <v>1383</v>
      </c>
      <c r="K4915" t="s">
        <v>15865</v>
      </c>
      <c r="L4915" t="s">
        <v>15866</v>
      </c>
      <c r="M4915" t="s">
        <v>15867</v>
      </c>
      <c r="N4915" t="s">
        <v>15868</v>
      </c>
      <c r="O4915" s="3">
        <v>22759</v>
      </c>
      <c r="P4915" t="s">
        <v>15869</v>
      </c>
      <c r="Q4915" s="2">
        <v>45726</v>
      </c>
      <c r="R4915" s="2">
        <v>45743</v>
      </c>
      <c r="T4915" t="s">
        <v>15870</v>
      </c>
      <c r="U4915" s="1">
        <v>3325.18</v>
      </c>
    </row>
    <row r="4916" spans="1:21" x14ac:dyDescent="0.25">
      <c r="A4916" t="s">
        <v>15885</v>
      </c>
      <c r="B4916" t="s">
        <v>15886</v>
      </c>
      <c r="C4916" t="s">
        <v>15887</v>
      </c>
      <c r="D4916" t="s">
        <v>15888</v>
      </c>
      <c r="E4916" t="s">
        <v>15889</v>
      </c>
      <c r="F4916" t="s">
        <v>15890</v>
      </c>
      <c r="G4916" t="s">
        <v>15891</v>
      </c>
      <c r="H4916" t="s">
        <v>15892</v>
      </c>
      <c r="I4916" s="3">
        <v>169</v>
      </c>
      <c r="K4916" t="s">
        <v>15893</v>
      </c>
      <c r="L4916" t="s">
        <v>15894</v>
      </c>
      <c r="M4916" t="s">
        <v>15895</v>
      </c>
      <c r="N4916" t="s">
        <v>15896</v>
      </c>
      <c r="O4916" s="3">
        <v>22768</v>
      </c>
      <c r="P4916" t="s">
        <v>15897</v>
      </c>
      <c r="Q4916" s="2">
        <v>45726</v>
      </c>
      <c r="R4916" s="2">
        <v>45908</v>
      </c>
      <c r="T4916" t="s">
        <v>15898</v>
      </c>
      <c r="U4916" s="1">
        <v>1730.73</v>
      </c>
    </row>
    <row r="4917" spans="1:21" x14ac:dyDescent="0.25">
      <c r="A4917" t="s">
        <v>15929</v>
      </c>
      <c r="B4917" t="s">
        <v>15930</v>
      </c>
      <c r="C4917" t="s">
        <v>15931</v>
      </c>
      <c r="D4917" t="s">
        <v>15932</v>
      </c>
      <c r="E4917" t="s">
        <v>15933</v>
      </c>
      <c r="F4917" t="s">
        <v>15934</v>
      </c>
      <c r="G4917" t="s">
        <v>15935</v>
      </c>
      <c r="H4917" t="s">
        <v>15936</v>
      </c>
      <c r="I4917" s="3">
        <v>27</v>
      </c>
      <c r="J4917" t="s">
        <v>15937</v>
      </c>
      <c r="K4917" t="s">
        <v>15938</v>
      </c>
      <c r="L4917" t="s">
        <v>15939</v>
      </c>
      <c r="M4917" t="s">
        <v>15940</v>
      </c>
      <c r="N4917" t="s">
        <v>15941</v>
      </c>
      <c r="O4917" s="3">
        <v>24007</v>
      </c>
      <c r="P4917" t="s">
        <v>15942</v>
      </c>
      <c r="Q4917" s="2">
        <v>45726</v>
      </c>
      <c r="R4917" s="2">
        <v>45980</v>
      </c>
      <c r="T4917" t="s">
        <v>15943</v>
      </c>
      <c r="U4917" s="1">
        <v>992.65</v>
      </c>
    </row>
    <row r="4918" spans="1:21" x14ac:dyDescent="0.25">
      <c r="A4918" t="s">
        <v>15972</v>
      </c>
      <c r="B4918" t="s">
        <v>15973</v>
      </c>
      <c r="C4918" t="s">
        <v>15974</v>
      </c>
      <c r="D4918" t="s">
        <v>15975</v>
      </c>
      <c r="E4918" t="s">
        <v>15976</v>
      </c>
      <c r="F4918" t="s">
        <v>15977</v>
      </c>
      <c r="G4918" t="s">
        <v>15978</v>
      </c>
      <c r="H4918" t="s">
        <v>15979</v>
      </c>
      <c r="I4918" s="3">
        <v>1640</v>
      </c>
      <c r="K4918" t="s">
        <v>15980</v>
      </c>
      <c r="L4918" t="s">
        <v>15981</v>
      </c>
      <c r="M4918" t="s">
        <v>15982</v>
      </c>
      <c r="N4918" t="s">
        <v>15983</v>
      </c>
      <c r="O4918" s="3">
        <v>22847</v>
      </c>
      <c r="P4918" t="s">
        <v>15984</v>
      </c>
      <c r="Q4918" s="2">
        <v>45726</v>
      </c>
      <c r="R4918" s="2">
        <v>45908</v>
      </c>
      <c r="T4918" t="s">
        <v>15985</v>
      </c>
      <c r="U4918" s="1">
        <v>2333.15</v>
      </c>
    </row>
    <row r="4919" spans="1:21" x14ac:dyDescent="0.25">
      <c r="A4919" t="s">
        <v>16014</v>
      </c>
      <c r="B4919" t="s">
        <v>16015</v>
      </c>
      <c r="C4919" t="s">
        <v>16016</v>
      </c>
      <c r="D4919" t="s">
        <v>16017</v>
      </c>
      <c r="E4919" t="s">
        <v>16018</v>
      </c>
      <c r="F4919" t="s">
        <v>16019</v>
      </c>
      <c r="G4919" t="s">
        <v>16020</v>
      </c>
      <c r="H4919" t="s">
        <v>16021</v>
      </c>
      <c r="I4919" s="3">
        <v>1650</v>
      </c>
      <c r="K4919" t="s">
        <v>16022</v>
      </c>
      <c r="L4919" t="s">
        <v>16023</v>
      </c>
      <c r="M4919" t="s">
        <v>16024</v>
      </c>
      <c r="N4919" t="s">
        <v>16025</v>
      </c>
      <c r="O4919" s="3">
        <v>22848</v>
      </c>
      <c r="P4919" t="s">
        <v>16026</v>
      </c>
      <c r="Q4919" s="2">
        <v>45726</v>
      </c>
      <c r="R4919" s="2">
        <v>45727</v>
      </c>
      <c r="T4919" t="s">
        <v>16027</v>
      </c>
      <c r="U4919" s="1">
        <v>2620.21</v>
      </c>
    </row>
    <row r="4920" spans="1:21" x14ac:dyDescent="0.25">
      <c r="A4920" t="s">
        <v>16056</v>
      </c>
      <c r="B4920" t="s">
        <v>16057</v>
      </c>
      <c r="C4920" t="s">
        <v>16058</v>
      </c>
      <c r="D4920" t="s">
        <v>16059</v>
      </c>
      <c r="E4920" t="s">
        <v>16060</v>
      </c>
      <c r="F4920" t="s">
        <v>16061</v>
      </c>
      <c r="G4920" t="s">
        <v>16062</v>
      </c>
      <c r="H4920" t="s">
        <v>16063</v>
      </c>
      <c r="I4920" s="3">
        <v>0</v>
      </c>
      <c r="K4920" t="s">
        <v>16064</v>
      </c>
      <c r="L4920" t="s">
        <v>16065</v>
      </c>
      <c r="M4920" t="s">
        <v>16066</v>
      </c>
      <c r="N4920" t="s">
        <v>16067</v>
      </c>
      <c r="O4920" s="3">
        <v>23609</v>
      </c>
      <c r="P4920" t="s">
        <v>16068</v>
      </c>
      <c r="Q4920" s="2">
        <v>45726</v>
      </c>
      <c r="R4920" s="2">
        <v>45908</v>
      </c>
      <c r="T4920" t="s">
        <v>16069</v>
      </c>
      <c r="U4920" s="1">
        <v>310.67</v>
      </c>
    </row>
    <row r="4921" spans="1:21" x14ac:dyDescent="0.25">
      <c r="A4921" t="s">
        <v>16070</v>
      </c>
      <c r="B4921" t="s">
        <v>16071</v>
      </c>
      <c r="C4921" t="s">
        <v>16072</v>
      </c>
      <c r="D4921" t="s">
        <v>16073</v>
      </c>
      <c r="E4921" t="s">
        <v>16074</v>
      </c>
      <c r="F4921" t="s">
        <v>16075</v>
      </c>
      <c r="G4921" t="s">
        <v>16076</v>
      </c>
      <c r="H4921" t="s">
        <v>16077</v>
      </c>
      <c r="I4921" s="3">
        <v>0</v>
      </c>
      <c r="J4921" t="s">
        <v>16078</v>
      </c>
      <c r="K4921" t="s">
        <v>16079</v>
      </c>
      <c r="L4921" t="s">
        <v>16080</v>
      </c>
      <c r="M4921" t="s">
        <v>16081</v>
      </c>
      <c r="N4921" t="s">
        <v>16082</v>
      </c>
      <c r="O4921" s="3">
        <v>17537</v>
      </c>
      <c r="P4921" t="s">
        <v>16083</v>
      </c>
      <c r="Q4921" s="2">
        <v>45726</v>
      </c>
      <c r="R4921" s="2">
        <v>45783</v>
      </c>
      <c r="T4921" t="s">
        <v>16084</v>
      </c>
      <c r="U4921" s="1">
        <v>291.51</v>
      </c>
    </row>
    <row r="4922" spans="1:21" x14ac:dyDescent="0.25">
      <c r="A4922" t="s">
        <v>16085</v>
      </c>
      <c r="B4922" t="s">
        <v>16086</v>
      </c>
      <c r="C4922" t="s">
        <v>16087</v>
      </c>
      <c r="D4922" t="s">
        <v>16088</v>
      </c>
      <c r="E4922" t="s">
        <v>16089</v>
      </c>
      <c r="F4922" t="s">
        <v>16090</v>
      </c>
      <c r="G4922" t="s">
        <v>16091</v>
      </c>
      <c r="H4922" t="s">
        <v>16092</v>
      </c>
      <c r="I4922" s="3">
        <v>0</v>
      </c>
      <c r="J4922" t="s">
        <v>16093</v>
      </c>
      <c r="K4922" t="s">
        <v>16094</v>
      </c>
      <c r="L4922" t="s">
        <v>16095</v>
      </c>
      <c r="M4922" t="s">
        <v>16096</v>
      </c>
      <c r="N4922" t="s">
        <v>16097</v>
      </c>
      <c r="O4922" s="3">
        <v>17538</v>
      </c>
      <c r="P4922" t="s">
        <v>16098</v>
      </c>
      <c r="Q4922" s="2">
        <v>45726</v>
      </c>
      <c r="R4922" s="2">
        <v>45783</v>
      </c>
      <c r="T4922" t="s">
        <v>16099</v>
      </c>
      <c r="U4922" s="1">
        <v>283.97000000000003</v>
      </c>
    </row>
    <row r="4923" spans="1:21" x14ac:dyDescent="0.25">
      <c r="A4923" t="s">
        <v>16100</v>
      </c>
      <c r="B4923" t="s">
        <v>16101</v>
      </c>
      <c r="C4923" t="s">
        <v>16102</v>
      </c>
      <c r="D4923" t="s">
        <v>16103</v>
      </c>
      <c r="E4923" t="s">
        <v>16104</v>
      </c>
      <c r="F4923" t="s">
        <v>16105</v>
      </c>
      <c r="G4923" t="s">
        <v>16106</v>
      </c>
      <c r="H4923" t="s">
        <v>16107</v>
      </c>
      <c r="I4923" s="3">
        <v>0</v>
      </c>
      <c r="J4923" t="s">
        <v>16108</v>
      </c>
      <c r="K4923" t="s">
        <v>16109</v>
      </c>
      <c r="L4923" t="s">
        <v>16110</v>
      </c>
      <c r="M4923" t="s">
        <v>16111</v>
      </c>
      <c r="N4923" t="s">
        <v>16112</v>
      </c>
      <c r="O4923" s="3">
        <v>17539</v>
      </c>
      <c r="P4923" t="s">
        <v>16113</v>
      </c>
      <c r="Q4923" s="2">
        <v>45726</v>
      </c>
      <c r="R4923" s="2">
        <v>45783</v>
      </c>
      <c r="T4923" t="s">
        <v>16114</v>
      </c>
      <c r="U4923" s="1">
        <v>266.97000000000003</v>
      </c>
    </row>
    <row r="4924" spans="1:21" x14ac:dyDescent="0.25">
      <c r="A4924" t="s">
        <v>16115</v>
      </c>
      <c r="B4924" t="s">
        <v>16116</v>
      </c>
      <c r="C4924" t="s">
        <v>16117</v>
      </c>
      <c r="D4924" t="s">
        <v>16118</v>
      </c>
      <c r="E4924" t="s">
        <v>16119</v>
      </c>
      <c r="F4924" t="s">
        <v>16120</v>
      </c>
      <c r="G4924" t="s">
        <v>16121</v>
      </c>
      <c r="H4924" t="s">
        <v>16122</v>
      </c>
      <c r="I4924" s="3">
        <v>0</v>
      </c>
      <c r="J4924" t="s">
        <v>16123</v>
      </c>
      <c r="K4924" t="s">
        <v>16124</v>
      </c>
      <c r="L4924" t="s">
        <v>16125</v>
      </c>
      <c r="M4924" t="s">
        <v>16126</v>
      </c>
      <c r="N4924" t="s">
        <v>16127</v>
      </c>
      <c r="O4924" s="3">
        <v>17540</v>
      </c>
      <c r="P4924" t="s">
        <v>16128</v>
      </c>
      <c r="Q4924" s="2">
        <v>45726</v>
      </c>
      <c r="R4924" s="2">
        <v>45783</v>
      </c>
      <c r="T4924" t="s">
        <v>16129</v>
      </c>
      <c r="U4924" s="1">
        <v>261</v>
      </c>
    </row>
    <row r="4925" spans="1:21" x14ac:dyDescent="0.25">
      <c r="A4925" t="s">
        <v>16130</v>
      </c>
      <c r="B4925" t="s">
        <v>16131</v>
      </c>
      <c r="C4925" t="s">
        <v>16132</v>
      </c>
      <c r="D4925" t="s">
        <v>16133</v>
      </c>
      <c r="E4925" t="s">
        <v>16134</v>
      </c>
      <c r="F4925" t="s">
        <v>16135</v>
      </c>
      <c r="G4925" t="s">
        <v>16136</v>
      </c>
      <c r="H4925" t="s">
        <v>16137</v>
      </c>
      <c r="I4925" s="3">
        <v>0</v>
      </c>
      <c r="J4925" t="s">
        <v>16138</v>
      </c>
      <c r="K4925" t="s">
        <v>16139</v>
      </c>
      <c r="L4925" t="s">
        <v>16140</v>
      </c>
      <c r="M4925" t="s">
        <v>16141</v>
      </c>
      <c r="N4925" t="s">
        <v>16142</v>
      </c>
      <c r="O4925" s="3">
        <v>17541</v>
      </c>
      <c r="P4925" t="s">
        <v>16143</v>
      </c>
      <c r="Q4925" s="2">
        <v>45726</v>
      </c>
      <c r="R4925" s="2">
        <v>45783</v>
      </c>
      <c r="T4925" t="s">
        <v>16144</v>
      </c>
      <c r="U4925" s="1">
        <v>285.01</v>
      </c>
    </row>
    <row r="4926" spans="1:21" x14ac:dyDescent="0.25">
      <c r="A4926" t="s">
        <v>16145</v>
      </c>
      <c r="B4926" t="s">
        <v>16146</v>
      </c>
      <c r="C4926" t="s">
        <v>16147</v>
      </c>
      <c r="D4926" t="s">
        <v>16148</v>
      </c>
      <c r="E4926" t="s">
        <v>16149</v>
      </c>
      <c r="F4926" t="s">
        <v>16150</v>
      </c>
      <c r="G4926" t="s">
        <v>16151</v>
      </c>
      <c r="H4926" t="s">
        <v>16152</v>
      </c>
      <c r="I4926" s="3">
        <v>0</v>
      </c>
      <c r="J4926" t="s">
        <v>16153</v>
      </c>
      <c r="K4926" t="s">
        <v>16154</v>
      </c>
      <c r="L4926" t="s">
        <v>16155</v>
      </c>
      <c r="M4926" t="s">
        <v>16156</v>
      </c>
      <c r="N4926" t="s">
        <v>16157</v>
      </c>
      <c r="O4926" s="3">
        <v>17542</v>
      </c>
      <c r="P4926" t="s">
        <v>16158</v>
      </c>
      <c r="Q4926" s="2">
        <v>45726</v>
      </c>
      <c r="R4926" s="2">
        <v>45783</v>
      </c>
      <c r="T4926" t="s">
        <v>16159</v>
      </c>
      <c r="U4926" s="1">
        <v>294.43</v>
      </c>
    </row>
    <row r="4927" spans="1:21" x14ac:dyDescent="0.25">
      <c r="A4927" t="s">
        <v>16160</v>
      </c>
      <c r="B4927" t="s">
        <v>16161</v>
      </c>
      <c r="C4927" t="s">
        <v>16162</v>
      </c>
      <c r="D4927" t="s">
        <v>16163</v>
      </c>
      <c r="E4927" t="s">
        <v>16164</v>
      </c>
      <c r="F4927" t="s">
        <v>16165</v>
      </c>
      <c r="G4927" t="s">
        <v>16166</v>
      </c>
      <c r="H4927" t="s">
        <v>16167</v>
      </c>
      <c r="I4927" s="3">
        <v>0</v>
      </c>
      <c r="J4927" t="s">
        <v>16168</v>
      </c>
      <c r="K4927" t="s">
        <v>16169</v>
      </c>
      <c r="L4927" t="s">
        <v>16170</v>
      </c>
      <c r="M4927" t="s">
        <v>16171</v>
      </c>
      <c r="N4927" t="s">
        <v>16172</v>
      </c>
      <c r="O4927" s="3">
        <v>17543</v>
      </c>
      <c r="P4927" t="s">
        <v>16173</v>
      </c>
      <c r="Q4927" s="2">
        <v>45726</v>
      </c>
      <c r="R4927" s="2">
        <v>45783</v>
      </c>
      <c r="T4927" t="s">
        <v>16174</v>
      </c>
      <c r="U4927" s="1">
        <v>248.27</v>
      </c>
    </row>
    <row r="4928" spans="1:21" x14ac:dyDescent="0.25">
      <c r="A4928" t="s">
        <v>16175</v>
      </c>
      <c r="B4928" t="s">
        <v>16176</v>
      </c>
      <c r="C4928" t="s">
        <v>16177</v>
      </c>
      <c r="D4928" t="s">
        <v>16178</v>
      </c>
      <c r="E4928" t="s">
        <v>16179</v>
      </c>
      <c r="F4928" t="s">
        <v>16180</v>
      </c>
      <c r="G4928" t="s">
        <v>16181</v>
      </c>
      <c r="H4928" t="s">
        <v>16182</v>
      </c>
      <c r="I4928" s="3">
        <v>0</v>
      </c>
      <c r="J4928" t="s">
        <v>16183</v>
      </c>
      <c r="K4928" t="s">
        <v>16184</v>
      </c>
      <c r="L4928" t="s">
        <v>16185</v>
      </c>
      <c r="M4928" t="s">
        <v>16186</v>
      </c>
      <c r="N4928" t="s">
        <v>16187</v>
      </c>
      <c r="O4928" s="3">
        <v>17544</v>
      </c>
      <c r="P4928" t="s">
        <v>16188</v>
      </c>
      <c r="Q4928" s="2">
        <v>45726</v>
      </c>
      <c r="R4928" s="2">
        <v>45783</v>
      </c>
      <c r="T4928" t="s">
        <v>16189</v>
      </c>
      <c r="U4928" s="1">
        <v>289.58999999999997</v>
      </c>
    </row>
    <row r="4929" spans="1:21" x14ac:dyDescent="0.25">
      <c r="A4929" t="s">
        <v>16190</v>
      </c>
      <c r="B4929" t="s">
        <v>16191</v>
      </c>
      <c r="C4929" t="s">
        <v>16192</v>
      </c>
      <c r="D4929" t="s">
        <v>16193</v>
      </c>
      <c r="E4929" t="s">
        <v>16194</v>
      </c>
      <c r="F4929" t="s">
        <v>16195</v>
      </c>
      <c r="G4929" t="s">
        <v>16196</v>
      </c>
      <c r="H4929" t="s">
        <v>16197</v>
      </c>
      <c r="I4929" s="3">
        <v>0</v>
      </c>
      <c r="J4929" t="s">
        <v>16198</v>
      </c>
      <c r="K4929" t="s">
        <v>16199</v>
      </c>
      <c r="L4929" t="s">
        <v>16200</v>
      </c>
      <c r="M4929" t="s">
        <v>16201</v>
      </c>
      <c r="N4929" t="s">
        <v>16202</v>
      </c>
      <c r="O4929" s="3">
        <v>17545</v>
      </c>
      <c r="P4929" t="s">
        <v>16203</v>
      </c>
      <c r="Q4929" s="2">
        <v>45726</v>
      </c>
      <c r="R4929" s="2">
        <v>45783</v>
      </c>
      <c r="T4929" t="s">
        <v>16204</v>
      </c>
      <c r="U4929" s="1">
        <v>358.07</v>
      </c>
    </row>
    <row r="4930" spans="1:21" x14ac:dyDescent="0.25">
      <c r="A4930" t="s">
        <v>16205</v>
      </c>
      <c r="B4930" t="s">
        <v>16206</v>
      </c>
      <c r="C4930" t="s">
        <v>16207</v>
      </c>
      <c r="D4930" t="s">
        <v>16208</v>
      </c>
      <c r="E4930" t="s">
        <v>16209</v>
      </c>
      <c r="F4930" t="s">
        <v>16210</v>
      </c>
      <c r="G4930" t="s">
        <v>16211</v>
      </c>
      <c r="H4930" t="s">
        <v>16212</v>
      </c>
      <c r="I4930" s="3">
        <v>0</v>
      </c>
      <c r="J4930" t="s">
        <v>16213</v>
      </c>
      <c r="K4930" t="s">
        <v>16214</v>
      </c>
      <c r="L4930" t="s">
        <v>16215</v>
      </c>
      <c r="M4930" t="s">
        <v>16216</v>
      </c>
      <c r="N4930" t="s">
        <v>16217</v>
      </c>
      <c r="O4930" s="3">
        <v>17546</v>
      </c>
      <c r="P4930" t="s">
        <v>16218</v>
      </c>
      <c r="Q4930" s="2">
        <v>45726</v>
      </c>
      <c r="R4930" s="2">
        <v>45783</v>
      </c>
      <c r="T4930" t="s">
        <v>16219</v>
      </c>
      <c r="U4930" s="1">
        <v>344.13</v>
      </c>
    </row>
    <row r="4931" spans="1:21" x14ac:dyDescent="0.25">
      <c r="A4931" t="s">
        <v>16220</v>
      </c>
      <c r="B4931" t="s">
        <v>16221</v>
      </c>
      <c r="C4931" t="s">
        <v>16222</v>
      </c>
      <c r="D4931" t="s">
        <v>16223</v>
      </c>
      <c r="E4931" t="s">
        <v>16224</v>
      </c>
      <c r="F4931" t="s">
        <v>16225</v>
      </c>
      <c r="G4931" t="s">
        <v>16226</v>
      </c>
      <c r="H4931" t="s">
        <v>16227</v>
      </c>
      <c r="I4931" s="3">
        <v>0</v>
      </c>
      <c r="J4931" t="s">
        <v>16228</v>
      </c>
      <c r="K4931" t="s">
        <v>16229</v>
      </c>
      <c r="L4931" t="s">
        <v>16230</v>
      </c>
      <c r="M4931" t="s">
        <v>16231</v>
      </c>
      <c r="N4931" t="s">
        <v>16232</v>
      </c>
      <c r="O4931" s="3">
        <v>17547</v>
      </c>
      <c r="P4931" t="s">
        <v>16233</v>
      </c>
      <c r="Q4931" s="2">
        <v>45726</v>
      </c>
      <c r="R4931" s="2">
        <v>45783</v>
      </c>
      <c r="T4931" t="s">
        <v>16234</v>
      </c>
      <c r="U4931" s="1">
        <v>283.39999999999998</v>
      </c>
    </row>
    <row r="4932" spans="1:21" x14ac:dyDescent="0.25">
      <c r="A4932" t="s">
        <v>16235</v>
      </c>
      <c r="B4932" t="s">
        <v>16236</v>
      </c>
      <c r="C4932" t="s">
        <v>16237</v>
      </c>
      <c r="D4932" t="s">
        <v>16238</v>
      </c>
      <c r="E4932" t="s">
        <v>16239</v>
      </c>
      <c r="F4932" t="s">
        <v>16240</v>
      </c>
      <c r="G4932" t="s">
        <v>16241</v>
      </c>
      <c r="H4932" t="s">
        <v>16242</v>
      </c>
      <c r="I4932" s="3">
        <v>0</v>
      </c>
      <c r="J4932" t="s">
        <v>16243</v>
      </c>
      <c r="K4932" t="s">
        <v>16244</v>
      </c>
      <c r="L4932" t="s">
        <v>16245</v>
      </c>
      <c r="M4932" t="s">
        <v>16246</v>
      </c>
      <c r="N4932" t="s">
        <v>16247</v>
      </c>
      <c r="O4932" s="3">
        <v>17548</v>
      </c>
      <c r="P4932" t="s">
        <v>16248</v>
      </c>
      <c r="Q4932" s="2">
        <v>45726</v>
      </c>
      <c r="R4932" s="2">
        <v>45783</v>
      </c>
      <c r="T4932" t="s">
        <v>16249</v>
      </c>
      <c r="U4932" s="1">
        <v>252.34</v>
      </c>
    </row>
    <row r="4933" spans="1:21" x14ac:dyDescent="0.25">
      <c r="A4933" t="s">
        <v>16250</v>
      </c>
      <c r="B4933" t="s">
        <v>16251</v>
      </c>
      <c r="C4933" t="s">
        <v>16252</v>
      </c>
      <c r="D4933" t="s">
        <v>16253</v>
      </c>
      <c r="E4933" t="s">
        <v>16254</v>
      </c>
      <c r="F4933" t="s">
        <v>16255</v>
      </c>
      <c r="G4933" t="s">
        <v>16256</v>
      </c>
      <c r="H4933" t="s">
        <v>16257</v>
      </c>
      <c r="I4933" s="3">
        <v>0</v>
      </c>
      <c r="J4933" t="s">
        <v>16258</v>
      </c>
      <c r="K4933" t="s">
        <v>16259</v>
      </c>
      <c r="L4933" t="s">
        <v>16260</v>
      </c>
      <c r="M4933" t="s">
        <v>16261</v>
      </c>
      <c r="N4933" t="s">
        <v>16262</v>
      </c>
      <c r="O4933" s="3">
        <v>17549</v>
      </c>
      <c r="P4933" t="s">
        <v>16263</v>
      </c>
      <c r="Q4933" s="2">
        <v>45726</v>
      </c>
      <c r="R4933" s="2">
        <v>45783</v>
      </c>
      <c r="T4933" t="s">
        <v>16264</v>
      </c>
      <c r="U4933" s="1">
        <v>279.33</v>
      </c>
    </row>
    <row r="4934" spans="1:21" x14ac:dyDescent="0.25">
      <c r="A4934" t="s">
        <v>16265</v>
      </c>
      <c r="B4934" t="s">
        <v>16266</v>
      </c>
      <c r="C4934" t="s">
        <v>16267</v>
      </c>
      <c r="D4934" t="s">
        <v>16268</v>
      </c>
      <c r="E4934" t="s">
        <v>16269</v>
      </c>
      <c r="F4934" t="s">
        <v>16270</v>
      </c>
      <c r="G4934" t="s">
        <v>16271</v>
      </c>
      <c r="H4934" t="s">
        <v>16272</v>
      </c>
      <c r="I4934" s="3">
        <v>0</v>
      </c>
      <c r="J4934" t="s">
        <v>16273</v>
      </c>
      <c r="K4934" t="s">
        <v>16274</v>
      </c>
      <c r="L4934" t="s">
        <v>16275</v>
      </c>
      <c r="M4934" t="s">
        <v>16276</v>
      </c>
      <c r="N4934" t="s">
        <v>16277</v>
      </c>
      <c r="O4934" s="3">
        <v>17550</v>
      </c>
      <c r="P4934" t="s">
        <v>16278</v>
      </c>
      <c r="Q4934" s="2">
        <v>45726</v>
      </c>
      <c r="R4934" s="2">
        <v>45783</v>
      </c>
      <c r="T4934" t="s">
        <v>16279</v>
      </c>
      <c r="U4934" s="1">
        <v>289.69</v>
      </c>
    </row>
    <row r="4935" spans="1:21" x14ac:dyDescent="0.25">
      <c r="A4935" t="s">
        <v>16280</v>
      </c>
      <c r="B4935" t="s">
        <v>16281</v>
      </c>
      <c r="C4935" t="s">
        <v>16282</v>
      </c>
      <c r="D4935" t="s">
        <v>16283</v>
      </c>
      <c r="E4935" t="s">
        <v>16284</v>
      </c>
      <c r="F4935" t="s">
        <v>16285</v>
      </c>
      <c r="G4935" t="s">
        <v>16286</v>
      </c>
      <c r="H4935" t="s">
        <v>16287</v>
      </c>
      <c r="I4935" s="3">
        <v>0</v>
      </c>
      <c r="J4935" t="s">
        <v>16288</v>
      </c>
      <c r="K4935" t="s">
        <v>16289</v>
      </c>
      <c r="L4935" t="s">
        <v>16290</v>
      </c>
      <c r="M4935" t="s">
        <v>16291</v>
      </c>
      <c r="N4935" t="s">
        <v>16292</v>
      </c>
      <c r="O4935" s="3">
        <v>17551</v>
      </c>
      <c r="P4935" t="s">
        <v>16293</v>
      </c>
      <c r="Q4935" s="2">
        <v>45726</v>
      </c>
      <c r="R4935" s="2">
        <v>45783</v>
      </c>
      <c r="T4935" t="s">
        <v>16294</v>
      </c>
      <c r="U4935" s="1">
        <v>253.49</v>
      </c>
    </row>
    <row r="4936" spans="1:21" x14ac:dyDescent="0.25">
      <c r="A4936" t="s">
        <v>16295</v>
      </c>
      <c r="B4936" t="s">
        <v>16296</v>
      </c>
      <c r="C4936" t="s">
        <v>16297</v>
      </c>
      <c r="D4936" t="s">
        <v>16298</v>
      </c>
      <c r="E4936" t="s">
        <v>16299</v>
      </c>
      <c r="F4936" t="s">
        <v>16300</v>
      </c>
      <c r="G4936" t="s">
        <v>16301</v>
      </c>
      <c r="H4936" t="s">
        <v>16302</v>
      </c>
      <c r="I4936" s="3">
        <v>0</v>
      </c>
      <c r="J4936" t="s">
        <v>16303</v>
      </c>
      <c r="K4936" t="s">
        <v>16304</v>
      </c>
      <c r="L4936" t="s">
        <v>16305</v>
      </c>
      <c r="M4936" t="s">
        <v>16306</v>
      </c>
      <c r="N4936" t="s">
        <v>16307</v>
      </c>
      <c r="O4936" s="3">
        <v>17552</v>
      </c>
      <c r="P4936" t="s">
        <v>16308</v>
      </c>
      <c r="Q4936" s="2">
        <v>45726</v>
      </c>
      <c r="R4936" s="2">
        <v>45783</v>
      </c>
      <c r="T4936" t="s">
        <v>16309</v>
      </c>
      <c r="U4936" s="1">
        <v>264.57</v>
      </c>
    </row>
    <row r="4937" spans="1:21" x14ac:dyDescent="0.25">
      <c r="A4937" t="s">
        <v>16340</v>
      </c>
      <c r="B4937" t="s">
        <v>16341</v>
      </c>
      <c r="C4937" t="s">
        <v>16342</v>
      </c>
      <c r="D4937" t="s">
        <v>16343</v>
      </c>
      <c r="E4937" t="s">
        <v>16344</v>
      </c>
      <c r="F4937" t="s">
        <v>16345</v>
      </c>
      <c r="G4937" t="s">
        <v>16346</v>
      </c>
      <c r="H4937" t="s">
        <v>16347</v>
      </c>
      <c r="I4937" s="3">
        <v>15</v>
      </c>
      <c r="J4937" t="s">
        <v>16348</v>
      </c>
      <c r="K4937" t="s">
        <v>16349</v>
      </c>
      <c r="L4937" t="s">
        <v>16350</v>
      </c>
      <c r="M4937" t="s">
        <v>16351</v>
      </c>
      <c r="N4937" t="s">
        <v>16352</v>
      </c>
      <c r="O4937" s="3">
        <v>27579</v>
      </c>
      <c r="P4937" t="s">
        <v>16353</v>
      </c>
      <c r="Q4937" s="2">
        <v>45726</v>
      </c>
      <c r="R4937" s="2">
        <v>46007</v>
      </c>
      <c r="T4937" t="s">
        <v>16354</v>
      </c>
      <c r="U4937" s="1">
        <v>243.17</v>
      </c>
    </row>
    <row r="4938" spans="1:21" x14ac:dyDescent="0.25">
      <c r="A4938" t="s">
        <v>16385</v>
      </c>
      <c r="B4938" t="s">
        <v>16386</v>
      </c>
      <c r="C4938" t="s">
        <v>16387</v>
      </c>
      <c r="D4938" t="s">
        <v>16388</v>
      </c>
      <c r="E4938" t="s">
        <v>16389</v>
      </c>
      <c r="F4938" t="s">
        <v>16390</v>
      </c>
      <c r="G4938" t="s">
        <v>16391</v>
      </c>
      <c r="H4938" t="s">
        <v>16392</v>
      </c>
      <c r="I4938" s="3">
        <v>54</v>
      </c>
      <c r="J4938" t="s">
        <v>16393</v>
      </c>
      <c r="K4938" t="s">
        <v>16394</v>
      </c>
      <c r="L4938" t="s">
        <v>16395</v>
      </c>
      <c r="M4938" t="s">
        <v>16396</v>
      </c>
      <c r="N4938" t="s">
        <v>16397</v>
      </c>
      <c r="O4938" s="3">
        <v>22956</v>
      </c>
      <c r="P4938" t="s">
        <v>16398</v>
      </c>
      <c r="Q4938" s="2">
        <v>45726</v>
      </c>
      <c r="R4938" s="2">
        <v>45988</v>
      </c>
      <c r="T4938" t="s">
        <v>16399</v>
      </c>
      <c r="U4938" s="1">
        <v>425.44</v>
      </c>
    </row>
    <row r="4939" spans="1:21" x14ac:dyDescent="0.25">
      <c r="A4939" t="s">
        <v>16428</v>
      </c>
      <c r="B4939" t="s">
        <v>16429</v>
      </c>
      <c r="C4939" t="s">
        <v>16430</v>
      </c>
      <c r="D4939" t="s">
        <v>16431</v>
      </c>
      <c r="E4939" t="s">
        <v>16432</v>
      </c>
      <c r="F4939" t="s">
        <v>16433</v>
      </c>
      <c r="G4939" t="s">
        <v>16434</v>
      </c>
      <c r="H4939" t="s">
        <v>16435</v>
      </c>
      <c r="I4939" s="3">
        <v>0</v>
      </c>
      <c r="K4939" t="s">
        <v>16436</v>
      </c>
      <c r="L4939" t="s">
        <v>16437</v>
      </c>
      <c r="M4939" t="s">
        <v>16438</v>
      </c>
      <c r="N4939" t="s">
        <v>16439</v>
      </c>
      <c r="O4939" s="3">
        <v>22990</v>
      </c>
      <c r="P4939" t="s">
        <v>16440</v>
      </c>
      <c r="Q4939" s="2">
        <v>45726</v>
      </c>
      <c r="R4939" s="2">
        <v>45988</v>
      </c>
      <c r="T4939" t="s">
        <v>16441</v>
      </c>
      <c r="U4939" s="1">
        <v>2403.2199999999998</v>
      </c>
    </row>
    <row r="4940" spans="1:21" x14ac:dyDescent="0.25">
      <c r="A4940" t="s">
        <v>16456</v>
      </c>
      <c r="B4940" t="s">
        <v>16457</v>
      </c>
      <c r="C4940" t="s">
        <v>16458</v>
      </c>
      <c r="D4940" t="s">
        <v>16459</v>
      </c>
      <c r="E4940" t="s">
        <v>16460</v>
      </c>
      <c r="F4940" t="s">
        <v>16461</v>
      </c>
      <c r="G4940" t="s">
        <v>16462</v>
      </c>
      <c r="H4940" t="s">
        <v>16463</v>
      </c>
      <c r="I4940" s="3">
        <v>0</v>
      </c>
      <c r="K4940" t="s">
        <v>16464</v>
      </c>
      <c r="L4940" t="s">
        <v>16465</v>
      </c>
      <c r="M4940" t="s">
        <v>16466</v>
      </c>
      <c r="N4940" t="s">
        <v>16467</v>
      </c>
      <c r="O4940" s="3">
        <v>23025</v>
      </c>
      <c r="P4940" t="s">
        <v>16468</v>
      </c>
      <c r="Q4940" s="2">
        <v>45726</v>
      </c>
      <c r="R4940" s="2">
        <v>45978</v>
      </c>
      <c r="T4940" t="s">
        <v>16469</v>
      </c>
      <c r="U4940" s="1">
        <v>717.94</v>
      </c>
    </row>
    <row r="4941" spans="1:21" x14ac:dyDescent="0.25">
      <c r="A4941" t="s">
        <v>16526</v>
      </c>
      <c r="B4941" t="s">
        <v>16527</v>
      </c>
      <c r="C4941" t="s">
        <v>16528</v>
      </c>
      <c r="D4941" t="s">
        <v>16529</v>
      </c>
      <c r="E4941" t="s">
        <v>16530</v>
      </c>
      <c r="F4941" t="s">
        <v>16531</v>
      </c>
      <c r="G4941" t="s">
        <v>16532</v>
      </c>
      <c r="H4941" t="s">
        <v>16533</v>
      </c>
      <c r="I4941" s="3">
        <v>26</v>
      </c>
      <c r="K4941" t="s">
        <v>16534</v>
      </c>
      <c r="L4941" t="s">
        <v>16535</v>
      </c>
      <c r="M4941" t="s">
        <v>16536</v>
      </c>
      <c r="N4941" t="s">
        <v>16537</v>
      </c>
      <c r="O4941" s="3">
        <v>23064</v>
      </c>
      <c r="P4941" t="s">
        <v>16538</v>
      </c>
      <c r="Q4941" s="2">
        <v>45726</v>
      </c>
      <c r="R4941" s="2">
        <v>45978</v>
      </c>
      <c r="T4941" t="s">
        <v>16539</v>
      </c>
      <c r="U4941" s="1">
        <v>962.41</v>
      </c>
    </row>
    <row r="4942" spans="1:21" x14ac:dyDescent="0.25">
      <c r="A4942" t="s">
        <v>16654</v>
      </c>
      <c r="B4942" t="s">
        <v>16655</v>
      </c>
      <c r="C4942" t="s">
        <v>16656</v>
      </c>
      <c r="D4942" t="s">
        <v>16657</v>
      </c>
      <c r="E4942" t="s">
        <v>16658</v>
      </c>
      <c r="F4942" t="s">
        <v>16659</v>
      </c>
      <c r="G4942" t="s">
        <v>16660</v>
      </c>
      <c r="H4942" t="s">
        <v>16661</v>
      </c>
      <c r="I4942" s="3">
        <v>351</v>
      </c>
      <c r="K4942" t="s">
        <v>16662</v>
      </c>
      <c r="L4942" t="s">
        <v>16663</v>
      </c>
      <c r="M4942" t="s">
        <v>16664</v>
      </c>
      <c r="N4942" t="s">
        <v>16665</v>
      </c>
      <c r="O4942" s="3">
        <v>23462</v>
      </c>
      <c r="P4942" t="s">
        <v>16666</v>
      </c>
      <c r="Q4942" s="2">
        <v>45726</v>
      </c>
      <c r="R4942" s="2">
        <v>45988</v>
      </c>
      <c r="T4942" t="s">
        <v>16667</v>
      </c>
      <c r="U4942" s="1">
        <v>862.77</v>
      </c>
    </row>
    <row r="4943" spans="1:21" x14ac:dyDescent="0.25">
      <c r="A4943" t="s">
        <v>16682</v>
      </c>
      <c r="B4943" t="s">
        <v>16683</v>
      </c>
      <c r="C4943" t="s">
        <v>16684</v>
      </c>
      <c r="D4943" t="s">
        <v>16685</v>
      </c>
      <c r="E4943" t="s">
        <v>16686</v>
      </c>
      <c r="F4943" t="s">
        <v>16687</v>
      </c>
      <c r="G4943" t="s">
        <v>16688</v>
      </c>
      <c r="H4943" t="s">
        <v>16689</v>
      </c>
      <c r="I4943" s="3">
        <v>0</v>
      </c>
      <c r="K4943" t="s">
        <v>16690</v>
      </c>
      <c r="L4943" t="s">
        <v>16691</v>
      </c>
      <c r="M4943" t="s">
        <v>16692</v>
      </c>
      <c r="N4943" t="s">
        <v>16693</v>
      </c>
      <c r="O4943" s="3">
        <v>23477</v>
      </c>
      <c r="P4943" t="s">
        <v>16694</v>
      </c>
      <c r="Q4943" s="2">
        <v>45726</v>
      </c>
      <c r="R4943" s="2">
        <v>45776</v>
      </c>
      <c r="T4943" t="s">
        <v>16695</v>
      </c>
      <c r="U4943" s="1">
        <v>434.92</v>
      </c>
    </row>
    <row r="4944" spans="1:21" x14ac:dyDescent="0.25">
      <c r="A4944" t="s">
        <v>16739</v>
      </c>
      <c r="B4944" t="s">
        <v>16740</v>
      </c>
      <c r="C4944" t="s">
        <v>16741</v>
      </c>
      <c r="D4944" t="s">
        <v>16742</v>
      </c>
      <c r="E4944" t="s">
        <v>16743</v>
      </c>
      <c r="F4944" t="s">
        <v>16744</v>
      </c>
      <c r="G4944" t="s">
        <v>16745</v>
      </c>
      <c r="H4944" t="s">
        <v>16746</v>
      </c>
      <c r="I4944" s="3">
        <v>0</v>
      </c>
      <c r="K4944" t="s">
        <v>16747</v>
      </c>
      <c r="L4944" t="s">
        <v>16748</v>
      </c>
      <c r="M4944" t="s">
        <v>16749</v>
      </c>
      <c r="N4944" t="s">
        <v>16750</v>
      </c>
      <c r="O4944" s="3">
        <v>23146</v>
      </c>
      <c r="P4944" t="s">
        <v>16751</v>
      </c>
      <c r="Q4944" s="2">
        <v>45726</v>
      </c>
      <c r="R4944" s="2">
        <v>45978</v>
      </c>
      <c r="T4944" t="s">
        <v>16752</v>
      </c>
      <c r="U4944" s="1">
        <v>792</v>
      </c>
    </row>
    <row r="4945" spans="1:21" x14ac:dyDescent="0.25">
      <c r="A4945" t="s">
        <v>16783</v>
      </c>
      <c r="B4945" t="s">
        <v>16784</v>
      </c>
      <c r="C4945" t="s">
        <v>16785</v>
      </c>
      <c r="D4945" t="s">
        <v>16786</v>
      </c>
      <c r="E4945" t="s">
        <v>16787</v>
      </c>
      <c r="F4945" t="s">
        <v>16788</v>
      </c>
      <c r="G4945" t="s">
        <v>16789</v>
      </c>
      <c r="H4945" t="s">
        <v>16790</v>
      </c>
      <c r="I4945" s="3">
        <v>194</v>
      </c>
      <c r="J4945" t="s">
        <v>16791</v>
      </c>
      <c r="K4945" t="s">
        <v>16792</v>
      </c>
      <c r="L4945" t="s">
        <v>16793</v>
      </c>
      <c r="M4945" t="s">
        <v>16794</v>
      </c>
      <c r="N4945" t="s">
        <v>16795</v>
      </c>
      <c r="O4945" s="3">
        <v>23147</v>
      </c>
      <c r="P4945" t="s">
        <v>16796</v>
      </c>
      <c r="Q4945" s="2">
        <v>45726</v>
      </c>
      <c r="R4945" s="2">
        <v>45978</v>
      </c>
      <c r="T4945" t="s">
        <v>16797</v>
      </c>
      <c r="U4945" s="1">
        <v>1611.18</v>
      </c>
    </row>
    <row r="4946" spans="1:21" x14ac:dyDescent="0.25">
      <c r="A4946" t="s">
        <v>16826</v>
      </c>
      <c r="B4946" t="s">
        <v>16827</v>
      </c>
      <c r="C4946" t="s">
        <v>16828</v>
      </c>
      <c r="D4946" t="s">
        <v>16829</v>
      </c>
      <c r="E4946" t="s">
        <v>16830</v>
      </c>
      <c r="F4946" t="s">
        <v>16831</v>
      </c>
      <c r="G4946" t="s">
        <v>16832</v>
      </c>
      <c r="H4946" t="s">
        <v>16833</v>
      </c>
      <c r="I4946" s="3">
        <v>110</v>
      </c>
      <c r="K4946" t="s">
        <v>16834</v>
      </c>
      <c r="L4946" t="s">
        <v>16835</v>
      </c>
      <c r="M4946" t="s">
        <v>16836</v>
      </c>
      <c r="N4946" t="s">
        <v>16837</v>
      </c>
      <c r="O4946" s="3">
        <v>23648</v>
      </c>
      <c r="P4946" t="s">
        <v>16838</v>
      </c>
      <c r="Q4946" s="2">
        <v>45726</v>
      </c>
      <c r="R4946" s="2">
        <v>45684</v>
      </c>
      <c r="T4946" t="s">
        <v>16839</v>
      </c>
      <c r="U4946" s="1">
        <v>230.5</v>
      </c>
    </row>
    <row r="4947" spans="1:21" x14ac:dyDescent="0.25">
      <c r="A4947" t="s">
        <v>16870</v>
      </c>
      <c r="B4947" t="s">
        <v>16871</v>
      </c>
      <c r="C4947" t="s">
        <v>16872</v>
      </c>
      <c r="D4947" t="s">
        <v>16873</v>
      </c>
      <c r="E4947" t="s">
        <v>16874</v>
      </c>
      <c r="F4947" t="s">
        <v>16875</v>
      </c>
      <c r="G4947" t="s">
        <v>16876</v>
      </c>
      <c r="H4947" t="s">
        <v>16877</v>
      </c>
      <c r="I4947" s="3">
        <v>530</v>
      </c>
      <c r="J4947" t="s">
        <v>16878</v>
      </c>
      <c r="K4947" t="s">
        <v>16879</v>
      </c>
      <c r="L4947" t="s">
        <v>16880</v>
      </c>
      <c r="M4947" t="s">
        <v>16881</v>
      </c>
      <c r="N4947" t="s">
        <v>16882</v>
      </c>
      <c r="O4947" s="3">
        <v>23676</v>
      </c>
      <c r="P4947" t="s">
        <v>16883</v>
      </c>
      <c r="Q4947" s="2">
        <v>45726</v>
      </c>
      <c r="R4947" s="2">
        <v>45978</v>
      </c>
      <c r="T4947" t="s">
        <v>16884</v>
      </c>
      <c r="U4947" s="1">
        <v>876.04</v>
      </c>
    </row>
    <row r="4948" spans="1:21" x14ac:dyDescent="0.25">
      <c r="A4948" t="s">
        <v>16945</v>
      </c>
      <c r="B4948" t="s">
        <v>16946</v>
      </c>
      <c r="C4948" t="s">
        <v>16947</v>
      </c>
      <c r="D4948" t="s">
        <v>16948</v>
      </c>
      <c r="E4948" t="s">
        <v>16949</v>
      </c>
      <c r="F4948" t="s">
        <v>16950</v>
      </c>
      <c r="G4948" t="s">
        <v>16951</v>
      </c>
      <c r="H4948" t="s">
        <v>16952</v>
      </c>
      <c r="I4948" s="3">
        <v>321</v>
      </c>
      <c r="J4948" t="s">
        <v>16953</v>
      </c>
      <c r="K4948" t="s">
        <v>16954</v>
      </c>
      <c r="L4948" t="s">
        <v>16955</v>
      </c>
      <c r="M4948" t="s">
        <v>16956</v>
      </c>
      <c r="N4948" t="s">
        <v>16957</v>
      </c>
      <c r="O4948" s="3">
        <v>23682</v>
      </c>
      <c r="P4948" t="s">
        <v>16958</v>
      </c>
      <c r="Q4948" s="2">
        <v>45726</v>
      </c>
      <c r="R4948" s="2">
        <v>45978</v>
      </c>
      <c r="T4948" t="s">
        <v>16959</v>
      </c>
      <c r="U4948" s="1">
        <v>468.6</v>
      </c>
    </row>
    <row r="4949" spans="1:21" x14ac:dyDescent="0.25">
      <c r="A4949" t="s">
        <v>17016</v>
      </c>
      <c r="B4949" t="s">
        <v>17017</v>
      </c>
      <c r="C4949" t="s">
        <v>17018</v>
      </c>
      <c r="D4949" t="s">
        <v>17019</v>
      </c>
      <c r="E4949" t="s">
        <v>17020</v>
      </c>
      <c r="F4949" t="s">
        <v>17021</v>
      </c>
      <c r="G4949" t="s">
        <v>17022</v>
      </c>
      <c r="H4949" t="s">
        <v>17023</v>
      </c>
      <c r="I4949" s="3">
        <v>131</v>
      </c>
      <c r="K4949" t="s">
        <v>17024</v>
      </c>
      <c r="L4949" t="s">
        <v>17025</v>
      </c>
      <c r="M4949" t="s">
        <v>17026</v>
      </c>
      <c r="N4949" t="s">
        <v>17027</v>
      </c>
      <c r="O4949" s="3">
        <v>23826</v>
      </c>
      <c r="P4949" t="s">
        <v>17028</v>
      </c>
      <c r="Q4949" s="2">
        <v>45726</v>
      </c>
      <c r="R4949" s="2">
        <v>45980</v>
      </c>
      <c r="T4949" t="s">
        <v>17029</v>
      </c>
      <c r="U4949" s="1">
        <v>1728.86</v>
      </c>
    </row>
    <row r="4950" spans="1:21" x14ac:dyDescent="0.25">
      <c r="A4950" t="s">
        <v>17058</v>
      </c>
      <c r="B4950" t="s">
        <v>17059</v>
      </c>
      <c r="C4950" t="s">
        <v>17060</v>
      </c>
      <c r="D4950" t="s">
        <v>17061</v>
      </c>
      <c r="E4950" t="s">
        <v>17062</v>
      </c>
      <c r="F4950" t="s">
        <v>17063</v>
      </c>
      <c r="G4950" t="s">
        <v>17064</v>
      </c>
      <c r="H4950" t="s">
        <v>17065</v>
      </c>
      <c r="I4950" s="3">
        <v>406</v>
      </c>
      <c r="K4950" t="s">
        <v>17066</v>
      </c>
      <c r="L4950" t="s">
        <v>17067</v>
      </c>
      <c r="M4950" t="s">
        <v>17068</v>
      </c>
      <c r="N4950" t="s">
        <v>17069</v>
      </c>
      <c r="O4950" s="3">
        <v>24868</v>
      </c>
      <c r="P4950" t="s">
        <v>17070</v>
      </c>
      <c r="Q4950" s="2">
        <v>45726</v>
      </c>
      <c r="R4950" s="2">
        <v>45980</v>
      </c>
      <c r="T4950" t="s">
        <v>17071</v>
      </c>
      <c r="U4950" s="1">
        <v>539.03</v>
      </c>
    </row>
    <row r="4951" spans="1:21" x14ac:dyDescent="0.25">
      <c r="A4951" t="s">
        <v>17102</v>
      </c>
      <c r="B4951" t="s">
        <v>17103</v>
      </c>
      <c r="C4951" t="s">
        <v>17104</v>
      </c>
      <c r="D4951" t="s">
        <v>17105</v>
      </c>
      <c r="E4951" t="s">
        <v>17106</v>
      </c>
      <c r="F4951" t="s">
        <v>17107</v>
      </c>
      <c r="G4951" t="s">
        <v>17108</v>
      </c>
      <c r="H4951" t="s">
        <v>17109</v>
      </c>
      <c r="I4951" s="3">
        <v>0</v>
      </c>
      <c r="J4951" t="s">
        <v>17110</v>
      </c>
      <c r="K4951" t="s">
        <v>17111</v>
      </c>
      <c r="L4951" t="s">
        <v>17112</v>
      </c>
      <c r="M4951" t="s">
        <v>17113</v>
      </c>
      <c r="N4951" t="s">
        <v>17114</v>
      </c>
      <c r="O4951" s="3">
        <v>24874</v>
      </c>
      <c r="P4951" t="s">
        <v>17115</v>
      </c>
      <c r="Q4951" s="2">
        <v>45726</v>
      </c>
      <c r="R4951" s="2">
        <v>45980</v>
      </c>
      <c r="T4951" t="s">
        <v>17116</v>
      </c>
      <c r="U4951" s="1">
        <v>1043.08</v>
      </c>
    </row>
    <row r="4952" spans="1:21" x14ac:dyDescent="0.25">
      <c r="A4952" t="s">
        <v>17145</v>
      </c>
      <c r="B4952" t="s">
        <v>17146</v>
      </c>
      <c r="C4952" t="s">
        <v>17147</v>
      </c>
      <c r="D4952" t="s">
        <v>17148</v>
      </c>
      <c r="E4952" t="s">
        <v>17149</v>
      </c>
      <c r="F4952" t="s">
        <v>17150</v>
      </c>
      <c r="G4952" t="s">
        <v>17151</v>
      </c>
      <c r="H4952" t="s">
        <v>17152</v>
      </c>
      <c r="I4952" s="3">
        <v>103</v>
      </c>
      <c r="K4952" t="s">
        <v>17153</v>
      </c>
      <c r="L4952" t="s">
        <v>17154</v>
      </c>
      <c r="M4952" t="s">
        <v>17155</v>
      </c>
      <c r="N4952" t="s">
        <v>17156</v>
      </c>
      <c r="O4952" s="3">
        <v>23864</v>
      </c>
      <c r="P4952" t="s">
        <v>17157</v>
      </c>
      <c r="Q4952" s="2">
        <v>45726</v>
      </c>
      <c r="R4952" s="2">
        <v>45980</v>
      </c>
      <c r="T4952" t="s">
        <v>17158</v>
      </c>
      <c r="U4952" s="1">
        <v>764.99</v>
      </c>
    </row>
    <row r="4953" spans="1:21" x14ac:dyDescent="0.25">
      <c r="A4953" t="s">
        <v>17187</v>
      </c>
      <c r="B4953" t="s">
        <v>17188</v>
      </c>
      <c r="C4953" t="s">
        <v>17189</v>
      </c>
      <c r="D4953" t="s">
        <v>17190</v>
      </c>
      <c r="E4953" t="s">
        <v>17191</v>
      </c>
      <c r="F4953" t="s">
        <v>17192</v>
      </c>
      <c r="G4953" t="s">
        <v>17193</v>
      </c>
      <c r="H4953" t="s">
        <v>17194</v>
      </c>
      <c r="I4953" s="3">
        <v>594</v>
      </c>
      <c r="K4953" t="s">
        <v>17195</v>
      </c>
      <c r="L4953" t="s">
        <v>17196</v>
      </c>
      <c r="M4953" t="s">
        <v>17197</v>
      </c>
      <c r="N4953" t="s">
        <v>17198</v>
      </c>
      <c r="O4953" s="3">
        <v>23873</v>
      </c>
      <c r="P4953" t="s">
        <v>17199</v>
      </c>
      <c r="Q4953" s="2">
        <v>45726</v>
      </c>
      <c r="R4953" s="2">
        <v>45980</v>
      </c>
      <c r="T4953" t="s">
        <v>17200</v>
      </c>
      <c r="U4953" s="1">
        <v>1535.7</v>
      </c>
    </row>
    <row r="4954" spans="1:21" x14ac:dyDescent="0.25">
      <c r="A4954" t="s">
        <v>17201</v>
      </c>
      <c r="B4954" t="s">
        <v>17202</v>
      </c>
      <c r="C4954" t="s">
        <v>17203</v>
      </c>
      <c r="D4954" t="s">
        <v>17204</v>
      </c>
      <c r="E4954" t="s">
        <v>17205</v>
      </c>
      <c r="F4954" t="s">
        <v>17206</v>
      </c>
      <c r="G4954" t="s">
        <v>17207</v>
      </c>
      <c r="H4954" t="s">
        <v>17208</v>
      </c>
      <c r="I4954" s="3">
        <v>0</v>
      </c>
      <c r="J4954" t="s">
        <v>17209</v>
      </c>
      <c r="K4954" t="s">
        <v>17210</v>
      </c>
      <c r="L4954" t="s">
        <v>17211</v>
      </c>
      <c r="M4954" t="s">
        <v>17212</v>
      </c>
      <c r="N4954" t="s">
        <v>17213</v>
      </c>
      <c r="O4954" s="3">
        <v>26147</v>
      </c>
      <c r="P4954" t="s">
        <v>17214</v>
      </c>
      <c r="Q4954" s="2">
        <v>45726</v>
      </c>
      <c r="R4954" s="2">
        <v>45791</v>
      </c>
      <c r="T4954" t="s">
        <v>17215</v>
      </c>
      <c r="U4954" s="1">
        <v>472.09</v>
      </c>
    </row>
    <row r="4955" spans="1:21" x14ac:dyDescent="0.25">
      <c r="A4955" t="s">
        <v>17244</v>
      </c>
      <c r="B4955" t="s">
        <v>17245</v>
      </c>
      <c r="C4955" t="s">
        <v>17246</v>
      </c>
      <c r="D4955" t="s">
        <v>17247</v>
      </c>
      <c r="E4955" t="s">
        <v>17248</v>
      </c>
      <c r="F4955" t="s">
        <v>17249</v>
      </c>
      <c r="G4955" t="s">
        <v>17250</v>
      </c>
      <c r="H4955" t="s">
        <v>17251</v>
      </c>
      <c r="I4955" s="3">
        <v>0</v>
      </c>
      <c r="K4955" t="s">
        <v>17252</v>
      </c>
      <c r="L4955" t="s">
        <v>17253</v>
      </c>
      <c r="M4955" t="s">
        <v>17254</v>
      </c>
      <c r="N4955" t="s">
        <v>17255</v>
      </c>
      <c r="O4955" s="3">
        <v>23006</v>
      </c>
      <c r="P4955" t="s">
        <v>17256</v>
      </c>
      <c r="Q4955" s="2">
        <v>45726</v>
      </c>
      <c r="R4955" s="2">
        <v>45988</v>
      </c>
      <c r="T4955" t="s">
        <v>17257</v>
      </c>
      <c r="U4955" s="1">
        <v>832.79</v>
      </c>
    </row>
    <row r="4956" spans="1:21" x14ac:dyDescent="0.25">
      <c r="A4956" t="s">
        <v>17288</v>
      </c>
      <c r="B4956" t="s">
        <v>17289</v>
      </c>
      <c r="C4956" t="s">
        <v>17290</v>
      </c>
      <c r="D4956" t="s">
        <v>17291</v>
      </c>
      <c r="E4956" t="s">
        <v>17292</v>
      </c>
      <c r="F4956" t="s">
        <v>17293</v>
      </c>
      <c r="G4956" t="s">
        <v>17294</v>
      </c>
      <c r="H4956" t="s">
        <v>17295</v>
      </c>
      <c r="I4956" s="3">
        <v>11</v>
      </c>
      <c r="J4956" t="s">
        <v>17296</v>
      </c>
      <c r="K4956" t="s">
        <v>17297</v>
      </c>
      <c r="L4956" t="s">
        <v>17298</v>
      </c>
      <c r="M4956" t="s">
        <v>17299</v>
      </c>
      <c r="N4956" t="s">
        <v>17300</v>
      </c>
      <c r="O4956" s="3">
        <v>24297</v>
      </c>
      <c r="P4956" t="s">
        <v>17301</v>
      </c>
      <c r="Q4956" s="2">
        <v>45726</v>
      </c>
      <c r="R4956" s="2">
        <v>45915</v>
      </c>
      <c r="T4956" t="s">
        <v>17302</v>
      </c>
      <c r="U4956" s="1">
        <v>1064.55</v>
      </c>
    </row>
    <row r="4957" spans="1:21" x14ac:dyDescent="0.25">
      <c r="A4957" t="s">
        <v>17361</v>
      </c>
      <c r="B4957" t="s">
        <v>17362</v>
      </c>
      <c r="C4957" t="s">
        <v>17363</v>
      </c>
      <c r="D4957" t="s">
        <v>17364</v>
      </c>
      <c r="E4957" t="s">
        <v>17365</v>
      </c>
      <c r="F4957" t="s">
        <v>17366</v>
      </c>
      <c r="G4957" t="s">
        <v>17367</v>
      </c>
      <c r="H4957" t="s">
        <v>17368</v>
      </c>
      <c r="I4957" s="3">
        <v>0</v>
      </c>
      <c r="J4957" t="s">
        <v>17369</v>
      </c>
      <c r="K4957" t="s">
        <v>17370</v>
      </c>
      <c r="L4957" t="s">
        <v>17371</v>
      </c>
      <c r="M4957" t="s">
        <v>17372</v>
      </c>
      <c r="N4957" t="s">
        <v>17373</v>
      </c>
      <c r="O4957" s="3">
        <v>25009</v>
      </c>
      <c r="P4957" t="s">
        <v>17374</v>
      </c>
      <c r="Q4957" s="2">
        <v>45726</v>
      </c>
      <c r="R4957" s="2">
        <v>45726</v>
      </c>
      <c r="T4957" t="s">
        <v>17375</v>
      </c>
      <c r="U4957" s="1">
        <v>1892.82</v>
      </c>
    </row>
    <row r="4958" spans="1:21" x14ac:dyDescent="0.25">
      <c r="A4958" t="s">
        <v>17406</v>
      </c>
      <c r="B4958" t="s">
        <v>17407</v>
      </c>
      <c r="C4958" t="s">
        <v>17408</v>
      </c>
      <c r="D4958" t="s">
        <v>17409</v>
      </c>
      <c r="E4958" t="s">
        <v>17410</v>
      </c>
      <c r="F4958" t="s">
        <v>17411</v>
      </c>
      <c r="G4958" t="s">
        <v>17412</v>
      </c>
      <c r="H4958" t="s">
        <v>17413</v>
      </c>
      <c r="I4958" s="3">
        <v>110</v>
      </c>
      <c r="J4958" t="s">
        <v>17414</v>
      </c>
      <c r="K4958" t="s">
        <v>17415</v>
      </c>
      <c r="L4958" t="s">
        <v>17416</v>
      </c>
      <c r="M4958" t="s">
        <v>17417</v>
      </c>
      <c r="N4958" t="s">
        <v>17418</v>
      </c>
      <c r="O4958" s="3">
        <v>10904</v>
      </c>
      <c r="P4958" t="s">
        <v>17419</v>
      </c>
      <c r="Q4958" s="2">
        <v>45726</v>
      </c>
      <c r="R4958" s="2">
        <v>46019</v>
      </c>
      <c r="T4958" t="s">
        <v>17420</v>
      </c>
      <c r="U4958" s="1">
        <v>791.9</v>
      </c>
    </row>
    <row r="4959" spans="1:21" x14ac:dyDescent="0.25">
      <c r="A4959" t="s">
        <v>17451</v>
      </c>
      <c r="B4959" t="s">
        <v>17452</v>
      </c>
      <c r="C4959" t="s">
        <v>17453</v>
      </c>
      <c r="D4959" t="s">
        <v>17454</v>
      </c>
      <c r="E4959" t="s">
        <v>17455</v>
      </c>
      <c r="F4959" t="s">
        <v>17456</v>
      </c>
      <c r="G4959" t="s">
        <v>17457</v>
      </c>
      <c r="H4959" t="s">
        <v>17458</v>
      </c>
      <c r="I4959" s="3">
        <v>410</v>
      </c>
      <c r="J4959" t="s">
        <v>17459</v>
      </c>
      <c r="K4959" t="s">
        <v>17460</v>
      </c>
      <c r="L4959" t="s">
        <v>17461</v>
      </c>
      <c r="M4959" t="s">
        <v>17462</v>
      </c>
      <c r="N4959" t="s">
        <v>17463</v>
      </c>
      <c r="O4959" s="3">
        <v>25370</v>
      </c>
      <c r="P4959" t="s">
        <v>17464</v>
      </c>
      <c r="Q4959" s="2">
        <v>45726</v>
      </c>
      <c r="R4959" s="2">
        <v>45996</v>
      </c>
      <c r="T4959" t="s">
        <v>17465</v>
      </c>
      <c r="U4959" s="1">
        <v>1748.43</v>
      </c>
    </row>
    <row r="4960" spans="1:21" x14ac:dyDescent="0.25">
      <c r="A4960" t="s">
        <v>17480</v>
      </c>
      <c r="B4960" t="s">
        <v>17481</v>
      </c>
      <c r="C4960" t="s">
        <v>17482</v>
      </c>
      <c r="D4960" t="s">
        <v>17483</v>
      </c>
      <c r="E4960" t="s">
        <v>17484</v>
      </c>
      <c r="F4960" t="s">
        <v>17485</v>
      </c>
      <c r="G4960" t="s">
        <v>17486</v>
      </c>
      <c r="H4960" t="s">
        <v>17487</v>
      </c>
      <c r="I4960" s="3">
        <v>230</v>
      </c>
      <c r="K4960" t="s">
        <v>17488</v>
      </c>
      <c r="L4960" t="s">
        <v>17489</v>
      </c>
      <c r="M4960" t="s">
        <v>17490</v>
      </c>
      <c r="N4960" t="s">
        <v>17491</v>
      </c>
      <c r="O4960" s="3">
        <v>25385</v>
      </c>
      <c r="P4960" t="s">
        <v>17492</v>
      </c>
      <c r="Q4960" s="2">
        <v>45726</v>
      </c>
      <c r="R4960" s="2">
        <v>45691</v>
      </c>
      <c r="T4960" t="s">
        <v>17493</v>
      </c>
      <c r="U4960" s="1">
        <v>999.3</v>
      </c>
    </row>
    <row r="4961" spans="1:21" x14ac:dyDescent="0.25">
      <c r="A4961" t="s">
        <v>17509</v>
      </c>
      <c r="B4961" t="s">
        <v>17510</v>
      </c>
      <c r="C4961" t="s">
        <v>17511</v>
      </c>
      <c r="D4961" t="s">
        <v>17512</v>
      </c>
      <c r="E4961" t="s">
        <v>17513</v>
      </c>
      <c r="F4961" t="s">
        <v>17514</v>
      </c>
      <c r="G4961" t="s">
        <v>17515</v>
      </c>
      <c r="H4961" t="s">
        <v>17516</v>
      </c>
      <c r="I4961" s="3">
        <v>607</v>
      </c>
      <c r="J4961" t="s">
        <v>17517</v>
      </c>
      <c r="K4961" t="s">
        <v>17518</v>
      </c>
      <c r="L4961" t="s">
        <v>17519</v>
      </c>
      <c r="M4961" t="s">
        <v>17520</v>
      </c>
      <c r="N4961" t="s">
        <v>17521</v>
      </c>
      <c r="O4961" s="3">
        <v>5608</v>
      </c>
      <c r="P4961" t="s">
        <v>17522</v>
      </c>
      <c r="Q4961" s="2">
        <v>45726</v>
      </c>
      <c r="R4961" s="2">
        <v>45986</v>
      </c>
      <c r="T4961" t="s">
        <v>17523</v>
      </c>
      <c r="U4961" s="1">
        <v>944.71</v>
      </c>
    </row>
    <row r="4962" spans="1:21" x14ac:dyDescent="0.25">
      <c r="A4962" t="s">
        <v>17554</v>
      </c>
      <c r="B4962" t="s">
        <v>17555</v>
      </c>
      <c r="C4962" t="s">
        <v>17556</v>
      </c>
      <c r="D4962" t="s">
        <v>17557</v>
      </c>
      <c r="E4962" t="s">
        <v>17558</v>
      </c>
      <c r="F4962" t="s">
        <v>17559</v>
      </c>
      <c r="G4962" t="s">
        <v>17560</v>
      </c>
      <c r="H4962" t="s">
        <v>17561</v>
      </c>
      <c r="I4962" s="3">
        <v>789</v>
      </c>
      <c r="J4962" t="s">
        <v>17562</v>
      </c>
      <c r="K4962" t="s">
        <v>17563</v>
      </c>
      <c r="L4962" t="s">
        <v>17564</v>
      </c>
      <c r="M4962" t="s">
        <v>17565</v>
      </c>
      <c r="N4962" t="s">
        <v>17566</v>
      </c>
      <c r="O4962" s="3">
        <v>9275</v>
      </c>
      <c r="P4962" t="s">
        <v>17567</v>
      </c>
      <c r="Q4962" s="2">
        <v>45726</v>
      </c>
      <c r="R4962" s="2">
        <v>46021</v>
      </c>
      <c r="T4962" t="s">
        <v>17568</v>
      </c>
      <c r="U4962" s="1">
        <v>1363.23</v>
      </c>
    </row>
    <row r="4963" spans="1:21" x14ac:dyDescent="0.25">
      <c r="A4963" t="s">
        <v>17734</v>
      </c>
      <c r="B4963" t="s">
        <v>17735</v>
      </c>
      <c r="C4963" t="s">
        <v>17736</v>
      </c>
      <c r="D4963" t="s">
        <v>17737</v>
      </c>
      <c r="E4963" t="s">
        <v>17738</v>
      </c>
      <c r="F4963" t="s">
        <v>17739</v>
      </c>
      <c r="G4963" t="s">
        <v>17740</v>
      </c>
      <c r="H4963" t="s">
        <v>17741</v>
      </c>
      <c r="I4963" s="3">
        <v>64</v>
      </c>
      <c r="K4963" t="s">
        <v>17742</v>
      </c>
      <c r="L4963" t="s">
        <v>17743</v>
      </c>
      <c r="M4963" t="s">
        <v>17744</v>
      </c>
      <c r="N4963" t="s">
        <v>17745</v>
      </c>
      <c r="O4963" s="3">
        <v>41350</v>
      </c>
      <c r="P4963" t="s">
        <v>17746</v>
      </c>
      <c r="Q4963" s="2">
        <v>45726</v>
      </c>
      <c r="R4963" s="2">
        <v>45691</v>
      </c>
      <c r="T4963" t="s">
        <v>17747</v>
      </c>
      <c r="U4963" s="1">
        <v>361.39</v>
      </c>
    </row>
    <row r="4964" spans="1:21" x14ac:dyDescent="0.25">
      <c r="A4964" t="s">
        <v>17868</v>
      </c>
      <c r="B4964" t="s">
        <v>17869</v>
      </c>
      <c r="C4964" t="s">
        <v>17870</v>
      </c>
      <c r="D4964" t="s">
        <v>17871</v>
      </c>
      <c r="E4964" t="s">
        <v>17872</v>
      </c>
      <c r="F4964" t="s">
        <v>17873</v>
      </c>
      <c r="G4964" t="s">
        <v>17874</v>
      </c>
      <c r="H4964" t="s">
        <v>17875</v>
      </c>
      <c r="I4964" s="3">
        <v>22</v>
      </c>
      <c r="J4964" t="s">
        <v>17876</v>
      </c>
      <c r="K4964" t="s">
        <v>17877</v>
      </c>
      <c r="L4964" t="s">
        <v>17878</v>
      </c>
      <c r="M4964" t="s">
        <v>17879</v>
      </c>
      <c r="N4964" t="s">
        <v>17880</v>
      </c>
      <c r="O4964" s="3">
        <v>41363</v>
      </c>
      <c r="P4964" t="s">
        <v>17881</v>
      </c>
      <c r="Q4964" s="2">
        <v>45726</v>
      </c>
      <c r="R4964" s="2">
        <v>45699</v>
      </c>
      <c r="T4964" t="s">
        <v>17882</v>
      </c>
      <c r="U4964" s="1">
        <v>674.06</v>
      </c>
    </row>
    <row r="4965" spans="1:21" x14ac:dyDescent="0.25">
      <c r="A4965" t="s">
        <v>17913</v>
      </c>
      <c r="B4965" t="s">
        <v>17914</v>
      </c>
      <c r="C4965" t="s">
        <v>17915</v>
      </c>
      <c r="D4965" t="s">
        <v>17916</v>
      </c>
      <c r="E4965" t="s">
        <v>17917</v>
      </c>
      <c r="F4965" t="s">
        <v>17918</v>
      </c>
      <c r="G4965" t="s">
        <v>17919</v>
      </c>
      <c r="H4965" t="s">
        <v>17920</v>
      </c>
      <c r="I4965" s="3">
        <v>337</v>
      </c>
      <c r="J4965" t="s">
        <v>17921</v>
      </c>
      <c r="K4965" t="s">
        <v>17922</v>
      </c>
      <c r="L4965" t="s">
        <v>17923</v>
      </c>
      <c r="M4965" t="s">
        <v>17924</v>
      </c>
      <c r="N4965" t="s">
        <v>17925</v>
      </c>
      <c r="O4965" s="3">
        <v>25392</v>
      </c>
      <c r="P4965" t="s">
        <v>17926</v>
      </c>
      <c r="Q4965" s="2">
        <v>45726</v>
      </c>
      <c r="R4965" s="2">
        <v>45996</v>
      </c>
      <c r="T4965" t="s">
        <v>17927</v>
      </c>
      <c r="U4965" s="1">
        <v>1187.72</v>
      </c>
    </row>
    <row r="4966" spans="1:21" x14ac:dyDescent="0.25">
      <c r="A4966" t="s">
        <v>17973</v>
      </c>
      <c r="B4966" t="s">
        <v>17974</v>
      </c>
      <c r="C4966" t="s">
        <v>17975</v>
      </c>
      <c r="D4966" t="s">
        <v>17976</v>
      </c>
      <c r="E4966" t="s">
        <v>17977</v>
      </c>
      <c r="F4966" t="s">
        <v>17978</v>
      </c>
      <c r="G4966" t="s">
        <v>17979</v>
      </c>
      <c r="H4966" t="s">
        <v>17980</v>
      </c>
      <c r="I4966" s="3">
        <v>322</v>
      </c>
      <c r="J4966" t="s">
        <v>17981</v>
      </c>
      <c r="K4966" t="s">
        <v>17982</v>
      </c>
      <c r="L4966" t="s">
        <v>17983</v>
      </c>
      <c r="M4966" t="s">
        <v>17984</v>
      </c>
      <c r="N4966" t="s">
        <v>17985</v>
      </c>
      <c r="O4966" s="3">
        <v>25419</v>
      </c>
      <c r="P4966" t="s">
        <v>17986</v>
      </c>
      <c r="Q4966" s="2">
        <v>45757</v>
      </c>
      <c r="R4966" s="2">
        <v>45996</v>
      </c>
      <c r="T4966" t="s">
        <v>17987</v>
      </c>
      <c r="U4966" s="1">
        <v>136.69999999999999</v>
      </c>
    </row>
    <row r="4967" spans="1:21" x14ac:dyDescent="0.25">
      <c r="A4967" t="s">
        <v>17988</v>
      </c>
      <c r="B4967" t="s">
        <v>17989</v>
      </c>
      <c r="C4967" t="s">
        <v>17990</v>
      </c>
      <c r="D4967" t="s">
        <v>17991</v>
      </c>
      <c r="E4967" t="s">
        <v>17992</v>
      </c>
      <c r="F4967" t="s">
        <v>17993</v>
      </c>
      <c r="G4967" t="s">
        <v>17994</v>
      </c>
      <c r="H4967" t="s">
        <v>17995</v>
      </c>
      <c r="I4967" s="3">
        <v>322</v>
      </c>
      <c r="J4967" t="s">
        <v>17996</v>
      </c>
      <c r="K4967" t="s">
        <v>17997</v>
      </c>
      <c r="L4967" t="s">
        <v>17998</v>
      </c>
      <c r="M4967" t="s">
        <v>17999</v>
      </c>
      <c r="N4967" t="s">
        <v>18000</v>
      </c>
      <c r="O4967" s="3">
        <v>25419</v>
      </c>
      <c r="P4967" t="s">
        <v>18001</v>
      </c>
      <c r="Q4967" s="2">
        <v>45787</v>
      </c>
      <c r="R4967" s="2">
        <v>45996</v>
      </c>
      <c r="T4967" t="s">
        <v>18002</v>
      </c>
      <c r="U4967" s="1">
        <v>136.72</v>
      </c>
    </row>
    <row r="4968" spans="1:21" x14ac:dyDescent="0.25">
      <c r="A4968" t="s">
        <v>18003</v>
      </c>
      <c r="B4968" t="s">
        <v>18004</v>
      </c>
      <c r="C4968" t="s">
        <v>18005</v>
      </c>
      <c r="D4968" t="s">
        <v>18006</v>
      </c>
      <c r="E4968" t="s">
        <v>18007</v>
      </c>
      <c r="F4968" t="s">
        <v>18008</v>
      </c>
      <c r="G4968" t="s">
        <v>18009</v>
      </c>
      <c r="H4968" t="s">
        <v>18010</v>
      </c>
      <c r="I4968" s="3">
        <v>322</v>
      </c>
      <c r="J4968" t="s">
        <v>18011</v>
      </c>
      <c r="K4968" t="s">
        <v>18012</v>
      </c>
      <c r="L4968" t="s">
        <v>18013</v>
      </c>
      <c r="M4968" t="s">
        <v>18014</v>
      </c>
      <c r="N4968" t="s">
        <v>18015</v>
      </c>
      <c r="O4968" s="3">
        <v>25419</v>
      </c>
      <c r="P4968" t="s">
        <v>18016</v>
      </c>
      <c r="Q4968" s="2">
        <v>45818</v>
      </c>
      <c r="R4968" s="2">
        <v>45996</v>
      </c>
      <c r="T4968" t="s">
        <v>18017</v>
      </c>
      <c r="U4968" s="1">
        <v>136.72</v>
      </c>
    </row>
    <row r="4969" spans="1:21" x14ac:dyDescent="0.25">
      <c r="A4969" t="s">
        <v>18018</v>
      </c>
      <c r="B4969" t="s">
        <v>18019</v>
      </c>
      <c r="C4969" t="s">
        <v>18020</v>
      </c>
      <c r="D4969" t="s">
        <v>18021</v>
      </c>
      <c r="E4969" t="s">
        <v>18022</v>
      </c>
      <c r="F4969" t="s">
        <v>18023</v>
      </c>
      <c r="G4969" t="s">
        <v>18024</v>
      </c>
      <c r="H4969" t="s">
        <v>18025</v>
      </c>
      <c r="I4969" s="3">
        <v>322</v>
      </c>
      <c r="J4969" t="s">
        <v>18026</v>
      </c>
      <c r="K4969" t="s">
        <v>18027</v>
      </c>
      <c r="L4969" t="s">
        <v>18028</v>
      </c>
      <c r="M4969" t="s">
        <v>18029</v>
      </c>
      <c r="N4969" t="s">
        <v>18030</v>
      </c>
      <c r="O4969" s="3">
        <v>25419</v>
      </c>
      <c r="P4969" t="s">
        <v>18031</v>
      </c>
      <c r="Q4969" s="2">
        <v>45848</v>
      </c>
      <c r="R4969" s="2">
        <v>45996</v>
      </c>
      <c r="T4969" t="s">
        <v>18032</v>
      </c>
      <c r="U4969" s="1">
        <v>136.72</v>
      </c>
    </row>
    <row r="4970" spans="1:21" x14ac:dyDescent="0.25">
      <c r="A4970" t="s">
        <v>18033</v>
      </c>
      <c r="B4970" t="s">
        <v>18034</v>
      </c>
      <c r="C4970" t="s">
        <v>18035</v>
      </c>
      <c r="D4970" t="s">
        <v>18036</v>
      </c>
      <c r="E4970" t="s">
        <v>18037</v>
      </c>
      <c r="F4970" t="s">
        <v>18038</v>
      </c>
      <c r="G4970" t="s">
        <v>18039</v>
      </c>
      <c r="H4970" t="s">
        <v>18040</v>
      </c>
      <c r="I4970" s="3">
        <v>322</v>
      </c>
      <c r="J4970" t="s">
        <v>18041</v>
      </c>
      <c r="K4970" t="s">
        <v>18042</v>
      </c>
      <c r="L4970" t="s">
        <v>18043</v>
      </c>
      <c r="M4970" t="s">
        <v>18044</v>
      </c>
      <c r="N4970" t="s">
        <v>18045</v>
      </c>
      <c r="O4970" s="3">
        <v>25419</v>
      </c>
      <c r="P4970" t="s">
        <v>18046</v>
      </c>
      <c r="Q4970" s="2">
        <v>45879</v>
      </c>
      <c r="R4970" s="2">
        <v>45996</v>
      </c>
      <c r="T4970" t="s">
        <v>18047</v>
      </c>
      <c r="U4970" s="1">
        <v>136.72</v>
      </c>
    </row>
    <row r="4971" spans="1:21" x14ac:dyDescent="0.25">
      <c r="A4971" t="s">
        <v>18048</v>
      </c>
      <c r="B4971" t="s">
        <v>18049</v>
      </c>
      <c r="C4971" t="s">
        <v>18050</v>
      </c>
      <c r="D4971" t="s">
        <v>18051</v>
      </c>
      <c r="E4971" t="s">
        <v>18052</v>
      </c>
      <c r="F4971" t="s">
        <v>18053</v>
      </c>
      <c r="G4971" t="s">
        <v>18054</v>
      </c>
      <c r="H4971" t="s">
        <v>18055</v>
      </c>
      <c r="I4971" s="3">
        <v>322</v>
      </c>
      <c r="J4971" t="s">
        <v>18056</v>
      </c>
      <c r="K4971" t="s">
        <v>18057</v>
      </c>
      <c r="L4971" t="s">
        <v>18058</v>
      </c>
      <c r="M4971" t="s">
        <v>18059</v>
      </c>
      <c r="N4971" t="s">
        <v>18060</v>
      </c>
      <c r="O4971" s="3">
        <v>25419</v>
      </c>
      <c r="P4971" t="s">
        <v>18061</v>
      </c>
      <c r="Q4971" s="2">
        <v>45910</v>
      </c>
      <c r="R4971" s="2">
        <v>45996</v>
      </c>
      <c r="T4971" t="s">
        <v>18062</v>
      </c>
      <c r="U4971" s="1">
        <v>136.72</v>
      </c>
    </row>
    <row r="4972" spans="1:21" x14ac:dyDescent="0.25">
      <c r="A4972" t="s">
        <v>18063</v>
      </c>
      <c r="B4972" t="s">
        <v>18064</v>
      </c>
      <c r="C4972" t="s">
        <v>18065</v>
      </c>
      <c r="D4972" t="s">
        <v>18066</v>
      </c>
      <c r="E4972" t="s">
        <v>18067</v>
      </c>
      <c r="F4972" t="s">
        <v>18068</v>
      </c>
      <c r="G4972" t="s">
        <v>18069</v>
      </c>
      <c r="H4972" t="s">
        <v>18070</v>
      </c>
      <c r="I4972" s="3">
        <v>322</v>
      </c>
      <c r="J4972" t="s">
        <v>18071</v>
      </c>
      <c r="K4972" t="s">
        <v>18072</v>
      </c>
      <c r="L4972" t="s">
        <v>18073</v>
      </c>
      <c r="M4972" t="s">
        <v>18074</v>
      </c>
      <c r="N4972" t="s">
        <v>18075</v>
      </c>
      <c r="O4972" s="3">
        <v>25419</v>
      </c>
      <c r="P4972" t="s">
        <v>18076</v>
      </c>
      <c r="Q4972" s="2">
        <v>45940</v>
      </c>
      <c r="R4972" s="2">
        <v>45996</v>
      </c>
      <c r="T4972" t="s">
        <v>18077</v>
      </c>
      <c r="U4972" s="1">
        <v>136.72</v>
      </c>
    </row>
    <row r="4973" spans="1:21" x14ac:dyDescent="0.25">
      <c r="A4973" t="s">
        <v>18108</v>
      </c>
      <c r="B4973" t="s">
        <v>18109</v>
      </c>
      <c r="C4973" t="s">
        <v>18110</v>
      </c>
      <c r="D4973" t="s">
        <v>18111</v>
      </c>
      <c r="E4973" t="s">
        <v>18112</v>
      </c>
      <c r="F4973" t="s">
        <v>18113</v>
      </c>
      <c r="G4973" t="s">
        <v>18114</v>
      </c>
      <c r="H4973" t="s">
        <v>18115</v>
      </c>
      <c r="I4973" s="3">
        <v>0</v>
      </c>
      <c r="J4973" t="s">
        <v>18116</v>
      </c>
      <c r="K4973" t="s">
        <v>18117</v>
      </c>
      <c r="L4973" t="s">
        <v>18118</v>
      </c>
      <c r="M4973" t="s">
        <v>18119</v>
      </c>
      <c r="N4973" t="s">
        <v>18120</v>
      </c>
      <c r="O4973" s="3">
        <v>25455</v>
      </c>
      <c r="P4973" t="s">
        <v>18121</v>
      </c>
      <c r="Q4973" s="2">
        <v>45726</v>
      </c>
      <c r="R4973" s="2">
        <v>45996</v>
      </c>
      <c r="T4973" t="s">
        <v>18122</v>
      </c>
      <c r="U4973" s="1">
        <v>843.05</v>
      </c>
    </row>
    <row r="4974" spans="1:21" x14ac:dyDescent="0.25">
      <c r="A4974" t="s">
        <v>18181</v>
      </c>
      <c r="B4974" t="s">
        <v>18182</v>
      </c>
      <c r="C4974" t="s">
        <v>18183</v>
      </c>
      <c r="D4974" t="s">
        <v>18184</v>
      </c>
      <c r="E4974" t="s">
        <v>18185</v>
      </c>
      <c r="F4974" t="s">
        <v>18186</v>
      </c>
      <c r="G4974" t="s">
        <v>18187</v>
      </c>
      <c r="H4974" t="s">
        <v>18188</v>
      </c>
      <c r="I4974" s="3">
        <v>665</v>
      </c>
      <c r="K4974" t="s">
        <v>18189</v>
      </c>
      <c r="L4974" t="s">
        <v>18190</v>
      </c>
      <c r="M4974" t="s">
        <v>18191</v>
      </c>
      <c r="N4974" t="s">
        <v>18192</v>
      </c>
      <c r="O4974" s="3">
        <v>26934</v>
      </c>
      <c r="P4974" t="s">
        <v>18193</v>
      </c>
      <c r="Q4974" s="2">
        <v>45726</v>
      </c>
      <c r="R4974" s="2">
        <v>45979</v>
      </c>
      <c r="T4974" t="s">
        <v>18194</v>
      </c>
      <c r="U4974" s="1">
        <v>370.06</v>
      </c>
    </row>
    <row r="4975" spans="1:21" x14ac:dyDescent="0.25">
      <c r="A4975" t="s">
        <v>18225</v>
      </c>
      <c r="B4975" t="s">
        <v>18226</v>
      </c>
      <c r="C4975" t="s">
        <v>18227</v>
      </c>
      <c r="D4975" t="s">
        <v>18228</v>
      </c>
      <c r="E4975" t="s">
        <v>18229</v>
      </c>
      <c r="F4975" t="s">
        <v>18230</v>
      </c>
      <c r="G4975" t="s">
        <v>18231</v>
      </c>
      <c r="H4975" t="s">
        <v>18232</v>
      </c>
      <c r="I4975" s="3">
        <v>120</v>
      </c>
      <c r="J4975" t="s">
        <v>18233</v>
      </c>
      <c r="K4975" t="s">
        <v>18234</v>
      </c>
      <c r="L4975" t="s">
        <v>18235</v>
      </c>
      <c r="M4975" t="s">
        <v>18236</v>
      </c>
      <c r="N4975" t="s">
        <v>18237</v>
      </c>
      <c r="O4975" s="3">
        <v>11709</v>
      </c>
      <c r="P4975" t="s">
        <v>18238</v>
      </c>
      <c r="Q4975" s="2">
        <v>45726</v>
      </c>
      <c r="R4975" s="2">
        <v>46019</v>
      </c>
      <c r="T4975" t="s">
        <v>18239</v>
      </c>
      <c r="U4975" s="1">
        <v>460.04</v>
      </c>
    </row>
    <row r="4976" spans="1:21" x14ac:dyDescent="0.25">
      <c r="A4976" t="s">
        <v>18270</v>
      </c>
      <c r="B4976" t="s">
        <v>18271</v>
      </c>
      <c r="C4976" t="s">
        <v>18272</v>
      </c>
      <c r="D4976" t="s">
        <v>18273</v>
      </c>
      <c r="E4976" t="s">
        <v>18274</v>
      </c>
      <c r="F4976" t="s">
        <v>18275</v>
      </c>
      <c r="G4976" t="s">
        <v>18276</v>
      </c>
      <c r="H4976" t="s">
        <v>18277</v>
      </c>
      <c r="I4976" s="3">
        <v>0</v>
      </c>
      <c r="J4976" t="s">
        <v>18278</v>
      </c>
      <c r="K4976" t="s">
        <v>18279</v>
      </c>
      <c r="L4976" t="s">
        <v>18280</v>
      </c>
      <c r="M4976" t="s">
        <v>18281</v>
      </c>
      <c r="N4976" t="s">
        <v>18282</v>
      </c>
      <c r="O4976" s="3">
        <v>27061</v>
      </c>
      <c r="P4976" t="s">
        <v>18283</v>
      </c>
      <c r="Q4976" s="2">
        <v>45726</v>
      </c>
      <c r="R4976" s="2">
        <v>45988</v>
      </c>
      <c r="T4976" t="s">
        <v>18284</v>
      </c>
      <c r="U4976" s="1">
        <v>1137.78</v>
      </c>
    </row>
    <row r="4977" spans="1:21" x14ac:dyDescent="0.25">
      <c r="A4977" t="s">
        <v>18329</v>
      </c>
      <c r="B4977" t="s">
        <v>18330</v>
      </c>
      <c r="C4977" t="s">
        <v>18331</v>
      </c>
      <c r="D4977" t="s">
        <v>18332</v>
      </c>
      <c r="E4977" t="s">
        <v>18333</v>
      </c>
      <c r="F4977" t="s">
        <v>18334</v>
      </c>
      <c r="G4977" t="s">
        <v>18335</v>
      </c>
      <c r="H4977" t="s">
        <v>18336</v>
      </c>
      <c r="I4977" s="3">
        <v>96</v>
      </c>
      <c r="J4977" t="s">
        <v>18337</v>
      </c>
      <c r="K4977" t="s">
        <v>18338</v>
      </c>
      <c r="L4977" t="s">
        <v>18339</v>
      </c>
      <c r="M4977" t="s">
        <v>18340</v>
      </c>
      <c r="N4977" t="s">
        <v>18341</v>
      </c>
      <c r="O4977" s="3">
        <v>27076</v>
      </c>
      <c r="P4977" t="s">
        <v>18342</v>
      </c>
      <c r="Q4977" s="2">
        <v>45726</v>
      </c>
      <c r="R4977" s="2">
        <v>45988</v>
      </c>
      <c r="T4977" t="s">
        <v>18343</v>
      </c>
      <c r="U4977" s="1">
        <v>601.5</v>
      </c>
    </row>
    <row r="4978" spans="1:21" x14ac:dyDescent="0.25">
      <c r="A4978" t="s">
        <v>18359</v>
      </c>
      <c r="B4978" t="s">
        <v>18360</v>
      </c>
      <c r="C4978" t="s">
        <v>18361</v>
      </c>
      <c r="D4978" t="s">
        <v>18362</v>
      </c>
      <c r="E4978" t="s">
        <v>18363</v>
      </c>
      <c r="F4978" t="s">
        <v>18364</v>
      </c>
      <c r="G4978" t="s">
        <v>18365</v>
      </c>
      <c r="H4978" t="s">
        <v>18366</v>
      </c>
      <c r="I4978" s="3">
        <v>147</v>
      </c>
      <c r="J4978" t="s">
        <v>18367</v>
      </c>
      <c r="K4978" t="s">
        <v>18368</v>
      </c>
      <c r="L4978" t="s">
        <v>18369</v>
      </c>
      <c r="M4978" t="s">
        <v>18370</v>
      </c>
      <c r="N4978" t="s">
        <v>18371</v>
      </c>
      <c r="O4978" s="3">
        <v>27968</v>
      </c>
      <c r="P4978" t="s">
        <v>18372</v>
      </c>
      <c r="Q4978" s="2">
        <v>45726</v>
      </c>
      <c r="R4978" s="2">
        <v>45776</v>
      </c>
      <c r="T4978" t="s">
        <v>18373</v>
      </c>
      <c r="U4978" s="1">
        <v>587.51</v>
      </c>
    </row>
    <row r="4979" spans="1:21" x14ac:dyDescent="0.25">
      <c r="A4979" t="s">
        <v>18446</v>
      </c>
      <c r="B4979" t="s">
        <v>18447</v>
      </c>
      <c r="C4979" t="s">
        <v>18448</v>
      </c>
      <c r="D4979" t="s">
        <v>18449</v>
      </c>
      <c r="E4979" t="s">
        <v>18450</v>
      </c>
      <c r="F4979" t="s">
        <v>18451</v>
      </c>
      <c r="G4979" t="s">
        <v>18452</v>
      </c>
      <c r="H4979" t="s">
        <v>18453</v>
      </c>
      <c r="I4979" s="3">
        <v>438</v>
      </c>
      <c r="J4979" t="s">
        <v>18454</v>
      </c>
      <c r="K4979" t="s">
        <v>18455</v>
      </c>
      <c r="L4979" t="s">
        <v>18456</v>
      </c>
      <c r="M4979" t="s">
        <v>18457</v>
      </c>
      <c r="N4979" t="s">
        <v>18458</v>
      </c>
      <c r="O4979" s="3">
        <v>28091</v>
      </c>
      <c r="P4979" t="s">
        <v>18459</v>
      </c>
      <c r="Q4979" s="2">
        <v>45726</v>
      </c>
      <c r="R4979" s="2">
        <v>46000</v>
      </c>
      <c r="T4979" t="s">
        <v>18460</v>
      </c>
      <c r="U4979" s="1">
        <v>322.27</v>
      </c>
    </row>
    <row r="4980" spans="1:21" x14ac:dyDescent="0.25">
      <c r="A4980" t="s">
        <v>18489</v>
      </c>
      <c r="B4980" t="s">
        <v>18490</v>
      </c>
      <c r="C4980" t="s">
        <v>18491</v>
      </c>
      <c r="D4980" t="s">
        <v>18492</v>
      </c>
      <c r="E4980" t="s">
        <v>18493</v>
      </c>
      <c r="F4980" t="s">
        <v>18494</v>
      </c>
      <c r="G4980" t="s">
        <v>18495</v>
      </c>
      <c r="H4980" t="s">
        <v>18496</v>
      </c>
      <c r="I4980" s="3">
        <v>832</v>
      </c>
      <c r="K4980" t="s">
        <v>18497</v>
      </c>
      <c r="L4980" t="s">
        <v>18498</v>
      </c>
      <c r="M4980" t="s">
        <v>18499</v>
      </c>
      <c r="N4980" t="s">
        <v>18500</v>
      </c>
      <c r="O4980" s="3">
        <v>28107</v>
      </c>
      <c r="P4980" t="s">
        <v>18501</v>
      </c>
      <c r="Q4980" s="2">
        <v>45726</v>
      </c>
      <c r="R4980" s="2">
        <v>46000</v>
      </c>
      <c r="T4980" t="s">
        <v>18502</v>
      </c>
      <c r="U4980" s="1">
        <v>369.28</v>
      </c>
    </row>
    <row r="4981" spans="1:21" x14ac:dyDescent="0.25">
      <c r="A4981" t="s">
        <v>18533</v>
      </c>
      <c r="B4981" t="s">
        <v>18534</v>
      </c>
      <c r="C4981" t="s">
        <v>18535</v>
      </c>
      <c r="D4981" t="s">
        <v>18536</v>
      </c>
      <c r="E4981" t="s">
        <v>18537</v>
      </c>
      <c r="F4981" t="s">
        <v>18538</v>
      </c>
      <c r="G4981" t="s">
        <v>18539</v>
      </c>
      <c r="H4981" t="s">
        <v>18540</v>
      </c>
      <c r="I4981" s="3">
        <v>0</v>
      </c>
      <c r="J4981" t="s">
        <v>18541</v>
      </c>
      <c r="K4981" t="s">
        <v>18542</v>
      </c>
      <c r="L4981" t="s">
        <v>18543</v>
      </c>
      <c r="M4981" t="s">
        <v>18544</v>
      </c>
      <c r="N4981" t="s">
        <v>18545</v>
      </c>
      <c r="O4981" s="3">
        <v>41200</v>
      </c>
      <c r="P4981" t="s">
        <v>18546</v>
      </c>
      <c r="Q4981" s="2">
        <v>45726</v>
      </c>
      <c r="R4981" s="2">
        <v>45991</v>
      </c>
      <c r="T4981" t="s">
        <v>18547</v>
      </c>
      <c r="U4981" s="1">
        <v>945.95</v>
      </c>
    </row>
    <row r="4982" spans="1:21" x14ac:dyDescent="0.25">
      <c r="A4982" t="s">
        <v>18578</v>
      </c>
      <c r="B4982" t="s">
        <v>18579</v>
      </c>
      <c r="C4982" t="s">
        <v>18580</v>
      </c>
      <c r="D4982" t="s">
        <v>18581</v>
      </c>
      <c r="E4982" t="s">
        <v>18582</v>
      </c>
      <c r="F4982" t="s">
        <v>18583</v>
      </c>
      <c r="G4982" t="s">
        <v>18584</v>
      </c>
      <c r="H4982" t="s">
        <v>18585</v>
      </c>
      <c r="I4982" s="3">
        <v>532</v>
      </c>
      <c r="J4982" t="s">
        <v>18586</v>
      </c>
      <c r="K4982" t="s">
        <v>18587</v>
      </c>
      <c r="L4982" t="s">
        <v>18588</v>
      </c>
      <c r="M4982" t="s">
        <v>18589</v>
      </c>
      <c r="N4982" t="s">
        <v>18590</v>
      </c>
      <c r="O4982" s="3">
        <v>27226</v>
      </c>
      <c r="P4982" t="s">
        <v>18591</v>
      </c>
      <c r="Q4982" s="2">
        <v>45726</v>
      </c>
      <c r="R4982" s="2">
        <v>46000</v>
      </c>
      <c r="T4982" t="s">
        <v>18592</v>
      </c>
      <c r="U4982" s="1">
        <v>657.08</v>
      </c>
    </row>
    <row r="4983" spans="1:21" x14ac:dyDescent="0.25">
      <c r="A4983" t="s">
        <v>18638</v>
      </c>
      <c r="B4983" t="s">
        <v>18639</v>
      </c>
      <c r="C4983" t="s">
        <v>18640</v>
      </c>
      <c r="D4983" t="s">
        <v>18641</v>
      </c>
      <c r="E4983" t="s">
        <v>18642</v>
      </c>
      <c r="F4983" t="s">
        <v>18643</v>
      </c>
      <c r="G4983" t="s">
        <v>18644</v>
      </c>
      <c r="H4983" t="s">
        <v>18645</v>
      </c>
      <c r="I4983" s="3">
        <v>0</v>
      </c>
      <c r="J4983" t="s">
        <v>18646</v>
      </c>
      <c r="K4983" t="s">
        <v>18647</v>
      </c>
      <c r="L4983" t="s">
        <v>18648</v>
      </c>
      <c r="M4983" t="s">
        <v>18649</v>
      </c>
      <c r="N4983" t="s">
        <v>18650</v>
      </c>
      <c r="O4983" s="3">
        <v>27251</v>
      </c>
      <c r="P4983" t="s">
        <v>18651</v>
      </c>
      <c r="Q4983" s="2">
        <v>45726</v>
      </c>
      <c r="R4983" s="2">
        <v>46000</v>
      </c>
      <c r="T4983" t="s">
        <v>18652</v>
      </c>
      <c r="U4983" s="1">
        <v>1179.1099999999999</v>
      </c>
    </row>
    <row r="4984" spans="1:21" x14ac:dyDescent="0.25">
      <c r="A4984" t="s">
        <v>18681</v>
      </c>
      <c r="B4984" t="s">
        <v>18682</v>
      </c>
      <c r="C4984" t="s">
        <v>18683</v>
      </c>
      <c r="D4984" t="s">
        <v>18684</v>
      </c>
      <c r="E4984" t="s">
        <v>18685</v>
      </c>
      <c r="F4984" t="s">
        <v>18686</v>
      </c>
      <c r="G4984" t="s">
        <v>18687</v>
      </c>
      <c r="H4984" t="s">
        <v>18688</v>
      </c>
      <c r="I4984" s="3">
        <v>351</v>
      </c>
      <c r="K4984" t="s">
        <v>18689</v>
      </c>
      <c r="L4984" t="s">
        <v>18690</v>
      </c>
      <c r="M4984" t="s">
        <v>18691</v>
      </c>
      <c r="N4984" t="s">
        <v>18692</v>
      </c>
      <c r="O4984" s="3">
        <v>27278</v>
      </c>
      <c r="P4984" t="s">
        <v>18693</v>
      </c>
      <c r="Q4984" s="2">
        <v>45726</v>
      </c>
      <c r="R4984" s="2">
        <v>46000</v>
      </c>
      <c r="T4984" t="s">
        <v>18694</v>
      </c>
      <c r="U4984" s="1">
        <v>404.98</v>
      </c>
    </row>
    <row r="4985" spans="1:21" x14ac:dyDescent="0.25">
      <c r="A4985" t="s">
        <v>18738</v>
      </c>
      <c r="B4985" t="s">
        <v>18739</v>
      </c>
      <c r="C4985" t="s">
        <v>18740</v>
      </c>
      <c r="D4985" t="s">
        <v>18741</v>
      </c>
      <c r="E4985" t="s">
        <v>18742</v>
      </c>
      <c r="F4985" t="s">
        <v>18743</v>
      </c>
      <c r="G4985" t="s">
        <v>18744</v>
      </c>
      <c r="H4985" t="s">
        <v>18745</v>
      </c>
      <c r="I4985" s="3">
        <v>436</v>
      </c>
      <c r="K4985" t="s">
        <v>18746</v>
      </c>
      <c r="L4985" t="s">
        <v>18747</v>
      </c>
      <c r="M4985" t="s">
        <v>18748</v>
      </c>
      <c r="N4985" t="s">
        <v>18749</v>
      </c>
      <c r="O4985" s="3">
        <v>28139</v>
      </c>
      <c r="P4985" t="s">
        <v>18750</v>
      </c>
      <c r="Q4985" s="2">
        <v>45726</v>
      </c>
      <c r="R4985" s="2">
        <v>45841</v>
      </c>
      <c r="T4985" t="s">
        <v>18751</v>
      </c>
      <c r="U4985" s="1">
        <v>130.12</v>
      </c>
    </row>
    <row r="4986" spans="1:21" x14ac:dyDescent="0.25">
      <c r="A4986" t="s">
        <v>18782</v>
      </c>
      <c r="B4986" t="s">
        <v>18783</v>
      </c>
      <c r="C4986" t="s">
        <v>18784</v>
      </c>
      <c r="D4986" t="s">
        <v>18785</v>
      </c>
      <c r="E4986" t="s">
        <v>18786</v>
      </c>
      <c r="F4986" t="s">
        <v>18787</v>
      </c>
      <c r="G4986" t="s">
        <v>18788</v>
      </c>
      <c r="H4986" t="s">
        <v>18789</v>
      </c>
      <c r="I4986" s="3">
        <v>364</v>
      </c>
      <c r="J4986" t="s">
        <v>18790</v>
      </c>
      <c r="K4986" t="s">
        <v>18791</v>
      </c>
      <c r="L4986" t="s">
        <v>18792</v>
      </c>
      <c r="M4986" t="s">
        <v>18793</v>
      </c>
      <c r="N4986" t="s">
        <v>18794</v>
      </c>
      <c r="O4986" s="3">
        <v>28125</v>
      </c>
      <c r="P4986" t="s">
        <v>18795</v>
      </c>
      <c r="Q4986" s="2">
        <v>45726</v>
      </c>
      <c r="R4986" s="2">
        <v>46000</v>
      </c>
      <c r="T4986" t="s">
        <v>18796</v>
      </c>
      <c r="U4986" s="1">
        <v>732.57</v>
      </c>
    </row>
    <row r="4987" spans="1:21" x14ac:dyDescent="0.25">
      <c r="A4987" t="s">
        <v>18827</v>
      </c>
      <c r="B4987" t="s">
        <v>18828</v>
      </c>
      <c r="C4987" t="s">
        <v>18829</v>
      </c>
      <c r="D4987" t="s">
        <v>18830</v>
      </c>
      <c r="E4987" t="s">
        <v>18831</v>
      </c>
      <c r="F4987" t="s">
        <v>18832</v>
      </c>
      <c r="G4987" t="s">
        <v>18833</v>
      </c>
      <c r="H4987" t="s">
        <v>18834</v>
      </c>
      <c r="I4987" s="3">
        <v>492</v>
      </c>
      <c r="J4987" t="s">
        <v>18835</v>
      </c>
      <c r="K4987" t="s">
        <v>18836</v>
      </c>
      <c r="L4987" t="s">
        <v>18837</v>
      </c>
      <c r="M4987" t="s">
        <v>18838</v>
      </c>
      <c r="N4987" t="s">
        <v>18839</v>
      </c>
      <c r="O4987" s="3">
        <v>27297</v>
      </c>
      <c r="P4987" t="s">
        <v>18840</v>
      </c>
      <c r="Q4987" s="2">
        <v>45726</v>
      </c>
      <c r="R4987" s="2">
        <v>46000</v>
      </c>
      <c r="T4987" t="s">
        <v>18841</v>
      </c>
      <c r="U4987" s="1">
        <v>675.73</v>
      </c>
    </row>
    <row r="4988" spans="1:21" x14ac:dyDescent="0.25">
      <c r="A4988" t="s">
        <v>18870</v>
      </c>
      <c r="B4988" t="s">
        <v>18871</v>
      </c>
      <c r="C4988" t="s">
        <v>18872</v>
      </c>
      <c r="D4988" t="s">
        <v>18873</v>
      </c>
      <c r="E4988" t="s">
        <v>18874</v>
      </c>
      <c r="F4988" t="s">
        <v>18875</v>
      </c>
      <c r="G4988" t="s">
        <v>18876</v>
      </c>
      <c r="H4988" t="s">
        <v>18877</v>
      </c>
      <c r="I4988" s="3">
        <v>982</v>
      </c>
      <c r="K4988" t="s">
        <v>18878</v>
      </c>
      <c r="L4988" t="s">
        <v>18879</v>
      </c>
      <c r="M4988" t="s">
        <v>18880</v>
      </c>
      <c r="N4988" t="s">
        <v>18881</v>
      </c>
      <c r="O4988" s="3">
        <v>28205</v>
      </c>
      <c r="P4988" t="s">
        <v>18882</v>
      </c>
      <c r="Q4988" s="2">
        <v>45726</v>
      </c>
      <c r="R4988" s="2">
        <v>46000</v>
      </c>
      <c r="T4988" t="s">
        <v>18883</v>
      </c>
      <c r="U4988" s="1">
        <v>469.66</v>
      </c>
    </row>
    <row r="4989" spans="1:21" x14ac:dyDescent="0.25">
      <c r="A4989" t="s">
        <v>18914</v>
      </c>
      <c r="B4989" t="s">
        <v>18915</v>
      </c>
      <c r="C4989" t="s">
        <v>18916</v>
      </c>
      <c r="D4989" t="s">
        <v>18917</v>
      </c>
      <c r="E4989" t="s">
        <v>18918</v>
      </c>
      <c r="F4989" t="s">
        <v>18919</v>
      </c>
      <c r="G4989" t="s">
        <v>18920</v>
      </c>
      <c r="H4989" t="s">
        <v>18921</v>
      </c>
      <c r="I4989" s="3">
        <v>318</v>
      </c>
      <c r="J4989" t="s">
        <v>18922</v>
      </c>
      <c r="K4989" t="s">
        <v>18923</v>
      </c>
      <c r="L4989" t="s">
        <v>18924</v>
      </c>
      <c r="M4989" t="s">
        <v>18925</v>
      </c>
      <c r="N4989" t="s">
        <v>18926</v>
      </c>
      <c r="O4989" s="3">
        <v>28245</v>
      </c>
      <c r="P4989" t="s">
        <v>18927</v>
      </c>
      <c r="Q4989" s="2">
        <v>45726</v>
      </c>
      <c r="R4989" s="2">
        <v>46021</v>
      </c>
      <c r="T4989" t="s">
        <v>18928</v>
      </c>
      <c r="U4989" s="1">
        <v>468.33</v>
      </c>
    </row>
    <row r="4990" spans="1:21" x14ac:dyDescent="0.25">
      <c r="A4990" t="s">
        <v>18957</v>
      </c>
      <c r="B4990" t="s">
        <v>18958</v>
      </c>
      <c r="C4990" t="s">
        <v>18959</v>
      </c>
      <c r="D4990" t="s">
        <v>18960</v>
      </c>
      <c r="E4990" t="s">
        <v>18961</v>
      </c>
      <c r="F4990" t="s">
        <v>18962</v>
      </c>
      <c r="G4990" t="s">
        <v>18963</v>
      </c>
      <c r="H4990" t="s">
        <v>18964</v>
      </c>
      <c r="I4990" s="3">
        <v>908</v>
      </c>
      <c r="K4990" t="s">
        <v>18965</v>
      </c>
      <c r="L4990" t="s">
        <v>18966</v>
      </c>
      <c r="M4990" t="s">
        <v>18967</v>
      </c>
      <c r="N4990" t="s">
        <v>18968</v>
      </c>
      <c r="O4990" s="3">
        <v>28252</v>
      </c>
      <c r="P4990" t="s">
        <v>18969</v>
      </c>
      <c r="Q4990" s="2">
        <v>45726</v>
      </c>
      <c r="R4990" s="2">
        <v>45771</v>
      </c>
      <c r="T4990" t="s">
        <v>18970</v>
      </c>
      <c r="U4990" s="1">
        <v>251.36</v>
      </c>
    </row>
    <row r="4991" spans="1:21" x14ac:dyDescent="0.25">
      <c r="A4991" t="s">
        <v>19013</v>
      </c>
      <c r="B4991" t="s">
        <v>19014</v>
      </c>
      <c r="C4991" t="s">
        <v>19015</v>
      </c>
      <c r="D4991" t="s">
        <v>19016</v>
      </c>
      <c r="E4991" t="s">
        <v>19017</v>
      </c>
      <c r="F4991" t="s">
        <v>19018</v>
      </c>
      <c r="G4991" t="s">
        <v>19019</v>
      </c>
      <c r="H4991" t="s">
        <v>19020</v>
      </c>
      <c r="I4991" s="3">
        <v>0</v>
      </c>
      <c r="K4991" t="s">
        <v>19021</v>
      </c>
      <c r="L4991" t="s">
        <v>19022</v>
      </c>
      <c r="M4991" t="s">
        <v>19023</v>
      </c>
      <c r="N4991" t="s">
        <v>19024</v>
      </c>
      <c r="O4991" s="3">
        <v>28258</v>
      </c>
      <c r="P4991" t="s">
        <v>19025</v>
      </c>
      <c r="Q4991" s="2">
        <v>45726</v>
      </c>
      <c r="R4991" s="2">
        <v>46000</v>
      </c>
      <c r="T4991" t="s">
        <v>19026</v>
      </c>
      <c r="U4991" s="1">
        <v>529.30999999999995</v>
      </c>
    </row>
    <row r="4992" spans="1:21" x14ac:dyDescent="0.25">
      <c r="A4992" t="s">
        <v>19057</v>
      </c>
      <c r="B4992" t="s">
        <v>19058</v>
      </c>
      <c r="C4992" t="s">
        <v>19059</v>
      </c>
      <c r="D4992" t="s">
        <v>19060</v>
      </c>
      <c r="E4992" t="s">
        <v>19061</v>
      </c>
      <c r="F4992" t="s">
        <v>19062</v>
      </c>
      <c r="G4992" t="s">
        <v>19063</v>
      </c>
      <c r="H4992" t="s">
        <v>19064</v>
      </c>
      <c r="I4992" s="3">
        <v>354</v>
      </c>
      <c r="J4992" t="s">
        <v>19065</v>
      </c>
      <c r="K4992" t="s">
        <v>19066</v>
      </c>
      <c r="L4992" t="s">
        <v>19067</v>
      </c>
      <c r="M4992" t="s">
        <v>19068</v>
      </c>
      <c r="N4992" t="s">
        <v>19069</v>
      </c>
      <c r="O4992" s="3">
        <v>28260</v>
      </c>
      <c r="P4992" t="s">
        <v>19070</v>
      </c>
      <c r="Q4992" s="2">
        <v>45726</v>
      </c>
      <c r="R4992" s="2">
        <v>45735</v>
      </c>
      <c r="T4992" t="s">
        <v>19071</v>
      </c>
      <c r="U4992" s="1">
        <v>509.43</v>
      </c>
    </row>
    <row r="4993" spans="1:21" x14ac:dyDescent="0.25">
      <c r="A4993" t="s">
        <v>19115</v>
      </c>
      <c r="B4993" t="s">
        <v>19116</v>
      </c>
      <c r="C4993" t="s">
        <v>19117</v>
      </c>
      <c r="D4993" t="s">
        <v>19118</v>
      </c>
      <c r="E4993" t="s">
        <v>19119</v>
      </c>
      <c r="F4993" t="s">
        <v>19120</v>
      </c>
      <c r="G4993" t="s">
        <v>19121</v>
      </c>
      <c r="H4993" t="s">
        <v>19122</v>
      </c>
      <c r="I4993" s="3">
        <v>246</v>
      </c>
      <c r="K4993" t="s">
        <v>19123</v>
      </c>
      <c r="L4993" t="s">
        <v>19124</v>
      </c>
      <c r="M4993" t="s">
        <v>19125</v>
      </c>
      <c r="N4993" t="s">
        <v>19126</v>
      </c>
      <c r="O4993" s="3">
        <v>29670</v>
      </c>
      <c r="P4993" t="s">
        <v>19127</v>
      </c>
      <c r="Q4993" s="2">
        <v>45726</v>
      </c>
      <c r="R4993" s="2">
        <v>45988</v>
      </c>
      <c r="T4993" t="s">
        <v>19128</v>
      </c>
      <c r="U4993" s="1">
        <v>155</v>
      </c>
    </row>
    <row r="4994" spans="1:21" x14ac:dyDescent="0.25">
      <c r="A4994" t="s">
        <v>19185</v>
      </c>
      <c r="B4994" t="s">
        <v>19186</v>
      </c>
      <c r="C4994" t="s">
        <v>19187</v>
      </c>
      <c r="D4994" t="s">
        <v>19188</v>
      </c>
      <c r="E4994" t="s">
        <v>19189</v>
      </c>
      <c r="F4994" t="s">
        <v>19190</v>
      </c>
      <c r="G4994" t="s">
        <v>19191</v>
      </c>
      <c r="H4994" t="s">
        <v>19192</v>
      </c>
      <c r="I4994" s="3">
        <v>36</v>
      </c>
      <c r="K4994" t="s">
        <v>19193</v>
      </c>
      <c r="L4994" t="s">
        <v>19194</v>
      </c>
      <c r="M4994" t="s">
        <v>19195</v>
      </c>
      <c r="N4994" t="s">
        <v>19196</v>
      </c>
      <c r="O4994" s="3">
        <v>29536</v>
      </c>
      <c r="P4994" t="s">
        <v>19197</v>
      </c>
      <c r="Q4994" s="2">
        <v>45726</v>
      </c>
      <c r="R4994" s="2">
        <v>45988</v>
      </c>
      <c r="T4994" t="s">
        <v>19198</v>
      </c>
      <c r="U4994" s="1">
        <v>837.81</v>
      </c>
    </row>
    <row r="4995" spans="1:21" x14ac:dyDescent="0.25">
      <c r="A4995" t="s">
        <v>19229</v>
      </c>
      <c r="B4995" t="s">
        <v>19230</v>
      </c>
      <c r="C4995" t="s">
        <v>19231</v>
      </c>
      <c r="D4995" t="s">
        <v>19232</v>
      </c>
      <c r="E4995" t="s">
        <v>19233</v>
      </c>
      <c r="F4995" t="s">
        <v>19234</v>
      </c>
      <c r="G4995" t="s">
        <v>19235</v>
      </c>
      <c r="H4995" t="s">
        <v>19236</v>
      </c>
      <c r="I4995" s="3">
        <v>550</v>
      </c>
      <c r="J4995" t="s">
        <v>19237</v>
      </c>
      <c r="K4995" t="s">
        <v>19238</v>
      </c>
      <c r="L4995" t="s">
        <v>19239</v>
      </c>
      <c r="M4995" t="s">
        <v>19240</v>
      </c>
      <c r="N4995" t="s">
        <v>19241</v>
      </c>
      <c r="O4995" s="3">
        <v>37787</v>
      </c>
      <c r="P4995" t="s">
        <v>19242</v>
      </c>
      <c r="Q4995" s="2">
        <v>45726</v>
      </c>
      <c r="R4995" s="2">
        <v>45762</v>
      </c>
      <c r="T4995" t="s">
        <v>19243</v>
      </c>
      <c r="U4995" s="1">
        <v>754.7</v>
      </c>
    </row>
    <row r="4996" spans="1:21" x14ac:dyDescent="0.25">
      <c r="A4996" t="s">
        <v>19274</v>
      </c>
      <c r="B4996" t="s">
        <v>19275</v>
      </c>
      <c r="C4996" t="s">
        <v>19276</v>
      </c>
      <c r="D4996" t="s">
        <v>19277</v>
      </c>
      <c r="E4996" t="s">
        <v>19278</v>
      </c>
      <c r="F4996" t="s">
        <v>19279</v>
      </c>
      <c r="G4996" t="s">
        <v>19280</v>
      </c>
      <c r="H4996" t="s">
        <v>19281</v>
      </c>
      <c r="I4996" s="3">
        <v>0</v>
      </c>
      <c r="J4996" t="s">
        <v>19282</v>
      </c>
      <c r="K4996" t="s">
        <v>19283</v>
      </c>
      <c r="L4996" t="s">
        <v>19284</v>
      </c>
      <c r="M4996" t="s">
        <v>19285</v>
      </c>
      <c r="N4996" t="s">
        <v>19286</v>
      </c>
      <c r="O4996" s="3">
        <v>28555</v>
      </c>
      <c r="P4996" t="s">
        <v>19287</v>
      </c>
      <c r="Q4996" s="2">
        <v>45726</v>
      </c>
      <c r="R4996" s="2">
        <v>45985</v>
      </c>
      <c r="T4996" t="s">
        <v>19288</v>
      </c>
      <c r="U4996" s="1">
        <v>1474.06</v>
      </c>
    </row>
    <row r="4997" spans="1:21" x14ac:dyDescent="0.25">
      <c r="A4997" t="s">
        <v>19304</v>
      </c>
      <c r="B4997" t="s">
        <v>19305</v>
      </c>
      <c r="C4997" t="s">
        <v>19306</v>
      </c>
      <c r="D4997" t="s">
        <v>19307</v>
      </c>
      <c r="E4997" t="s">
        <v>19308</v>
      </c>
      <c r="F4997" t="s">
        <v>19309</v>
      </c>
      <c r="G4997" t="s">
        <v>19310</v>
      </c>
      <c r="H4997" t="s">
        <v>19311</v>
      </c>
      <c r="I4997" s="3">
        <v>47</v>
      </c>
      <c r="J4997" t="s">
        <v>19312</v>
      </c>
      <c r="K4997" t="s">
        <v>19313</v>
      </c>
      <c r="L4997" t="s">
        <v>19314</v>
      </c>
      <c r="M4997" t="s">
        <v>19315</v>
      </c>
      <c r="N4997" t="s">
        <v>19316</v>
      </c>
      <c r="O4997" s="3">
        <v>28565</v>
      </c>
      <c r="P4997" t="s">
        <v>19317</v>
      </c>
      <c r="Q4997" s="2">
        <v>45726</v>
      </c>
      <c r="R4997" s="2">
        <v>45985</v>
      </c>
      <c r="T4997" t="s">
        <v>19318</v>
      </c>
      <c r="U4997" s="1">
        <v>1027.22</v>
      </c>
    </row>
    <row r="4998" spans="1:21" x14ac:dyDescent="0.25">
      <c r="A4998" t="s">
        <v>19349</v>
      </c>
      <c r="B4998" t="s">
        <v>19350</v>
      </c>
      <c r="C4998" t="s">
        <v>19351</v>
      </c>
      <c r="D4998" t="s">
        <v>19352</v>
      </c>
      <c r="E4998" t="s">
        <v>19353</v>
      </c>
      <c r="F4998" t="s">
        <v>19354</v>
      </c>
      <c r="G4998" t="s">
        <v>19355</v>
      </c>
      <c r="H4998" t="s">
        <v>19356</v>
      </c>
      <c r="I4998" s="3">
        <v>839</v>
      </c>
      <c r="J4998" t="s">
        <v>19357</v>
      </c>
      <c r="K4998" t="s">
        <v>19358</v>
      </c>
      <c r="L4998" t="s">
        <v>19359</v>
      </c>
      <c r="M4998" t="s">
        <v>19360</v>
      </c>
      <c r="N4998" t="s">
        <v>19361</v>
      </c>
      <c r="O4998" s="3">
        <v>4749</v>
      </c>
      <c r="P4998" t="s">
        <v>19362</v>
      </c>
      <c r="Q4998" s="2">
        <v>45726</v>
      </c>
      <c r="R4998" s="2">
        <v>46022</v>
      </c>
      <c r="T4998" t="s">
        <v>19363</v>
      </c>
      <c r="U4998" s="1">
        <v>1825.4</v>
      </c>
    </row>
    <row r="4999" spans="1:21" x14ac:dyDescent="0.25">
      <c r="A4999" t="s">
        <v>19394</v>
      </c>
      <c r="B4999" t="s">
        <v>19395</v>
      </c>
      <c r="C4999" t="s">
        <v>19396</v>
      </c>
      <c r="D4999" t="s">
        <v>19397</v>
      </c>
      <c r="E4999" t="s">
        <v>19398</v>
      </c>
      <c r="F4999" t="s">
        <v>19399</v>
      </c>
      <c r="G4999" t="s">
        <v>19400</v>
      </c>
      <c r="H4999" t="s">
        <v>19401</v>
      </c>
      <c r="I4999" s="3">
        <v>0</v>
      </c>
      <c r="J4999" t="s">
        <v>19402</v>
      </c>
      <c r="K4999" t="s">
        <v>19403</v>
      </c>
      <c r="L4999" t="s">
        <v>19404</v>
      </c>
      <c r="M4999" t="s">
        <v>19405</v>
      </c>
      <c r="N4999" t="s">
        <v>19406</v>
      </c>
      <c r="O4999" s="3">
        <v>32045</v>
      </c>
      <c r="P4999" t="s">
        <v>19407</v>
      </c>
      <c r="Q4999" s="2">
        <v>45726</v>
      </c>
      <c r="R4999" s="2">
        <v>45978</v>
      </c>
      <c r="T4999" t="s">
        <v>19408</v>
      </c>
      <c r="U4999" s="1">
        <v>533.73</v>
      </c>
    </row>
    <row r="5000" spans="1:21" x14ac:dyDescent="0.25">
      <c r="A5000" t="s">
        <v>19409</v>
      </c>
      <c r="B5000" t="s">
        <v>19410</v>
      </c>
      <c r="C5000" t="s">
        <v>19411</v>
      </c>
      <c r="D5000" t="s">
        <v>19412</v>
      </c>
      <c r="E5000" t="s">
        <v>19413</v>
      </c>
      <c r="F5000" t="s">
        <v>19414</v>
      </c>
      <c r="G5000" t="s">
        <v>19415</v>
      </c>
      <c r="H5000" t="s">
        <v>19416</v>
      </c>
      <c r="I5000" s="3">
        <v>0</v>
      </c>
      <c r="J5000" t="s">
        <v>19417</v>
      </c>
      <c r="K5000" t="s">
        <v>19418</v>
      </c>
      <c r="L5000" t="s">
        <v>19419</v>
      </c>
      <c r="M5000" t="s">
        <v>19420</v>
      </c>
      <c r="N5000" t="s">
        <v>19421</v>
      </c>
      <c r="O5000" s="3">
        <v>30600</v>
      </c>
      <c r="P5000" t="s">
        <v>19422</v>
      </c>
      <c r="Q5000" s="2">
        <v>45726</v>
      </c>
      <c r="R5000" s="2">
        <v>45670</v>
      </c>
      <c r="T5000" t="s">
        <v>19423</v>
      </c>
      <c r="U5000" s="1">
        <v>399.39</v>
      </c>
    </row>
    <row r="5001" spans="1:21" x14ac:dyDescent="0.25">
      <c r="A5001" t="s">
        <v>19454</v>
      </c>
      <c r="B5001" t="s">
        <v>19455</v>
      </c>
      <c r="C5001" t="s">
        <v>19456</v>
      </c>
      <c r="D5001" t="s">
        <v>19457</v>
      </c>
      <c r="E5001" t="s">
        <v>19458</v>
      </c>
      <c r="F5001" t="s">
        <v>19459</v>
      </c>
      <c r="G5001" t="s">
        <v>19460</v>
      </c>
      <c r="H5001" t="s">
        <v>19461</v>
      </c>
      <c r="I5001" s="3">
        <v>1325</v>
      </c>
      <c r="J5001" t="s">
        <v>19462</v>
      </c>
      <c r="K5001" t="s">
        <v>19463</v>
      </c>
      <c r="L5001" t="s">
        <v>19464</v>
      </c>
      <c r="M5001" t="s">
        <v>19465</v>
      </c>
      <c r="N5001" t="s">
        <v>19466</v>
      </c>
      <c r="O5001" s="3">
        <v>30601</v>
      </c>
      <c r="P5001" t="s">
        <v>19467</v>
      </c>
      <c r="Q5001" s="2">
        <v>45726</v>
      </c>
      <c r="R5001" s="2">
        <v>45991</v>
      </c>
      <c r="T5001" t="s">
        <v>19468</v>
      </c>
      <c r="U5001" s="1">
        <v>283.27</v>
      </c>
    </row>
    <row r="5002" spans="1:21" x14ac:dyDescent="0.25">
      <c r="A5002" t="s">
        <v>19544</v>
      </c>
      <c r="B5002" t="s">
        <v>19545</v>
      </c>
      <c r="C5002" t="s">
        <v>19546</v>
      </c>
      <c r="D5002" t="s">
        <v>19547</v>
      </c>
      <c r="E5002" t="s">
        <v>19548</v>
      </c>
      <c r="F5002" t="s">
        <v>19549</v>
      </c>
      <c r="G5002" t="s">
        <v>19550</v>
      </c>
      <c r="H5002" t="s">
        <v>19551</v>
      </c>
      <c r="I5002" s="3">
        <v>0</v>
      </c>
      <c r="J5002" t="s">
        <v>19552</v>
      </c>
      <c r="K5002" t="s">
        <v>19553</v>
      </c>
      <c r="L5002" t="s">
        <v>19554</v>
      </c>
      <c r="M5002" t="s">
        <v>19555</v>
      </c>
      <c r="N5002" t="s">
        <v>19556</v>
      </c>
      <c r="O5002" s="3">
        <v>28695</v>
      </c>
      <c r="P5002" t="s">
        <v>19557</v>
      </c>
      <c r="Q5002" s="2">
        <v>45726</v>
      </c>
      <c r="R5002" s="2">
        <v>45985</v>
      </c>
      <c r="T5002" t="s">
        <v>19558</v>
      </c>
      <c r="U5002" s="1">
        <v>657.34</v>
      </c>
    </row>
    <row r="5003" spans="1:21" x14ac:dyDescent="0.25">
      <c r="A5003" t="s">
        <v>19559</v>
      </c>
      <c r="B5003" t="s">
        <v>19560</v>
      </c>
      <c r="C5003" t="s">
        <v>19561</v>
      </c>
      <c r="D5003" t="s">
        <v>19562</v>
      </c>
      <c r="E5003" t="s">
        <v>19563</v>
      </c>
      <c r="F5003" t="s">
        <v>19564</v>
      </c>
      <c r="G5003" t="s">
        <v>19565</v>
      </c>
      <c r="H5003" t="s">
        <v>19566</v>
      </c>
      <c r="I5003" s="3">
        <v>0</v>
      </c>
      <c r="J5003" t="s">
        <v>19567</v>
      </c>
      <c r="K5003" t="s">
        <v>19568</v>
      </c>
      <c r="L5003" t="s">
        <v>19569</v>
      </c>
      <c r="M5003" t="s">
        <v>19570</v>
      </c>
      <c r="N5003" t="s">
        <v>19571</v>
      </c>
      <c r="O5003" s="3">
        <v>28700</v>
      </c>
      <c r="P5003" t="s">
        <v>19572</v>
      </c>
      <c r="Q5003" s="2">
        <v>45726</v>
      </c>
      <c r="R5003" s="2">
        <v>45743</v>
      </c>
      <c r="T5003" t="s">
        <v>19573</v>
      </c>
      <c r="U5003" s="1">
        <v>1018</v>
      </c>
    </row>
    <row r="5004" spans="1:21" x14ac:dyDescent="0.25">
      <c r="A5004" t="s">
        <v>19632</v>
      </c>
      <c r="B5004" t="s">
        <v>19633</v>
      </c>
      <c r="C5004" t="s">
        <v>19634</v>
      </c>
      <c r="D5004" t="s">
        <v>19635</v>
      </c>
      <c r="E5004" t="s">
        <v>19636</v>
      </c>
      <c r="F5004" t="s">
        <v>19637</v>
      </c>
      <c r="G5004" t="s">
        <v>19638</v>
      </c>
      <c r="H5004" t="s">
        <v>19639</v>
      </c>
      <c r="I5004" s="3">
        <v>0</v>
      </c>
      <c r="J5004" t="s">
        <v>19640</v>
      </c>
      <c r="K5004" t="s">
        <v>19641</v>
      </c>
      <c r="L5004" t="s">
        <v>19642</v>
      </c>
      <c r="M5004" t="s">
        <v>19643</v>
      </c>
      <c r="N5004" t="s">
        <v>19644</v>
      </c>
      <c r="O5004" s="3">
        <v>28733</v>
      </c>
      <c r="P5004" t="s">
        <v>19645</v>
      </c>
      <c r="Q5004" s="2">
        <v>45726</v>
      </c>
      <c r="R5004" s="2">
        <v>45985</v>
      </c>
      <c r="T5004" t="s">
        <v>19646</v>
      </c>
      <c r="U5004" s="1">
        <v>467.34</v>
      </c>
    </row>
    <row r="5005" spans="1:21" x14ac:dyDescent="0.25">
      <c r="A5005" t="s">
        <v>19677</v>
      </c>
      <c r="B5005" t="s">
        <v>19678</v>
      </c>
      <c r="C5005" t="s">
        <v>19679</v>
      </c>
      <c r="D5005" t="s">
        <v>19680</v>
      </c>
      <c r="E5005" t="s">
        <v>19681</v>
      </c>
      <c r="F5005" t="s">
        <v>19682</v>
      </c>
      <c r="G5005" t="s">
        <v>19683</v>
      </c>
      <c r="H5005" t="s">
        <v>19684</v>
      </c>
      <c r="I5005" s="3">
        <v>181</v>
      </c>
      <c r="J5005" t="s">
        <v>19685</v>
      </c>
      <c r="K5005" t="s">
        <v>19686</v>
      </c>
      <c r="L5005" t="s">
        <v>19687</v>
      </c>
      <c r="M5005" t="s">
        <v>19688</v>
      </c>
      <c r="N5005" t="s">
        <v>19689</v>
      </c>
      <c r="O5005" s="3">
        <v>28739</v>
      </c>
      <c r="P5005" t="s">
        <v>19690</v>
      </c>
      <c r="Q5005" s="2">
        <v>45726</v>
      </c>
      <c r="R5005" s="2">
        <v>45985</v>
      </c>
      <c r="T5005" t="s">
        <v>19691</v>
      </c>
      <c r="U5005" s="1">
        <v>302.60000000000002</v>
      </c>
    </row>
    <row r="5006" spans="1:21" x14ac:dyDescent="0.25">
      <c r="A5006" t="s">
        <v>19722</v>
      </c>
      <c r="B5006" t="s">
        <v>19723</v>
      </c>
      <c r="C5006" t="s">
        <v>19724</v>
      </c>
      <c r="D5006" t="s">
        <v>19725</v>
      </c>
      <c r="E5006" t="s">
        <v>19726</v>
      </c>
      <c r="F5006" t="s">
        <v>19727</v>
      </c>
      <c r="G5006" t="s">
        <v>19728</v>
      </c>
      <c r="H5006" t="s">
        <v>19729</v>
      </c>
      <c r="I5006" s="3">
        <v>36</v>
      </c>
      <c r="J5006" t="s">
        <v>19730</v>
      </c>
      <c r="K5006" t="s">
        <v>19731</v>
      </c>
      <c r="L5006" t="s">
        <v>19732</v>
      </c>
      <c r="M5006" t="s">
        <v>19733</v>
      </c>
      <c r="N5006" t="s">
        <v>19734</v>
      </c>
      <c r="O5006" s="3">
        <v>28742</v>
      </c>
      <c r="P5006" t="s">
        <v>19735</v>
      </c>
      <c r="Q5006" s="2">
        <v>45726</v>
      </c>
      <c r="R5006" s="2">
        <v>45985</v>
      </c>
      <c r="T5006" t="s">
        <v>19736</v>
      </c>
      <c r="U5006" s="1">
        <v>538.91999999999996</v>
      </c>
    </row>
    <row r="5007" spans="1:21" x14ac:dyDescent="0.25">
      <c r="A5007" t="s">
        <v>19767</v>
      </c>
      <c r="B5007" t="s">
        <v>19768</v>
      </c>
      <c r="C5007" t="s">
        <v>19769</v>
      </c>
      <c r="D5007" t="s">
        <v>19770</v>
      </c>
      <c r="E5007" t="s">
        <v>19771</v>
      </c>
      <c r="F5007" t="s">
        <v>19772</v>
      </c>
      <c r="G5007" t="s">
        <v>19773</v>
      </c>
      <c r="H5007" t="s">
        <v>19774</v>
      </c>
      <c r="I5007" s="3">
        <v>0</v>
      </c>
      <c r="J5007" t="s">
        <v>19775</v>
      </c>
      <c r="K5007" t="s">
        <v>19776</v>
      </c>
      <c r="L5007" t="s">
        <v>19777</v>
      </c>
      <c r="M5007" t="s">
        <v>19778</v>
      </c>
      <c r="N5007" t="s">
        <v>19779</v>
      </c>
      <c r="O5007" s="3">
        <v>28750</v>
      </c>
      <c r="P5007" t="s">
        <v>19780</v>
      </c>
      <c r="Q5007" s="2">
        <v>45726</v>
      </c>
      <c r="R5007" s="2">
        <v>45793</v>
      </c>
      <c r="T5007" t="s">
        <v>19781</v>
      </c>
      <c r="U5007" s="1">
        <v>504.78</v>
      </c>
    </row>
    <row r="5008" spans="1:21" x14ac:dyDescent="0.25">
      <c r="A5008" t="s">
        <v>19810</v>
      </c>
      <c r="B5008" t="s">
        <v>19811</v>
      </c>
      <c r="C5008" t="s">
        <v>19812</v>
      </c>
      <c r="D5008" t="s">
        <v>19813</v>
      </c>
      <c r="E5008" t="s">
        <v>19814</v>
      </c>
      <c r="F5008" t="s">
        <v>19815</v>
      </c>
      <c r="G5008" t="s">
        <v>19816</v>
      </c>
      <c r="H5008" t="s">
        <v>19817</v>
      </c>
      <c r="I5008" s="3">
        <v>0</v>
      </c>
      <c r="K5008" t="s">
        <v>19818</v>
      </c>
      <c r="L5008" t="s">
        <v>19819</v>
      </c>
      <c r="M5008" t="s">
        <v>19820</v>
      </c>
      <c r="N5008" t="s">
        <v>19821</v>
      </c>
      <c r="O5008" s="3">
        <v>29738</v>
      </c>
      <c r="P5008" t="s">
        <v>19822</v>
      </c>
      <c r="Q5008" s="2">
        <v>45726</v>
      </c>
      <c r="R5008" s="2">
        <v>45985</v>
      </c>
      <c r="T5008" t="s">
        <v>19823</v>
      </c>
      <c r="U5008" s="1">
        <v>208.39</v>
      </c>
    </row>
    <row r="5009" spans="1:21" x14ac:dyDescent="0.25">
      <c r="A5009" t="s">
        <v>19839</v>
      </c>
      <c r="B5009" t="s">
        <v>19840</v>
      </c>
      <c r="C5009" t="s">
        <v>19841</v>
      </c>
      <c r="D5009" t="s">
        <v>19842</v>
      </c>
      <c r="E5009" t="s">
        <v>19843</v>
      </c>
      <c r="F5009" t="s">
        <v>19844</v>
      </c>
      <c r="G5009" t="s">
        <v>19845</v>
      </c>
      <c r="H5009" t="s">
        <v>19846</v>
      </c>
      <c r="I5009" s="3">
        <v>0</v>
      </c>
      <c r="J5009" t="s">
        <v>19847</v>
      </c>
      <c r="K5009" t="s">
        <v>19848</v>
      </c>
      <c r="L5009" t="s">
        <v>19849</v>
      </c>
      <c r="M5009" t="s">
        <v>19850</v>
      </c>
      <c r="N5009" t="s">
        <v>19851</v>
      </c>
      <c r="O5009" s="3">
        <v>28829</v>
      </c>
      <c r="P5009" t="s">
        <v>19852</v>
      </c>
      <c r="Q5009" s="2">
        <v>45726</v>
      </c>
      <c r="R5009" s="2">
        <v>45786</v>
      </c>
      <c r="T5009" t="s">
        <v>19853</v>
      </c>
      <c r="U5009" s="1">
        <v>1533.73</v>
      </c>
    </row>
    <row r="5010" spans="1:21" x14ac:dyDescent="0.25">
      <c r="A5010" t="s">
        <v>19854</v>
      </c>
      <c r="B5010" t="s">
        <v>19855</v>
      </c>
      <c r="C5010" t="s">
        <v>19856</v>
      </c>
      <c r="D5010" t="s">
        <v>19857</v>
      </c>
      <c r="E5010" t="s">
        <v>19858</v>
      </c>
      <c r="F5010" t="s">
        <v>19859</v>
      </c>
      <c r="G5010" t="s">
        <v>19860</v>
      </c>
      <c r="H5010" t="s">
        <v>19861</v>
      </c>
      <c r="I5010" s="3">
        <v>0</v>
      </c>
      <c r="J5010" t="s">
        <v>19862</v>
      </c>
      <c r="K5010" t="s">
        <v>19863</v>
      </c>
      <c r="L5010" t="s">
        <v>19864</v>
      </c>
      <c r="M5010" t="s">
        <v>19865</v>
      </c>
      <c r="N5010" t="s">
        <v>19866</v>
      </c>
      <c r="O5010" s="3">
        <v>29007</v>
      </c>
      <c r="P5010" t="s">
        <v>19867</v>
      </c>
      <c r="Q5010" s="2">
        <v>45726</v>
      </c>
      <c r="R5010" s="2">
        <v>45798</v>
      </c>
      <c r="T5010" t="s">
        <v>19868</v>
      </c>
      <c r="U5010" s="1">
        <v>240.58</v>
      </c>
    </row>
    <row r="5011" spans="1:21" x14ac:dyDescent="0.25">
      <c r="A5011" t="s">
        <v>19944</v>
      </c>
      <c r="B5011" t="s">
        <v>19945</v>
      </c>
      <c r="C5011" t="s">
        <v>19946</v>
      </c>
      <c r="D5011" t="s">
        <v>19947</v>
      </c>
      <c r="E5011" t="s">
        <v>19948</v>
      </c>
      <c r="F5011" t="s">
        <v>19949</v>
      </c>
      <c r="G5011" t="s">
        <v>19950</v>
      </c>
      <c r="H5011" t="s">
        <v>19951</v>
      </c>
      <c r="I5011" s="3">
        <v>1025</v>
      </c>
      <c r="J5011" t="s">
        <v>19952</v>
      </c>
      <c r="K5011" t="s">
        <v>19953</v>
      </c>
      <c r="L5011" t="s">
        <v>19954</v>
      </c>
      <c r="M5011" t="s">
        <v>19955</v>
      </c>
      <c r="N5011" t="s">
        <v>19956</v>
      </c>
      <c r="O5011" s="3">
        <v>29012</v>
      </c>
      <c r="P5011" t="s">
        <v>19957</v>
      </c>
      <c r="Q5011" s="2">
        <v>45726</v>
      </c>
      <c r="R5011" s="2">
        <v>45985</v>
      </c>
      <c r="T5011" t="s">
        <v>19958</v>
      </c>
      <c r="U5011" s="1">
        <v>643.39</v>
      </c>
    </row>
    <row r="5012" spans="1:21" x14ac:dyDescent="0.25">
      <c r="A5012" t="s">
        <v>19989</v>
      </c>
      <c r="B5012" t="s">
        <v>19990</v>
      </c>
      <c r="C5012" t="s">
        <v>19991</v>
      </c>
      <c r="D5012" t="s">
        <v>19992</v>
      </c>
      <c r="E5012" t="s">
        <v>19993</v>
      </c>
      <c r="F5012" t="s">
        <v>19994</v>
      </c>
      <c r="G5012" t="s">
        <v>19995</v>
      </c>
      <c r="H5012" t="s">
        <v>19996</v>
      </c>
      <c r="I5012" s="3">
        <v>190</v>
      </c>
      <c r="J5012" t="s">
        <v>19997</v>
      </c>
      <c r="K5012" t="s">
        <v>19998</v>
      </c>
      <c r="L5012" t="s">
        <v>19999</v>
      </c>
      <c r="M5012" t="s">
        <v>20000</v>
      </c>
      <c r="N5012" t="s">
        <v>20001</v>
      </c>
      <c r="O5012" s="3">
        <v>32788</v>
      </c>
      <c r="P5012" t="s">
        <v>20002</v>
      </c>
      <c r="Q5012" s="2">
        <v>45726</v>
      </c>
      <c r="R5012" s="2">
        <v>45971</v>
      </c>
      <c r="T5012" t="s">
        <v>20003</v>
      </c>
      <c r="U5012" s="1">
        <v>304.12</v>
      </c>
    </row>
    <row r="5013" spans="1:21" x14ac:dyDescent="0.25">
      <c r="A5013" t="s">
        <v>20019</v>
      </c>
      <c r="B5013" t="s">
        <v>20020</v>
      </c>
      <c r="C5013" t="s">
        <v>20021</v>
      </c>
      <c r="D5013" t="s">
        <v>20022</v>
      </c>
      <c r="E5013" t="s">
        <v>20023</v>
      </c>
      <c r="F5013" t="s">
        <v>20024</v>
      </c>
      <c r="G5013" t="s">
        <v>20025</v>
      </c>
      <c r="H5013" t="s">
        <v>20026</v>
      </c>
      <c r="I5013" s="3">
        <v>605</v>
      </c>
      <c r="J5013" t="s">
        <v>20027</v>
      </c>
      <c r="K5013" t="s">
        <v>20028</v>
      </c>
      <c r="L5013" t="s">
        <v>20029</v>
      </c>
      <c r="M5013" t="s">
        <v>20030</v>
      </c>
      <c r="N5013" t="s">
        <v>20031</v>
      </c>
      <c r="O5013" s="3">
        <v>6212</v>
      </c>
      <c r="P5013" t="s">
        <v>20032</v>
      </c>
      <c r="Q5013" s="2">
        <v>45726</v>
      </c>
      <c r="R5013" s="2">
        <v>46022</v>
      </c>
      <c r="T5013" t="s">
        <v>20033</v>
      </c>
      <c r="U5013" s="1">
        <v>864.73</v>
      </c>
    </row>
    <row r="5014" spans="1:21" x14ac:dyDescent="0.25">
      <c r="A5014" t="s">
        <v>20079</v>
      </c>
      <c r="B5014" t="s">
        <v>20080</v>
      </c>
      <c r="C5014" t="s">
        <v>20081</v>
      </c>
      <c r="D5014" t="s">
        <v>20082</v>
      </c>
      <c r="E5014" t="s">
        <v>20083</v>
      </c>
      <c r="F5014" t="s">
        <v>20084</v>
      </c>
      <c r="G5014" t="s">
        <v>20085</v>
      </c>
      <c r="H5014" t="s">
        <v>20086</v>
      </c>
      <c r="I5014" s="3">
        <v>0</v>
      </c>
      <c r="J5014" t="s">
        <v>20087</v>
      </c>
      <c r="K5014" t="s">
        <v>20088</v>
      </c>
      <c r="L5014" t="s">
        <v>20089</v>
      </c>
      <c r="M5014" t="s">
        <v>20090</v>
      </c>
      <c r="N5014" t="s">
        <v>20091</v>
      </c>
      <c r="O5014" s="3">
        <v>30030</v>
      </c>
      <c r="P5014" t="s">
        <v>20092</v>
      </c>
      <c r="Q5014" s="2">
        <v>45726</v>
      </c>
      <c r="R5014" s="2">
        <v>45721</v>
      </c>
      <c r="T5014" t="s">
        <v>20093</v>
      </c>
      <c r="U5014" s="1">
        <v>694.4</v>
      </c>
    </row>
    <row r="5015" spans="1:21" x14ac:dyDescent="0.25">
      <c r="A5015" t="s">
        <v>20139</v>
      </c>
      <c r="B5015" t="s">
        <v>20140</v>
      </c>
      <c r="C5015" t="s">
        <v>20141</v>
      </c>
      <c r="D5015" t="s">
        <v>20142</v>
      </c>
      <c r="E5015" t="s">
        <v>20143</v>
      </c>
      <c r="F5015" t="s">
        <v>20144</v>
      </c>
      <c r="G5015" t="s">
        <v>20145</v>
      </c>
      <c r="H5015" t="s">
        <v>20146</v>
      </c>
      <c r="I5015" s="3">
        <v>18</v>
      </c>
      <c r="J5015" t="s">
        <v>20147</v>
      </c>
      <c r="K5015" t="s">
        <v>20148</v>
      </c>
      <c r="L5015" t="s">
        <v>20149</v>
      </c>
      <c r="M5015" t="s">
        <v>20150</v>
      </c>
      <c r="N5015" t="s">
        <v>20151</v>
      </c>
      <c r="O5015" s="3">
        <v>30045</v>
      </c>
      <c r="P5015" t="s">
        <v>20152</v>
      </c>
      <c r="Q5015" s="2">
        <v>45726</v>
      </c>
      <c r="R5015" s="2">
        <v>45991</v>
      </c>
      <c r="T5015" t="s">
        <v>20153</v>
      </c>
      <c r="U5015" s="1">
        <v>451.62</v>
      </c>
    </row>
    <row r="5016" spans="1:21" x14ac:dyDescent="0.25">
      <c r="A5016" t="s">
        <v>20214</v>
      </c>
      <c r="B5016" t="s">
        <v>20215</v>
      </c>
      <c r="C5016" t="s">
        <v>20216</v>
      </c>
      <c r="D5016" t="s">
        <v>20217</v>
      </c>
      <c r="E5016" t="s">
        <v>20218</v>
      </c>
      <c r="F5016" t="s">
        <v>20219</v>
      </c>
      <c r="G5016" t="s">
        <v>20220</v>
      </c>
      <c r="H5016" t="s">
        <v>20221</v>
      </c>
      <c r="I5016" s="3">
        <v>0</v>
      </c>
      <c r="J5016" t="s">
        <v>20222</v>
      </c>
      <c r="K5016" t="s">
        <v>20223</v>
      </c>
      <c r="L5016" t="s">
        <v>20224</v>
      </c>
      <c r="M5016" t="s">
        <v>20225</v>
      </c>
      <c r="N5016" t="s">
        <v>20226</v>
      </c>
      <c r="O5016" s="3">
        <v>30063</v>
      </c>
      <c r="P5016" t="s">
        <v>20227</v>
      </c>
      <c r="Q5016" s="2">
        <v>45726</v>
      </c>
      <c r="R5016" s="2">
        <v>45991</v>
      </c>
      <c r="T5016" t="s">
        <v>20228</v>
      </c>
      <c r="U5016" s="1">
        <v>480.03</v>
      </c>
    </row>
    <row r="5017" spans="1:21" x14ac:dyDescent="0.25">
      <c r="A5017" t="s">
        <v>20274</v>
      </c>
      <c r="B5017" t="s">
        <v>20275</v>
      </c>
      <c r="C5017" t="s">
        <v>20276</v>
      </c>
      <c r="D5017" t="s">
        <v>20277</v>
      </c>
      <c r="E5017" t="s">
        <v>20278</v>
      </c>
      <c r="F5017" t="s">
        <v>20279</v>
      </c>
      <c r="G5017" t="s">
        <v>20280</v>
      </c>
      <c r="H5017" t="s">
        <v>20281</v>
      </c>
      <c r="I5017" s="3">
        <v>226</v>
      </c>
      <c r="J5017" t="s">
        <v>20282</v>
      </c>
      <c r="K5017" t="s">
        <v>20283</v>
      </c>
      <c r="L5017" t="s">
        <v>20284</v>
      </c>
      <c r="M5017" t="s">
        <v>20285</v>
      </c>
      <c r="N5017" t="s">
        <v>20286</v>
      </c>
      <c r="O5017" s="3">
        <v>32681</v>
      </c>
      <c r="P5017" t="s">
        <v>20287</v>
      </c>
      <c r="Q5017" s="2">
        <v>45726</v>
      </c>
      <c r="R5017" s="2">
        <v>45971</v>
      </c>
      <c r="T5017" t="s">
        <v>20288</v>
      </c>
      <c r="U5017" s="1">
        <v>435.67</v>
      </c>
    </row>
    <row r="5018" spans="1:21" x14ac:dyDescent="0.25">
      <c r="A5018" t="s">
        <v>20319</v>
      </c>
      <c r="B5018" t="s">
        <v>20320</v>
      </c>
      <c r="C5018" t="s">
        <v>20321</v>
      </c>
      <c r="D5018" t="s">
        <v>20322</v>
      </c>
      <c r="E5018" t="s">
        <v>20323</v>
      </c>
      <c r="F5018" t="s">
        <v>20324</v>
      </c>
      <c r="G5018" t="s">
        <v>20325</v>
      </c>
      <c r="H5018" t="s">
        <v>20326</v>
      </c>
      <c r="I5018" s="3">
        <v>29</v>
      </c>
      <c r="J5018" t="s">
        <v>20327</v>
      </c>
      <c r="K5018" t="s">
        <v>20328</v>
      </c>
      <c r="L5018" t="s">
        <v>20329</v>
      </c>
      <c r="M5018" t="s">
        <v>20330</v>
      </c>
      <c r="N5018" t="s">
        <v>20331</v>
      </c>
      <c r="O5018" s="3">
        <v>30704</v>
      </c>
      <c r="P5018" t="s">
        <v>20332</v>
      </c>
      <c r="Q5018" s="2">
        <v>45726</v>
      </c>
      <c r="R5018" s="2">
        <v>45978</v>
      </c>
      <c r="T5018" t="s">
        <v>20333</v>
      </c>
      <c r="U5018" s="1">
        <v>312.2</v>
      </c>
    </row>
    <row r="5019" spans="1:21" x14ac:dyDescent="0.25">
      <c r="A5019" t="s">
        <v>20379</v>
      </c>
      <c r="B5019" t="s">
        <v>20380</v>
      </c>
      <c r="C5019" t="s">
        <v>20381</v>
      </c>
      <c r="D5019" t="s">
        <v>20382</v>
      </c>
      <c r="E5019" t="s">
        <v>20383</v>
      </c>
      <c r="F5019" t="s">
        <v>20384</v>
      </c>
      <c r="G5019" t="s">
        <v>20385</v>
      </c>
      <c r="H5019" t="s">
        <v>20386</v>
      </c>
      <c r="I5019" s="3">
        <v>0</v>
      </c>
      <c r="J5019" t="s">
        <v>20387</v>
      </c>
      <c r="K5019" t="s">
        <v>20388</v>
      </c>
      <c r="L5019" t="s">
        <v>20389</v>
      </c>
      <c r="M5019" t="s">
        <v>20390</v>
      </c>
      <c r="N5019" t="s">
        <v>20391</v>
      </c>
      <c r="O5019" s="3">
        <v>30483</v>
      </c>
      <c r="P5019" t="s">
        <v>20392</v>
      </c>
      <c r="Q5019" s="2">
        <v>45726</v>
      </c>
      <c r="R5019" s="2">
        <v>45988</v>
      </c>
      <c r="T5019" t="s">
        <v>20393</v>
      </c>
      <c r="U5019" s="1">
        <v>502.58</v>
      </c>
    </row>
    <row r="5020" spans="1:21" x14ac:dyDescent="0.25">
      <c r="A5020" t="s">
        <v>20454</v>
      </c>
      <c r="B5020" t="s">
        <v>20455</v>
      </c>
      <c r="C5020" t="s">
        <v>20456</v>
      </c>
      <c r="D5020" t="s">
        <v>20457</v>
      </c>
      <c r="E5020" t="s">
        <v>20458</v>
      </c>
      <c r="F5020" t="s">
        <v>20459</v>
      </c>
      <c r="G5020" t="s">
        <v>20460</v>
      </c>
      <c r="H5020" t="s">
        <v>20461</v>
      </c>
      <c r="I5020" s="3">
        <v>0</v>
      </c>
      <c r="J5020" t="s">
        <v>20462</v>
      </c>
      <c r="K5020" t="s">
        <v>20463</v>
      </c>
      <c r="L5020" t="s">
        <v>20464</v>
      </c>
      <c r="M5020" t="s">
        <v>20465</v>
      </c>
      <c r="N5020" t="s">
        <v>20466</v>
      </c>
      <c r="O5020" s="3">
        <v>30702</v>
      </c>
      <c r="P5020" t="s">
        <v>20467</v>
      </c>
      <c r="Q5020" s="2">
        <v>45726</v>
      </c>
      <c r="R5020" s="2">
        <v>45978</v>
      </c>
      <c r="T5020" t="s">
        <v>20468</v>
      </c>
      <c r="U5020" s="1">
        <v>134.69</v>
      </c>
    </row>
    <row r="5021" spans="1:21" x14ac:dyDescent="0.25">
      <c r="A5021" t="s">
        <v>20469</v>
      </c>
      <c r="B5021" t="s">
        <v>20470</v>
      </c>
      <c r="C5021" t="s">
        <v>20471</v>
      </c>
      <c r="D5021" t="s">
        <v>20472</v>
      </c>
      <c r="E5021" t="s">
        <v>20473</v>
      </c>
      <c r="F5021" t="s">
        <v>20474</v>
      </c>
      <c r="G5021" t="s">
        <v>20475</v>
      </c>
      <c r="H5021" t="s">
        <v>20476</v>
      </c>
      <c r="I5021" s="3">
        <v>0</v>
      </c>
      <c r="J5021" t="s">
        <v>20477</v>
      </c>
      <c r="K5021" t="s">
        <v>20478</v>
      </c>
      <c r="L5021" t="s">
        <v>20479</v>
      </c>
      <c r="M5021" t="s">
        <v>20480</v>
      </c>
      <c r="N5021" t="s">
        <v>20481</v>
      </c>
      <c r="O5021" s="3">
        <v>30702</v>
      </c>
      <c r="P5021" t="s">
        <v>20482</v>
      </c>
      <c r="Q5021" s="2">
        <v>45757</v>
      </c>
      <c r="R5021" s="2">
        <v>45978</v>
      </c>
      <c r="T5021" t="s">
        <v>20483</v>
      </c>
      <c r="U5021" s="1">
        <v>134.69</v>
      </c>
    </row>
    <row r="5022" spans="1:21" x14ac:dyDescent="0.25">
      <c r="A5022" t="s">
        <v>20484</v>
      </c>
      <c r="B5022" t="s">
        <v>20485</v>
      </c>
      <c r="C5022" t="s">
        <v>20486</v>
      </c>
      <c r="D5022" t="s">
        <v>20487</v>
      </c>
      <c r="E5022" t="s">
        <v>20488</v>
      </c>
      <c r="F5022" t="s">
        <v>20489</v>
      </c>
      <c r="G5022" t="s">
        <v>20490</v>
      </c>
      <c r="H5022" t="s">
        <v>20491</v>
      </c>
      <c r="I5022" s="3">
        <v>0</v>
      </c>
      <c r="J5022" t="s">
        <v>20492</v>
      </c>
      <c r="K5022" t="s">
        <v>20493</v>
      </c>
      <c r="L5022" t="s">
        <v>20494</v>
      </c>
      <c r="M5022" t="s">
        <v>20495</v>
      </c>
      <c r="N5022" t="s">
        <v>20496</v>
      </c>
      <c r="O5022" s="3">
        <v>30702</v>
      </c>
      <c r="P5022" t="s">
        <v>20497</v>
      </c>
      <c r="Q5022" s="2">
        <v>45789</v>
      </c>
      <c r="R5022" s="2">
        <v>45978</v>
      </c>
      <c r="T5022" t="s">
        <v>20498</v>
      </c>
      <c r="U5022" s="1">
        <v>134.69</v>
      </c>
    </row>
    <row r="5023" spans="1:21" x14ac:dyDescent="0.25">
      <c r="A5023" t="s">
        <v>20499</v>
      </c>
      <c r="B5023" t="s">
        <v>20500</v>
      </c>
      <c r="C5023" t="s">
        <v>20501</v>
      </c>
      <c r="D5023" t="s">
        <v>20502</v>
      </c>
      <c r="E5023" t="s">
        <v>20503</v>
      </c>
      <c r="F5023" t="s">
        <v>20504</v>
      </c>
      <c r="G5023" t="s">
        <v>20505</v>
      </c>
      <c r="H5023" t="s">
        <v>20506</v>
      </c>
      <c r="I5023" s="3">
        <v>0</v>
      </c>
      <c r="J5023" t="s">
        <v>20507</v>
      </c>
      <c r="K5023" t="s">
        <v>20508</v>
      </c>
      <c r="L5023" t="s">
        <v>20509</v>
      </c>
      <c r="M5023" t="s">
        <v>20510</v>
      </c>
      <c r="N5023" t="s">
        <v>20511</v>
      </c>
      <c r="O5023" s="3">
        <v>30702</v>
      </c>
      <c r="P5023" t="s">
        <v>20512</v>
      </c>
      <c r="Q5023" s="2">
        <v>45818</v>
      </c>
      <c r="R5023" s="2">
        <v>45978</v>
      </c>
      <c r="T5023" t="s">
        <v>20513</v>
      </c>
      <c r="U5023" s="1">
        <v>134.69999999999999</v>
      </c>
    </row>
    <row r="5024" spans="1:21" x14ac:dyDescent="0.25">
      <c r="A5024" t="s">
        <v>20514</v>
      </c>
      <c r="B5024" t="s">
        <v>20515</v>
      </c>
      <c r="C5024" t="s">
        <v>20516</v>
      </c>
      <c r="D5024" t="s">
        <v>20517</v>
      </c>
      <c r="E5024" t="s">
        <v>20518</v>
      </c>
      <c r="F5024" t="s">
        <v>20519</v>
      </c>
      <c r="G5024" t="s">
        <v>20520</v>
      </c>
      <c r="H5024" t="s">
        <v>20521</v>
      </c>
      <c r="I5024" s="3">
        <v>0</v>
      </c>
      <c r="J5024" t="s">
        <v>20522</v>
      </c>
      <c r="K5024" t="s">
        <v>20523</v>
      </c>
      <c r="L5024" t="s">
        <v>20524</v>
      </c>
      <c r="M5024" t="s">
        <v>20525</v>
      </c>
      <c r="N5024" t="s">
        <v>20526</v>
      </c>
      <c r="O5024" s="3">
        <v>30702</v>
      </c>
      <c r="P5024" t="s">
        <v>20527</v>
      </c>
      <c r="Q5024" s="2">
        <v>45848</v>
      </c>
      <c r="R5024" s="2">
        <v>45978</v>
      </c>
      <c r="T5024" t="s">
        <v>20528</v>
      </c>
      <c r="U5024" s="1">
        <v>134.69999999999999</v>
      </c>
    </row>
    <row r="5025" spans="1:21" x14ac:dyDescent="0.25">
      <c r="A5025" t="s">
        <v>20529</v>
      </c>
      <c r="B5025" t="s">
        <v>20530</v>
      </c>
      <c r="C5025" t="s">
        <v>20531</v>
      </c>
      <c r="D5025" t="s">
        <v>20532</v>
      </c>
      <c r="E5025" t="s">
        <v>20533</v>
      </c>
      <c r="F5025" t="s">
        <v>20534</v>
      </c>
      <c r="G5025" t="s">
        <v>20535</v>
      </c>
      <c r="H5025" t="s">
        <v>20536</v>
      </c>
      <c r="I5025" s="3">
        <v>0</v>
      </c>
      <c r="J5025" t="s">
        <v>20537</v>
      </c>
      <c r="K5025" t="s">
        <v>20538</v>
      </c>
      <c r="L5025" t="s">
        <v>20539</v>
      </c>
      <c r="M5025" t="s">
        <v>20540</v>
      </c>
      <c r="N5025" t="s">
        <v>20541</v>
      </c>
      <c r="O5025" s="3">
        <v>30702</v>
      </c>
      <c r="P5025" t="s">
        <v>20542</v>
      </c>
      <c r="Q5025" s="2">
        <v>45880</v>
      </c>
      <c r="R5025" s="2">
        <v>45978</v>
      </c>
      <c r="T5025" t="s">
        <v>20543</v>
      </c>
      <c r="U5025" s="1">
        <v>134.69999999999999</v>
      </c>
    </row>
    <row r="5026" spans="1:21" x14ac:dyDescent="0.25">
      <c r="A5026" t="s">
        <v>20572</v>
      </c>
      <c r="B5026" t="s">
        <v>20573</v>
      </c>
      <c r="C5026" t="s">
        <v>20574</v>
      </c>
      <c r="D5026" t="s">
        <v>20575</v>
      </c>
      <c r="E5026" t="s">
        <v>20576</v>
      </c>
      <c r="F5026" t="s">
        <v>20577</v>
      </c>
      <c r="G5026" t="s">
        <v>20578</v>
      </c>
      <c r="H5026" t="s">
        <v>20579</v>
      </c>
      <c r="I5026" s="3">
        <v>894</v>
      </c>
      <c r="K5026" t="s">
        <v>20580</v>
      </c>
      <c r="L5026" t="s">
        <v>20581</v>
      </c>
      <c r="M5026" t="s">
        <v>20582</v>
      </c>
      <c r="N5026" t="s">
        <v>20583</v>
      </c>
      <c r="O5026" s="3">
        <v>40204</v>
      </c>
      <c r="P5026" t="s">
        <v>20584</v>
      </c>
      <c r="Q5026" s="2">
        <v>45726</v>
      </c>
      <c r="R5026" s="2">
        <v>45986</v>
      </c>
      <c r="T5026" t="s">
        <v>20585</v>
      </c>
      <c r="U5026" s="1">
        <v>348.32</v>
      </c>
    </row>
    <row r="5027" spans="1:21" x14ac:dyDescent="0.25">
      <c r="A5027" t="s">
        <v>20616</v>
      </c>
      <c r="B5027" t="s">
        <v>20617</v>
      </c>
      <c r="C5027" t="s">
        <v>20618</v>
      </c>
      <c r="D5027" t="s">
        <v>20619</v>
      </c>
      <c r="E5027" t="s">
        <v>20620</v>
      </c>
      <c r="F5027" t="s">
        <v>20621</v>
      </c>
      <c r="G5027" t="s">
        <v>20622</v>
      </c>
      <c r="H5027" t="s">
        <v>20623</v>
      </c>
      <c r="I5027" s="3">
        <v>340</v>
      </c>
      <c r="J5027" t="s">
        <v>20624</v>
      </c>
      <c r="K5027" t="s">
        <v>20625</v>
      </c>
      <c r="L5027" t="s">
        <v>20626</v>
      </c>
      <c r="M5027" t="s">
        <v>20627</v>
      </c>
      <c r="N5027" t="s">
        <v>20628</v>
      </c>
      <c r="O5027" s="3">
        <v>30712</v>
      </c>
      <c r="P5027" t="s">
        <v>20629</v>
      </c>
      <c r="Q5027" s="2">
        <v>45726</v>
      </c>
      <c r="R5027" s="2">
        <v>45978</v>
      </c>
      <c r="T5027" t="s">
        <v>20630</v>
      </c>
      <c r="U5027" s="1">
        <v>316.25</v>
      </c>
    </row>
    <row r="5028" spans="1:21" x14ac:dyDescent="0.25">
      <c r="A5028" t="s">
        <v>20646</v>
      </c>
      <c r="B5028" t="s">
        <v>20647</v>
      </c>
      <c r="C5028" t="s">
        <v>20648</v>
      </c>
      <c r="D5028" t="s">
        <v>20649</v>
      </c>
      <c r="E5028" t="s">
        <v>20650</v>
      </c>
      <c r="F5028" t="s">
        <v>20651</v>
      </c>
      <c r="G5028" t="s">
        <v>20652</v>
      </c>
      <c r="H5028" t="s">
        <v>20653</v>
      </c>
      <c r="I5028" s="3">
        <v>0</v>
      </c>
      <c r="J5028" t="s">
        <v>20654</v>
      </c>
      <c r="K5028" t="s">
        <v>20655</v>
      </c>
      <c r="L5028" t="s">
        <v>20656</v>
      </c>
      <c r="M5028" t="s">
        <v>20657</v>
      </c>
      <c r="N5028" t="s">
        <v>20658</v>
      </c>
      <c r="O5028" s="3">
        <v>30831</v>
      </c>
      <c r="P5028" t="s">
        <v>20659</v>
      </c>
      <c r="Q5028" s="2">
        <v>45726</v>
      </c>
      <c r="R5028" s="2">
        <v>45978</v>
      </c>
      <c r="T5028" t="s">
        <v>20660</v>
      </c>
      <c r="U5028" s="1">
        <v>450.94</v>
      </c>
    </row>
    <row r="5029" spans="1:21" x14ac:dyDescent="0.25">
      <c r="A5029" t="s">
        <v>20661</v>
      </c>
      <c r="B5029" t="s">
        <v>20662</v>
      </c>
      <c r="C5029" t="s">
        <v>20663</v>
      </c>
      <c r="D5029" t="s">
        <v>20664</v>
      </c>
      <c r="E5029" t="s">
        <v>20665</v>
      </c>
      <c r="F5029" t="s">
        <v>20666</v>
      </c>
      <c r="G5029" t="s">
        <v>20667</v>
      </c>
      <c r="H5029" t="s">
        <v>20668</v>
      </c>
      <c r="I5029" s="3">
        <v>0</v>
      </c>
      <c r="J5029" t="s">
        <v>20669</v>
      </c>
      <c r="K5029" t="s">
        <v>20670</v>
      </c>
      <c r="L5029" t="s">
        <v>20671</v>
      </c>
      <c r="M5029" t="s">
        <v>20672</v>
      </c>
      <c r="N5029" t="s">
        <v>20673</v>
      </c>
      <c r="O5029" s="3">
        <v>30852</v>
      </c>
      <c r="P5029" t="s">
        <v>20674</v>
      </c>
      <c r="Q5029" s="2">
        <v>45726</v>
      </c>
      <c r="R5029" s="2">
        <v>45686</v>
      </c>
      <c r="T5029" t="s">
        <v>20675</v>
      </c>
      <c r="U5029" s="1">
        <v>716.95</v>
      </c>
    </row>
    <row r="5030" spans="1:21" x14ac:dyDescent="0.25">
      <c r="A5030" t="s">
        <v>20721</v>
      </c>
      <c r="B5030" t="s">
        <v>20722</v>
      </c>
      <c r="C5030" t="s">
        <v>20723</v>
      </c>
      <c r="D5030" t="s">
        <v>20724</v>
      </c>
      <c r="E5030" t="s">
        <v>20725</v>
      </c>
      <c r="F5030" t="s">
        <v>20726</v>
      </c>
      <c r="G5030" t="s">
        <v>20727</v>
      </c>
      <c r="H5030" t="s">
        <v>20728</v>
      </c>
      <c r="I5030" s="3">
        <v>0</v>
      </c>
      <c r="J5030" t="s">
        <v>20729</v>
      </c>
      <c r="K5030" t="s">
        <v>20730</v>
      </c>
      <c r="L5030" t="s">
        <v>20731</v>
      </c>
      <c r="M5030" t="s">
        <v>20732</v>
      </c>
      <c r="N5030" t="s">
        <v>20733</v>
      </c>
      <c r="O5030" s="3">
        <v>30866</v>
      </c>
      <c r="P5030" t="s">
        <v>20734</v>
      </c>
      <c r="Q5030" s="2">
        <v>45726</v>
      </c>
      <c r="R5030" s="2">
        <v>45978</v>
      </c>
      <c r="T5030" t="s">
        <v>20735</v>
      </c>
      <c r="U5030" s="1">
        <v>394.51</v>
      </c>
    </row>
    <row r="5031" spans="1:21" x14ac:dyDescent="0.25">
      <c r="A5031" t="s">
        <v>20766</v>
      </c>
      <c r="B5031" t="s">
        <v>20767</v>
      </c>
      <c r="C5031" t="s">
        <v>20768</v>
      </c>
      <c r="D5031" t="s">
        <v>20769</v>
      </c>
      <c r="E5031" t="s">
        <v>20770</v>
      </c>
      <c r="F5031" t="s">
        <v>20771</v>
      </c>
      <c r="G5031" t="s">
        <v>20772</v>
      </c>
      <c r="H5031" t="s">
        <v>20773</v>
      </c>
      <c r="I5031" s="3">
        <v>0</v>
      </c>
      <c r="J5031" t="s">
        <v>20774</v>
      </c>
      <c r="K5031" t="s">
        <v>20775</v>
      </c>
      <c r="L5031" t="s">
        <v>20776</v>
      </c>
      <c r="M5031" t="s">
        <v>20777</v>
      </c>
      <c r="N5031" t="s">
        <v>20778</v>
      </c>
      <c r="O5031" s="3">
        <v>30948</v>
      </c>
      <c r="P5031" t="s">
        <v>20779</v>
      </c>
      <c r="Q5031" s="2">
        <v>45726</v>
      </c>
      <c r="R5031" s="2">
        <v>45896</v>
      </c>
      <c r="T5031" t="s">
        <v>20780</v>
      </c>
      <c r="U5031" s="1">
        <v>345.21</v>
      </c>
    </row>
    <row r="5032" spans="1:21" x14ac:dyDescent="0.25">
      <c r="A5032" t="s">
        <v>20841</v>
      </c>
      <c r="B5032" t="s">
        <v>20842</v>
      </c>
      <c r="C5032" t="s">
        <v>20843</v>
      </c>
      <c r="D5032" t="s">
        <v>20844</v>
      </c>
      <c r="E5032" t="s">
        <v>20845</v>
      </c>
      <c r="F5032" t="s">
        <v>20846</v>
      </c>
      <c r="G5032" t="s">
        <v>20847</v>
      </c>
      <c r="H5032" t="s">
        <v>20848</v>
      </c>
      <c r="I5032" s="3">
        <v>2</v>
      </c>
      <c r="J5032" t="s">
        <v>20849</v>
      </c>
      <c r="K5032" t="s">
        <v>20850</v>
      </c>
      <c r="L5032" t="s">
        <v>20851</v>
      </c>
      <c r="M5032" t="s">
        <v>20852</v>
      </c>
      <c r="N5032" t="s">
        <v>20853</v>
      </c>
      <c r="O5032" s="3">
        <v>31031</v>
      </c>
      <c r="P5032" t="s">
        <v>20854</v>
      </c>
      <c r="Q5032" s="2">
        <v>45726</v>
      </c>
      <c r="R5032" s="2">
        <v>45978</v>
      </c>
      <c r="T5032" t="s">
        <v>20855</v>
      </c>
      <c r="U5032" s="1">
        <v>314.99</v>
      </c>
    </row>
    <row r="5033" spans="1:21" x14ac:dyDescent="0.25">
      <c r="A5033" t="s">
        <v>20886</v>
      </c>
      <c r="B5033" t="s">
        <v>20887</v>
      </c>
      <c r="C5033" t="s">
        <v>20888</v>
      </c>
      <c r="D5033" t="s">
        <v>20889</v>
      </c>
      <c r="E5033" t="s">
        <v>20890</v>
      </c>
      <c r="F5033" t="s">
        <v>20891</v>
      </c>
      <c r="G5033" t="s">
        <v>20892</v>
      </c>
      <c r="H5033" t="s">
        <v>20893</v>
      </c>
      <c r="I5033" s="3">
        <v>155</v>
      </c>
      <c r="J5033" t="s">
        <v>20894</v>
      </c>
      <c r="K5033" t="s">
        <v>20895</v>
      </c>
      <c r="L5033" t="s">
        <v>20896</v>
      </c>
      <c r="M5033" t="s">
        <v>20897</v>
      </c>
      <c r="N5033" t="s">
        <v>20898</v>
      </c>
      <c r="O5033" s="3">
        <v>28129</v>
      </c>
      <c r="P5033" t="s">
        <v>20899</v>
      </c>
      <c r="Q5033" s="2">
        <v>45726</v>
      </c>
      <c r="R5033" s="2">
        <v>46000</v>
      </c>
      <c r="T5033" t="s">
        <v>20900</v>
      </c>
      <c r="U5033" s="1">
        <v>674.37</v>
      </c>
    </row>
    <row r="5034" spans="1:21" x14ac:dyDescent="0.25">
      <c r="A5034" t="s">
        <v>20946</v>
      </c>
      <c r="B5034" t="s">
        <v>20947</v>
      </c>
      <c r="C5034" t="s">
        <v>20948</v>
      </c>
      <c r="D5034" t="s">
        <v>20949</v>
      </c>
      <c r="E5034" t="s">
        <v>20950</v>
      </c>
      <c r="F5034" t="s">
        <v>20951</v>
      </c>
      <c r="G5034" t="s">
        <v>20952</v>
      </c>
      <c r="H5034" t="s">
        <v>20953</v>
      </c>
      <c r="I5034" s="3">
        <v>85</v>
      </c>
      <c r="J5034" t="s">
        <v>20954</v>
      </c>
      <c r="K5034" t="s">
        <v>20955</v>
      </c>
      <c r="L5034" t="s">
        <v>20956</v>
      </c>
      <c r="M5034" t="s">
        <v>20957</v>
      </c>
      <c r="N5034" t="s">
        <v>20958</v>
      </c>
      <c r="O5034" s="3">
        <v>31287</v>
      </c>
      <c r="P5034" t="s">
        <v>20959</v>
      </c>
      <c r="Q5034" s="2">
        <v>45726</v>
      </c>
      <c r="R5034" s="2">
        <v>45978</v>
      </c>
      <c r="T5034" t="s">
        <v>20960</v>
      </c>
      <c r="U5034" s="1">
        <v>828.8</v>
      </c>
    </row>
    <row r="5035" spans="1:21" x14ac:dyDescent="0.25">
      <c r="A5035" t="s">
        <v>20991</v>
      </c>
      <c r="B5035" t="s">
        <v>20992</v>
      </c>
      <c r="C5035" t="s">
        <v>20993</v>
      </c>
      <c r="D5035" t="s">
        <v>20994</v>
      </c>
      <c r="E5035" t="s">
        <v>20995</v>
      </c>
      <c r="F5035" t="s">
        <v>20996</v>
      </c>
      <c r="G5035" t="s">
        <v>20997</v>
      </c>
      <c r="H5035" t="s">
        <v>20998</v>
      </c>
      <c r="I5035" s="3">
        <v>2</v>
      </c>
      <c r="J5035" t="s">
        <v>20999</v>
      </c>
      <c r="K5035" t="s">
        <v>21000</v>
      </c>
      <c r="L5035" t="s">
        <v>21001</v>
      </c>
      <c r="M5035" t="s">
        <v>21002</v>
      </c>
      <c r="N5035" t="s">
        <v>21003</v>
      </c>
      <c r="O5035" s="3">
        <v>40193</v>
      </c>
      <c r="P5035" t="s">
        <v>21004</v>
      </c>
      <c r="Q5035" s="2">
        <v>45726</v>
      </c>
      <c r="R5035" s="2">
        <v>45986</v>
      </c>
      <c r="T5035" t="s">
        <v>21005</v>
      </c>
      <c r="U5035" s="1">
        <v>411</v>
      </c>
    </row>
    <row r="5036" spans="1:21" x14ac:dyDescent="0.25">
      <c r="A5036" t="s">
        <v>21034</v>
      </c>
      <c r="B5036" t="s">
        <v>21035</v>
      </c>
      <c r="C5036" t="s">
        <v>21036</v>
      </c>
      <c r="D5036" t="s">
        <v>21037</v>
      </c>
      <c r="E5036" t="s">
        <v>21038</v>
      </c>
      <c r="F5036" t="s">
        <v>21039</v>
      </c>
      <c r="G5036" t="s">
        <v>21040</v>
      </c>
      <c r="H5036" t="s">
        <v>21041</v>
      </c>
      <c r="I5036" s="3">
        <v>0</v>
      </c>
      <c r="K5036" t="s">
        <v>21042</v>
      </c>
      <c r="L5036" t="s">
        <v>21043</v>
      </c>
      <c r="M5036" t="s">
        <v>21044</v>
      </c>
      <c r="N5036" t="s">
        <v>21045</v>
      </c>
      <c r="O5036" s="3">
        <v>31338</v>
      </c>
      <c r="P5036" t="s">
        <v>21046</v>
      </c>
      <c r="Q5036" s="2">
        <v>45726</v>
      </c>
      <c r="R5036" s="2">
        <v>45978</v>
      </c>
      <c r="T5036" t="s">
        <v>21047</v>
      </c>
      <c r="U5036" s="1">
        <v>540.65</v>
      </c>
    </row>
    <row r="5037" spans="1:21" x14ac:dyDescent="0.25">
      <c r="A5037" t="s">
        <v>21091</v>
      </c>
      <c r="B5037" t="s">
        <v>21092</v>
      </c>
      <c r="C5037" t="s">
        <v>21093</v>
      </c>
      <c r="D5037" t="s">
        <v>21094</v>
      </c>
      <c r="E5037" t="s">
        <v>21095</v>
      </c>
      <c r="F5037" t="s">
        <v>21096</v>
      </c>
      <c r="G5037" t="s">
        <v>21097</v>
      </c>
      <c r="H5037" t="s">
        <v>21098</v>
      </c>
      <c r="I5037" s="3">
        <v>411</v>
      </c>
      <c r="J5037" t="s">
        <v>21099</v>
      </c>
      <c r="K5037" t="s">
        <v>21100</v>
      </c>
      <c r="L5037" t="s">
        <v>21101</v>
      </c>
      <c r="M5037" t="s">
        <v>21102</v>
      </c>
      <c r="N5037" t="s">
        <v>21103</v>
      </c>
      <c r="O5037" s="3">
        <v>31351</v>
      </c>
      <c r="P5037" t="s">
        <v>21104</v>
      </c>
      <c r="Q5037" s="2">
        <v>45726</v>
      </c>
      <c r="R5037" s="2">
        <v>45978</v>
      </c>
      <c r="T5037" t="s">
        <v>21105</v>
      </c>
      <c r="U5037" s="1">
        <v>2561.63</v>
      </c>
    </row>
    <row r="5038" spans="1:21" x14ac:dyDescent="0.25">
      <c r="A5038" t="s">
        <v>21136</v>
      </c>
      <c r="B5038" t="s">
        <v>21137</v>
      </c>
      <c r="C5038" t="s">
        <v>21138</v>
      </c>
      <c r="D5038" t="s">
        <v>21139</v>
      </c>
      <c r="E5038" t="s">
        <v>21140</v>
      </c>
      <c r="F5038" t="s">
        <v>21141</v>
      </c>
      <c r="G5038" t="s">
        <v>21142</v>
      </c>
      <c r="H5038" t="s">
        <v>21143</v>
      </c>
      <c r="I5038" s="3">
        <v>397</v>
      </c>
      <c r="J5038" t="s">
        <v>21144</v>
      </c>
      <c r="K5038" t="s">
        <v>21145</v>
      </c>
      <c r="L5038" t="s">
        <v>21146</v>
      </c>
      <c r="M5038" t="s">
        <v>21147</v>
      </c>
      <c r="N5038" t="s">
        <v>21148</v>
      </c>
      <c r="O5038" s="3">
        <v>31352</v>
      </c>
      <c r="P5038" t="s">
        <v>21149</v>
      </c>
      <c r="Q5038" s="2">
        <v>45726</v>
      </c>
      <c r="R5038" s="2">
        <v>45978</v>
      </c>
      <c r="T5038" t="s">
        <v>21150</v>
      </c>
      <c r="U5038" s="1">
        <v>1656.45</v>
      </c>
    </row>
    <row r="5039" spans="1:21" x14ac:dyDescent="0.25">
      <c r="A5039" t="s">
        <v>21166</v>
      </c>
      <c r="B5039" t="s">
        <v>21167</v>
      </c>
      <c r="C5039" t="s">
        <v>21168</v>
      </c>
      <c r="D5039" t="s">
        <v>21169</v>
      </c>
      <c r="E5039" t="s">
        <v>21170</v>
      </c>
      <c r="F5039" t="s">
        <v>21171</v>
      </c>
      <c r="G5039" t="s">
        <v>21172</v>
      </c>
      <c r="H5039" t="s">
        <v>21173</v>
      </c>
      <c r="I5039" s="3">
        <v>545</v>
      </c>
      <c r="J5039" t="s">
        <v>21174</v>
      </c>
      <c r="K5039" t="s">
        <v>21175</v>
      </c>
      <c r="L5039" t="s">
        <v>21176</v>
      </c>
      <c r="M5039" t="s">
        <v>21177</v>
      </c>
      <c r="N5039" t="s">
        <v>21178</v>
      </c>
      <c r="O5039" s="3">
        <v>31359</v>
      </c>
      <c r="P5039" t="s">
        <v>21179</v>
      </c>
      <c r="Q5039" s="2">
        <v>45726</v>
      </c>
      <c r="R5039" s="2">
        <v>45978</v>
      </c>
      <c r="T5039" t="s">
        <v>21180</v>
      </c>
      <c r="U5039" s="1">
        <v>1304.8499999999999</v>
      </c>
    </row>
    <row r="5040" spans="1:21" x14ac:dyDescent="0.25">
      <c r="A5040" t="s">
        <v>21211</v>
      </c>
      <c r="B5040" t="s">
        <v>21212</v>
      </c>
      <c r="C5040" t="s">
        <v>21213</v>
      </c>
      <c r="D5040" t="s">
        <v>21214</v>
      </c>
      <c r="E5040" t="s">
        <v>21215</v>
      </c>
      <c r="F5040" t="s">
        <v>21216</v>
      </c>
      <c r="G5040" t="s">
        <v>21217</v>
      </c>
      <c r="H5040" t="s">
        <v>21218</v>
      </c>
      <c r="I5040" s="3">
        <v>179</v>
      </c>
      <c r="J5040" t="s">
        <v>21219</v>
      </c>
      <c r="K5040" t="s">
        <v>21220</v>
      </c>
      <c r="L5040" t="s">
        <v>21221</v>
      </c>
      <c r="M5040" t="s">
        <v>21222</v>
      </c>
      <c r="N5040" t="s">
        <v>21223</v>
      </c>
      <c r="O5040" s="3">
        <v>31395</v>
      </c>
      <c r="P5040" t="s">
        <v>21224</v>
      </c>
      <c r="Q5040" s="2">
        <v>45726</v>
      </c>
      <c r="R5040" s="2">
        <v>45978</v>
      </c>
      <c r="T5040" t="s">
        <v>21225</v>
      </c>
      <c r="U5040" s="1">
        <v>1561.29</v>
      </c>
    </row>
    <row r="5041" spans="1:21" x14ac:dyDescent="0.25">
      <c r="A5041" t="s">
        <v>21271</v>
      </c>
      <c r="B5041" t="s">
        <v>21272</v>
      </c>
      <c r="C5041" t="s">
        <v>21273</v>
      </c>
      <c r="D5041" t="s">
        <v>21274</v>
      </c>
      <c r="E5041" t="s">
        <v>21275</v>
      </c>
      <c r="F5041" t="s">
        <v>21276</v>
      </c>
      <c r="G5041" t="s">
        <v>21277</v>
      </c>
      <c r="H5041" t="s">
        <v>21278</v>
      </c>
      <c r="I5041" s="3">
        <v>384</v>
      </c>
      <c r="J5041" t="s">
        <v>21279</v>
      </c>
      <c r="K5041" t="s">
        <v>21280</v>
      </c>
      <c r="L5041" t="s">
        <v>21281</v>
      </c>
      <c r="M5041" t="s">
        <v>21282</v>
      </c>
      <c r="N5041" t="s">
        <v>21283</v>
      </c>
      <c r="O5041" s="3">
        <v>31437</v>
      </c>
      <c r="P5041" t="s">
        <v>21284</v>
      </c>
      <c r="Q5041" s="2">
        <v>45726</v>
      </c>
      <c r="R5041" s="2">
        <v>45978</v>
      </c>
      <c r="T5041" t="s">
        <v>21285</v>
      </c>
      <c r="U5041" s="1">
        <v>1065.9000000000001</v>
      </c>
    </row>
    <row r="5042" spans="1:21" x14ac:dyDescent="0.25">
      <c r="A5042" t="s">
        <v>21331</v>
      </c>
      <c r="B5042" t="s">
        <v>21332</v>
      </c>
      <c r="C5042" t="s">
        <v>21333</v>
      </c>
      <c r="D5042" t="s">
        <v>21334</v>
      </c>
      <c r="E5042" t="s">
        <v>21335</v>
      </c>
      <c r="F5042" t="s">
        <v>21336</v>
      </c>
      <c r="G5042" t="s">
        <v>21337</v>
      </c>
      <c r="H5042" t="s">
        <v>21338</v>
      </c>
      <c r="I5042" s="3">
        <v>2</v>
      </c>
      <c r="J5042" t="s">
        <v>21339</v>
      </c>
      <c r="K5042" t="s">
        <v>21340</v>
      </c>
      <c r="L5042" t="s">
        <v>21341</v>
      </c>
      <c r="M5042" t="s">
        <v>21342</v>
      </c>
      <c r="N5042" t="s">
        <v>21343</v>
      </c>
      <c r="O5042" s="3">
        <v>31467</v>
      </c>
      <c r="P5042" t="s">
        <v>21344</v>
      </c>
      <c r="Q5042" s="2">
        <v>45726</v>
      </c>
      <c r="R5042" s="2">
        <v>45978</v>
      </c>
      <c r="T5042" t="s">
        <v>21345</v>
      </c>
      <c r="U5042" s="1">
        <v>2503.86</v>
      </c>
    </row>
    <row r="5043" spans="1:21" x14ac:dyDescent="0.25">
      <c r="A5043" t="s">
        <v>21376</v>
      </c>
      <c r="B5043" t="s">
        <v>21377</v>
      </c>
      <c r="C5043" t="s">
        <v>21378</v>
      </c>
      <c r="D5043" t="s">
        <v>21379</v>
      </c>
      <c r="E5043" t="s">
        <v>21380</v>
      </c>
      <c r="F5043" t="s">
        <v>21381</v>
      </c>
      <c r="G5043" t="s">
        <v>21382</v>
      </c>
      <c r="H5043" t="s">
        <v>21383</v>
      </c>
      <c r="I5043" s="3">
        <v>250</v>
      </c>
      <c r="J5043" t="s">
        <v>21384</v>
      </c>
      <c r="K5043" t="s">
        <v>21385</v>
      </c>
      <c r="L5043" t="s">
        <v>21386</v>
      </c>
      <c r="M5043" t="s">
        <v>21387</v>
      </c>
      <c r="N5043" t="s">
        <v>21388</v>
      </c>
      <c r="O5043" s="3">
        <v>31493</v>
      </c>
      <c r="P5043" t="s">
        <v>21389</v>
      </c>
      <c r="Q5043" s="2">
        <v>45726</v>
      </c>
      <c r="R5043" s="2">
        <v>45688</v>
      </c>
      <c r="T5043" t="s">
        <v>21390</v>
      </c>
      <c r="U5043" s="1">
        <v>1881.02</v>
      </c>
    </row>
    <row r="5044" spans="1:21" x14ac:dyDescent="0.25">
      <c r="A5044" t="s">
        <v>21466</v>
      </c>
      <c r="B5044" t="s">
        <v>21467</v>
      </c>
      <c r="C5044" t="s">
        <v>21468</v>
      </c>
      <c r="D5044" t="s">
        <v>21469</v>
      </c>
      <c r="E5044" t="s">
        <v>21470</v>
      </c>
      <c r="F5044" t="s">
        <v>21471</v>
      </c>
      <c r="G5044" t="s">
        <v>21472</v>
      </c>
      <c r="H5044" t="s">
        <v>21473</v>
      </c>
      <c r="I5044" s="3">
        <v>2574</v>
      </c>
      <c r="J5044" t="s">
        <v>21474</v>
      </c>
      <c r="K5044" t="s">
        <v>21475</v>
      </c>
      <c r="L5044" t="s">
        <v>21476</v>
      </c>
      <c r="M5044" t="s">
        <v>21477</v>
      </c>
      <c r="N5044" t="s">
        <v>21478</v>
      </c>
      <c r="O5044" s="3">
        <v>31672</v>
      </c>
      <c r="P5044" t="s">
        <v>21479</v>
      </c>
      <c r="Q5044" s="2">
        <v>45726</v>
      </c>
      <c r="R5044" s="2">
        <v>45978</v>
      </c>
      <c r="T5044" t="s">
        <v>21480</v>
      </c>
      <c r="U5044" s="1">
        <v>2341.4899999999998</v>
      </c>
    </row>
    <row r="5045" spans="1:21" x14ac:dyDescent="0.25">
      <c r="A5045" t="s">
        <v>21526</v>
      </c>
      <c r="B5045" t="s">
        <v>21527</v>
      </c>
      <c r="C5045" t="s">
        <v>21528</v>
      </c>
      <c r="D5045" t="s">
        <v>21529</v>
      </c>
      <c r="E5045" t="s">
        <v>21530</v>
      </c>
      <c r="F5045" t="s">
        <v>21531</v>
      </c>
      <c r="G5045" t="s">
        <v>21532</v>
      </c>
      <c r="H5045" t="s">
        <v>21533</v>
      </c>
      <c r="I5045" s="3">
        <v>242</v>
      </c>
      <c r="J5045" t="s">
        <v>21534</v>
      </c>
      <c r="K5045" t="s">
        <v>21535</v>
      </c>
      <c r="L5045" t="s">
        <v>21536</v>
      </c>
      <c r="M5045" t="s">
        <v>21537</v>
      </c>
      <c r="N5045" t="s">
        <v>21538</v>
      </c>
      <c r="O5045" s="3">
        <v>31571</v>
      </c>
      <c r="P5045" t="s">
        <v>21539</v>
      </c>
      <c r="Q5045" s="2">
        <v>45726</v>
      </c>
      <c r="R5045" s="2">
        <v>45741</v>
      </c>
      <c r="T5045" t="s">
        <v>21540</v>
      </c>
      <c r="U5045" s="1">
        <v>1388.05</v>
      </c>
    </row>
    <row r="5046" spans="1:21" x14ac:dyDescent="0.25">
      <c r="A5046" t="s">
        <v>21601</v>
      </c>
      <c r="B5046" t="s">
        <v>21602</v>
      </c>
      <c r="C5046" t="s">
        <v>21603</v>
      </c>
      <c r="D5046" t="s">
        <v>21604</v>
      </c>
      <c r="E5046" t="s">
        <v>21605</v>
      </c>
      <c r="F5046" t="s">
        <v>21606</v>
      </c>
      <c r="G5046" t="s">
        <v>21607</v>
      </c>
      <c r="H5046" t="s">
        <v>21608</v>
      </c>
      <c r="I5046" s="3">
        <v>464</v>
      </c>
      <c r="J5046" t="s">
        <v>21609</v>
      </c>
      <c r="K5046" t="s">
        <v>21610</v>
      </c>
      <c r="L5046" t="s">
        <v>21611</v>
      </c>
      <c r="M5046" t="s">
        <v>21612</v>
      </c>
      <c r="N5046" t="s">
        <v>21613</v>
      </c>
      <c r="O5046" s="3">
        <v>31713</v>
      </c>
      <c r="P5046" t="s">
        <v>21614</v>
      </c>
      <c r="Q5046" s="2">
        <v>45726</v>
      </c>
      <c r="R5046" s="2">
        <v>45978</v>
      </c>
      <c r="T5046" t="s">
        <v>21615</v>
      </c>
      <c r="U5046" s="1">
        <v>1267.69</v>
      </c>
    </row>
    <row r="5047" spans="1:21" x14ac:dyDescent="0.25">
      <c r="A5047" t="s">
        <v>21646</v>
      </c>
      <c r="B5047" t="s">
        <v>21647</v>
      </c>
      <c r="C5047" t="s">
        <v>21648</v>
      </c>
      <c r="D5047" t="s">
        <v>21649</v>
      </c>
      <c r="E5047" t="s">
        <v>21650</v>
      </c>
      <c r="F5047" t="s">
        <v>21651</v>
      </c>
      <c r="G5047" t="s">
        <v>21652</v>
      </c>
      <c r="H5047" t="s">
        <v>21653</v>
      </c>
      <c r="I5047" s="3">
        <v>322</v>
      </c>
      <c r="J5047" t="s">
        <v>21654</v>
      </c>
      <c r="K5047" t="s">
        <v>21655</v>
      </c>
      <c r="L5047" t="s">
        <v>21656</v>
      </c>
      <c r="M5047" t="s">
        <v>21657</v>
      </c>
      <c r="N5047" t="s">
        <v>21658</v>
      </c>
      <c r="O5047" s="3">
        <v>37831</v>
      </c>
      <c r="P5047" t="s">
        <v>21659</v>
      </c>
      <c r="Q5047" s="2">
        <v>45726</v>
      </c>
      <c r="R5047" s="2">
        <v>45726</v>
      </c>
      <c r="T5047" t="s">
        <v>21660</v>
      </c>
      <c r="U5047" s="1">
        <v>516.26</v>
      </c>
    </row>
    <row r="5048" spans="1:21" x14ac:dyDescent="0.25">
      <c r="A5048" t="s">
        <v>21706</v>
      </c>
      <c r="B5048" t="s">
        <v>21707</v>
      </c>
      <c r="C5048" t="s">
        <v>21708</v>
      </c>
      <c r="D5048" t="s">
        <v>21709</v>
      </c>
      <c r="E5048" t="s">
        <v>21710</v>
      </c>
      <c r="F5048" t="s">
        <v>21711</v>
      </c>
      <c r="G5048" t="s">
        <v>21712</v>
      </c>
      <c r="H5048" t="s">
        <v>21713</v>
      </c>
      <c r="I5048" s="3">
        <v>0</v>
      </c>
      <c r="J5048" t="s">
        <v>21714</v>
      </c>
      <c r="K5048" t="s">
        <v>21715</v>
      </c>
      <c r="L5048" t="s">
        <v>21716</v>
      </c>
      <c r="M5048" t="s">
        <v>21717</v>
      </c>
      <c r="N5048" t="s">
        <v>21718</v>
      </c>
      <c r="O5048" s="3">
        <v>32095</v>
      </c>
      <c r="P5048" t="s">
        <v>21719</v>
      </c>
      <c r="Q5048" s="2">
        <v>45726</v>
      </c>
      <c r="R5048" s="2">
        <v>45741</v>
      </c>
      <c r="T5048" t="s">
        <v>21720</v>
      </c>
      <c r="U5048" s="1">
        <v>679.75</v>
      </c>
    </row>
    <row r="5049" spans="1:21" x14ac:dyDescent="0.25">
      <c r="A5049" t="s">
        <v>21749</v>
      </c>
      <c r="B5049" t="s">
        <v>21750</v>
      </c>
      <c r="C5049" t="s">
        <v>21751</v>
      </c>
      <c r="D5049" t="s">
        <v>21752</v>
      </c>
      <c r="E5049" t="s">
        <v>21753</v>
      </c>
      <c r="F5049" t="s">
        <v>21754</v>
      </c>
      <c r="G5049" t="s">
        <v>21755</v>
      </c>
      <c r="H5049" t="s">
        <v>21756</v>
      </c>
      <c r="I5049" s="3">
        <v>0</v>
      </c>
      <c r="K5049" t="s">
        <v>21757</v>
      </c>
      <c r="L5049" t="s">
        <v>21758</v>
      </c>
      <c r="M5049" t="s">
        <v>21759</v>
      </c>
      <c r="N5049" t="s">
        <v>21760</v>
      </c>
      <c r="O5049" s="3">
        <v>31887</v>
      </c>
      <c r="P5049" t="s">
        <v>21761</v>
      </c>
      <c r="Q5049" s="2">
        <v>45726</v>
      </c>
      <c r="R5049" s="2">
        <v>45978</v>
      </c>
      <c r="T5049" t="s">
        <v>21762</v>
      </c>
      <c r="U5049" s="1">
        <v>395.83</v>
      </c>
    </row>
    <row r="5050" spans="1:21" x14ac:dyDescent="0.25">
      <c r="A5050" t="s">
        <v>21791</v>
      </c>
      <c r="B5050" t="s">
        <v>21792</v>
      </c>
      <c r="C5050" t="s">
        <v>21793</v>
      </c>
      <c r="D5050" t="s">
        <v>21794</v>
      </c>
      <c r="E5050" t="s">
        <v>21795</v>
      </c>
      <c r="F5050" t="s">
        <v>21796</v>
      </c>
      <c r="G5050" t="s">
        <v>21797</v>
      </c>
      <c r="H5050" t="s">
        <v>21798</v>
      </c>
      <c r="I5050" s="3">
        <v>38</v>
      </c>
      <c r="K5050" t="s">
        <v>21799</v>
      </c>
      <c r="L5050" t="s">
        <v>21800</v>
      </c>
      <c r="M5050" t="s">
        <v>21801</v>
      </c>
      <c r="N5050" t="s">
        <v>21802</v>
      </c>
      <c r="O5050" s="3">
        <v>32402</v>
      </c>
      <c r="P5050" t="s">
        <v>21803</v>
      </c>
      <c r="Q5050" s="2">
        <v>45726</v>
      </c>
      <c r="R5050" s="2">
        <v>45978</v>
      </c>
      <c r="T5050" t="s">
        <v>21804</v>
      </c>
      <c r="U5050" s="1">
        <v>205.2</v>
      </c>
    </row>
    <row r="5051" spans="1:21" x14ac:dyDescent="0.25">
      <c r="A5051" t="s">
        <v>21835</v>
      </c>
      <c r="B5051" t="s">
        <v>21836</v>
      </c>
      <c r="C5051" t="s">
        <v>21837</v>
      </c>
      <c r="D5051" t="s">
        <v>21838</v>
      </c>
      <c r="E5051" t="s">
        <v>21839</v>
      </c>
      <c r="F5051" t="s">
        <v>21840</v>
      </c>
      <c r="G5051" t="s">
        <v>21841</v>
      </c>
      <c r="H5051" t="s">
        <v>21842</v>
      </c>
      <c r="I5051" s="3">
        <v>171</v>
      </c>
      <c r="J5051" t="s">
        <v>21843</v>
      </c>
      <c r="K5051" t="s">
        <v>21844</v>
      </c>
      <c r="L5051" t="s">
        <v>21845</v>
      </c>
      <c r="M5051" t="s">
        <v>21846</v>
      </c>
      <c r="N5051" t="s">
        <v>21847</v>
      </c>
      <c r="O5051" s="3">
        <v>31943</v>
      </c>
      <c r="P5051" t="s">
        <v>21848</v>
      </c>
      <c r="Q5051" s="2">
        <v>45726</v>
      </c>
      <c r="R5051" s="2">
        <v>45978</v>
      </c>
      <c r="T5051" t="s">
        <v>21849</v>
      </c>
      <c r="U5051" s="1">
        <v>804.26</v>
      </c>
    </row>
    <row r="5052" spans="1:21" x14ac:dyDescent="0.25">
      <c r="A5052" t="s">
        <v>21850</v>
      </c>
      <c r="B5052" t="s">
        <v>21851</v>
      </c>
      <c r="C5052" t="s">
        <v>21852</v>
      </c>
      <c r="D5052" t="s">
        <v>21853</v>
      </c>
      <c r="E5052" t="s">
        <v>21854</v>
      </c>
      <c r="F5052" t="s">
        <v>21855</v>
      </c>
      <c r="G5052" t="s">
        <v>21856</v>
      </c>
      <c r="H5052" t="s">
        <v>21857</v>
      </c>
      <c r="I5052" s="3">
        <v>99</v>
      </c>
      <c r="J5052" t="s">
        <v>21858</v>
      </c>
      <c r="K5052" t="s">
        <v>21859</v>
      </c>
      <c r="L5052" t="s">
        <v>21860</v>
      </c>
      <c r="M5052" t="s">
        <v>21861</v>
      </c>
      <c r="N5052" t="s">
        <v>21862</v>
      </c>
      <c r="O5052" s="3">
        <v>31958</v>
      </c>
      <c r="P5052" t="s">
        <v>21863</v>
      </c>
      <c r="Q5052" s="2">
        <v>45726</v>
      </c>
      <c r="R5052" s="2">
        <v>45747</v>
      </c>
      <c r="T5052" t="s">
        <v>21864</v>
      </c>
      <c r="U5052" s="1">
        <v>719.02</v>
      </c>
    </row>
    <row r="5053" spans="1:21" x14ac:dyDescent="0.25">
      <c r="A5053" t="s">
        <v>21895</v>
      </c>
      <c r="B5053" t="s">
        <v>21896</v>
      </c>
      <c r="C5053" t="s">
        <v>21897</v>
      </c>
      <c r="D5053" t="s">
        <v>21898</v>
      </c>
      <c r="E5053" t="s">
        <v>21899</v>
      </c>
      <c r="F5053" t="s">
        <v>21900</v>
      </c>
      <c r="G5053" t="s">
        <v>21901</v>
      </c>
      <c r="H5053" t="s">
        <v>21902</v>
      </c>
      <c r="I5053" s="3">
        <v>0</v>
      </c>
      <c r="J5053" t="s">
        <v>21903</v>
      </c>
      <c r="K5053" t="s">
        <v>21904</v>
      </c>
      <c r="L5053" t="s">
        <v>21905</v>
      </c>
      <c r="M5053" t="s">
        <v>21906</v>
      </c>
      <c r="N5053" t="s">
        <v>21907</v>
      </c>
      <c r="O5053" s="3">
        <v>32441</v>
      </c>
      <c r="P5053" t="s">
        <v>21908</v>
      </c>
      <c r="Q5053" s="2">
        <v>45726</v>
      </c>
      <c r="R5053" s="2">
        <v>45978</v>
      </c>
      <c r="T5053" t="s">
        <v>21909</v>
      </c>
      <c r="U5053" s="1">
        <v>538.71</v>
      </c>
    </row>
    <row r="5054" spans="1:21" x14ac:dyDescent="0.25">
      <c r="A5054" t="s">
        <v>21938</v>
      </c>
      <c r="B5054" t="s">
        <v>21939</v>
      </c>
      <c r="C5054" t="s">
        <v>21940</v>
      </c>
      <c r="D5054" t="s">
        <v>21941</v>
      </c>
      <c r="E5054" t="s">
        <v>21942</v>
      </c>
      <c r="F5054" t="s">
        <v>21943</v>
      </c>
      <c r="G5054" t="s">
        <v>21944</v>
      </c>
      <c r="H5054" t="s">
        <v>21945</v>
      </c>
      <c r="I5054" s="3">
        <v>491</v>
      </c>
      <c r="K5054" t="s">
        <v>21946</v>
      </c>
      <c r="L5054" t="s">
        <v>21947</v>
      </c>
      <c r="M5054" t="s">
        <v>21948</v>
      </c>
      <c r="N5054" t="s">
        <v>21949</v>
      </c>
      <c r="O5054" s="3">
        <v>32112</v>
      </c>
      <c r="P5054" t="s">
        <v>21950</v>
      </c>
      <c r="Q5054" s="2">
        <v>45726</v>
      </c>
      <c r="R5054" s="2">
        <v>45978</v>
      </c>
      <c r="T5054" t="s">
        <v>21951</v>
      </c>
      <c r="U5054" s="1">
        <v>375.43</v>
      </c>
    </row>
    <row r="5055" spans="1:21" x14ac:dyDescent="0.25">
      <c r="A5055" t="s">
        <v>21982</v>
      </c>
      <c r="B5055" t="s">
        <v>21983</v>
      </c>
      <c r="C5055" t="s">
        <v>21984</v>
      </c>
      <c r="D5055" t="s">
        <v>21985</v>
      </c>
      <c r="E5055" t="s">
        <v>21986</v>
      </c>
      <c r="F5055" t="s">
        <v>21987</v>
      </c>
      <c r="G5055" t="s">
        <v>21988</v>
      </c>
      <c r="H5055" t="s">
        <v>21989</v>
      </c>
      <c r="I5055" s="3">
        <v>0</v>
      </c>
      <c r="J5055" t="s">
        <v>21990</v>
      </c>
      <c r="K5055" t="s">
        <v>21991</v>
      </c>
      <c r="L5055" t="s">
        <v>21992</v>
      </c>
      <c r="M5055" t="s">
        <v>21993</v>
      </c>
      <c r="N5055" t="s">
        <v>21994</v>
      </c>
      <c r="O5055" s="3">
        <v>32113</v>
      </c>
      <c r="P5055" t="s">
        <v>21995</v>
      </c>
      <c r="Q5055" s="2">
        <v>45726</v>
      </c>
      <c r="R5055" s="2">
        <v>46022</v>
      </c>
      <c r="T5055" t="s">
        <v>21996</v>
      </c>
      <c r="U5055" s="1">
        <v>666.42</v>
      </c>
    </row>
    <row r="5056" spans="1:21" x14ac:dyDescent="0.25">
      <c r="A5056" t="s">
        <v>22042</v>
      </c>
      <c r="B5056" t="s">
        <v>22043</v>
      </c>
      <c r="C5056" t="s">
        <v>22044</v>
      </c>
      <c r="D5056" t="s">
        <v>22045</v>
      </c>
      <c r="E5056" t="s">
        <v>22046</v>
      </c>
      <c r="F5056" t="s">
        <v>22047</v>
      </c>
      <c r="G5056" t="s">
        <v>22048</v>
      </c>
      <c r="H5056" t="s">
        <v>22049</v>
      </c>
      <c r="I5056" s="3">
        <v>0</v>
      </c>
      <c r="J5056" t="s">
        <v>22050</v>
      </c>
      <c r="K5056" t="s">
        <v>22051</v>
      </c>
      <c r="L5056" t="s">
        <v>22052</v>
      </c>
      <c r="M5056" t="s">
        <v>22053</v>
      </c>
      <c r="N5056" t="s">
        <v>22054</v>
      </c>
      <c r="O5056" s="3">
        <v>32207</v>
      </c>
      <c r="P5056" t="s">
        <v>22055</v>
      </c>
      <c r="Q5056" s="2">
        <v>45726</v>
      </c>
      <c r="R5056" s="2">
        <v>45971</v>
      </c>
      <c r="T5056" t="s">
        <v>22056</v>
      </c>
      <c r="U5056" s="1">
        <v>477.48</v>
      </c>
    </row>
    <row r="5057" spans="1:21" x14ac:dyDescent="0.25">
      <c r="A5057" t="s">
        <v>22117</v>
      </c>
      <c r="B5057" t="s">
        <v>22118</v>
      </c>
      <c r="C5057" t="s">
        <v>22119</v>
      </c>
      <c r="D5057" t="s">
        <v>22120</v>
      </c>
      <c r="E5057" t="s">
        <v>22121</v>
      </c>
      <c r="F5057" t="s">
        <v>22122</v>
      </c>
      <c r="G5057" t="s">
        <v>22123</v>
      </c>
      <c r="H5057" t="s">
        <v>22124</v>
      </c>
      <c r="I5057" s="3">
        <v>0</v>
      </c>
      <c r="J5057" t="s">
        <v>22125</v>
      </c>
      <c r="K5057" t="s">
        <v>22126</v>
      </c>
      <c r="L5057" t="s">
        <v>22127</v>
      </c>
      <c r="M5057" t="s">
        <v>22128</v>
      </c>
      <c r="N5057" t="s">
        <v>22129</v>
      </c>
      <c r="O5057" s="3">
        <v>32209</v>
      </c>
      <c r="P5057" t="s">
        <v>22130</v>
      </c>
      <c r="Q5057" s="2">
        <v>45726</v>
      </c>
      <c r="R5057" s="2">
        <v>45971</v>
      </c>
      <c r="T5057" t="s">
        <v>22131</v>
      </c>
      <c r="U5057" s="1">
        <v>597</v>
      </c>
    </row>
    <row r="5058" spans="1:21" x14ac:dyDescent="0.25">
      <c r="A5058" t="s">
        <v>22206</v>
      </c>
      <c r="B5058" t="s">
        <v>22207</v>
      </c>
      <c r="C5058" t="s">
        <v>22208</v>
      </c>
      <c r="D5058" t="s">
        <v>22209</v>
      </c>
      <c r="E5058" t="s">
        <v>22210</v>
      </c>
      <c r="F5058" t="s">
        <v>22211</v>
      </c>
      <c r="G5058" t="s">
        <v>22212</v>
      </c>
      <c r="H5058" t="s">
        <v>22213</v>
      </c>
      <c r="I5058" s="3">
        <v>831</v>
      </c>
      <c r="J5058" t="s">
        <v>22214</v>
      </c>
      <c r="K5058" t="s">
        <v>22215</v>
      </c>
      <c r="L5058" t="s">
        <v>22216</v>
      </c>
      <c r="M5058" t="s">
        <v>22217</v>
      </c>
      <c r="N5058" t="s">
        <v>22218</v>
      </c>
      <c r="O5058" s="3">
        <v>35524</v>
      </c>
      <c r="P5058" t="s">
        <v>22219</v>
      </c>
      <c r="Q5058" s="2">
        <v>45726</v>
      </c>
      <c r="R5058" s="2">
        <v>45721</v>
      </c>
      <c r="T5058" t="s">
        <v>22220</v>
      </c>
      <c r="U5058" s="1">
        <v>778.65</v>
      </c>
    </row>
    <row r="5059" spans="1:21" x14ac:dyDescent="0.25">
      <c r="A5059" t="s">
        <v>22279</v>
      </c>
      <c r="B5059" t="s">
        <v>22280</v>
      </c>
      <c r="C5059" t="s">
        <v>22281</v>
      </c>
      <c r="D5059" t="s">
        <v>22282</v>
      </c>
      <c r="E5059" t="s">
        <v>22283</v>
      </c>
      <c r="F5059" t="s">
        <v>22284</v>
      </c>
      <c r="G5059" t="s">
        <v>22285</v>
      </c>
      <c r="H5059" t="s">
        <v>22286</v>
      </c>
      <c r="I5059" s="3">
        <v>670</v>
      </c>
      <c r="J5059" t="s">
        <v>22287</v>
      </c>
      <c r="K5059" t="s">
        <v>22288</v>
      </c>
      <c r="L5059" t="s">
        <v>22289</v>
      </c>
      <c r="M5059" t="s">
        <v>22290</v>
      </c>
      <c r="N5059" t="s">
        <v>22291</v>
      </c>
      <c r="O5059" s="3">
        <v>34728</v>
      </c>
      <c r="P5059" t="s">
        <v>22292</v>
      </c>
      <c r="Q5059" s="2">
        <v>45726</v>
      </c>
      <c r="R5059" s="2">
        <v>45915</v>
      </c>
      <c r="T5059" t="s">
        <v>22293</v>
      </c>
      <c r="U5059" s="1">
        <v>278.33999999999997</v>
      </c>
    </row>
    <row r="5060" spans="1:21" x14ac:dyDescent="0.25">
      <c r="A5060" t="s">
        <v>22322</v>
      </c>
      <c r="B5060" t="s">
        <v>22323</v>
      </c>
      <c r="C5060" t="s">
        <v>22324</v>
      </c>
      <c r="D5060" t="s">
        <v>22325</v>
      </c>
      <c r="E5060" t="s">
        <v>22326</v>
      </c>
      <c r="F5060" t="s">
        <v>22327</v>
      </c>
      <c r="G5060" t="s">
        <v>22328</v>
      </c>
      <c r="H5060" t="s">
        <v>22329</v>
      </c>
      <c r="I5060" s="3">
        <v>0</v>
      </c>
      <c r="K5060" t="s">
        <v>22330</v>
      </c>
      <c r="L5060" t="s">
        <v>22331</v>
      </c>
      <c r="M5060" t="s">
        <v>22332</v>
      </c>
      <c r="N5060" t="s">
        <v>22333</v>
      </c>
      <c r="O5060" s="3">
        <v>34755</v>
      </c>
      <c r="P5060" t="s">
        <v>22334</v>
      </c>
      <c r="Q5060" s="2">
        <v>45726</v>
      </c>
      <c r="R5060" s="2">
        <v>45971</v>
      </c>
      <c r="T5060" t="s">
        <v>22335</v>
      </c>
      <c r="U5060" s="1">
        <v>537.85</v>
      </c>
    </row>
    <row r="5061" spans="1:21" x14ac:dyDescent="0.25">
      <c r="A5061" t="s">
        <v>22364</v>
      </c>
      <c r="B5061" t="s">
        <v>22365</v>
      </c>
      <c r="C5061" t="s">
        <v>22366</v>
      </c>
      <c r="D5061" t="s">
        <v>22367</v>
      </c>
      <c r="E5061" t="s">
        <v>22368</v>
      </c>
      <c r="F5061" t="s">
        <v>22369</v>
      </c>
      <c r="G5061" t="s">
        <v>22370</v>
      </c>
      <c r="H5061" t="s">
        <v>22371</v>
      </c>
      <c r="I5061" s="3">
        <v>204</v>
      </c>
      <c r="K5061" t="s">
        <v>22372</v>
      </c>
      <c r="L5061" t="s">
        <v>22373</v>
      </c>
      <c r="M5061" t="s">
        <v>22374</v>
      </c>
      <c r="N5061" t="s">
        <v>22375</v>
      </c>
      <c r="O5061" s="3">
        <v>34763</v>
      </c>
      <c r="P5061" t="s">
        <v>22376</v>
      </c>
      <c r="Q5061" s="2">
        <v>45726</v>
      </c>
      <c r="R5061" s="2">
        <v>45915</v>
      </c>
      <c r="T5061" t="s">
        <v>22377</v>
      </c>
      <c r="U5061" s="1">
        <v>389.89</v>
      </c>
    </row>
    <row r="5062" spans="1:21" x14ac:dyDescent="0.25">
      <c r="A5062" t="s">
        <v>22392</v>
      </c>
      <c r="B5062" t="s">
        <v>22393</v>
      </c>
      <c r="C5062" t="s">
        <v>22394</v>
      </c>
      <c r="D5062" t="s">
        <v>22395</v>
      </c>
      <c r="E5062" t="s">
        <v>22396</v>
      </c>
      <c r="F5062" t="s">
        <v>22397</v>
      </c>
      <c r="G5062" t="s">
        <v>22398</v>
      </c>
      <c r="H5062" t="s">
        <v>22399</v>
      </c>
      <c r="I5062" s="3">
        <v>42</v>
      </c>
      <c r="J5062" t="s">
        <v>22400</v>
      </c>
      <c r="K5062" t="s">
        <v>22401</v>
      </c>
      <c r="L5062" t="s">
        <v>22402</v>
      </c>
      <c r="M5062" t="s">
        <v>22403</v>
      </c>
      <c r="N5062" t="s">
        <v>22404</v>
      </c>
      <c r="O5062" s="3">
        <v>42499</v>
      </c>
      <c r="P5062" t="s">
        <v>22405</v>
      </c>
      <c r="Q5062" s="2">
        <v>45726</v>
      </c>
      <c r="R5062" s="2">
        <v>45673</v>
      </c>
      <c r="T5062" t="s">
        <v>22406</v>
      </c>
      <c r="U5062" s="1">
        <v>218</v>
      </c>
    </row>
    <row r="5063" spans="1:21" x14ac:dyDescent="0.25">
      <c r="A5063" t="s">
        <v>22435</v>
      </c>
      <c r="B5063" t="s">
        <v>22436</v>
      </c>
      <c r="C5063" t="s">
        <v>22437</v>
      </c>
      <c r="D5063" t="s">
        <v>22438</v>
      </c>
      <c r="E5063" t="s">
        <v>22439</v>
      </c>
      <c r="F5063" t="s">
        <v>22440</v>
      </c>
      <c r="G5063" t="s">
        <v>22441</v>
      </c>
      <c r="H5063" t="s">
        <v>22442</v>
      </c>
      <c r="I5063" s="3">
        <v>280</v>
      </c>
      <c r="K5063" t="s">
        <v>22443</v>
      </c>
      <c r="L5063" t="s">
        <v>22444</v>
      </c>
      <c r="M5063" t="s">
        <v>22445</v>
      </c>
      <c r="N5063" t="s">
        <v>22446</v>
      </c>
      <c r="O5063" s="3">
        <v>35206</v>
      </c>
      <c r="P5063" t="s">
        <v>22447</v>
      </c>
      <c r="Q5063" s="2">
        <v>45726</v>
      </c>
      <c r="R5063" s="2">
        <v>45978</v>
      </c>
      <c r="T5063" t="s">
        <v>22448</v>
      </c>
      <c r="U5063" s="1">
        <v>561.83000000000004</v>
      </c>
    </row>
    <row r="5064" spans="1:21" x14ac:dyDescent="0.25">
      <c r="A5064" t="s">
        <v>22463</v>
      </c>
      <c r="B5064" t="s">
        <v>22464</v>
      </c>
      <c r="C5064" t="s">
        <v>22465</v>
      </c>
      <c r="D5064" t="s">
        <v>22466</v>
      </c>
      <c r="E5064" t="s">
        <v>22467</v>
      </c>
      <c r="F5064" t="s">
        <v>22468</v>
      </c>
      <c r="G5064" t="s">
        <v>22469</v>
      </c>
      <c r="H5064" t="s">
        <v>22470</v>
      </c>
      <c r="I5064" s="3">
        <v>0</v>
      </c>
      <c r="K5064" t="s">
        <v>22471</v>
      </c>
      <c r="L5064" t="s">
        <v>22472</v>
      </c>
      <c r="M5064" t="s">
        <v>22473</v>
      </c>
      <c r="N5064" t="s">
        <v>22474</v>
      </c>
      <c r="O5064" s="3">
        <v>35220</v>
      </c>
      <c r="P5064" t="s">
        <v>22475</v>
      </c>
      <c r="Q5064" s="2">
        <v>45726</v>
      </c>
      <c r="R5064" s="2">
        <v>45978</v>
      </c>
      <c r="T5064" t="s">
        <v>22476</v>
      </c>
      <c r="U5064" s="1">
        <v>958.81</v>
      </c>
    </row>
    <row r="5065" spans="1:21" x14ac:dyDescent="0.25">
      <c r="A5065" t="s">
        <v>22492</v>
      </c>
      <c r="B5065" t="s">
        <v>22493</v>
      </c>
      <c r="C5065" t="s">
        <v>22494</v>
      </c>
      <c r="D5065" t="s">
        <v>22495</v>
      </c>
      <c r="E5065" t="s">
        <v>22496</v>
      </c>
      <c r="F5065" t="s">
        <v>22497</v>
      </c>
      <c r="G5065" t="s">
        <v>22498</v>
      </c>
      <c r="H5065" t="s">
        <v>22499</v>
      </c>
      <c r="I5065" s="3">
        <v>0</v>
      </c>
      <c r="J5065" t="s">
        <v>22500</v>
      </c>
      <c r="K5065" t="s">
        <v>22501</v>
      </c>
      <c r="L5065" t="s">
        <v>22502</v>
      </c>
      <c r="M5065" t="s">
        <v>22503</v>
      </c>
      <c r="N5065" t="s">
        <v>22504</v>
      </c>
      <c r="O5065" s="3">
        <v>42589</v>
      </c>
      <c r="P5065" t="s">
        <v>22505</v>
      </c>
      <c r="Q5065" s="2">
        <v>45726</v>
      </c>
      <c r="R5065" s="2">
        <v>45980</v>
      </c>
      <c r="T5065" t="s">
        <v>22506</v>
      </c>
      <c r="U5065" s="1">
        <v>239.86</v>
      </c>
    </row>
    <row r="5066" spans="1:21" x14ac:dyDescent="0.25">
      <c r="A5066" t="s">
        <v>22537</v>
      </c>
      <c r="B5066" t="s">
        <v>22538</v>
      </c>
      <c r="C5066" t="s">
        <v>22539</v>
      </c>
      <c r="D5066" t="s">
        <v>22540</v>
      </c>
      <c r="E5066" t="s">
        <v>22541</v>
      </c>
      <c r="F5066" t="s">
        <v>22542</v>
      </c>
      <c r="G5066" t="s">
        <v>22543</v>
      </c>
      <c r="H5066" t="s">
        <v>22544</v>
      </c>
      <c r="I5066" s="3">
        <v>223</v>
      </c>
      <c r="J5066" t="s">
        <v>22545</v>
      </c>
      <c r="K5066" t="s">
        <v>22546</v>
      </c>
      <c r="L5066" t="s">
        <v>22547</v>
      </c>
      <c r="M5066" t="s">
        <v>22548</v>
      </c>
      <c r="N5066" t="s">
        <v>22549</v>
      </c>
      <c r="O5066" s="3">
        <v>11061</v>
      </c>
      <c r="P5066" t="s">
        <v>22550</v>
      </c>
      <c r="Q5066" s="2">
        <v>45726</v>
      </c>
      <c r="R5066" s="2">
        <v>46019</v>
      </c>
      <c r="T5066" t="s">
        <v>22551</v>
      </c>
      <c r="U5066" s="1">
        <v>482.09</v>
      </c>
    </row>
    <row r="5067" spans="1:21" x14ac:dyDescent="0.25">
      <c r="A5067" t="s">
        <v>22627</v>
      </c>
      <c r="B5067" t="s">
        <v>22628</v>
      </c>
      <c r="C5067" t="s">
        <v>22629</v>
      </c>
      <c r="D5067" t="s">
        <v>22630</v>
      </c>
      <c r="E5067" t="s">
        <v>22631</v>
      </c>
      <c r="F5067" t="s">
        <v>22632</v>
      </c>
      <c r="G5067" t="s">
        <v>22633</v>
      </c>
      <c r="H5067" t="s">
        <v>22634</v>
      </c>
      <c r="I5067" s="3">
        <v>1432</v>
      </c>
      <c r="J5067" t="s">
        <v>22635</v>
      </c>
      <c r="K5067" t="s">
        <v>22636</v>
      </c>
      <c r="L5067" t="s">
        <v>22637</v>
      </c>
      <c r="M5067" t="s">
        <v>22638</v>
      </c>
      <c r="N5067" t="s">
        <v>22639</v>
      </c>
      <c r="O5067" s="3">
        <v>35339</v>
      </c>
      <c r="P5067" t="s">
        <v>22640</v>
      </c>
      <c r="Q5067" s="2">
        <v>45726</v>
      </c>
      <c r="R5067" s="2">
        <v>45978</v>
      </c>
      <c r="T5067" t="s">
        <v>22641</v>
      </c>
      <c r="U5067" s="1">
        <v>584.09</v>
      </c>
    </row>
    <row r="5068" spans="1:21" x14ac:dyDescent="0.25">
      <c r="A5068" t="s">
        <v>22672</v>
      </c>
      <c r="B5068" t="s">
        <v>22673</v>
      </c>
      <c r="C5068" t="s">
        <v>22674</v>
      </c>
      <c r="D5068" t="s">
        <v>22675</v>
      </c>
      <c r="E5068" t="s">
        <v>22676</v>
      </c>
      <c r="F5068" t="s">
        <v>22677</v>
      </c>
      <c r="G5068" t="s">
        <v>22678</v>
      </c>
      <c r="H5068" t="s">
        <v>22679</v>
      </c>
      <c r="I5068" s="3">
        <v>419</v>
      </c>
      <c r="J5068" t="s">
        <v>22680</v>
      </c>
      <c r="K5068" t="s">
        <v>22681</v>
      </c>
      <c r="L5068" t="s">
        <v>22682</v>
      </c>
      <c r="M5068" t="s">
        <v>22683</v>
      </c>
      <c r="N5068" t="s">
        <v>22684</v>
      </c>
      <c r="O5068" s="3">
        <v>35381</v>
      </c>
      <c r="P5068" t="s">
        <v>22685</v>
      </c>
      <c r="Q5068" s="2">
        <v>45726</v>
      </c>
      <c r="R5068" s="2">
        <v>45978</v>
      </c>
      <c r="T5068" t="s">
        <v>22686</v>
      </c>
      <c r="U5068" s="1">
        <v>362.52</v>
      </c>
    </row>
    <row r="5069" spans="1:21" x14ac:dyDescent="0.25">
      <c r="A5069" t="s">
        <v>22717</v>
      </c>
      <c r="B5069" t="s">
        <v>22718</v>
      </c>
      <c r="C5069" t="s">
        <v>22719</v>
      </c>
      <c r="D5069" t="s">
        <v>22720</v>
      </c>
      <c r="E5069" t="s">
        <v>22721</v>
      </c>
      <c r="F5069" t="s">
        <v>22722</v>
      </c>
      <c r="G5069" t="s">
        <v>22723</v>
      </c>
      <c r="H5069" t="s">
        <v>22724</v>
      </c>
      <c r="I5069" s="3">
        <v>280</v>
      </c>
      <c r="J5069" t="s">
        <v>22725</v>
      </c>
      <c r="K5069" t="s">
        <v>22726</v>
      </c>
      <c r="L5069" t="s">
        <v>22727</v>
      </c>
      <c r="M5069" t="s">
        <v>22728</v>
      </c>
      <c r="N5069" t="s">
        <v>22729</v>
      </c>
      <c r="O5069" s="3">
        <v>35397</v>
      </c>
      <c r="P5069" t="s">
        <v>22730</v>
      </c>
      <c r="Q5069" s="2">
        <v>45726</v>
      </c>
      <c r="R5069" s="2">
        <v>45978</v>
      </c>
      <c r="T5069" t="s">
        <v>22731</v>
      </c>
      <c r="U5069" s="1">
        <v>324.26</v>
      </c>
    </row>
    <row r="5070" spans="1:21" x14ac:dyDescent="0.25">
      <c r="A5070" t="s">
        <v>22762</v>
      </c>
      <c r="B5070" t="s">
        <v>22763</v>
      </c>
      <c r="C5070" t="s">
        <v>22764</v>
      </c>
      <c r="D5070" t="s">
        <v>22765</v>
      </c>
      <c r="E5070" t="s">
        <v>22766</v>
      </c>
      <c r="F5070" t="s">
        <v>22767</v>
      </c>
      <c r="G5070" t="s">
        <v>22768</v>
      </c>
      <c r="H5070" t="s">
        <v>22769</v>
      </c>
      <c r="I5070" s="3">
        <v>76</v>
      </c>
      <c r="J5070" t="s">
        <v>22770</v>
      </c>
      <c r="K5070" t="s">
        <v>22771</v>
      </c>
      <c r="L5070" t="s">
        <v>22772</v>
      </c>
      <c r="M5070" t="s">
        <v>22773</v>
      </c>
      <c r="N5070" t="s">
        <v>22774</v>
      </c>
      <c r="O5070" s="3">
        <v>35407</v>
      </c>
      <c r="P5070" t="s">
        <v>22775</v>
      </c>
      <c r="Q5070" s="2">
        <v>45726</v>
      </c>
      <c r="R5070" s="2">
        <v>45978</v>
      </c>
      <c r="T5070" t="s">
        <v>22776</v>
      </c>
      <c r="U5070" s="1">
        <v>500.88</v>
      </c>
    </row>
    <row r="5071" spans="1:21" x14ac:dyDescent="0.25">
      <c r="A5071" t="s">
        <v>22807</v>
      </c>
      <c r="B5071" t="s">
        <v>22808</v>
      </c>
      <c r="C5071" t="s">
        <v>22809</v>
      </c>
      <c r="D5071" t="s">
        <v>22810</v>
      </c>
      <c r="E5071" t="s">
        <v>22811</v>
      </c>
      <c r="F5071" t="s">
        <v>22812</v>
      </c>
      <c r="G5071" t="s">
        <v>22813</v>
      </c>
      <c r="H5071" t="s">
        <v>22814</v>
      </c>
      <c r="I5071" s="3">
        <v>65</v>
      </c>
      <c r="J5071" t="s">
        <v>22815</v>
      </c>
      <c r="K5071" t="s">
        <v>22816</v>
      </c>
      <c r="L5071" t="s">
        <v>22817</v>
      </c>
      <c r="M5071" t="s">
        <v>22818</v>
      </c>
      <c r="N5071" t="s">
        <v>22819</v>
      </c>
      <c r="O5071" s="3">
        <v>35421</v>
      </c>
      <c r="P5071" t="s">
        <v>22820</v>
      </c>
      <c r="Q5071" s="2">
        <v>45726</v>
      </c>
      <c r="R5071" s="2">
        <v>45978</v>
      </c>
      <c r="T5071" t="s">
        <v>22821</v>
      </c>
      <c r="U5071" s="1">
        <v>1085.42</v>
      </c>
    </row>
    <row r="5072" spans="1:21" x14ac:dyDescent="0.25">
      <c r="A5072" t="s">
        <v>22852</v>
      </c>
      <c r="B5072" t="s">
        <v>22853</v>
      </c>
      <c r="C5072" t="s">
        <v>22854</v>
      </c>
      <c r="D5072" t="s">
        <v>22855</v>
      </c>
      <c r="E5072" t="s">
        <v>22856</v>
      </c>
      <c r="F5072" t="s">
        <v>22857</v>
      </c>
      <c r="G5072" t="s">
        <v>22858</v>
      </c>
      <c r="H5072" t="s">
        <v>22859</v>
      </c>
      <c r="I5072" s="3">
        <v>15</v>
      </c>
      <c r="J5072" t="s">
        <v>22860</v>
      </c>
      <c r="K5072" t="s">
        <v>22861</v>
      </c>
      <c r="L5072" t="s">
        <v>22862</v>
      </c>
      <c r="M5072" t="s">
        <v>22863</v>
      </c>
      <c r="N5072" t="s">
        <v>22864</v>
      </c>
      <c r="O5072" s="3">
        <v>35426</v>
      </c>
      <c r="P5072" t="s">
        <v>22865</v>
      </c>
      <c r="Q5072" s="2">
        <v>45726</v>
      </c>
      <c r="R5072" s="2">
        <v>45842</v>
      </c>
      <c r="T5072" t="s">
        <v>22866</v>
      </c>
      <c r="U5072" s="1">
        <v>858.91</v>
      </c>
    </row>
    <row r="5073" spans="1:21" x14ac:dyDescent="0.25">
      <c r="A5073" t="s">
        <v>22897</v>
      </c>
      <c r="B5073" t="s">
        <v>22898</v>
      </c>
      <c r="C5073" t="s">
        <v>22899</v>
      </c>
      <c r="D5073" t="s">
        <v>22900</v>
      </c>
      <c r="E5073" t="s">
        <v>22901</v>
      </c>
      <c r="F5073" t="s">
        <v>22902</v>
      </c>
      <c r="G5073" t="s">
        <v>22903</v>
      </c>
      <c r="H5073" t="s">
        <v>22904</v>
      </c>
      <c r="I5073" s="3">
        <v>519</v>
      </c>
      <c r="J5073" t="s">
        <v>22905</v>
      </c>
      <c r="K5073" t="s">
        <v>22906</v>
      </c>
      <c r="L5073" t="s">
        <v>22907</v>
      </c>
      <c r="M5073" t="s">
        <v>22908</v>
      </c>
      <c r="N5073" t="s">
        <v>22909</v>
      </c>
      <c r="O5073" s="3">
        <v>35460</v>
      </c>
      <c r="P5073" t="s">
        <v>22910</v>
      </c>
      <c r="Q5073" s="2">
        <v>45726</v>
      </c>
      <c r="R5073" s="2">
        <v>45978</v>
      </c>
      <c r="T5073" t="s">
        <v>22911</v>
      </c>
      <c r="U5073" s="1">
        <v>697.37</v>
      </c>
    </row>
    <row r="5074" spans="1:21" x14ac:dyDescent="0.25">
      <c r="A5074" t="s">
        <v>23017</v>
      </c>
      <c r="B5074" t="s">
        <v>23018</v>
      </c>
      <c r="C5074" t="s">
        <v>23019</v>
      </c>
      <c r="D5074" t="s">
        <v>23020</v>
      </c>
      <c r="E5074" t="s">
        <v>23021</v>
      </c>
      <c r="F5074" t="s">
        <v>23022</v>
      </c>
      <c r="G5074" t="s">
        <v>23023</v>
      </c>
      <c r="H5074" t="s">
        <v>23024</v>
      </c>
      <c r="I5074" s="3">
        <v>156</v>
      </c>
      <c r="J5074" t="s">
        <v>23025</v>
      </c>
      <c r="K5074" t="s">
        <v>23026</v>
      </c>
      <c r="L5074" t="s">
        <v>23027</v>
      </c>
      <c r="M5074" t="s">
        <v>23028</v>
      </c>
      <c r="N5074" t="s">
        <v>23029</v>
      </c>
      <c r="O5074" s="3">
        <v>35475</v>
      </c>
      <c r="P5074" t="s">
        <v>23030</v>
      </c>
      <c r="Q5074" s="2">
        <v>45726</v>
      </c>
      <c r="R5074" s="2">
        <v>45978</v>
      </c>
      <c r="T5074" t="s">
        <v>23031</v>
      </c>
      <c r="U5074" s="1">
        <v>987.59</v>
      </c>
    </row>
    <row r="5075" spans="1:21" x14ac:dyDescent="0.25">
      <c r="A5075" t="s">
        <v>23077</v>
      </c>
      <c r="B5075" t="s">
        <v>23078</v>
      </c>
      <c r="C5075" t="s">
        <v>23079</v>
      </c>
      <c r="D5075" t="s">
        <v>23080</v>
      </c>
      <c r="E5075" t="s">
        <v>23081</v>
      </c>
      <c r="F5075" t="s">
        <v>23082</v>
      </c>
      <c r="G5075" t="s">
        <v>23083</v>
      </c>
      <c r="H5075" t="s">
        <v>23084</v>
      </c>
      <c r="I5075" s="3">
        <v>349</v>
      </c>
      <c r="J5075" t="s">
        <v>23085</v>
      </c>
      <c r="K5075" t="s">
        <v>23086</v>
      </c>
      <c r="L5075" t="s">
        <v>23087</v>
      </c>
      <c r="M5075" t="s">
        <v>23088</v>
      </c>
      <c r="N5075" t="s">
        <v>23089</v>
      </c>
      <c r="O5075" s="3">
        <v>35588</v>
      </c>
      <c r="P5075" t="s">
        <v>23090</v>
      </c>
      <c r="Q5075" s="2">
        <v>45726</v>
      </c>
      <c r="R5075" s="2">
        <v>45978</v>
      </c>
      <c r="T5075" t="s">
        <v>23091</v>
      </c>
      <c r="U5075" s="1">
        <v>1419.34</v>
      </c>
    </row>
    <row r="5076" spans="1:21" x14ac:dyDescent="0.25">
      <c r="A5076" t="s">
        <v>23167</v>
      </c>
      <c r="B5076" t="s">
        <v>23168</v>
      </c>
      <c r="C5076" t="s">
        <v>23169</v>
      </c>
      <c r="D5076" t="s">
        <v>23170</v>
      </c>
      <c r="E5076" t="s">
        <v>23171</v>
      </c>
      <c r="F5076" t="s">
        <v>23172</v>
      </c>
      <c r="G5076" t="s">
        <v>23173</v>
      </c>
      <c r="H5076" t="s">
        <v>23174</v>
      </c>
      <c r="I5076" s="3">
        <v>141</v>
      </c>
      <c r="J5076" t="s">
        <v>23175</v>
      </c>
      <c r="K5076" t="s">
        <v>23176</v>
      </c>
      <c r="L5076" t="s">
        <v>23177</v>
      </c>
      <c r="M5076" t="s">
        <v>23178</v>
      </c>
      <c r="N5076" t="s">
        <v>23179</v>
      </c>
      <c r="O5076" s="3">
        <v>35615</v>
      </c>
      <c r="P5076" t="s">
        <v>23180</v>
      </c>
      <c r="Q5076" s="2">
        <v>45726</v>
      </c>
      <c r="R5076" s="2">
        <v>45978</v>
      </c>
      <c r="T5076" t="s">
        <v>23181</v>
      </c>
      <c r="U5076" s="1">
        <v>857.25</v>
      </c>
    </row>
    <row r="5077" spans="1:21" x14ac:dyDescent="0.25">
      <c r="A5077" t="s">
        <v>23212</v>
      </c>
      <c r="B5077" t="s">
        <v>23213</v>
      </c>
      <c r="C5077" t="s">
        <v>23214</v>
      </c>
      <c r="D5077" t="s">
        <v>23215</v>
      </c>
      <c r="E5077" t="s">
        <v>23216</v>
      </c>
      <c r="F5077" t="s">
        <v>23217</v>
      </c>
      <c r="G5077" t="s">
        <v>23218</v>
      </c>
      <c r="H5077" t="s">
        <v>23219</v>
      </c>
      <c r="I5077" s="3">
        <v>0</v>
      </c>
      <c r="J5077" t="s">
        <v>23220</v>
      </c>
      <c r="K5077" t="s">
        <v>23221</v>
      </c>
      <c r="L5077" t="s">
        <v>23222</v>
      </c>
      <c r="M5077" t="s">
        <v>23223</v>
      </c>
      <c r="N5077" t="s">
        <v>23224</v>
      </c>
      <c r="O5077" s="3">
        <v>35699</v>
      </c>
      <c r="P5077" t="s">
        <v>23225</v>
      </c>
      <c r="Q5077" s="2">
        <v>45726</v>
      </c>
      <c r="R5077" s="2">
        <v>45978</v>
      </c>
      <c r="T5077" t="s">
        <v>23226</v>
      </c>
      <c r="U5077" s="1">
        <v>680.6</v>
      </c>
    </row>
    <row r="5078" spans="1:21" x14ac:dyDescent="0.25">
      <c r="A5078" t="s">
        <v>23242</v>
      </c>
      <c r="B5078" t="s">
        <v>23243</v>
      </c>
      <c r="C5078" t="s">
        <v>23244</v>
      </c>
      <c r="D5078" t="s">
        <v>23245</v>
      </c>
      <c r="E5078" t="s">
        <v>23246</v>
      </c>
      <c r="F5078" t="s">
        <v>23247</v>
      </c>
      <c r="G5078" t="s">
        <v>23248</v>
      </c>
      <c r="H5078" t="s">
        <v>23249</v>
      </c>
      <c r="I5078" s="3">
        <v>0</v>
      </c>
      <c r="J5078" t="s">
        <v>23250</v>
      </c>
      <c r="K5078" t="s">
        <v>23251</v>
      </c>
      <c r="L5078" t="s">
        <v>23252</v>
      </c>
      <c r="M5078" t="s">
        <v>23253</v>
      </c>
      <c r="N5078" t="s">
        <v>23254</v>
      </c>
      <c r="O5078" s="3">
        <v>35705</v>
      </c>
      <c r="P5078" t="s">
        <v>23255</v>
      </c>
      <c r="Q5078" s="2">
        <v>45726</v>
      </c>
      <c r="R5078" s="2">
        <v>45978</v>
      </c>
      <c r="T5078" t="s">
        <v>23256</v>
      </c>
      <c r="U5078" s="1">
        <v>518.55999999999995</v>
      </c>
    </row>
    <row r="5079" spans="1:21" x14ac:dyDescent="0.25">
      <c r="A5079" t="s">
        <v>23285</v>
      </c>
      <c r="B5079" t="s">
        <v>23286</v>
      </c>
      <c r="C5079" t="s">
        <v>23287</v>
      </c>
      <c r="D5079" t="s">
        <v>23288</v>
      </c>
      <c r="E5079" t="s">
        <v>23289</v>
      </c>
      <c r="F5079" t="s">
        <v>23290</v>
      </c>
      <c r="G5079" t="s">
        <v>23291</v>
      </c>
      <c r="H5079" t="s">
        <v>23292</v>
      </c>
      <c r="I5079" s="3">
        <v>764</v>
      </c>
      <c r="K5079" t="s">
        <v>23293</v>
      </c>
      <c r="L5079" t="s">
        <v>23294</v>
      </c>
      <c r="M5079" t="s">
        <v>23295</v>
      </c>
      <c r="N5079" t="s">
        <v>23296</v>
      </c>
      <c r="O5079" s="3">
        <v>35745</v>
      </c>
      <c r="P5079" t="s">
        <v>23297</v>
      </c>
      <c r="Q5079" s="2">
        <v>45726</v>
      </c>
      <c r="R5079" s="2">
        <v>45945</v>
      </c>
      <c r="T5079" t="s">
        <v>23298</v>
      </c>
      <c r="U5079" s="1">
        <v>1122.3900000000001</v>
      </c>
    </row>
    <row r="5080" spans="1:21" x14ac:dyDescent="0.25">
      <c r="A5080" t="s">
        <v>23313</v>
      </c>
      <c r="B5080" t="s">
        <v>23314</v>
      </c>
      <c r="C5080" t="s">
        <v>23315</v>
      </c>
      <c r="D5080" t="s">
        <v>23316</v>
      </c>
      <c r="E5080" t="s">
        <v>23317</v>
      </c>
      <c r="F5080" t="s">
        <v>23318</v>
      </c>
      <c r="G5080" t="s">
        <v>23319</v>
      </c>
      <c r="H5080" t="s">
        <v>23320</v>
      </c>
      <c r="I5080" s="3">
        <v>2</v>
      </c>
      <c r="K5080" t="s">
        <v>23321</v>
      </c>
      <c r="L5080" t="s">
        <v>23322</v>
      </c>
      <c r="M5080" t="s">
        <v>23323</v>
      </c>
      <c r="N5080" t="s">
        <v>23324</v>
      </c>
      <c r="O5080" s="3">
        <v>36242</v>
      </c>
      <c r="P5080" t="s">
        <v>23325</v>
      </c>
      <c r="Q5080" s="2">
        <v>45726</v>
      </c>
      <c r="R5080" s="2">
        <v>45945</v>
      </c>
      <c r="T5080" t="s">
        <v>23326</v>
      </c>
      <c r="U5080" s="1">
        <v>168.51</v>
      </c>
    </row>
    <row r="5081" spans="1:21" x14ac:dyDescent="0.25">
      <c r="A5081" t="s">
        <v>23327</v>
      </c>
      <c r="B5081" t="s">
        <v>23328</v>
      </c>
      <c r="C5081" t="s">
        <v>23329</v>
      </c>
      <c r="D5081" t="s">
        <v>23330</v>
      </c>
      <c r="E5081" t="s">
        <v>23331</v>
      </c>
      <c r="F5081" t="s">
        <v>23332</v>
      </c>
      <c r="G5081" t="s">
        <v>23333</v>
      </c>
      <c r="H5081" t="s">
        <v>23334</v>
      </c>
      <c r="I5081" s="3">
        <v>2</v>
      </c>
      <c r="K5081" t="s">
        <v>23335</v>
      </c>
      <c r="L5081" t="s">
        <v>23336</v>
      </c>
      <c r="M5081" t="s">
        <v>23337</v>
      </c>
      <c r="N5081" t="s">
        <v>23338</v>
      </c>
      <c r="O5081" s="3">
        <v>36242</v>
      </c>
      <c r="P5081" t="s">
        <v>23339</v>
      </c>
      <c r="Q5081" s="2">
        <v>45757</v>
      </c>
      <c r="R5081" s="2">
        <v>45945</v>
      </c>
      <c r="T5081" t="s">
        <v>23340</v>
      </c>
      <c r="U5081" s="1">
        <v>168.51</v>
      </c>
    </row>
    <row r="5082" spans="1:21" x14ac:dyDescent="0.25">
      <c r="A5082" t="s">
        <v>23369</v>
      </c>
      <c r="B5082" t="s">
        <v>23370</v>
      </c>
      <c r="C5082" t="s">
        <v>23371</v>
      </c>
      <c r="D5082" t="s">
        <v>23372</v>
      </c>
      <c r="E5082" t="s">
        <v>23373</v>
      </c>
      <c r="F5082" t="s">
        <v>23374</v>
      </c>
      <c r="G5082" t="s">
        <v>23375</v>
      </c>
      <c r="H5082" t="s">
        <v>23376</v>
      </c>
      <c r="I5082" s="3">
        <v>0</v>
      </c>
      <c r="K5082" t="s">
        <v>23377</v>
      </c>
      <c r="L5082" t="s">
        <v>23378</v>
      </c>
      <c r="M5082" t="s">
        <v>23379</v>
      </c>
      <c r="N5082" t="s">
        <v>23380</v>
      </c>
      <c r="O5082" s="3">
        <v>35800</v>
      </c>
      <c r="P5082" t="s">
        <v>23381</v>
      </c>
      <c r="Q5082" s="2">
        <v>45726</v>
      </c>
      <c r="R5082" s="2">
        <v>45945</v>
      </c>
      <c r="T5082" t="s">
        <v>23382</v>
      </c>
      <c r="U5082" s="1">
        <v>954.92</v>
      </c>
    </row>
    <row r="5083" spans="1:21" x14ac:dyDescent="0.25">
      <c r="A5083" t="s">
        <v>23411</v>
      </c>
      <c r="B5083" t="s">
        <v>23412</v>
      </c>
      <c r="C5083" t="s">
        <v>23413</v>
      </c>
      <c r="D5083" t="s">
        <v>23414</v>
      </c>
      <c r="E5083" t="s">
        <v>23415</v>
      </c>
      <c r="F5083" t="s">
        <v>23416</v>
      </c>
      <c r="G5083" t="s">
        <v>23417</v>
      </c>
      <c r="H5083" t="s">
        <v>23418</v>
      </c>
      <c r="I5083" s="3">
        <v>878</v>
      </c>
      <c r="K5083" t="s">
        <v>23419</v>
      </c>
      <c r="L5083" t="s">
        <v>23420</v>
      </c>
      <c r="M5083" t="s">
        <v>23421</v>
      </c>
      <c r="N5083" t="s">
        <v>23422</v>
      </c>
      <c r="O5083" s="3">
        <v>35804</v>
      </c>
      <c r="P5083" t="s">
        <v>23423</v>
      </c>
      <c r="Q5083" s="2">
        <v>45726</v>
      </c>
      <c r="R5083" s="2">
        <v>45750</v>
      </c>
      <c r="T5083" t="s">
        <v>23424</v>
      </c>
      <c r="U5083" s="1">
        <v>2138.0500000000002</v>
      </c>
    </row>
    <row r="5084" spans="1:21" x14ac:dyDescent="0.25">
      <c r="A5084" t="s">
        <v>23485</v>
      </c>
      <c r="B5084" t="s">
        <v>23486</v>
      </c>
      <c r="C5084" t="s">
        <v>23487</v>
      </c>
      <c r="D5084" t="s">
        <v>23488</v>
      </c>
      <c r="E5084" t="s">
        <v>23489</v>
      </c>
      <c r="F5084" t="s">
        <v>23490</v>
      </c>
      <c r="G5084" t="s">
        <v>23491</v>
      </c>
      <c r="H5084" t="s">
        <v>23492</v>
      </c>
      <c r="I5084" s="3">
        <v>51</v>
      </c>
      <c r="J5084" t="s">
        <v>23493</v>
      </c>
      <c r="K5084" t="s">
        <v>23494</v>
      </c>
      <c r="L5084" t="s">
        <v>23495</v>
      </c>
      <c r="M5084" t="s">
        <v>23496</v>
      </c>
      <c r="N5084" t="s">
        <v>23497</v>
      </c>
      <c r="O5084" s="3">
        <v>35879</v>
      </c>
      <c r="P5084" t="s">
        <v>23498</v>
      </c>
      <c r="Q5084" s="2">
        <v>45726</v>
      </c>
      <c r="R5084" s="2">
        <v>45978</v>
      </c>
      <c r="T5084" t="s">
        <v>23499</v>
      </c>
      <c r="U5084" s="1">
        <v>375.08</v>
      </c>
    </row>
    <row r="5085" spans="1:21" x14ac:dyDescent="0.25">
      <c r="A5085" t="s">
        <v>23558</v>
      </c>
      <c r="B5085" t="s">
        <v>23559</v>
      </c>
      <c r="C5085" t="s">
        <v>23560</v>
      </c>
      <c r="D5085" t="s">
        <v>23561</v>
      </c>
      <c r="E5085" t="s">
        <v>23562</v>
      </c>
      <c r="F5085" t="s">
        <v>23563</v>
      </c>
      <c r="G5085" t="s">
        <v>23564</v>
      </c>
      <c r="H5085" t="s">
        <v>23565</v>
      </c>
      <c r="I5085" s="3">
        <v>0</v>
      </c>
      <c r="J5085" t="s">
        <v>23566</v>
      </c>
      <c r="K5085" t="s">
        <v>23567</v>
      </c>
      <c r="L5085" t="s">
        <v>23568</v>
      </c>
      <c r="M5085" t="s">
        <v>23569</v>
      </c>
      <c r="N5085" t="s">
        <v>23570</v>
      </c>
      <c r="O5085" s="3">
        <v>35856</v>
      </c>
      <c r="P5085" t="s">
        <v>23571</v>
      </c>
      <c r="Q5085" s="2">
        <v>45726</v>
      </c>
      <c r="R5085" s="2">
        <v>45978</v>
      </c>
      <c r="T5085" t="s">
        <v>23572</v>
      </c>
      <c r="U5085" s="1">
        <v>999.44</v>
      </c>
    </row>
    <row r="5086" spans="1:21" x14ac:dyDescent="0.25">
      <c r="A5086" t="s">
        <v>23603</v>
      </c>
      <c r="B5086" t="s">
        <v>23604</v>
      </c>
      <c r="C5086" t="s">
        <v>23605</v>
      </c>
      <c r="D5086" t="s">
        <v>23606</v>
      </c>
      <c r="E5086" t="s">
        <v>23607</v>
      </c>
      <c r="F5086" t="s">
        <v>23608</v>
      </c>
      <c r="G5086" t="s">
        <v>23609</v>
      </c>
      <c r="H5086" t="s">
        <v>23610</v>
      </c>
      <c r="I5086" s="3">
        <v>10</v>
      </c>
      <c r="J5086" t="s">
        <v>23611</v>
      </c>
      <c r="K5086" t="s">
        <v>23612</v>
      </c>
      <c r="L5086" t="s">
        <v>23613</v>
      </c>
      <c r="M5086" t="s">
        <v>23614</v>
      </c>
      <c r="N5086" t="s">
        <v>23615</v>
      </c>
      <c r="O5086" s="3">
        <v>35860</v>
      </c>
      <c r="P5086" t="s">
        <v>23616</v>
      </c>
      <c r="Q5086" s="2">
        <v>45726</v>
      </c>
      <c r="R5086" s="2">
        <v>45744</v>
      </c>
      <c r="T5086" t="s">
        <v>23617</v>
      </c>
      <c r="U5086" s="1">
        <v>424.99</v>
      </c>
    </row>
    <row r="5087" spans="1:21" x14ac:dyDescent="0.25">
      <c r="A5087" t="s">
        <v>23648</v>
      </c>
      <c r="B5087" t="s">
        <v>23649</v>
      </c>
      <c r="C5087" t="s">
        <v>23650</v>
      </c>
      <c r="D5087" t="s">
        <v>23651</v>
      </c>
      <c r="E5087" t="s">
        <v>23652</v>
      </c>
      <c r="F5087" t="s">
        <v>23653</v>
      </c>
      <c r="G5087" t="s">
        <v>23654</v>
      </c>
      <c r="H5087" t="s">
        <v>23655</v>
      </c>
      <c r="I5087" s="3">
        <v>27</v>
      </c>
      <c r="J5087" t="s">
        <v>23656</v>
      </c>
      <c r="K5087" t="s">
        <v>23657</v>
      </c>
      <c r="L5087" t="s">
        <v>23658</v>
      </c>
      <c r="M5087" t="s">
        <v>23659</v>
      </c>
      <c r="N5087" t="s">
        <v>23660</v>
      </c>
      <c r="O5087" s="3">
        <v>35985</v>
      </c>
      <c r="P5087" t="s">
        <v>23661</v>
      </c>
      <c r="Q5087" s="2">
        <v>45726</v>
      </c>
      <c r="R5087" s="2">
        <v>45945</v>
      </c>
      <c r="T5087" t="s">
        <v>23662</v>
      </c>
      <c r="U5087" s="1">
        <v>886.96</v>
      </c>
    </row>
    <row r="5088" spans="1:21" x14ac:dyDescent="0.25">
      <c r="A5088" t="s">
        <v>23751</v>
      </c>
      <c r="B5088" t="s">
        <v>23752</v>
      </c>
      <c r="C5088" t="s">
        <v>23753</v>
      </c>
      <c r="D5088" t="s">
        <v>23754</v>
      </c>
      <c r="E5088" t="s">
        <v>23755</v>
      </c>
      <c r="F5088" t="s">
        <v>23756</v>
      </c>
      <c r="G5088" t="s">
        <v>23757</v>
      </c>
      <c r="H5088" t="s">
        <v>23758</v>
      </c>
      <c r="I5088" s="3">
        <v>0</v>
      </c>
      <c r="K5088" t="s">
        <v>23759</v>
      </c>
      <c r="L5088" t="s">
        <v>23760</v>
      </c>
      <c r="M5088" t="s">
        <v>23761</v>
      </c>
      <c r="N5088" t="s">
        <v>23762</v>
      </c>
      <c r="O5088" s="3">
        <v>37550</v>
      </c>
      <c r="P5088" t="s">
        <v>23763</v>
      </c>
      <c r="Q5088" s="2">
        <v>45726</v>
      </c>
      <c r="R5088" s="2">
        <v>45945</v>
      </c>
      <c r="T5088" t="s">
        <v>23764</v>
      </c>
      <c r="U5088" s="1">
        <v>1280.99</v>
      </c>
    </row>
    <row r="5089" spans="1:21" x14ac:dyDescent="0.25">
      <c r="A5089" t="s">
        <v>23765</v>
      </c>
      <c r="B5089" t="s">
        <v>23766</v>
      </c>
      <c r="C5089" t="s">
        <v>23767</v>
      </c>
      <c r="D5089" t="s">
        <v>23768</v>
      </c>
      <c r="E5089" t="s">
        <v>23769</v>
      </c>
      <c r="F5089" t="s">
        <v>23770</v>
      </c>
      <c r="G5089" t="s">
        <v>23771</v>
      </c>
      <c r="H5089" t="s">
        <v>23772</v>
      </c>
      <c r="I5089" s="3">
        <v>0</v>
      </c>
      <c r="J5089" t="s">
        <v>23773</v>
      </c>
      <c r="K5089" t="s">
        <v>23774</v>
      </c>
      <c r="L5089" t="s">
        <v>23775</v>
      </c>
      <c r="M5089" t="s">
        <v>23776</v>
      </c>
      <c r="N5089" t="s">
        <v>23777</v>
      </c>
      <c r="O5089" s="3">
        <v>36423</v>
      </c>
      <c r="P5089" t="s">
        <v>23778</v>
      </c>
      <c r="Q5089" s="2">
        <v>45726</v>
      </c>
      <c r="R5089" s="2">
        <v>45744</v>
      </c>
      <c r="T5089" t="s">
        <v>23779</v>
      </c>
      <c r="U5089" s="1">
        <v>559.41999999999996</v>
      </c>
    </row>
    <row r="5090" spans="1:21" x14ac:dyDescent="0.25">
      <c r="A5090" t="s">
        <v>23810</v>
      </c>
      <c r="B5090" t="s">
        <v>23811</v>
      </c>
      <c r="C5090" t="s">
        <v>23812</v>
      </c>
      <c r="D5090" t="s">
        <v>23813</v>
      </c>
      <c r="E5090" t="s">
        <v>23814</v>
      </c>
      <c r="F5090" t="s">
        <v>23815</v>
      </c>
      <c r="G5090" t="s">
        <v>23816</v>
      </c>
      <c r="H5090" t="s">
        <v>23817</v>
      </c>
      <c r="I5090" s="3">
        <v>169</v>
      </c>
      <c r="J5090" t="s">
        <v>23818</v>
      </c>
      <c r="K5090" t="s">
        <v>23819</v>
      </c>
      <c r="L5090" t="s">
        <v>23820</v>
      </c>
      <c r="M5090" t="s">
        <v>23821</v>
      </c>
      <c r="N5090" t="s">
        <v>23822</v>
      </c>
      <c r="O5090" s="3">
        <v>36574</v>
      </c>
      <c r="P5090" t="s">
        <v>23823</v>
      </c>
      <c r="Q5090" s="2">
        <v>45726</v>
      </c>
      <c r="R5090" s="2">
        <v>45945</v>
      </c>
      <c r="T5090" t="s">
        <v>23824</v>
      </c>
      <c r="U5090" s="1">
        <v>523.5</v>
      </c>
    </row>
    <row r="5091" spans="1:21" x14ac:dyDescent="0.25">
      <c r="A5091" t="s">
        <v>23855</v>
      </c>
      <c r="B5091" t="s">
        <v>23856</v>
      </c>
      <c r="C5091" t="s">
        <v>23857</v>
      </c>
      <c r="D5091" t="s">
        <v>23858</v>
      </c>
      <c r="E5091" t="s">
        <v>23859</v>
      </c>
      <c r="F5091" t="s">
        <v>23860</v>
      </c>
      <c r="G5091" t="s">
        <v>23861</v>
      </c>
      <c r="H5091" t="s">
        <v>23862</v>
      </c>
      <c r="I5091" s="3">
        <v>0</v>
      </c>
      <c r="J5091" t="s">
        <v>23863</v>
      </c>
      <c r="K5091" t="s">
        <v>23864</v>
      </c>
      <c r="L5091" t="s">
        <v>23865</v>
      </c>
      <c r="M5091" t="s">
        <v>23866</v>
      </c>
      <c r="N5091" t="s">
        <v>23867</v>
      </c>
      <c r="O5091" s="3">
        <v>36637</v>
      </c>
      <c r="P5091" t="s">
        <v>23868</v>
      </c>
      <c r="Q5091" s="2">
        <v>45726</v>
      </c>
      <c r="R5091" s="2">
        <v>45701</v>
      </c>
      <c r="T5091" t="s">
        <v>23869</v>
      </c>
      <c r="U5091" s="1">
        <v>515.13</v>
      </c>
    </row>
    <row r="5092" spans="1:21" x14ac:dyDescent="0.25">
      <c r="A5092" t="s">
        <v>23900</v>
      </c>
      <c r="B5092" t="s">
        <v>23901</v>
      </c>
      <c r="C5092" t="s">
        <v>23902</v>
      </c>
      <c r="D5092" t="s">
        <v>23903</v>
      </c>
      <c r="E5092" t="s">
        <v>23904</v>
      </c>
      <c r="F5092" t="s">
        <v>23905</v>
      </c>
      <c r="G5092" t="s">
        <v>23906</v>
      </c>
      <c r="H5092" t="s">
        <v>23907</v>
      </c>
      <c r="I5092" s="3">
        <v>0</v>
      </c>
      <c r="J5092" t="s">
        <v>23908</v>
      </c>
      <c r="K5092" t="s">
        <v>23909</v>
      </c>
      <c r="L5092" t="s">
        <v>23910</v>
      </c>
      <c r="M5092" t="s">
        <v>23911</v>
      </c>
      <c r="N5092" t="s">
        <v>23912</v>
      </c>
      <c r="O5092" s="3">
        <v>36647</v>
      </c>
      <c r="P5092" t="s">
        <v>23913</v>
      </c>
      <c r="Q5092" s="2">
        <v>45726</v>
      </c>
      <c r="R5092" s="2">
        <v>45945</v>
      </c>
      <c r="T5092" t="s">
        <v>23914</v>
      </c>
      <c r="U5092" s="1">
        <v>281.60000000000002</v>
      </c>
    </row>
    <row r="5093" spans="1:21" x14ac:dyDescent="0.25">
      <c r="A5093" t="s">
        <v>23945</v>
      </c>
      <c r="B5093" t="s">
        <v>23946</v>
      </c>
      <c r="C5093" t="s">
        <v>23947</v>
      </c>
      <c r="D5093" t="s">
        <v>23948</v>
      </c>
      <c r="E5093" t="s">
        <v>23949</v>
      </c>
      <c r="F5093" t="s">
        <v>23950</v>
      </c>
      <c r="G5093" t="s">
        <v>23951</v>
      </c>
      <c r="H5093" t="s">
        <v>23952</v>
      </c>
      <c r="I5093" s="3">
        <v>125</v>
      </c>
      <c r="J5093" t="s">
        <v>23953</v>
      </c>
      <c r="K5093" t="s">
        <v>23954</v>
      </c>
      <c r="L5093" t="s">
        <v>23955</v>
      </c>
      <c r="M5093" t="s">
        <v>23956</v>
      </c>
      <c r="N5093" t="s">
        <v>23957</v>
      </c>
      <c r="O5093" s="3">
        <v>36657</v>
      </c>
      <c r="P5093" t="s">
        <v>23958</v>
      </c>
      <c r="Q5093" s="2">
        <v>45726</v>
      </c>
      <c r="R5093" s="2">
        <v>45945</v>
      </c>
      <c r="T5093" t="s">
        <v>23959</v>
      </c>
      <c r="U5093" s="1">
        <v>563.49</v>
      </c>
    </row>
    <row r="5094" spans="1:21" x14ac:dyDescent="0.25">
      <c r="A5094" t="s">
        <v>23990</v>
      </c>
      <c r="B5094" t="s">
        <v>23991</v>
      </c>
      <c r="C5094" t="s">
        <v>23992</v>
      </c>
      <c r="D5094" t="s">
        <v>23993</v>
      </c>
      <c r="E5094" t="s">
        <v>23994</v>
      </c>
      <c r="F5094" t="s">
        <v>23995</v>
      </c>
      <c r="G5094" t="s">
        <v>23996</v>
      </c>
      <c r="H5094" t="s">
        <v>23997</v>
      </c>
      <c r="I5094" s="3">
        <v>0</v>
      </c>
      <c r="J5094" t="s">
        <v>23998</v>
      </c>
      <c r="K5094" t="s">
        <v>23999</v>
      </c>
      <c r="L5094" t="s">
        <v>24000</v>
      </c>
      <c r="M5094" t="s">
        <v>24001</v>
      </c>
      <c r="N5094" t="s">
        <v>24002</v>
      </c>
      <c r="O5094" s="3">
        <v>28631</v>
      </c>
      <c r="P5094" t="s">
        <v>24003</v>
      </c>
      <c r="Q5094" s="2">
        <v>45726</v>
      </c>
      <c r="R5094" s="2">
        <v>45985</v>
      </c>
      <c r="T5094" t="s">
        <v>24004</v>
      </c>
      <c r="U5094" s="1">
        <v>322.29000000000002</v>
      </c>
    </row>
    <row r="5095" spans="1:21" x14ac:dyDescent="0.25">
      <c r="A5095" t="s">
        <v>24035</v>
      </c>
      <c r="B5095" t="s">
        <v>24036</v>
      </c>
      <c r="C5095" t="s">
        <v>24037</v>
      </c>
      <c r="D5095" t="s">
        <v>24038</v>
      </c>
      <c r="E5095" t="s">
        <v>24039</v>
      </c>
      <c r="F5095" t="s">
        <v>24040</v>
      </c>
      <c r="G5095" t="s">
        <v>24041</v>
      </c>
      <c r="H5095" t="s">
        <v>24042</v>
      </c>
      <c r="I5095" s="3">
        <v>0</v>
      </c>
      <c r="J5095" t="s">
        <v>24043</v>
      </c>
      <c r="K5095" t="s">
        <v>24044</v>
      </c>
      <c r="L5095" t="s">
        <v>24045</v>
      </c>
      <c r="M5095" t="s">
        <v>24046</v>
      </c>
      <c r="N5095" t="s">
        <v>24047</v>
      </c>
      <c r="O5095" s="3">
        <v>36493</v>
      </c>
      <c r="P5095" t="s">
        <v>24048</v>
      </c>
      <c r="Q5095" s="2">
        <v>45726</v>
      </c>
      <c r="R5095" s="2">
        <v>45971</v>
      </c>
      <c r="T5095" t="s">
        <v>24049</v>
      </c>
      <c r="U5095" s="1">
        <v>390.03</v>
      </c>
    </row>
    <row r="5096" spans="1:21" x14ac:dyDescent="0.25">
      <c r="A5096" t="s">
        <v>24065</v>
      </c>
      <c r="B5096" t="s">
        <v>24066</v>
      </c>
      <c r="C5096" t="s">
        <v>24067</v>
      </c>
      <c r="D5096" t="s">
        <v>24068</v>
      </c>
      <c r="E5096" t="s">
        <v>24069</v>
      </c>
      <c r="F5096" t="s">
        <v>24070</v>
      </c>
      <c r="G5096" t="s">
        <v>24071</v>
      </c>
      <c r="H5096" t="s">
        <v>24072</v>
      </c>
      <c r="I5096" s="3">
        <v>479</v>
      </c>
      <c r="J5096" t="s">
        <v>24073</v>
      </c>
      <c r="K5096" t="s">
        <v>24074</v>
      </c>
      <c r="L5096" t="s">
        <v>24075</v>
      </c>
      <c r="M5096" t="s">
        <v>24076</v>
      </c>
      <c r="N5096" t="s">
        <v>24077</v>
      </c>
      <c r="O5096" s="3">
        <v>36525</v>
      </c>
      <c r="P5096" t="s">
        <v>24078</v>
      </c>
      <c r="Q5096" s="2">
        <v>45726</v>
      </c>
      <c r="R5096" s="2">
        <v>45971</v>
      </c>
      <c r="T5096" t="s">
        <v>24079</v>
      </c>
      <c r="U5096" s="1">
        <v>487.43</v>
      </c>
    </row>
    <row r="5097" spans="1:21" x14ac:dyDescent="0.25">
      <c r="A5097" t="s">
        <v>24110</v>
      </c>
      <c r="B5097" t="s">
        <v>24111</v>
      </c>
      <c r="C5097" t="s">
        <v>24112</v>
      </c>
      <c r="D5097" t="s">
        <v>24113</v>
      </c>
      <c r="E5097" t="s">
        <v>24114</v>
      </c>
      <c r="F5097" t="s">
        <v>24115</v>
      </c>
      <c r="G5097" t="s">
        <v>24116</v>
      </c>
      <c r="H5097" t="s">
        <v>24117</v>
      </c>
      <c r="I5097" s="3">
        <v>20</v>
      </c>
      <c r="J5097" t="s">
        <v>24118</v>
      </c>
      <c r="K5097" t="s">
        <v>24119</v>
      </c>
      <c r="L5097" t="s">
        <v>24120</v>
      </c>
      <c r="M5097" t="s">
        <v>24121</v>
      </c>
      <c r="N5097" t="s">
        <v>24122</v>
      </c>
      <c r="O5097" s="3">
        <v>37665</v>
      </c>
      <c r="P5097" t="s">
        <v>24123</v>
      </c>
      <c r="Q5097" s="2">
        <v>45726</v>
      </c>
      <c r="R5097" s="2">
        <v>45986</v>
      </c>
      <c r="T5097" t="s">
        <v>24124</v>
      </c>
      <c r="U5097" s="1">
        <v>556.35</v>
      </c>
    </row>
    <row r="5098" spans="1:21" x14ac:dyDescent="0.25">
      <c r="A5098" t="s">
        <v>24155</v>
      </c>
      <c r="B5098" t="s">
        <v>24156</v>
      </c>
      <c r="C5098" t="s">
        <v>24157</v>
      </c>
      <c r="D5098" t="s">
        <v>24158</v>
      </c>
      <c r="E5098" t="s">
        <v>24159</v>
      </c>
      <c r="F5098" t="s">
        <v>24160</v>
      </c>
      <c r="G5098" t="s">
        <v>24161</v>
      </c>
      <c r="H5098" t="s">
        <v>24162</v>
      </c>
      <c r="I5098" s="3">
        <v>121</v>
      </c>
      <c r="J5098" t="s">
        <v>24163</v>
      </c>
      <c r="K5098" t="s">
        <v>24164</v>
      </c>
      <c r="L5098" t="s">
        <v>24165</v>
      </c>
      <c r="M5098" t="s">
        <v>24166</v>
      </c>
      <c r="N5098" t="s">
        <v>24167</v>
      </c>
      <c r="O5098" s="3">
        <v>37685</v>
      </c>
      <c r="P5098" t="s">
        <v>24168</v>
      </c>
      <c r="Q5098" s="2">
        <v>45726</v>
      </c>
      <c r="R5098" s="2">
        <v>45986</v>
      </c>
      <c r="T5098" t="s">
        <v>24169</v>
      </c>
      <c r="U5098" s="1">
        <v>929</v>
      </c>
    </row>
    <row r="5099" spans="1:21" x14ac:dyDescent="0.25">
      <c r="A5099" t="s">
        <v>24290</v>
      </c>
      <c r="B5099" t="s">
        <v>24291</v>
      </c>
      <c r="C5099" t="s">
        <v>24292</v>
      </c>
      <c r="D5099" t="s">
        <v>24293</v>
      </c>
      <c r="E5099" t="s">
        <v>24294</v>
      </c>
      <c r="F5099" t="s">
        <v>24295</v>
      </c>
      <c r="G5099" t="s">
        <v>24296</v>
      </c>
      <c r="H5099" t="s">
        <v>24297</v>
      </c>
      <c r="I5099" s="3">
        <v>903</v>
      </c>
      <c r="K5099" t="s">
        <v>24298</v>
      </c>
      <c r="L5099" t="s">
        <v>24299</v>
      </c>
      <c r="M5099" t="s">
        <v>24300</v>
      </c>
      <c r="N5099" t="s">
        <v>24301</v>
      </c>
      <c r="O5099" s="3">
        <v>35279</v>
      </c>
      <c r="P5099" t="s">
        <v>24302</v>
      </c>
      <c r="Q5099" s="2">
        <v>45726</v>
      </c>
      <c r="R5099" s="2">
        <v>45754</v>
      </c>
      <c r="T5099" t="s">
        <v>24303</v>
      </c>
      <c r="U5099" s="1">
        <v>526.19000000000005</v>
      </c>
    </row>
    <row r="5100" spans="1:21" x14ac:dyDescent="0.25">
      <c r="A5100" t="s">
        <v>24334</v>
      </c>
      <c r="B5100" t="s">
        <v>24335</v>
      </c>
      <c r="C5100" t="s">
        <v>24336</v>
      </c>
      <c r="D5100" t="s">
        <v>24337</v>
      </c>
      <c r="E5100" t="s">
        <v>24338</v>
      </c>
      <c r="F5100" t="s">
        <v>24339</v>
      </c>
      <c r="G5100" t="s">
        <v>24340</v>
      </c>
      <c r="H5100" t="s">
        <v>24341</v>
      </c>
      <c r="I5100" s="3">
        <v>376</v>
      </c>
      <c r="J5100" t="s">
        <v>24342</v>
      </c>
      <c r="K5100" t="s">
        <v>24343</v>
      </c>
      <c r="L5100" t="s">
        <v>24344</v>
      </c>
      <c r="M5100" t="s">
        <v>24345</v>
      </c>
      <c r="N5100" t="s">
        <v>24346</v>
      </c>
      <c r="O5100" s="3">
        <v>37809</v>
      </c>
      <c r="P5100" t="s">
        <v>24347</v>
      </c>
      <c r="Q5100" s="2">
        <v>45726</v>
      </c>
      <c r="R5100" s="2">
        <v>45986</v>
      </c>
      <c r="T5100" t="s">
        <v>24348</v>
      </c>
      <c r="U5100" s="1">
        <v>613.13</v>
      </c>
    </row>
    <row r="5101" spans="1:21" x14ac:dyDescent="0.25">
      <c r="A5101" t="s">
        <v>24379</v>
      </c>
      <c r="B5101" t="s">
        <v>24380</v>
      </c>
      <c r="C5101" t="s">
        <v>24381</v>
      </c>
      <c r="D5101" t="s">
        <v>24382</v>
      </c>
      <c r="E5101" t="s">
        <v>24383</v>
      </c>
      <c r="F5101" t="s">
        <v>24384</v>
      </c>
      <c r="G5101" t="s">
        <v>24385</v>
      </c>
      <c r="H5101" t="s">
        <v>24386</v>
      </c>
      <c r="I5101" s="3">
        <v>290</v>
      </c>
      <c r="J5101" t="s">
        <v>24387</v>
      </c>
      <c r="K5101" t="s">
        <v>24388</v>
      </c>
      <c r="L5101" t="s">
        <v>24389</v>
      </c>
      <c r="M5101" t="s">
        <v>24390</v>
      </c>
      <c r="N5101" t="s">
        <v>24391</v>
      </c>
      <c r="O5101" s="3">
        <v>37825</v>
      </c>
      <c r="P5101" t="s">
        <v>24392</v>
      </c>
      <c r="Q5101" s="2">
        <v>45726</v>
      </c>
      <c r="R5101" s="2">
        <v>45986</v>
      </c>
      <c r="T5101" t="s">
        <v>24393</v>
      </c>
      <c r="U5101" s="1">
        <v>895.63</v>
      </c>
    </row>
    <row r="5102" spans="1:21" x14ac:dyDescent="0.25">
      <c r="A5102" t="s">
        <v>24409</v>
      </c>
      <c r="B5102" t="s">
        <v>24410</v>
      </c>
      <c r="C5102" t="s">
        <v>24411</v>
      </c>
      <c r="D5102" t="s">
        <v>24412</v>
      </c>
      <c r="E5102" t="s">
        <v>24413</v>
      </c>
      <c r="F5102" t="s">
        <v>24414</v>
      </c>
      <c r="G5102" t="s">
        <v>24415</v>
      </c>
      <c r="H5102" t="s">
        <v>24416</v>
      </c>
      <c r="I5102" s="3">
        <v>335</v>
      </c>
      <c r="J5102" t="s">
        <v>24417</v>
      </c>
      <c r="K5102" t="s">
        <v>24418</v>
      </c>
      <c r="L5102" t="s">
        <v>24419</v>
      </c>
      <c r="M5102" t="s">
        <v>24420</v>
      </c>
      <c r="N5102" t="s">
        <v>24421</v>
      </c>
      <c r="O5102" s="3">
        <v>37844</v>
      </c>
      <c r="P5102" t="s">
        <v>24422</v>
      </c>
      <c r="Q5102" s="2">
        <v>45726</v>
      </c>
      <c r="R5102" s="2">
        <v>45791</v>
      </c>
      <c r="T5102" t="s">
        <v>24423</v>
      </c>
      <c r="U5102" s="1">
        <v>1255.51</v>
      </c>
    </row>
    <row r="5103" spans="1:21" x14ac:dyDescent="0.25">
      <c r="A5103" t="s">
        <v>24454</v>
      </c>
      <c r="B5103" t="s">
        <v>24455</v>
      </c>
      <c r="C5103" t="s">
        <v>24456</v>
      </c>
      <c r="D5103" t="s">
        <v>24457</v>
      </c>
      <c r="E5103" t="s">
        <v>24458</v>
      </c>
      <c r="F5103" t="s">
        <v>24459</v>
      </c>
      <c r="G5103" t="s">
        <v>24460</v>
      </c>
      <c r="H5103" t="s">
        <v>24461</v>
      </c>
      <c r="I5103" s="3">
        <v>244</v>
      </c>
      <c r="J5103" t="s">
        <v>24462</v>
      </c>
      <c r="K5103" t="s">
        <v>24463</v>
      </c>
      <c r="L5103" t="s">
        <v>24464</v>
      </c>
      <c r="M5103" t="s">
        <v>24465</v>
      </c>
      <c r="N5103" t="s">
        <v>24466</v>
      </c>
      <c r="O5103" s="3">
        <v>37853</v>
      </c>
      <c r="P5103" t="s">
        <v>24467</v>
      </c>
      <c r="Q5103" s="2">
        <v>45726</v>
      </c>
      <c r="R5103" s="2">
        <v>45986</v>
      </c>
      <c r="T5103" t="s">
        <v>24468</v>
      </c>
      <c r="U5103" s="1">
        <v>823.8</v>
      </c>
    </row>
    <row r="5104" spans="1:21" x14ac:dyDescent="0.25">
      <c r="A5104" t="s">
        <v>24497</v>
      </c>
      <c r="B5104" t="s">
        <v>24498</v>
      </c>
      <c r="C5104" t="s">
        <v>24499</v>
      </c>
      <c r="D5104" t="s">
        <v>24500</v>
      </c>
      <c r="E5104" t="s">
        <v>24501</v>
      </c>
      <c r="F5104" t="s">
        <v>24502</v>
      </c>
      <c r="G5104" t="s">
        <v>24503</v>
      </c>
      <c r="H5104" t="s">
        <v>24504</v>
      </c>
      <c r="I5104" s="3">
        <v>0</v>
      </c>
      <c r="K5104" t="s">
        <v>24505</v>
      </c>
      <c r="L5104" t="s">
        <v>24506</v>
      </c>
      <c r="M5104" t="s">
        <v>24507</v>
      </c>
      <c r="N5104" t="s">
        <v>24508</v>
      </c>
      <c r="O5104" s="3">
        <v>37998</v>
      </c>
      <c r="P5104" t="s">
        <v>24509</v>
      </c>
      <c r="Q5104" s="2">
        <v>45726</v>
      </c>
      <c r="R5104" s="2">
        <v>45986</v>
      </c>
      <c r="T5104" t="s">
        <v>24510</v>
      </c>
      <c r="U5104" s="1">
        <v>567.66</v>
      </c>
    </row>
    <row r="5105" spans="1:21" x14ac:dyDescent="0.25">
      <c r="A5105" t="s">
        <v>24525</v>
      </c>
      <c r="B5105" t="s">
        <v>24526</v>
      </c>
      <c r="C5105" t="s">
        <v>24527</v>
      </c>
      <c r="D5105" t="s">
        <v>24528</v>
      </c>
      <c r="E5105" t="s">
        <v>24529</v>
      </c>
      <c r="F5105" t="s">
        <v>24530</v>
      </c>
      <c r="G5105" t="s">
        <v>24531</v>
      </c>
      <c r="H5105" t="s">
        <v>24532</v>
      </c>
      <c r="I5105" s="3">
        <v>1197</v>
      </c>
      <c r="K5105" t="s">
        <v>24533</v>
      </c>
      <c r="L5105" t="s">
        <v>24534</v>
      </c>
      <c r="M5105" t="s">
        <v>24535</v>
      </c>
      <c r="N5105" t="s">
        <v>24536</v>
      </c>
      <c r="O5105" s="3">
        <v>38012</v>
      </c>
      <c r="P5105" t="s">
        <v>24537</v>
      </c>
      <c r="Q5105" s="2">
        <v>45726</v>
      </c>
      <c r="R5105" s="2">
        <v>45986</v>
      </c>
      <c r="T5105" t="s">
        <v>24538</v>
      </c>
      <c r="U5105" s="1">
        <v>3181.71</v>
      </c>
    </row>
    <row r="5106" spans="1:21" x14ac:dyDescent="0.25">
      <c r="A5106" t="s">
        <v>24539</v>
      </c>
      <c r="B5106" t="s">
        <v>24540</v>
      </c>
      <c r="C5106" t="s">
        <v>24541</v>
      </c>
      <c r="D5106" t="s">
        <v>24542</v>
      </c>
      <c r="E5106" t="s">
        <v>24543</v>
      </c>
      <c r="F5106" t="s">
        <v>24544</v>
      </c>
      <c r="G5106" t="s">
        <v>24545</v>
      </c>
      <c r="H5106" t="s">
        <v>24546</v>
      </c>
      <c r="I5106" s="3">
        <v>0</v>
      </c>
      <c r="J5106" t="s">
        <v>24547</v>
      </c>
      <c r="K5106" t="s">
        <v>24548</v>
      </c>
      <c r="L5106" t="s">
        <v>24549</v>
      </c>
      <c r="M5106" t="s">
        <v>24550</v>
      </c>
      <c r="N5106" t="s">
        <v>24551</v>
      </c>
      <c r="O5106" s="3">
        <v>42218</v>
      </c>
      <c r="P5106" t="s">
        <v>24552</v>
      </c>
      <c r="Q5106" s="2">
        <v>45726</v>
      </c>
      <c r="R5106" s="2">
        <v>45743</v>
      </c>
      <c r="T5106" t="s">
        <v>24553</v>
      </c>
      <c r="U5106" s="1">
        <v>233.19</v>
      </c>
    </row>
    <row r="5107" spans="1:21" x14ac:dyDescent="0.25">
      <c r="A5107" t="s">
        <v>24569</v>
      </c>
      <c r="B5107" t="s">
        <v>24570</v>
      </c>
      <c r="C5107" t="s">
        <v>24571</v>
      </c>
      <c r="D5107" t="s">
        <v>24572</v>
      </c>
      <c r="E5107" t="s">
        <v>24573</v>
      </c>
      <c r="F5107" t="s">
        <v>24574</v>
      </c>
      <c r="G5107" t="s">
        <v>24575</v>
      </c>
      <c r="H5107" t="s">
        <v>24576</v>
      </c>
      <c r="I5107" s="3">
        <v>0</v>
      </c>
      <c r="J5107" t="s">
        <v>24577</v>
      </c>
      <c r="K5107" t="s">
        <v>24578</v>
      </c>
      <c r="L5107" t="s">
        <v>24579</v>
      </c>
      <c r="M5107" t="s">
        <v>24580</v>
      </c>
      <c r="N5107" t="s">
        <v>24581</v>
      </c>
      <c r="O5107" s="3">
        <v>37886</v>
      </c>
      <c r="P5107" t="s">
        <v>24582</v>
      </c>
      <c r="Q5107" s="2">
        <v>45726</v>
      </c>
      <c r="R5107" s="2">
        <v>45755</v>
      </c>
      <c r="T5107" t="s">
        <v>24583</v>
      </c>
      <c r="U5107" s="1">
        <v>1419.39</v>
      </c>
    </row>
    <row r="5108" spans="1:21" x14ac:dyDescent="0.25">
      <c r="A5108" t="s">
        <v>24629</v>
      </c>
      <c r="B5108" t="s">
        <v>24630</v>
      </c>
      <c r="C5108" t="s">
        <v>24631</v>
      </c>
      <c r="D5108" t="s">
        <v>24632</v>
      </c>
      <c r="E5108" t="s">
        <v>24633</v>
      </c>
      <c r="F5108" t="s">
        <v>24634</v>
      </c>
      <c r="G5108" t="s">
        <v>24635</v>
      </c>
      <c r="H5108" t="s">
        <v>24636</v>
      </c>
      <c r="I5108" s="3">
        <v>0</v>
      </c>
      <c r="J5108" t="s">
        <v>24637</v>
      </c>
      <c r="K5108" t="s">
        <v>24638</v>
      </c>
      <c r="L5108" t="s">
        <v>24639</v>
      </c>
      <c r="M5108" t="s">
        <v>24640</v>
      </c>
      <c r="N5108" t="s">
        <v>24641</v>
      </c>
      <c r="O5108" s="3">
        <v>45220</v>
      </c>
      <c r="P5108" t="s">
        <v>24642</v>
      </c>
      <c r="Q5108" s="2">
        <v>45709</v>
      </c>
      <c r="R5108" s="2">
        <v>45849</v>
      </c>
      <c r="T5108" t="s">
        <v>24643</v>
      </c>
      <c r="U5108" s="1">
        <v>2195.1799999999998</v>
      </c>
    </row>
    <row r="5109" spans="1:21" x14ac:dyDescent="0.25">
      <c r="A5109" t="s">
        <v>24644</v>
      </c>
      <c r="B5109" t="s">
        <v>24645</v>
      </c>
      <c r="C5109" t="s">
        <v>24646</v>
      </c>
      <c r="D5109" t="s">
        <v>24647</v>
      </c>
      <c r="E5109" t="s">
        <v>24648</v>
      </c>
      <c r="F5109" t="s">
        <v>24649</v>
      </c>
      <c r="G5109" t="s">
        <v>24650</v>
      </c>
      <c r="H5109" t="s">
        <v>24651</v>
      </c>
      <c r="I5109" s="3">
        <v>0</v>
      </c>
      <c r="J5109" t="s">
        <v>24652</v>
      </c>
      <c r="K5109" t="s">
        <v>24653</v>
      </c>
      <c r="L5109" t="s">
        <v>24654</v>
      </c>
      <c r="M5109" t="s">
        <v>24655</v>
      </c>
      <c r="N5109" t="s">
        <v>24656</v>
      </c>
      <c r="O5109" s="3">
        <v>45213</v>
      </c>
      <c r="P5109" t="s">
        <v>24657</v>
      </c>
      <c r="Q5109" s="2">
        <v>45709</v>
      </c>
      <c r="R5109" s="2">
        <v>45849</v>
      </c>
      <c r="T5109" t="s">
        <v>24658</v>
      </c>
      <c r="U5109" s="1">
        <v>1995.18</v>
      </c>
    </row>
    <row r="5110" spans="1:21" x14ac:dyDescent="0.25">
      <c r="A5110" t="s">
        <v>24659</v>
      </c>
      <c r="B5110" t="s">
        <v>24660</v>
      </c>
      <c r="C5110" t="s">
        <v>24661</v>
      </c>
      <c r="D5110" t="s">
        <v>24662</v>
      </c>
      <c r="E5110" t="s">
        <v>24663</v>
      </c>
      <c r="F5110" t="s">
        <v>24664</v>
      </c>
      <c r="G5110" t="s">
        <v>24665</v>
      </c>
      <c r="H5110" t="s">
        <v>24666</v>
      </c>
      <c r="I5110" s="3">
        <v>421</v>
      </c>
      <c r="J5110" t="s">
        <v>24667</v>
      </c>
      <c r="K5110" t="s">
        <v>24668</v>
      </c>
      <c r="L5110" t="s">
        <v>24669</v>
      </c>
      <c r="M5110" t="s">
        <v>24670</v>
      </c>
      <c r="N5110" t="s">
        <v>24671</v>
      </c>
      <c r="O5110" s="3">
        <v>38901</v>
      </c>
      <c r="P5110" t="s">
        <v>24672</v>
      </c>
      <c r="Q5110" s="2">
        <v>45726</v>
      </c>
      <c r="R5110" s="2">
        <v>45721</v>
      </c>
      <c r="T5110" t="s">
        <v>24673</v>
      </c>
      <c r="U5110" s="1">
        <v>990.69</v>
      </c>
    </row>
    <row r="5111" spans="1:21" x14ac:dyDescent="0.25">
      <c r="A5111" t="s">
        <v>24749</v>
      </c>
      <c r="B5111" t="s">
        <v>24750</v>
      </c>
      <c r="C5111" t="s">
        <v>24751</v>
      </c>
      <c r="D5111" t="s">
        <v>24752</v>
      </c>
      <c r="E5111" t="s">
        <v>24753</v>
      </c>
      <c r="F5111" t="s">
        <v>24754</v>
      </c>
      <c r="G5111" t="s">
        <v>24755</v>
      </c>
      <c r="H5111" t="s">
        <v>24756</v>
      </c>
      <c r="I5111" s="3">
        <v>62</v>
      </c>
      <c r="J5111" t="s">
        <v>24757</v>
      </c>
      <c r="K5111" t="s">
        <v>24758</v>
      </c>
      <c r="L5111" t="s">
        <v>24759</v>
      </c>
      <c r="M5111" t="s">
        <v>24760</v>
      </c>
      <c r="N5111" t="s">
        <v>24761</v>
      </c>
      <c r="O5111" s="3">
        <v>10178</v>
      </c>
      <c r="P5111" t="s">
        <v>24762</v>
      </c>
      <c r="Q5111" s="2">
        <v>45726</v>
      </c>
      <c r="R5111" s="2">
        <v>45726</v>
      </c>
      <c r="T5111" t="s">
        <v>24763</v>
      </c>
      <c r="U5111" s="1">
        <v>499.41</v>
      </c>
    </row>
    <row r="5112" spans="1:21" x14ac:dyDescent="0.25">
      <c r="A5112" t="s">
        <v>24794</v>
      </c>
      <c r="B5112" t="s">
        <v>24795</v>
      </c>
      <c r="C5112" t="s">
        <v>24796</v>
      </c>
      <c r="D5112" t="s">
        <v>24797</v>
      </c>
      <c r="E5112" t="s">
        <v>24798</v>
      </c>
      <c r="F5112" t="s">
        <v>24799</v>
      </c>
      <c r="G5112" t="s">
        <v>24800</v>
      </c>
      <c r="H5112" t="s">
        <v>24801</v>
      </c>
      <c r="I5112" s="3">
        <v>149</v>
      </c>
      <c r="J5112" t="s">
        <v>24802</v>
      </c>
      <c r="K5112" t="s">
        <v>24803</v>
      </c>
      <c r="L5112" t="s">
        <v>24804</v>
      </c>
      <c r="M5112" t="s">
        <v>24805</v>
      </c>
      <c r="N5112" t="s">
        <v>24806</v>
      </c>
      <c r="O5112" s="3">
        <v>7121</v>
      </c>
      <c r="P5112" t="s">
        <v>24807</v>
      </c>
      <c r="Q5112" s="2">
        <v>45726</v>
      </c>
      <c r="R5112" s="2">
        <v>45908</v>
      </c>
      <c r="T5112" t="s">
        <v>24808</v>
      </c>
      <c r="U5112" s="1">
        <v>1541.82</v>
      </c>
    </row>
    <row r="5113" spans="1:21" x14ac:dyDescent="0.25">
      <c r="A5113" t="s">
        <v>24839</v>
      </c>
      <c r="B5113" t="s">
        <v>24840</v>
      </c>
      <c r="C5113" t="s">
        <v>24841</v>
      </c>
      <c r="D5113" t="s">
        <v>24842</v>
      </c>
      <c r="E5113" t="s">
        <v>24843</v>
      </c>
      <c r="F5113" t="s">
        <v>24844</v>
      </c>
      <c r="G5113" t="s">
        <v>24845</v>
      </c>
      <c r="H5113" t="s">
        <v>24846</v>
      </c>
      <c r="I5113" s="3">
        <v>0</v>
      </c>
      <c r="J5113" t="s">
        <v>24847</v>
      </c>
      <c r="K5113" t="s">
        <v>24848</v>
      </c>
      <c r="L5113" t="s">
        <v>24849</v>
      </c>
      <c r="M5113" t="s">
        <v>24850</v>
      </c>
      <c r="N5113" t="s">
        <v>24851</v>
      </c>
      <c r="O5113" s="3">
        <v>32763</v>
      </c>
      <c r="P5113" t="s">
        <v>24852</v>
      </c>
      <c r="Q5113" s="2">
        <v>45726</v>
      </c>
      <c r="R5113" s="2">
        <v>45971</v>
      </c>
      <c r="T5113" t="s">
        <v>24853</v>
      </c>
      <c r="U5113" s="1">
        <v>638.92999999999995</v>
      </c>
    </row>
    <row r="5114" spans="1:21" x14ac:dyDescent="0.25">
      <c r="A5114" t="s">
        <v>24914</v>
      </c>
      <c r="B5114" t="s">
        <v>24915</v>
      </c>
      <c r="C5114" t="s">
        <v>24916</v>
      </c>
      <c r="D5114" t="s">
        <v>24917</v>
      </c>
      <c r="E5114" t="s">
        <v>24918</v>
      </c>
      <c r="F5114" t="s">
        <v>24919</v>
      </c>
      <c r="G5114" t="s">
        <v>24920</v>
      </c>
      <c r="H5114" t="s">
        <v>24921</v>
      </c>
      <c r="I5114" s="3">
        <v>91</v>
      </c>
      <c r="J5114" t="s">
        <v>24922</v>
      </c>
      <c r="K5114" t="s">
        <v>24923</v>
      </c>
      <c r="L5114" t="s">
        <v>24924</v>
      </c>
      <c r="M5114" t="s">
        <v>24925</v>
      </c>
      <c r="N5114" t="s">
        <v>24926</v>
      </c>
      <c r="O5114" s="3">
        <v>38203</v>
      </c>
      <c r="P5114" t="s">
        <v>24927</v>
      </c>
      <c r="Q5114" s="2">
        <v>45726</v>
      </c>
      <c r="R5114" s="2">
        <v>45992</v>
      </c>
      <c r="T5114" t="s">
        <v>24928</v>
      </c>
      <c r="U5114" s="1">
        <v>476.73</v>
      </c>
    </row>
    <row r="5115" spans="1:21" x14ac:dyDescent="0.25">
      <c r="A5115" t="s">
        <v>24959</v>
      </c>
      <c r="B5115" t="s">
        <v>24960</v>
      </c>
      <c r="C5115" t="s">
        <v>24961</v>
      </c>
      <c r="D5115" t="s">
        <v>24962</v>
      </c>
      <c r="E5115" t="s">
        <v>24963</v>
      </c>
      <c r="F5115" t="s">
        <v>24964</v>
      </c>
      <c r="G5115" t="s">
        <v>24965</v>
      </c>
      <c r="H5115" t="s">
        <v>24966</v>
      </c>
      <c r="I5115" s="3">
        <v>135</v>
      </c>
      <c r="J5115" t="s">
        <v>24967</v>
      </c>
      <c r="K5115" t="s">
        <v>24968</v>
      </c>
      <c r="L5115" t="s">
        <v>24969</v>
      </c>
      <c r="M5115" t="s">
        <v>24970</v>
      </c>
      <c r="N5115" t="s">
        <v>24971</v>
      </c>
      <c r="O5115" s="3">
        <v>38212</v>
      </c>
      <c r="P5115" t="s">
        <v>24972</v>
      </c>
      <c r="Q5115" s="2">
        <v>45726</v>
      </c>
      <c r="R5115" s="2">
        <v>45754</v>
      </c>
      <c r="T5115" t="s">
        <v>24973</v>
      </c>
      <c r="U5115" s="1">
        <v>1162.4000000000001</v>
      </c>
    </row>
    <row r="5116" spans="1:21" x14ac:dyDescent="0.25">
      <c r="A5116" t="s">
        <v>25019</v>
      </c>
      <c r="B5116" t="s">
        <v>25020</v>
      </c>
      <c r="C5116" t="s">
        <v>25021</v>
      </c>
      <c r="D5116" t="s">
        <v>25022</v>
      </c>
      <c r="E5116" t="s">
        <v>25023</v>
      </c>
      <c r="F5116" t="s">
        <v>25024</v>
      </c>
      <c r="G5116" t="s">
        <v>25025</v>
      </c>
      <c r="H5116" t="s">
        <v>25026</v>
      </c>
      <c r="I5116" s="3">
        <v>21</v>
      </c>
      <c r="J5116" t="s">
        <v>25027</v>
      </c>
      <c r="K5116" t="s">
        <v>25028</v>
      </c>
      <c r="L5116" t="s">
        <v>25029</v>
      </c>
      <c r="M5116" t="s">
        <v>25030</v>
      </c>
      <c r="N5116" t="s">
        <v>25031</v>
      </c>
      <c r="O5116" s="3">
        <v>38326</v>
      </c>
      <c r="P5116" t="s">
        <v>25032</v>
      </c>
      <c r="Q5116" s="2">
        <v>45726</v>
      </c>
      <c r="R5116" s="2">
        <v>45687</v>
      </c>
      <c r="T5116" t="s">
        <v>25033</v>
      </c>
      <c r="U5116" s="1">
        <v>801.33</v>
      </c>
    </row>
    <row r="5117" spans="1:21" x14ac:dyDescent="0.25">
      <c r="A5117" t="s">
        <v>25034</v>
      </c>
      <c r="B5117" t="s">
        <v>25035</v>
      </c>
      <c r="C5117" t="s">
        <v>25036</v>
      </c>
      <c r="D5117" t="s">
        <v>25037</v>
      </c>
      <c r="E5117" t="s">
        <v>25038</v>
      </c>
      <c r="F5117" t="s">
        <v>25039</v>
      </c>
      <c r="G5117" t="s">
        <v>25040</v>
      </c>
      <c r="H5117" t="s">
        <v>25041</v>
      </c>
      <c r="I5117" s="3">
        <v>0</v>
      </c>
      <c r="J5117" t="s">
        <v>25042</v>
      </c>
      <c r="K5117" t="s">
        <v>25043</v>
      </c>
      <c r="L5117" t="s">
        <v>25044</v>
      </c>
      <c r="M5117" t="s">
        <v>25045</v>
      </c>
      <c r="N5117" t="s">
        <v>25046</v>
      </c>
      <c r="O5117" s="3">
        <v>38340</v>
      </c>
      <c r="P5117" t="s">
        <v>25047</v>
      </c>
      <c r="Q5117" s="2">
        <v>45726</v>
      </c>
      <c r="R5117" s="2">
        <v>45940</v>
      </c>
      <c r="T5117" t="s">
        <v>25048</v>
      </c>
      <c r="U5117" s="1">
        <v>981.19</v>
      </c>
    </row>
    <row r="5118" spans="1:21" x14ac:dyDescent="0.25">
      <c r="A5118" t="s">
        <v>25079</v>
      </c>
      <c r="B5118" t="s">
        <v>25080</v>
      </c>
      <c r="C5118" t="s">
        <v>25081</v>
      </c>
      <c r="D5118" t="s">
        <v>25082</v>
      </c>
      <c r="E5118" t="s">
        <v>25083</v>
      </c>
      <c r="F5118" t="s">
        <v>25084</v>
      </c>
      <c r="G5118" t="s">
        <v>25085</v>
      </c>
      <c r="H5118" t="s">
        <v>25086</v>
      </c>
      <c r="I5118" s="3">
        <v>44</v>
      </c>
      <c r="J5118" t="s">
        <v>25087</v>
      </c>
      <c r="K5118" t="s">
        <v>25088</v>
      </c>
      <c r="L5118" t="s">
        <v>25089</v>
      </c>
      <c r="M5118" t="s">
        <v>25090</v>
      </c>
      <c r="N5118" t="s">
        <v>25091</v>
      </c>
      <c r="O5118" s="3">
        <v>38349</v>
      </c>
      <c r="P5118" t="s">
        <v>25092</v>
      </c>
      <c r="Q5118" s="2">
        <v>45726</v>
      </c>
      <c r="R5118" s="2">
        <v>45945</v>
      </c>
      <c r="T5118" t="s">
        <v>25093</v>
      </c>
      <c r="U5118" s="1">
        <v>1165.3800000000001</v>
      </c>
    </row>
    <row r="5119" spans="1:21" x14ac:dyDescent="0.25">
      <c r="A5119" t="s">
        <v>25124</v>
      </c>
      <c r="B5119" t="s">
        <v>25125</v>
      </c>
      <c r="C5119" t="s">
        <v>25126</v>
      </c>
      <c r="D5119" t="s">
        <v>25127</v>
      </c>
      <c r="E5119" t="s">
        <v>25128</v>
      </c>
      <c r="F5119" t="s">
        <v>25129</v>
      </c>
      <c r="G5119" t="s">
        <v>25130</v>
      </c>
      <c r="H5119" t="s">
        <v>25131</v>
      </c>
      <c r="I5119" s="3">
        <v>0</v>
      </c>
      <c r="J5119" t="s">
        <v>25132</v>
      </c>
      <c r="K5119" t="s">
        <v>25133</v>
      </c>
      <c r="L5119" t="s">
        <v>25134</v>
      </c>
      <c r="M5119" t="s">
        <v>25135</v>
      </c>
      <c r="N5119" t="s">
        <v>25136</v>
      </c>
      <c r="O5119" s="3">
        <v>38373</v>
      </c>
      <c r="P5119" t="s">
        <v>25137</v>
      </c>
      <c r="Q5119" s="2">
        <v>45726</v>
      </c>
      <c r="R5119" s="2">
        <v>45992</v>
      </c>
      <c r="T5119" t="s">
        <v>25138</v>
      </c>
      <c r="U5119" s="1">
        <v>1050.04</v>
      </c>
    </row>
    <row r="5120" spans="1:21" x14ac:dyDescent="0.25">
      <c r="A5120" t="s">
        <v>25259</v>
      </c>
      <c r="B5120" t="s">
        <v>25260</v>
      </c>
      <c r="C5120" t="s">
        <v>25261</v>
      </c>
      <c r="D5120" t="s">
        <v>25262</v>
      </c>
      <c r="E5120" t="s">
        <v>25263</v>
      </c>
      <c r="F5120" t="s">
        <v>25264</v>
      </c>
      <c r="G5120" t="s">
        <v>25265</v>
      </c>
      <c r="H5120" t="s">
        <v>25266</v>
      </c>
      <c r="I5120" s="3">
        <v>288</v>
      </c>
      <c r="J5120" t="s">
        <v>25267</v>
      </c>
      <c r="K5120" t="s">
        <v>25268</v>
      </c>
      <c r="L5120" t="s">
        <v>25269</v>
      </c>
      <c r="M5120" t="s">
        <v>25270</v>
      </c>
      <c r="N5120" t="s">
        <v>25271</v>
      </c>
      <c r="O5120" s="3">
        <v>42297</v>
      </c>
      <c r="P5120" t="s">
        <v>25272</v>
      </c>
      <c r="Q5120" s="2">
        <v>45726</v>
      </c>
      <c r="R5120" s="2">
        <v>45980</v>
      </c>
      <c r="T5120" t="s">
        <v>25273</v>
      </c>
      <c r="U5120" s="1">
        <v>622.32000000000005</v>
      </c>
    </row>
    <row r="5121" spans="1:21" x14ac:dyDescent="0.25">
      <c r="A5121" t="s">
        <v>25304</v>
      </c>
      <c r="B5121" t="s">
        <v>25305</v>
      </c>
      <c r="C5121" t="s">
        <v>25306</v>
      </c>
      <c r="D5121" t="s">
        <v>25307</v>
      </c>
      <c r="E5121" t="s">
        <v>25308</v>
      </c>
      <c r="F5121" t="s">
        <v>25309</v>
      </c>
      <c r="G5121" t="s">
        <v>25310</v>
      </c>
      <c r="H5121" t="s">
        <v>25311</v>
      </c>
      <c r="I5121" s="3">
        <v>87</v>
      </c>
      <c r="J5121" t="s">
        <v>25312</v>
      </c>
      <c r="K5121" t="s">
        <v>25313</v>
      </c>
      <c r="L5121" t="s">
        <v>25314</v>
      </c>
      <c r="M5121" t="s">
        <v>25315</v>
      </c>
      <c r="N5121" t="s">
        <v>25316</v>
      </c>
      <c r="O5121" s="3">
        <v>42234</v>
      </c>
      <c r="P5121" t="s">
        <v>25317</v>
      </c>
      <c r="Q5121" s="2">
        <v>45726</v>
      </c>
      <c r="R5121" s="2">
        <v>45980</v>
      </c>
      <c r="T5121" t="s">
        <v>25318</v>
      </c>
      <c r="U5121" s="1">
        <v>382.14</v>
      </c>
    </row>
    <row r="5122" spans="1:21" x14ac:dyDescent="0.25">
      <c r="A5122" t="s">
        <v>25349</v>
      </c>
      <c r="B5122" t="s">
        <v>25350</v>
      </c>
      <c r="C5122" t="s">
        <v>25351</v>
      </c>
      <c r="D5122" t="s">
        <v>25352</v>
      </c>
      <c r="E5122" t="s">
        <v>25353</v>
      </c>
      <c r="F5122" t="s">
        <v>25354</v>
      </c>
      <c r="G5122" t="s">
        <v>25355</v>
      </c>
      <c r="H5122" t="s">
        <v>25356</v>
      </c>
      <c r="I5122" s="3">
        <v>194</v>
      </c>
      <c r="J5122" t="s">
        <v>25357</v>
      </c>
      <c r="K5122" t="s">
        <v>25358</v>
      </c>
      <c r="L5122" t="s">
        <v>25359</v>
      </c>
      <c r="M5122" t="s">
        <v>25360</v>
      </c>
      <c r="N5122" t="s">
        <v>25361</v>
      </c>
      <c r="O5122" s="3">
        <v>38536</v>
      </c>
      <c r="P5122" t="s">
        <v>25362</v>
      </c>
      <c r="Q5122" s="2">
        <v>45726</v>
      </c>
      <c r="R5122" s="2">
        <v>45992</v>
      </c>
      <c r="T5122" t="s">
        <v>25363</v>
      </c>
      <c r="U5122" s="1">
        <v>933.28</v>
      </c>
    </row>
    <row r="5123" spans="1:21" x14ac:dyDescent="0.25">
      <c r="A5123" t="s">
        <v>25394</v>
      </c>
      <c r="B5123" t="s">
        <v>25395</v>
      </c>
      <c r="C5123" t="s">
        <v>25396</v>
      </c>
      <c r="D5123" t="s">
        <v>25397</v>
      </c>
      <c r="E5123" t="s">
        <v>25398</v>
      </c>
      <c r="F5123" t="s">
        <v>25399</v>
      </c>
      <c r="G5123" t="s">
        <v>25400</v>
      </c>
      <c r="H5123" t="s">
        <v>25401</v>
      </c>
      <c r="I5123" s="3">
        <v>206</v>
      </c>
      <c r="J5123" t="s">
        <v>25402</v>
      </c>
      <c r="K5123" t="s">
        <v>25403</v>
      </c>
      <c r="L5123" t="s">
        <v>25404</v>
      </c>
      <c r="M5123" t="s">
        <v>25405</v>
      </c>
      <c r="N5123" t="s">
        <v>25406</v>
      </c>
      <c r="O5123" s="3">
        <v>38538</v>
      </c>
      <c r="P5123" t="s">
        <v>25407</v>
      </c>
      <c r="Q5123" s="2">
        <v>45726</v>
      </c>
      <c r="R5123" s="2">
        <v>45993</v>
      </c>
      <c r="T5123" t="s">
        <v>25408</v>
      </c>
      <c r="U5123" s="1">
        <v>626</v>
      </c>
    </row>
    <row r="5124" spans="1:21" x14ac:dyDescent="0.25">
      <c r="A5124" t="s">
        <v>25499</v>
      </c>
      <c r="B5124" t="s">
        <v>25500</v>
      </c>
      <c r="C5124" t="s">
        <v>25501</v>
      </c>
      <c r="D5124" t="s">
        <v>25502</v>
      </c>
      <c r="E5124" t="s">
        <v>25503</v>
      </c>
      <c r="F5124" t="s">
        <v>25504</v>
      </c>
      <c r="G5124" t="s">
        <v>25505</v>
      </c>
      <c r="H5124" t="s">
        <v>25506</v>
      </c>
      <c r="I5124" s="3">
        <v>0</v>
      </c>
      <c r="J5124" t="s">
        <v>25507</v>
      </c>
      <c r="K5124" t="s">
        <v>25508</v>
      </c>
      <c r="L5124" t="s">
        <v>25509</v>
      </c>
      <c r="M5124" t="s">
        <v>25510</v>
      </c>
      <c r="N5124" t="s">
        <v>25511</v>
      </c>
      <c r="O5124" s="3">
        <v>38539</v>
      </c>
      <c r="P5124" t="s">
        <v>25512</v>
      </c>
      <c r="Q5124" s="2">
        <v>45726</v>
      </c>
      <c r="R5124" s="2">
        <v>45993</v>
      </c>
      <c r="T5124" t="s">
        <v>25513</v>
      </c>
      <c r="U5124" s="1">
        <v>852.29</v>
      </c>
    </row>
    <row r="5125" spans="1:21" x14ac:dyDescent="0.25">
      <c r="A5125" t="s">
        <v>25604</v>
      </c>
      <c r="B5125" t="s">
        <v>25605</v>
      </c>
      <c r="C5125" t="s">
        <v>25606</v>
      </c>
      <c r="D5125" t="s">
        <v>25607</v>
      </c>
      <c r="E5125" t="s">
        <v>25608</v>
      </c>
      <c r="F5125" t="s">
        <v>25609</v>
      </c>
      <c r="G5125" t="s">
        <v>25610</v>
      </c>
      <c r="H5125" t="s">
        <v>25611</v>
      </c>
      <c r="I5125" s="3">
        <v>819</v>
      </c>
      <c r="J5125" t="s">
        <v>25612</v>
      </c>
      <c r="K5125" t="s">
        <v>25613</v>
      </c>
      <c r="L5125" t="s">
        <v>25614</v>
      </c>
      <c r="M5125" t="s">
        <v>25615</v>
      </c>
      <c r="N5125" t="s">
        <v>25616</v>
      </c>
      <c r="O5125" s="3">
        <v>38661</v>
      </c>
      <c r="P5125" t="s">
        <v>25617</v>
      </c>
      <c r="Q5125" s="2">
        <v>45726</v>
      </c>
      <c r="R5125" s="2">
        <v>45993</v>
      </c>
      <c r="T5125" t="s">
        <v>25618</v>
      </c>
      <c r="U5125" s="1">
        <v>531.82000000000005</v>
      </c>
    </row>
    <row r="5126" spans="1:21" x14ac:dyDescent="0.25">
      <c r="A5126" t="s">
        <v>25649</v>
      </c>
      <c r="B5126" t="s">
        <v>25650</v>
      </c>
      <c r="C5126" t="s">
        <v>25651</v>
      </c>
      <c r="D5126" t="s">
        <v>25652</v>
      </c>
      <c r="E5126" t="s">
        <v>25653</v>
      </c>
      <c r="F5126" t="s">
        <v>25654</v>
      </c>
      <c r="G5126" t="s">
        <v>25655</v>
      </c>
      <c r="H5126" t="s">
        <v>25656</v>
      </c>
      <c r="I5126" s="3">
        <v>585</v>
      </c>
      <c r="J5126" t="s">
        <v>25657</v>
      </c>
      <c r="K5126" t="s">
        <v>25658</v>
      </c>
      <c r="L5126" t="s">
        <v>25659</v>
      </c>
      <c r="M5126" t="s">
        <v>25660</v>
      </c>
      <c r="N5126" t="s">
        <v>25661</v>
      </c>
      <c r="O5126" s="3">
        <v>38677</v>
      </c>
      <c r="P5126" t="s">
        <v>25662</v>
      </c>
      <c r="Q5126" s="2">
        <v>45726</v>
      </c>
      <c r="R5126" s="2">
        <v>45992</v>
      </c>
      <c r="T5126" t="s">
        <v>25663</v>
      </c>
      <c r="U5126" s="1">
        <v>1151.3399999999999</v>
      </c>
    </row>
    <row r="5127" spans="1:21" x14ac:dyDescent="0.25">
      <c r="A5127" t="s">
        <v>25664</v>
      </c>
      <c r="B5127" t="s">
        <v>25665</v>
      </c>
      <c r="C5127" t="s">
        <v>25666</v>
      </c>
      <c r="D5127" t="s">
        <v>25667</v>
      </c>
      <c r="E5127" t="s">
        <v>25668</v>
      </c>
      <c r="F5127" t="s">
        <v>25669</v>
      </c>
      <c r="G5127" t="s">
        <v>25670</v>
      </c>
      <c r="H5127" t="s">
        <v>25671</v>
      </c>
      <c r="I5127" s="3">
        <v>0</v>
      </c>
      <c r="J5127" t="s">
        <v>25672</v>
      </c>
      <c r="K5127" t="s">
        <v>25673</v>
      </c>
      <c r="L5127" t="s">
        <v>25674</v>
      </c>
      <c r="M5127" t="s">
        <v>25675</v>
      </c>
      <c r="N5127" t="s">
        <v>25676</v>
      </c>
      <c r="O5127" s="3">
        <v>8431</v>
      </c>
      <c r="P5127" t="s">
        <v>25677</v>
      </c>
      <c r="Q5127" s="2">
        <v>45726</v>
      </c>
      <c r="R5127" s="2">
        <v>45742</v>
      </c>
      <c r="T5127" t="s">
        <v>25678</v>
      </c>
      <c r="U5127" s="1">
        <v>1729.7</v>
      </c>
    </row>
    <row r="5128" spans="1:21" x14ac:dyDescent="0.25">
      <c r="A5128" t="s">
        <v>25709</v>
      </c>
      <c r="B5128" t="s">
        <v>25710</v>
      </c>
      <c r="C5128" t="s">
        <v>25711</v>
      </c>
      <c r="D5128" t="s">
        <v>25712</v>
      </c>
      <c r="E5128" t="s">
        <v>25713</v>
      </c>
      <c r="F5128" t="s">
        <v>25714</v>
      </c>
      <c r="G5128" t="s">
        <v>25715</v>
      </c>
      <c r="H5128" t="s">
        <v>25716</v>
      </c>
      <c r="I5128" s="3">
        <v>300</v>
      </c>
      <c r="J5128" t="s">
        <v>25717</v>
      </c>
      <c r="K5128" t="s">
        <v>25718</v>
      </c>
      <c r="L5128" t="s">
        <v>25719</v>
      </c>
      <c r="M5128" t="s">
        <v>25720</v>
      </c>
      <c r="N5128" t="s">
        <v>25721</v>
      </c>
      <c r="O5128" s="3">
        <v>40690</v>
      </c>
      <c r="P5128" t="s">
        <v>25722</v>
      </c>
      <c r="Q5128" s="2">
        <v>45726</v>
      </c>
      <c r="R5128" s="2">
        <v>45992</v>
      </c>
      <c r="T5128" t="s">
        <v>25723</v>
      </c>
      <c r="U5128" s="1">
        <v>365.77</v>
      </c>
    </row>
    <row r="5129" spans="1:21" x14ac:dyDescent="0.25">
      <c r="A5129" t="s">
        <v>25754</v>
      </c>
      <c r="B5129" t="s">
        <v>25755</v>
      </c>
      <c r="C5129" t="s">
        <v>25756</v>
      </c>
      <c r="D5129" t="s">
        <v>25757</v>
      </c>
      <c r="E5129" t="s">
        <v>25758</v>
      </c>
      <c r="F5129" t="s">
        <v>25759</v>
      </c>
      <c r="G5129" t="s">
        <v>25760</v>
      </c>
      <c r="H5129" t="s">
        <v>25761</v>
      </c>
      <c r="I5129" s="3">
        <v>35</v>
      </c>
      <c r="J5129" t="s">
        <v>25762</v>
      </c>
      <c r="K5129" t="s">
        <v>25763</v>
      </c>
      <c r="L5129" t="s">
        <v>25764</v>
      </c>
      <c r="M5129" t="s">
        <v>25765</v>
      </c>
      <c r="N5129" t="s">
        <v>25766</v>
      </c>
      <c r="O5129" s="3">
        <v>38725</v>
      </c>
      <c r="P5129" t="s">
        <v>25767</v>
      </c>
      <c r="Q5129" s="2">
        <v>45726</v>
      </c>
      <c r="R5129" s="2">
        <v>45993</v>
      </c>
      <c r="T5129" t="s">
        <v>25768</v>
      </c>
      <c r="U5129" s="1">
        <v>618.69000000000005</v>
      </c>
    </row>
    <row r="5130" spans="1:21" x14ac:dyDescent="0.25">
      <c r="A5130" t="s">
        <v>25799</v>
      </c>
      <c r="B5130" t="s">
        <v>25800</v>
      </c>
      <c r="C5130" t="s">
        <v>25801</v>
      </c>
      <c r="D5130" t="s">
        <v>25802</v>
      </c>
      <c r="E5130" t="s">
        <v>25803</v>
      </c>
      <c r="F5130" t="s">
        <v>25804</v>
      </c>
      <c r="G5130" t="s">
        <v>25805</v>
      </c>
      <c r="H5130" t="s">
        <v>25806</v>
      </c>
      <c r="I5130" s="3">
        <v>312</v>
      </c>
      <c r="J5130" t="s">
        <v>25807</v>
      </c>
      <c r="K5130" t="s">
        <v>25808</v>
      </c>
      <c r="L5130" t="s">
        <v>25809</v>
      </c>
      <c r="M5130" t="s">
        <v>25810</v>
      </c>
      <c r="N5130" t="s">
        <v>25811</v>
      </c>
      <c r="O5130" s="3">
        <v>38739</v>
      </c>
      <c r="P5130" t="s">
        <v>25812</v>
      </c>
      <c r="Q5130" s="2">
        <v>45726</v>
      </c>
      <c r="R5130" s="2">
        <v>45993</v>
      </c>
      <c r="T5130" t="s">
        <v>25813</v>
      </c>
      <c r="U5130" s="1">
        <v>612.86</v>
      </c>
    </row>
    <row r="5131" spans="1:21" x14ac:dyDescent="0.25">
      <c r="A5131" t="s">
        <v>25844</v>
      </c>
      <c r="B5131" t="s">
        <v>25845</v>
      </c>
      <c r="C5131" t="s">
        <v>25846</v>
      </c>
      <c r="D5131" t="s">
        <v>25847</v>
      </c>
      <c r="E5131" t="s">
        <v>25848</v>
      </c>
      <c r="F5131" t="s">
        <v>25849</v>
      </c>
      <c r="G5131" t="s">
        <v>25850</v>
      </c>
      <c r="H5131" t="s">
        <v>25851</v>
      </c>
      <c r="I5131" s="3">
        <v>576</v>
      </c>
      <c r="J5131" t="s">
        <v>25852</v>
      </c>
      <c r="K5131" t="s">
        <v>25853</v>
      </c>
      <c r="L5131" t="s">
        <v>25854</v>
      </c>
      <c r="M5131" t="s">
        <v>25855</v>
      </c>
      <c r="N5131" t="s">
        <v>25856</v>
      </c>
      <c r="O5131" s="3">
        <v>38843</v>
      </c>
      <c r="P5131" t="s">
        <v>25857</v>
      </c>
      <c r="Q5131" s="2">
        <v>45757</v>
      </c>
      <c r="R5131" s="2">
        <v>45992</v>
      </c>
      <c r="T5131" t="s">
        <v>25858</v>
      </c>
      <c r="U5131" s="1">
        <v>139.05000000000001</v>
      </c>
    </row>
    <row r="5132" spans="1:21" x14ac:dyDescent="0.25">
      <c r="A5132" t="s">
        <v>25859</v>
      </c>
      <c r="B5132" t="s">
        <v>25860</v>
      </c>
      <c r="C5132" t="s">
        <v>25861</v>
      </c>
      <c r="D5132" t="s">
        <v>25862</v>
      </c>
      <c r="E5132" t="s">
        <v>25863</v>
      </c>
      <c r="F5132" t="s">
        <v>25864</v>
      </c>
      <c r="G5132" t="s">
        <v>25865</v>
      </c>
      <c r="H5132" t="s">
        <v>25866</v>
      </c>
      <c r="I5132" s="3">
        <v>576</v>
      </c>
      <c r="J5132" t="s">
        <v>25867</v>
      </c>
      <c r="K5132" t="s">
        <v>25868</v>
      </c>
      <c r="L5132" t="s">
        <v>25869</v>
      </c>
      <c r="M5132" t="s">
        <v>25870</v>
      </c>
      <c r="N5132" t="s">
        <v>25871</v>
      </c>
      <c r="O5132" s="3">
        <v>38843</v>
      </c>
      <c r="P5132" t="s">
        <v>25872</v>
      </c>
      <c r="Q5132" s="2">
        <v>45757</v>
      </c>
      <c r="R5132" s="2">
        <v>45992</v>
      </c>
      <c r="T5132" t="s">
        <v>25873</v>
      </c>
      <c r="U5132" s="1">
        <v>139.06</v>
      </c>
    </row>
    <row r="5133" spans="1:21" x14ac:dyDescent="0.25">
      <c r="A5133" t="s">
        <v>25874</v>
      </c>
      <c r="B5133" t="s">
        <v>25875</v>
      </c>
      <c r="C5133" t="s">
        <v>25876</v>
      </c>
      <c r="D5133" t="s">
        <v>25877</v>
      </c>
      <c r="E5133" t="s">
        <v>25878</v>
      </c>
      <c r="F5133" t="s">
        <v>25879</v>
      </c>
      <c r="G5133" t="s">
        <v>25880</v>
      </c>
      <c r="H5133" t="s">
        <v>25881</v>
      </c>
      <c r="I5133" s="3">
        <v>576</v>
      </c>
      <c r="J5133" t="s">
        <v>25882</v>
      </c>
      <c r="K5133" t="s">
        <v>25883</v>
      </c>
      <c r="L5133" t="s">
        <v>25884</v>
      </c>
      <c r="M5133" t="s">
        <v>25885</v>
      </c>
      <c r="N5133" t="s">
        <v>25886</v>
      </c>
      <c r="O5133" s="3">
        <v>38843</v>
      </c>
      <c r="P5133" t="s">
        <v>25887</v>
      </c>
      <c r="Q5133" s="2">
        <v>45789</v>
      </c>
      <c r="R5133" s="2">
        <v>45992</v>
      </c>
      <c r="T5133" t="s">
        <v>25888</v>
      </c>
      <c r="U5133" s="1">
        <v>139.06</v>
      </c>
    </row>
    <row r="5134" spans="1:21" x14ac:dyDescent="0.25">
      <c r="A5134" t="s">
        <v>25889</v>
      </c>
      <c r="B5134" t="s">
        <v>25890</v>
      </c>
      <c r="C5134" t="s">
        <v>25891</v>
      </c>
      <c r="D5134" t="s">
        <v>25892</v>
      </c>
      <c r="E5134" t="s">
        <v>25893</v>
      </c>
      <c r="F5134" t="s">
        <v>25894</v>
      </c>
      <c r="G5134" t="s">
        <v>25895</v>
      </c>
      <c r="H5134" t="s">
        <v>25896</v>
      </c>
      <c r="I5134" s="3">
        <v>576</v>
      </c>
      <c r="J5134" t="s">
        <v>25897</v>
      </c>
      <c r="K5134" t="s">
        <v>25898</v>
      </c>
      <c r="L5134" t="s">
        <v>25899</v>
      </c>
      <c r="M5134" t="s">
        <v>25900</v>
      </c>
      <c r="N5134" t="s">
        <v>25901</v>
      </c>
      <c r="O5134" s="3">
        <v>38843</v>
      </c>
      <c r="P5134" t="s">
        <v>25902</v>
      </c>
      <c r="Q5134" s="2">
        <v>45818</v>
      </c>
      <c r="R5134" s="2">
        <v>45992</v>
      </c>
      <c r="T5134" t="s">
        <v>25903</v>
      </c>
      <c r="U5134" s="1">
        <v>139.06</v>
      </c>
    </row>
    <row r="5135" spans="1:21" x14ac:dyDescent="0.25">
      <c r="A5135" t="s">
        <v>25904</v>
      </c>
      <c r="B5135" t="s">
        <v>25905</v>
      </c>
      <c r="C5135" t="s">
        <v>25906</v>
      </c>
      <c r="D5135" t="s">
        <v>25907</v>
      </c>
      <c r="E5135" t="s">
        <v>25908</v>
      </c>
      <c r="F5135" t="s">
        <v>25909</v>
      </c>
      <c r="G5135" t="s">
        <v>25910</v>
      </c>
      <c r="H5135" t="s">
        <v>25911</v>
      </c>
      <c r="I5135" s="3">
        <v>576</v>
      </c>
      <c r="J5135" t="s">
        <v>25912</v>
      </c>
      <c r="K5135" t="s">
        <v>25913</v>
      </c>
      <c r="L5135" t="s">
        <v>25914</v>
      </c>
      <c r="M5135" t="s">
        <v>25915</v>
      </c>
      <c r="N5135" t="s">
        <v>25916</v>
      </c>
      <c r="O5135" s="3">
        <v>38843</v>
      </c>
      <c r="P5135" t="s">
        <v>25917</v>
      </c>
      <c r="Q5135" s="2">
        <v>45848</v>
      </c>
      <c r="R5135" s="2">
        <v>45992</v>
      </c>
      <c r="T5135" t="s">
        <v>25918</v>
      </c>
      <c r="U5135" s="1">
        <v>139.06</v>
      </c>
    </row>
    <row r="5136" spans="1:21" x14ac:dyDescent="0.25">
      <c r="A5136" t="s">
        <v>25964</v>
      </c>
      <c r="B5136" t="s">
        <v>25965</v>
      </c>
      <c r="C5136" t="s">
        <v>25966</v>
      </c>
      <c r="D5136" t="s">
        <v>25967</v>
      </c>
      <c r="E5136" t="s">
        <v>25968</v>
      </c>
      <c r="F5136" t="s">
        <v>25969</v>
      </c>
      <c r="G5136" t="s">
        <v>25970</v>
      </c>
      <c r="H5136" t="s">
        <v>25971</v>
      </c>
      <c r="I5136" s="3">
        <v>165</v>
      </c>
      <c r="J5136" t="s">
        <v>25972</v>
      </c>
      <c r="K5136" t="s">
        <v>25973</v>
      </c>
      <c r="L5136" t="s">
        <v>25974</v>
      </c>
      <c r="M5136" t="s">
        <v>25975</v>
      </c>
      <c r="N5136" t="s">
        <v>25976</v>
      </c>
      <c r="O5136" s="3">
        <v>20123</v>
      </c>
      <c r="P5136" t="s">
        <v>25977</v>
      </c>
      <c r="Q5136" s="2">
        <v>45726</v>
      </c>
      <c r="R5136" s="2">
        <v>45706</v>
      </c>
      <c r="T5136" t="s">
        <v>25978</v>
      </c>
      <c r="U5136" s="1">
        <v>781.8</v>
      </c>
    </row>
    <row r="5137" spans="1:21" x14ac:dyDescent="0.25">
      <c r="A5137" t="s">
        <v>26009</v>
      </c>
      <c r="B5137" t="s">
        <v>26010</v>
      </c>
      <c r="C5137" t="s">
        <v>26011</v>
      </c>
      <c r="D5137" t="s">
        <v>26012</v>
      </c>
      <c r="E5137" t="s">
        <v>26013</v>
      </c>
      <c r="F5137" t="s">
        <v>26014</v>
      </c>
      <c r="G5137" t="s">
        <v>26015</v>
      </c>
      <c r="H5137" t="s">
        <v>26016</v>
      </c>
      <c r="I5137" s="3">
        <v>0</v>
      </c>
      <c r="J5137" t="s">
        <v>26017</v>
      </c>
      <c r="K5137" t="s">
        <v>26018</v>
      </c>
      <c r="L5137" t="s">
        <v>26019</v>
      </c>
      <c r="M5137" t="s">
        <v>26020</v>
      </c>
      <c r="N5137" t="s">
        <v>26021</v>
      </c>
      <c r="O5137" s="3">
        <v>39020</v>
      </c>
      <c r="P5137" t="s">
        <v>26022</v>
      </c>
      <c r="Q5137" s="2">
        <v>45726</v>
      </c>
      <c r="R5137" s="2">
        <v>45992</v>
      </c>
      <c r="T5137" t="s">
        <v>26023</v>
      </c>
      <c r="U5137" s="1">
        <v>871.6</v>
      </c>
    </row>
    <row r="5138" spans="1:21" x14ac:dyDescent="0.25">
      <c r="A5138" t="s">
        <v>26054</v>
      </c>
      <c r="B5138" t="s">
        <v>26055</v>
      </c>
      <c r="C5138" t="s">
        <v>26056</v>
      </c>
      <c r="D5138" t="s">
        <v>26057</v>
      </c>
      <c r="E5138" t="s">
        <v>26058</v>
      </c>
      <c r="F5138" t="s">
        <v>26059</v>
      </c>
      <c r="G5138" t="s">
        <v>26060</v>
      </c>
      <c r="H5138" t="s">
        <v>26061</v>
      </c>
      <c r="I5138" s="3">
        <v>0</v>
      </c>
      <c r="J5138" t="s">
        <v>26062</v>
      </c>
      <c r="K5138" t="s">
        <v>26063</v>
      </c>
      <c r="L5138" t="s">
        <v>26064</v>
      </c>
      <c r="M5138" t="s">
        <v>26065</v>
      </c>
      <c r="N5138" t="s">
        <v>26066</v>
      </c>
      <c r="O5138" s="3">
        <v>39128</v>
      </c>
      <c r="P5138" t="s">
        <v>26067</v>
      </c>
      <c r="Q5138" s="2">
        <v>45726</v>
      </c>
      <c r="R5138" s="2">
        <v>45993</v>
      </c>
      <c r="T5138" t="s">
        <v>26068</v>
      </c>
      <c r="U5138" s="1">
        <v>965.09</v>
      </c>
    </row>
    <row r="5139" spans="1:21" x14ac:dyDescent="0.25">
      <c r="A5139" t="s">
        <v>26114</v>
      </c>
      <c r="B5139" t="s">
        <v>26115</v>
      </c>
      <c r="C5139" t="s">
        <v>26116</v>
      </c>
      <c r="D5139" t="s">
        <v>26117</v>
      </c>
      <c r="E5139" t="s">
        <v>26118</v>
      </c>
      <c r="F5139" t="s">
        <v>26119</v>
      </c>
      <c r="G5139" t="s">
        <v>26120</v>
      </c>
      <c r="H5139" t="s">
        <v>26121</v>
      </c>
      <c r="I5139" s="3">
        <v>0</v>
      </c>
      <c r="J5139" t="s">
        <v>26122</v>
      </c>
      <c r="K5139" t="s">
        <v>26123</v>
      </c>
      <c r="L5139" t="s">
        <v>26124</v>
      </c>
      <c r="M5139" t="s">
        <v>26125</v>
      </c>
      <c r="N5139" t="s">
        <v>26126</v>
      </c>
      <c r="O5139" s="3">
        <v>39203</v>
      </c>
      <c r="P5139" t="s">
        <v>26127</v>
      </c>
      <c r="Q5139" s="2">
        <v>45726</v>
      </c>
      <c r="R5139" s="2">
        <v>45992</v>
      </c>
      <c r="T5139" t="s">
        <v>26128</v>
      </c>
      <c r="U5139" s="1">
        <v>603.80999999999995</v>
      </c>
    </row>
    <row r="5140" spans="1:21" x14ac:dyDescent="0.25">
      <c r="A5140" t="s">
        <v>26204</v>
      </c>
      <c r="B5140" t="s">
        <v>26205</v>
      </c>
      <c r="C5140" t="s">
        <v>26206</v>
      </c>
      <c r="D5140" t="s">
        <v>26207</v>
      </c>
      <c r="E5140" t="s">
        <v>26208</v>
      </c>
      <c r="F5140" t="s">
        <v>26209</v>
      </c>
      <c r="G5140" t="s">
        <v>26210</v>
      </c>
      <c r="H5140" t="s">
        <v>26211</v>
      </c>
      <c r="I5140" s="3">
        <v>0</v>
      </c>
      <c r="J5140" t="s">
        <v>26212</v>
      </c>
      <c r="K5140" t="s">
        <v>26213</v>
      </c>
      <c r="L5140" t="s">
        <v>26214</v>
      </c>
      <c r="M5140" t="s">
        <v>26215</v>
      </c>
      <c r="N5140" t="s">
        <v>26216</v>
      </c>
      <c r="O5140" s="3">
        <v>40021</v>
      </c>
      <c r="P5140" t="s">
        <v>26217</v>
      </c>
      <c r="Q5140" s="2">
        <v>45726</v>
      </c>
      <c r="R5140" s="2">
        <v>45886</v>
      </c>
      <c r="T5140" t="s">
        <v>26218</v>
      </c>
      <c r="U5140" s="1">
        <v>975.44</v>
      </c>
    </row>
    <row r="5141" spans="1:21" x14ac:dyDescent="0.25">
      <c r="A5141" t="s">
        <v>26309</v>
      </c>
      <c r="B5141" t="s">
        <v>26310</v>
      </c>
      <c r="C5141" t="s">
        <v>26311</v>
      </c>
      <c r="D5141" t="s">
        <v>26312</v>
      </c>
      <c r="E5141" t="s">
        <v>26313</v>
      </c>
      <c r="F5141" t="s">
        <v>26314</v>
      </c>
      <c r="G5141" t="s">
        <v>26315</v>
      </c>
      <c r="H5141" t="s">
        <v>26316</v>
      </c>
      <c r="I5141" s="3">
        <v>0</v>
      </c>
      <c r="J5141" t="s">
        <v>26317</v>
      </c>
      <c r="K5141" t="s">
        <v>26318</v>
      </c>
      <c r="L5141" t="s">
        <v>26319</v>
      </c>
      <c r="M5141" t="s">
        <v>26320</v>
      </c>
      <c r="N5141" t="s">
        <v>26321</v>
      </c>
      <c r="O5141" s="3">
        <v>42201</v>
      </c>
      <c r="P5141" t="s">
        <v>26322</v>
      </c>
      <c r="Q5141" s="2">
        <v>45726</v>
      </c>
      <c r="R5141" s="2">
        <v>45980</v>
      </c>
      <c r="T5141" t="s">
        <v>26323</v>
      </c>
      <c r="U5141" s="1">
        <v>288.45999999999998</v>
      </c>
    </row>
    <row r="5142" spans="1:21" x14ac:dyDescent="0.25">
      <c r="A5142" t="s">
        <v>26354</v>
      </c>
      <c r="B5142" t="s">
        <v>26355</v>
      </c>
      <c r="C5142" t="s">
        <v>26356</v>
      </c>
      <c r="D5142" t="s">
        <v>26357</v>
      </c>
      <c r="E5142" t="s">
        <v>26358</v>
      </c>
      <c r="F5142" t="s">
        <v>26359</v>
      </c>
      <c r="G5142" t="s">
        <v>26360</v>
      </c>
      <c r="H5142" t="s">
        <v>26361</v>
      </c>
      <c r="I5142" s="3">
        <v>0</v>
      </c>
      <c r="J5142" t="s">
        <v>26362</v>
      </c>
      <c r="K5142" t="s">
        <v>26363</v>
      </c>
      <c r="L5142" t="s">
        <v>26364</v>
      </c>
      <c r="M5142" t="s">
        <v>26365</v>
      </c>
      <c r="N5142" t="s">
        <v>26366</v>
      </c>
      <c r="O5142" s="3">
        <v>42872</v>
      </c>
      <c r="P5142" t="s">
        <v>26367</v>
      </c>
      <c r="Q5142" s="2">
        <v>45726</v>
      </c>
      <c r="R5142" s="2">
        <v>45722</v>
      </c>
      <c r="T5142" t="s">
        <v>26368</v>
      </c>
      <c r="U5142" s="1">
        <v>357.06</v>
      </c>
    </row>
    <row r="5143" spans="1:21" x14ac:dyDescent="0.25">
      <c r="A5143" t="s">
        <v>26414</v>
      </c>
      <c r="B5143" t="s">
        <v>26415</v>
      </c>
      <c r="C5143" t="s">
        <v>26416</v>
      </c>
      <c r="D5143" t="s">
        <v>26417</v>
      </c>
      <c r="E5143" t="s">
        <v>26418</v>
      </c>
      <c r="F5143" t="s">
        <v>26419</v>
      </c>
      <c r="G5143" t="s">
        <v>26420</v>
      </c>
      <c r="H5143" t="s">
        <v>26421</v>
      </c>
      <c r="I5143" s="3">
        <v>263</v>
      </c>
      <c r="J5143" t="s">
        <v>26422</v>
      </c>
      <c r="K5143" t="s">
        <v>26423</v>
      </c>
      <c r="L5143" t="s">
        <v>26424</v>
      </c>
      <c r="M5143" t="s">
        <v>26425</v>
      </c>
      <c r="N5143" t="s">
        <v>26426</v>
      </c>
      <c r="O5143" s="3">
        <v>42285</v>
      </c>
      <c r="P5143" t="s">
        <v>26427</v>
      </c>
      <c r="Q5143" s="2">
        <v>45726</v>
      </c>
      <c r="R5143" s="2">
        <v>45980</v>
      </c>
      <c r="T5143" t="s">
        <v>26428</v>
      </c>
      <c r="U5143" s="1">
        <v>1179.8399999999999</v>
      </c>
    </row>
    <row r="5144" spans="1:21" x14ac:dyDescent="0.25">
      <c r="A5144" t="s">
        <v>26459</v>
      </c>
      <c r="B5144" t="s">
        <v>26460</v>
      </c>
      <c r="C5144" t="s">
        <v>26461</v>
      </c>
      <c r="D5144" t="s">
        <v>26462</v>
      </c>
      <c r="E5144" t="s">
        <v>26463</v>
      </c>
      <c r="F5144" t="s">
        <v>26464</v>
      </c>
      <c r="G5144" t="s">
        <v>26465</v>
      </c>
      <c r="H5144" t="s">
        <v>26466</v>
      </c>
      <c r="I5144" s="3">
        <v>53</v>
      </c>
      <c r="J5144" t="s">
        <v>26467</v>
      </c>
      <c r="K5144" t="s">
        <v>26468</v>
      </c>
      <c r="L5144" t="s">
        <v>26469</v>
      </c>
      <c r="M5144" t="s">
        <v>26470</v>
      </c>
      <c r="N5144" t="s">
        <v>26471</v>
      </c>
      <c r="O5144" s="3">
        <v>42289</v>
      </c>
      <c r="P5144" t="s">
        <v>26472</v>
      </c>
      <c r="Q5144" s="2">
        <v>45726</v>
      </c>
      <c r="R5144" s="2">
        <v>45980</v>
      </c>
      <c r="T5144" t="s">
        <v>26473</v>
      </c>
      <c r="U5144" s="1">
        <v>481.08</v>
      </c>
    </row>
    <row r="5145" spans="1:21" x14ac:dyDescent="0.25">
      <c r="A5145" t="s">
        <v>26474</v>
      </c>
      <c r="B5145" t="s">
        <v>26475</v>
      </c>
      <c r="C5145" t="s">
        <v>26476</v>
      </c>
      <c r="D5145" t="s">
        <v>26477</v>
      </c>
      <c r="E5145" t="s">
        <v>26478</v>
      </c>
      <c r="F5145" t="s">
        <v>26479</v>
      </c>
      <c r="G5145" t="s">
        <v>26480</v>
      </c>
      <c r="H5145" t="s">
        <v>26481</v>
      </c>
      <c r="I5145" s="3">
        <v>0</v>
      </c>
      <c r="J5145" t="s">
        <v>26482</v>
      </c>
      <c r="K5145" t="s">
        <v>26483</v>
      </c>
      <c r="L5145" t="s">
        <v>26484</v>
      </c>
      <c r="M5145" t="s">
        <v>26485</v>
      </c>
      <c r="N5145" t="s">
        <v>26486</v>
      </c>
      <c r="O5145" s="3">
        <v>42308</v>
      </c>
      <c r="P5145" t="s">
        <v>26487</v>
      </c>
      <c r="Q5145" s="2">
        <v>45726</v>
      </c>
      <c r="R5145" s="2">
        <v>45793</v>
      </c>
      <c r="T5145" t="s">
        <v>26488</v>
      </c>
      <c r="U5145" s="1">
        <v>227.22</v>
      </c>
    </row>
    <row r="5146" spans="1:21" x14ac:dyDescent="0.25">
      <c r="A5146" t="s">
        <v>26519</v>
      </c>
      <c r="B5146" t="s">
        <v>26520</v>
      </c>
      <c r="C5146" t="s">
        <v>26521</v>
      </c>
      <c r="D5146" t="s">
        <v>26522</v>
      </c>
      <c r="E5146" t="s">
        <v>26523</v>
      </c>
      <c r="F5146" t="s">
        <v>26524</v>
      </c>
      <c r="G5146" t="s">
        <v>26525</v>
      </c>
      <c r="H5146" t="s">
        <v>26526</v>
      </c>
      <c r="I5146" s="3">
        <v>136</v>
      </c>
      <c r="J5146" t="s">
        <v>26527</v>
      </c>
      <c r="K5146" t="s">
        <v>26528</v>
      </c>
      <c r="L5146" t="s">
        <v>26529</v>
      </c>
      <c r="M5146" t="s">
        <v>26530</v>
      </c>
      <c r="N5146" t="s">
        <v>26531</v>
      </c>
      <c r="O5146" s="3">
        <v>42310</v>
      </c>
      <c r="P5146" t="s">
        <v>26532</v>
      </c>
      <c r="Q5146" s="2">
        <v>45726</v>
      </c>
      <c r="R5146" s="2">
        <v>45980</v>
      </c>
      <c r="T5146" t="s">
        <v>26533</v>
      </c>
      <c r="U5146" s="1">
        <v>130.12</v>
      </c>
    </row>
    <row r="5147" spans="1:21" x14ac:dyDescent="0.25">
      <c r="A5147" t="s">
        <v>26609</v>
      </c>
      <c r="B5147" t="s">
        <v>26610</v>
      </c>
      <c r="C5147" t="s">
        <v>26611</v>
      </c>
      <c r="D5147" t="s">
        <v>26612</v>
      </c>
      <c r="E5147" t="s">
        <v>26613</v>
      </c>
      <c r="F5147" t="s">
        <v>26614</v>
      </c>
      <c r="G5147" t="s">
        <v>26615</v>
      </c>
      <c r="H5147" t="s">
        <v>26616</v>
      </c>
      <c r="I5147" s="3">
        <v>0</v>
      </c>
      <c r="J5147" t="s">
        <v>26617</v>
      </c>
      <c r="K5147" t="s">
        <v>26618</v>
      </c>
      <c r="L5147" t="s">
        <v>26619</v>
      </c>
      <c r="M5147" t="s">
        <v>26620</v>
      </c>
      <c r="N5147" t="s">
        <v>26621</v>
      </c>
      <c r="O5147" s="3">
        <v>24309</v>
      </c>
      <c r="P5147" t="s">
        <v>26622</v>
      </c>
      <c r="Q5147" s="2">
        <v>45726</v>
      </c>
      <c r="R5147" s="2">
        <v>45944</v>
      </c>
      <c r="T5147" t="s">
        <v>26623</v>
      </c>
      <c r="U5147" s="1">
        <v>916.73</v>
      </c>
    </row>
    <row r="5148" spans="1:21" x14ac:dyDescent="0.25">
      <c r="A5148" t="s">
        <v>26654</v>
      </c>
      <c r="B5148" t="s">
        <v>26655</v>
      </c>
      <c r="C5148" t="s">
        <v>26656</v>
      </c>
      <c r="D5148" t="s">
        <v>26657</v>
      </c>
      <c r="E5148" t="s">
        <v>26658</v>
      </c>
      <c r="F5148" t="s">
        <v>26659</v>
      </c>
      <c r="G5148" t="s">
        <v>26660</v>
      </c>
      <c r="H5148" t="s">
        <v>26661</v>
      </c>
      <c r="I5148" s="3">
        <v>0</v>
      </c>
      <c r="J5148" t="s">
        <v>26662</v>
      </c>
      <c r="K5148" t="s">
        <v>26663</v>
      </c>
      <c r="L5148" t="s">
        <v>26664</v>
      </c>
      <c r="M5148" t="s">
        <v>26665</v>
      </c>
      <c r="N5148" t="s">
        <v>26666</v>
      </c>
      <c r="O5148" s="3">
        <v>42370</v>
      </c>
      <c r="P5148" t="s">
        <v>26667</v>
      </c>
      <c r="Q5148" s="2">
        <v>45726</v>
      </c>
      <c r="R5148" s="2">
        <v>45980</v>
      </c>
      <c r="T5148" t="s">
        <v>26668</v>
      </c>
      <c r="U5148" s="1">
        <v>367.15</v>
      </c>
    </row>
    <row r="5149" spans="1:21" x14ac:dyDescent="0.25">
      <c r="A5149" t="s">
        <v>26699</v>
      </c>
      <c r="B5149" t="s">
        <v>26700</v>
      </c>
      <c r="C5149" t="s">
        <v>26701</v>
      </c>
      <c r="D5149" t="s">
        <v>26702</v>
      </c>
      <c r="E5149" t="s">
        <v>26703</v>
      </c>
      <c r="F5149" t="s">
        <v>26704</v>
      </c>
      <c r="G5149" t="s">
        <v>26705</v>
      </c>
      <c r="H5149" t="s">
        <v>26706</v>
      </c>
      <c r="I5149" s="3">
        <v>11</v>
      </c>
      <c r="J5149" t="s">
        <v>26707</v>
      </c>
      <c r="K5149" t="s">
        <v>26708</v>
      </c>
      <c r="L5149" t="s">
        <v>26709</v>
      </c>
      <c r="M5149" t="s">
        <v>26710</v>
      </c>
      <c r="N5149" t="s">
        <v>26711</v>
      </c>
      <c r="O5149" s="3">
        <v>42371</v>
      </c>
      <c r="P5149" t="s">
        <v>26712</v>
      </c>
      <c r="Q5149" s="2">
        <v>45726</v>
      </c>
      <c r="R5149" s="2">
        <v>45980</v>
      </c>
      <c r="T5149" t="s">
        <v>26713</v>
      </c>
      <c r="U5149" s="1">
        <v>780.68</v>
      </c>
    </row>
    <row r="5150" spans="1:21" x14ac:dyDescent="0.25">
      <c r="A5150" t="s">
        <v>26744</v>
      </c>
      <c r="B5150" t="s">
        <v>26745</v>
      </c>
      <c r="C5150" t="s">
        <v>26746</v>
      </c>
      <c r="D5150" t="s">
        <v>26747</v>
      </c>
      <c r="E5150" t="s">
        <v>26748</v>
      </c>
      <c r="F5150" t="s">
        <v>26749</v>
      </c>
      <c r="G5150" t="s">
        <v>26750</v>
      </c>
      <c r="H5150" t="s">
        <v>26751</v>
      </c>
      <c r="I5150" s="3">
        <v>0</v>
      </c>
      <c r="J5150" t="s">
        <v>26752</v>
      </c>
      <c r="K5150" t="s">
        <v>26753</v>
      </c>
      <c r="L5150" t="s">
        <v>26754</v>
      </c>
      <c r="M5150" t="s">
        <v>26755</v>
      </c>
      <c r="N5150" t="s">
        <v>26756</v>
      </c>
      <c r="O5150" s="3">
        <v>42450</v>
      </c>
      <c r="P5150" t="s">
        <v>26757</v>
      </c>
      <c r="Q5150" s="2">
        <v>45726</v>
      </c>
      <c r="R5150" s="2">
        <v>45980</v>
      </c>
      <c r="T5150" t="s">
        <v>26758</v>
      </c>
      <c r="U5150" s="1">
        <v>362</v>
      </c>
    </row>
    <row r="5151" spans="1:21" x14ac:dyDescent="0.25">
      <c r="A5151" t="s">
        <v>26789</v>
      </c>
      <c r="B5151" t="s">
        <v>26790</v>
      </c>
      <c r="C5151" t="s">
        <v>26791</v>
      </c>
      <c r="D5151" t="s">
        <v>26792</v>
      </c>
      <c r="E5151" t="s">
        <v>26793</v>
      </c>
      <c r="F5151" t="s">
        <v>26794</v>
      </c>
      <c r="G5151" t="s">
        <v>26795</v>
      </c>
      <c r="H5151" t="s">
        <v>26796</v>
      </c>
      <c r="I5151" s="3">
        <v>109</v>
      </c>
      <c r="J5151" t="s">
        <v>26797</v>
      </c>
      <c r="K5151" t="s">
        <v>26798</v>
      </c>
      <c r="L5151" t="s">
        <v>26799</v>
      </c>
      <c r="M5151" t="s">
        <v>26800</v>
      </c>
      <c r="N5151" t="s">
        <v>26801</v>
      </c>
      <c r="O5151" s="3">
        <v>23845</v>
      </c>
      <c r="P5151" t="s">
        <v>26802</v>
      </c>
      <c r="Q5151" s="2">
        <v>45726</v>
      </c>
      <c r="R5151" s="2">
        <v>45980</v>
      </c>
      <c r="T5151" t="s">
        <v>26803</v>
      </c>
      <c r="U5151" s="1">
        <v>713.6</v>
      </c>
    </row>
    <row r="5152" spans="1:21" x14ac:dyDescent="0.25">
      <c r="A5152" t="s">
        <v>26832</v>
      </c>
      <c r="B5152" t="s">
        <v>26833</v>
      </c>
      <c r="C5152" t="s">
        <v>26834</v>
      </c>
      <c r="D5152" t="s">
        <v>26835</v>
      </c>
      <c r="E5152" t="s">
        <v>26836</v>
      </c>
      <c r="F5152" t="s">
        <v>26837</v>
      </c>
      <c r="G5152" t="s">
        <v>26838</v>
      </c>
      <c r="H5152" t="s">
        <v>26839</v>
      </c>
      <c r="I5152" s="3">
        <v>0</v>
      </c>
      <c r="K5152" t="s">
        <v>26840</v>
      </c>
      <c r="L5152" t="s">
        <v>26841</v>
      </c>
      <c r="M5152" t="s">
        <v>26842</v>
      </c>
      <c r="N5152" t="s">
        <v>26843</v>
      </c>
      <c r="O5152" s="3">
        <v>23734</v>
      </c>
      <c r="P5152" t="s">
        <v>26844</v>
      </c>
      <c r="Q5152" s="2">
        <v>45726</v>
      </c>
      <c r="R5152" s="2">
        <v>45908</v>
      </c>
      <c r="T5152" t="s">
        <v>26845</v>
      </c>
      <c r="U5152" s="1">
        <v>416.97</v>
      </c>
    </row>
    <row r="5153" spans="1:21" x14ac:dyDescent="0.25">
      <c r="A5153" t="s">
        <v>26904</v>
      </c>
      <c r="B5153" t="s">
        <v>26905</v>
      </c>
      <c r="C5153" t="s">
        <v>26906</v>
      </c>
      <c r="D5153" t="s">
        <v>26907</v>
      </c>
      <c r="E5153" t="s">
        <v>26908</v>
      </c>
      <c r="F5153" t="s">
        <v>26909</v>
      </c>
      <c r="G5153" t="s">
        <v>26910</v>
      </c>
      <c r="H5153" t="s">
        <v>26911</v>
      </c>
      <c r="I5153" s="3">
        <v>52</v>
      </c>
      <c r="K5153" t="s">
        <v>26912</v>
      </c>
      <c r="L5153" t="s">
        <v>26913</v>
      </c>
      <c r="M5153" t="s">
        <v>26914</v>
      </c>
      <c r="N5153" t="s">
        <v>26915</v>
      </c>
      <c r="O5153" s="3">
        <v>4785</v>
      </c>
      <c r="P5153" t="s">
        <v>26916</v>
      </c>
      <c r="Q5153" s="2">
        <v>45726</v>
      </c>
      <c r="R5153" s="2">
        <v>46022</v>
      </c>
      <c r="T5153" t="s">
        <v>26917</v>
      </c>
      <c r="U5153" s="1">
        <v>2150.4699999999998</v>
      </c>
    </row>
    <row r="5154" spans="1:21" x14ac:dyDescent="0.25">
      <c r="A5154" t="s">
        <v>26918</v>
      </c>
      <c r="B5154" t="s">
        <v>26919</v>
      </c>
      <c r="C5154" t="s">
        <v>26920</v>
      </c>
      <c r="D5154" t="s">
        <v>26921</v>
      </c>
      <c r="E5154" t="s">
        <v>26922</v>
      </c>
      <c r="F5154" t="s">
        <v>26923</v>
      </c>
      <c r="G5154" t="s">
        <v>26924</v>
      </c>
      <c r="H5154" t="s">
        <v>26925</v>
      </c>
      <c r="I5154" s="3">
        <v>33</v>
      </c>
      <c r="J5154" t="s">
        <v>26926</v>
      </c>
      <c r="K5154" t="s">
        <v>26927</v>
      </c>
      <c r="L5154" t="s">
        <v>26928</v>
      </c>
      <c r="M5154" t="s">
        <v>26929</v>
      </c>
      <c r="N5154" t="s">
        <v>26930</v>
      </c>
      <c r="O5154" s="3">
        <v>42577</v>
      </c>
      <c r="P5154" t="s">
        <v>26931</v>
      </c>
      <c r="Q5154" s="2">
        <v>45726</v>
      </c>
      <c r="R5154" s="2">
        <v>45737</v>
      </c>
      <c r="T5154" t="s">
        <v>26932</v>
      </c>
      <c r="U5154" s="1">
        <v>486.48</v>
      </c>
    </row>
    <row r="5155" spans="1:21" x14ac:dyDescent="0.25">
      <c r="A5155" t="s">
        <v>26993</v>
      </c>
      <c r="B5155" t="s">
        <v>26994</v>
      </c>
      <c r="C5155" t="s">
        <v>26995</v>
      </c>
      <c r="D5155" t="s">
        <v>26996</v>
      </c>
      <c r="E5155" t="s">
        <v>26997</v>
      </c>
      <c r="F5155" t="s">
        <v>26998</v>
      </c>
      <c r="G5155" t="s">
        <v>26999</v>
      </c>
      <c r="H5155" t="s">
        <v>27000</v>
      </c>
      <c r="I5155" s="3">
        <v>98</v>
      </c>
      <c r="J5155" t="s">
        <v>27001</v>
      </c>
      <c r="K5155" t="s">
        <v>27002</v>
      </c>
      <c r="L5155" t="s">
        <v>27003</v>
      </c>
      <c r="M5155" t="s">
        <v>27004</v>
      </c>
      <c r="N5155" t="s">
        <v>27005</v>
      </c>
      <c r="O5155" s="3">
        <v>42613</v>
      </c>
      <c r="P5155" t="s">
        <v>27006</v>
      </c>
      <c r="Q5155" s="2">
        <v>45726</v>
      </c>
      <c r="R5155" s="2">
        <v>45980</v>
      </c>
      <c r="T5155" t="s">
        <v>27007</v>
      </c>
      <c r="U5155" s="1">
        <v>131.78</v>
      </c>
    </row>
    <row r="5156" spans="1:21" x14ac:dyDescent="0.25">
      <c r="A5156" t="s">
        <v>27008</v>
      </c>
      <c r="B5156" t="s">
        <v>27009</v>
      </c>
      <c r="C5156" t="s">
        <v>27010</v>
      </c>
      <c r="D5156" t="s">
        <v>27011</v>
      </c>
      <c r="E5156" t="s">
        <v>27012</v>
      </c>
      <c r="F5156" t="s">
        <v>27013</v>
      </c>
      <c r="G5156" t="s">
        <v>27014</v>
      </c>
      <c r="H5156" t="s">
        <v>27015</v>
      </c>
      <c r="I5156" s="3">
        <v>98</v>
      </c>
      <c r="J5156" t="s">
        <v>27016</v>
      </c>
      <c r="K5156" t="s">
        <v>27017</v>
      </c>
      <c r="L5156" t="s">
        <v>27018</v>
      </c>
      <c r="M5156" t="s">
        <v>27019</v>
      </c>
      <c r="N5156" t="s">
        <v>27020</v>
      </c>
      <c r="O5156" s="3">
        <v>42613</v>
      </c>
      <c r="P5156" t="s">
        <v>27021</v>
      </c>
      <c r="Q5156" s="2">
        <v>45757</v>
      </c>
      <c r="R5156" s="2">
        <v>45980</v>
      </c>
      <c r="T5156" t="s">
        <v>27022</v>
      </c>
      <c r="U5156" s="1">
        <v>131.78</v>
      </c>
    </row>
    <row r="5157" spans="1:21" x14ac:dyDescent="0.25">
      <c r="A5157" t="s">
        <v>27023</v>
      </c>
      <c r="B5157" t="s">
        <v>27024</v>
      </c>
      <c r="C5157" t="s">
        <v>27025</v>
      </c>
      <c r="D5157" t="s">
        <v>27026</v>
      </c>
      <c r="E5157" t="s">
        <v>27027</v>
      </c>
      <c r="F5157" t="s">
        <v>27028</v>
      </c>
      <c r="G5157" t="s">
        <v>27029</v>
      </c>
      <c r="H5157" t="s">
        <v>27030</v>
      </c>
      <c r="I5157" s="3">
        <v>98</v>
      </c>
      <c r="J5157" t="s">
        <v>27031</v>
      </c>
      <c r="K5157" t="s">
        <v>27032</v>
      </c>
      <c r="L5157" t="s">
        <v>27033</v>
      </c>
      <c r="M5157" t="s">
        <v>27034</v>
      </c>
      <c r="N5157" t="s">
        <v>27035</v>
      </c>
      <c r="O5157" s="3">
        <v>42613</v>
      </c>
      <c r="P5157" t="s">
        <v>27036</v>
      </c>
      <c r="Q5157" s="2">
        <v>45789</v>
      </c>
      <c r="R5157" s="2">
        <v>45980</v>
      </c>
      <c r="T5157" t="s">
        <v>27037</v>
      </c>
      <c r="U5157" s="1">
        <v>131.79</v>
      </c>
    </row>
    <row r="5158" spans="1:21" x14ac:dyDescent="0.25">
      <c r="A5158" t="s">
        <v>27038</v>
      </c>
      <c r="B5158" t="s">
        <v>27039</v>
      </c>
      <c r="C5158" t="s">
        <v>27040</v>
      </c>
      <c r="D5158" t="s">
        <v>27041</v>
      </c>
      <c r="E5158" t="s">
        <v>27042</v>
      </c>
      <c r="F5158" t="s">
        <v>27043</v>
      </c>
      <c r="G5158" t="s">
        <v>27044</v>
      </c>
      <c r="H5158" t="s">
        <v>27045</v>
      </c>
      <c r="I5158" s="3">
        <v>98</v>
      </c>
      <c r="J5158" t="s">
        <v>27046</v>
      </c>
      <c r="K5158" t="s">
        <v>27047</v>
      </c>
      <c r="L5158" t="s">
        <v>27048</v>
      </c>
      <c r="M5158" t="s">
        <v>27049</v>
      </c>
      <c r="N5158" t="s">
        <v>27050</v>
      </c>
      <c r="O5158" s="3">
        <v>42613</v>
      </c>
      <c r="P5158" t="s">
        <v>27051</v>
      </c>
      <c r="Q5158" s="2">
        <v>45818</v>
      </c>
      <c r="R5158" s="2">
        <v>45980</v>
      </c>
      <c r="T5158" t="s">
        <v>27052</v>
      </c>
      <c r="U5158" s="1">
        <v>131.79</v>
      </c>
    </row>
    <row r="5159" spans="1:21" x14ac:dyDescent="0.25">
      <c r="A5159" t="s">
        <v>27083</v>
      </c>
      <c r="B5159" t="s">
        <v>27084</v>
      </c>
      <c r="C5159" t="s">
        <v>27085</v>
      </c>
      <c r="D5159" t="s">
        <v>27086</v>
      </c>
      <c r="E5159" t="s">
        <v>27087</v>
      </c>
      <c r="F5159" t="s">
        <v>27088</v>
      </c>
      <c r="G5159" t="s">
        <v>27089</v>
      </c>
      <c r="H5159" t="s">
        <v>27090</v>
      </c>
      <c r="I5159" s="3">
        <v>0</v>
      </c>
      <c r="J5159" t="s">
        <v>27091</v>
      </c>
      <c r="K5159" t="s">
        <v>27092</v>
      </c>
      <c r="L5159" t="s">
        <v>27093</v>
      </c>
      <c r="M5159" t="s">
        <v>27094</v>
      </c>
      <c r="N5159" t="s">
        <v>27095</v>
      </c>
      <c r="O5159" s="3">
        <v>30942</v>
      </c>
      <c r="P5159" t="s">
        <v>27096</v>
      </c>
      <c r="Q5159" s="2">
        <v>45726</v>
      </c>
      <c r="R5159" s="2">
        <v>45978</v>
      </c>
      <c r="T5159" t="s">
        <v>27097</v>
      </c>
      <c r="U5159" s="1">
        <v>425.77</v>
      </c>
    </row>
    <row r="5160" spans="1:21" x14ac:dyDescent="0.25">
      <c r="A5160" t="s">
        <v>27128</v>
      </c>
      <c r="B5160" t="s">
        <v>27129</v>
      </c>
      <c r="C5160" t="s">
        <v>27130</v>
      </c>
      <c r="D5160" t="s">
        <v>27131</v>
      </c>
      <c r="E5160" t="s">
        <v>27132</v>
      </c>
      <c r="F5160" t="s">
        <v>27133</v>
      </c>
      <c r="G5160" t="s">
        <v>27134</v>
      </c>
      <c r="H5160" t="s">
        <v>27135</v>
      </c>
      <c r="I5160" s="3">
        <v>310</v>
      </c>
      <c r="J5160" t="s">
        <v>27136</v>
      </c>
      <c r="K5160" t="s">
        <v>27137</v>
      </c>
      <c r="L5160" t="s">
        <v>27138</v>
      </c>
      <c r="M5160" t="s">
        <v>27139</v>
      </c>
      <c r="N5160" t="s">
        <v>27140</v>
      </c>
      <c r="O5160" s="3">
        <v>42732</v>
      </c>
      <c r="P5160" t="s">
        <v>27141</v>
      </c>
      <c r="Q5160" s="2">
        <v>45726</v>
      </c>
      <c r="R5160" s="2">
        <v>45980</v>
      </c>
      <c r="T5160" t="s">
        <v>27142</v>
      </c>
      <c r="U5160" s="1">
        <v>483.58</v>
      </c>
    </row>
    <row r="5161" spans="1:21" x14ac:dyDescent="0.25">
      <c r="A5161" t="s">
        <v>27203</v>
      </c>
      <c r="B5161" t="s">
        <v>27204</v>
      </c>
      <c r="C5161" t="s">
        <v>27205</v>
      </c>
      <c r="D5161" t="s">
        <v>27206</v>
      </c>
      <c r="E5161" t="s">
        <v>27207</v>
      </c>
      <c r="F5161" t="s">
        <v>27208</v>
      </c>
      <c r="G5161" t="s">
        <v>27209</v>
      </c>
      <c r="H5161" t="s">
        <v>27210</v>
      </c>
      <c r="I5161" s="3">
        <v>0</v>
      </c>
      <c r="J5161" t="s">
        <v>27211</v>
      </c>
      <c r="K5161" t="s">
        <v>27212</v>
      </c>
      <c r="L5161" t="s">
        <v>27213</v>
      </c>
      <c r="M5161" t="s">
        <v>27214</v>
      </c>
      <c r="N5161" t="s">
        <v>27215</v>
      </c>
      <c r="O5161" s="3">
        <v>29985</v>
      </c>
      <c r="P5161" t="s">
        <v>27216</v>
      </c>
      <c r="Q5161" s="2">
        <v>45726</v>
      </c>
      <c r="R5161" s="2">
        <v>45991</v>
      </c>
      <c r="T5161" t="s">
        <v>27217</v>
      </c>
      <c r="U5161" s="1">
        <v>1322.74</v>
      </c>
    </row>
    <row r="5162" spans="1:21" x14ac:dyDescent="0.25">
      <c r="A5162" t="s">
        <v>27248</v>
      </c>
      <c r="B5162" t="s">
        <v>27249</v>
      </c>
      <c r="C5162" t="s">
        <v>27250</v>
      </c>
      <c r="D5162" t="s">
        <v>27251</v>
      </c>
      <c r="E5162" t="s">
        <v>27252</v>
      </c>
      <c r="F5162" t="s">
        <v>27253</v>
      </c>
      <c r="G5162" t="s">
        <v>27254</v>
      </c>
      <c r="H5162" t="s">
        <v>27255</v>
      </c>
      <c r="I5162" s="3">
        <v>230</v>
      </c>
      <c r="J5162" t="s">
        <v>27256</v>
      </c>
      <c r="K5162" t="s">
        <v>27257</v>
      </c>
      <c r="L5162" t="s">
        <v>27258</v>
      </c>
      <c r="M5162" t="s">
        <v>27259</v>
      </c>
      <c r="N5162" t="s">
        <v>27260</v>
      </c>
      <c r="O5162" s="3">
        <v>42784</v>
      </c>
      <c r="P5162" t="s">
        <v>27261</v>
      </c>
      <c r="Q5162" s="2">
        <v>45726</v>
      </c>
      <c r="R5162" s="2">
        <v>45980</v>
      </c>
      <c r="T5162" t="s">
        <v>27262</v>
      </c>
      <c r="U5162" s="1">
        <v>245.23</v>
      </c>
    </row>
    <row r="5163" spans="1:21" x14ac:dyDescent="0.25">
      <c r="A5163" t="s">
        <v>27278</v>
      </c>
      <c r="B5163" t="s">
        <v>27279</v>
      </c>
      <c r="C5163" t="s">
        <v>27280</v>
      </c>
      <c r="D5163" t="s">
        <v>27281</v>
      </c>
      <c r="E5163" t="s">
        <v>27282</v>
      </c>
      <c r="F5163" t="s">
        <v>27283</v>
      </c>
      <c r="G5163" t="s">
        <v>27284</v>
      </c>
      <c r="H5163" t="s">
        <v>27285</v>
      </c>
      <c r="I5163" s="3">
        <v>0</v>
      </c>
      <c r="J5163" t="s">
        <v>27286</v>
      </c>
      <c r="K5163" t="s">
        <v>27287</v>
      </c>
      <c r="L5163" t="s">
        <v>27288</v>
      </c>
      <c r="M5163" t="s">
        <v>27289</v>
      </c>
      <c r="N5163" t="s">
        <v>27290</v>
      </c>
      <c r="O5163" s="3">
        <v>42845</v>
      </c>
      <c r="P5163" t="s">
        <v>27291</v>
      </c>
      <c r="Q5163" s="2">
        <v>45726</v>
      </c>
      <c r="R5163" s="2">
        <v>45980</v>
      </c>
      <c r="T5163" t="s">
        <v>27292</v>
      </c>
      <c r="U5163" s="1">
        <v>310.87</v>
      </c>
    </row>
    <row r="5164" spans="1:21" x14ac:dyDescent="0.25">
      <c r="A5164" t="s">
        <v>27323</v>
      </c>
      <c r="B5164" t="s">
        <v>27324</v>
      </c>
      <c r="C5164" t="s">
        <v>27325</v>
      </c>
      <c r="D5164" t="s">
        <v>27326</v>
      </c>
      <c r="E5164" t="s">
        <v>27327</v>
      </c>
      <c r="F5164" t="s">
        <v>27328</v>
      </c>
      <c r="G5164" t="s">
        <v>27329</v>
      </c>
      <c r="H5164" t="s">
        <v>27330</v>
      </c>
      <c r="I5164" s="3">
        <v>1032</v>
      </c>
      <c r="J5164" t="s">
        <v>27331</v>
      </c>
      <c r="K5164" t="s">
        <v>27332</v>
      </c>
      <c r="L5164" t="s">
        <v>27333</v>
      </c>
      <c r="M5164" t="s">
        <v>27334</v>
      </c>
      <c r="N5164" t="s">
        <v>27335</v>
      </c>
      <c r="O5164" s="3">
        <v>40861</v>
      </c>
      <c r="P5164" t="s">
        <v>27336</v>
      </c>
      <c r="Q5164" s="2">
        <v>45726</v>
      </c>
      <c r="R5164" s="2">
        <v>45991</v>
      </c>
      <c r="T5164" t="s">
        <v>27337</v>
      </c>
      <c r="U5164" s="1">
        <v>523.95000000000005</v>
      </c>
    </row>
    <row r="5165" spans="1:21" x14ac:dyDescent="0.25">
      <c r="A5165" t="s">
        <v>27366</v>
      </c>
      <c r="B5165" t="s">
        <v>27367</v>
      </c>
      <c r="C5165" t="s">
        <v>27368</v>
      </c>
      <c r="D5165" t="s">
        <v>27369</v>
      </c>
      <c r="E5165" t="s">
        <v>27370</v>
      </c>
      <c r="F5165" t="s">
        <v>27371</v>
      </c>
      <c r="G5165" t="s">
        <v>27372</v>
      </c>
      <c r="H5165" t="s">
        <v>27373</v>
      </c>
      <c r="I5165" s="3">
        <v>20</v>
      </c>
      <c r="K5165" t="s">
        <v>27374</v>
      </c>
      <c r="L5165" t="s">
        <v>27375</v>
      </c>
      <c r="M5165" t="s">
        <v>27376</v>
      </c>
      <c r="N5165" t="s">
        <v>27377</v>
      </c>
      <c r="O5165" s="3">
        <v>9277</v>
      </c>
      <c r="P5165" t="s">
        <v>27378</v>
      </c>
      <c r="Q5165" s="2">
        <v>45726</v>
      </c>
      <c r="R5165" s="2">
        <v>46021</v>
      </c>
      <c r="T5165" t="s">
        <v>27379</v>
      </c>
      <c r="U5165" s="1">
        <v>555.19000000000005</v>
      </c>
    </row>
    <row r="5166" spans="1:21" x14ac:dyDescent="0.25">
      <c r="A5166" t="s">
        <v>27410</v>
      </c>
      <c r="B5166" t="s">
        <v>27411</v>
      </c>
      <c r="C5166" t="s">
        <v>27412</v>
      </c>
      <c r="D5166" t="s">
        <v>27413</v>
      </c>
      <c r="E5166" t="s">
        <v>27414</v>
      </c>
      <c r="F5166" t="s">
        <v>27415</v>
      </c>
      <c r="G5166" t="s">
        <v>27416</v>
      </c>
      <c r="H5166" t="s">
        <v>27417</v>
      </c>
      <c r="I5166" s="3">
        <v>10</v>
      </c>
      <c r="J5166" t="s">
        <v>27418</v>
      </c>
      <c r="K5166" t="s">
        <v>27419</v>
      </c>
      <c r="L5166" t="s">
        <v>27420</v>
      </c>
      <c r="M5166" t="s">
        <v>27421</v>
      </c>
      <c r="N5166" t="s">
        <v>27422</v>
      </c>
      <c r="O5166" s="3">
        <v>13222</v>
      </c>
      <c r="P5166" t="s">
        <v>27423</v>
      </c>
      <c r="Q5166" s="2">
        <v>45726</v>
      </c>
      <c r="R5166" s="2">
        <v>46021</v>
      </c>
      <c r="T5166" t="s">
        <v>27424</v>
      </c>
      <c r="U5166" s="1">
        <v>766.48</v>
      </c>
    </row>
    <row r="5167" spans="1:21" x14ac:dyDescent="0.25">
      <c r="A5167" t="s">
        <v>27455</v>
      </c>
      <c r="B5167" t="s">
        <v>27456</v>
      </c>
      <c r="C5167" t="s">
        <v>27457</v>
      </c>
      <c r="D5167" t="s">
        <v>27458</v>
      </c>
      <c r="E5167" t="s">
        <v>27459</v>
      </c>
      <c r="F5167" t="s">
        <v>27460</v>
      </c>
      <c r="G5167" t="s">
        <v>27461</v>
      </c>
      <c r="H5167" t="s">
        <v>27462</v>
      </c>
      <c r="I5167" s="3">
        <v>12</v>
      </c>
      <c r="J5167" t="s">
        <v>27463</v>
      </c>
      <c r="K5167" t="s">
        <v>27464</v>
      </c>
      <c r="L5167" t="s">
        <v>27465</v>
      </c>
      <c r="M5167" t="s">
        <v>27466</v>
      </c>
      <c r="N5167" t="s">
        <v>27467</v>
      </c>
      <c r="O5167" s="3">
        <v>13231</v>
      </c>
      <c r="P5167" t="s">
        <v>27468</v>
      </c>
      <c r="Q5167" s="2">
        <v>45726</v>
      </c>
      <c r="R5167" s="2">
        <v>46021</v>
      </c>
      <c r="T5167" t="s">
        <v>27469</v>
      </c>
      <c r="U5167" s="1">
        <v>666.84</v>
      </c>
    </row>
    <row r="5168" spans="1:21" x14ac:dyDescent="0.25">
      <c r="A5168" t="s">
        <v>27500</v>
      </c>
      <c r="B5168" t="s">
        <v>27501</v>
      </c>
      <c r="C5168" t="s">
        <v>27502</v>
      </c>
      <c r="D5168" t="s">
        <v>27503</v>
      </c>
      <c r="E5168" t="s">
        <v>27504</v>
      </c>
      <c r="F5168" t="s">
        <v>27505</v>
      </c>
      <c r="G5168" t="s">
        <v>27506</v>
      </c>
      <c r="H5168" t="s">
        <v>27507</v>
      </c>
      <c r="I5168" s="3">
        <v>10</v>
      </c>
      <c r="J5168" t="s">
        <v>27508</v>
      </c>
      <c r="K5168" t="s">
        <v>27509</v>
      </c>
      <c r="L5168" t="s">
        <v>27510</v>
      </c>
      <c r="M5168" t="s">
        <v>27511</v>
      </c>
      <c r="N5168" t="s">
        <v>27512</v>
      </c>
      <c r="O5168" s="3">
        <v>13251</v>
      </c>
      <c r="P5168" t="s">
        <v>27513</v>
      </c>
      <c r="Q5168" s="2">
        <v>45726</v>
      </c>
      <c r="R5168" s="2">
        <v>46021</v>
      </c>
      <c r="T5168" t="s">
        <v>27514</v>
      </c>
      <c r="U5168" s="1">
        <v>388.23</v>
      </c>
    </row>
    <row r="5169" spans="1:21" x14ac:dyDescent="0.25">
      <c r="A5169" t="s">
        <v>27515</v>
      </c>
      <c r="B5169" t="s">
        <v>27516</v>
      </c>
      <c r="C5169" t="s">
        <v>27517</v>
      </c>
      <c r="D5169" t="s">
        <v>27518</v>
      </c>
      <c r="E5169" t="s">
        <v>27519</v>
      </c>
      <c r="F5169" t="s">
        <v>27520</v>
      </c>
      <c r="G5169" t="s">
        <v>27521</v>
      </c>
      <c r="H5169" t="s">
        <v>27522</v>
      </c>
      <c r="I5169" s="3">
        <v>625</v>
      </c>
      <c r="J5169" t="s">
        <v>27523</v>
      </c>
      <c r="K5169" t="s">
        <v>27524</v>
      </c>
      <c r="L5169" t="s">
        <v>27525</v>
      </c>
      <c r="M5169" t="s">
        <v>27526</v>
      </c>
      <c r="N5169" t="s">
        <v>27527</v>
      </c>
      <c r="O5169" s="3">
        <v>13626</v>
      </c>
      <c r="P5169" t="s">
        <v>27528</v>
      </c>
      <c r="Q5169" s="2">
        <v>45726</v>
      </c>
      <c r="R5169" s="2">
        <v>45991</v>
      </c>
      <c r="T5169" t="s">
        <v>27529</v>
      </c>
      <c r="U5169" s="1">
        <v>336.42</v>
      </c>
    </row>
    <row r="5170" spans="1:21" x14ac:dyDescent="0.25">
      <c r="A5170" t="s">
        <v>27560</v>
      </c>
      <c r="B5170" t="s">
        <v>27561</v>
      </c>
      <c r="C5170" t="s">
        <v>27562</v>
      </c>
      <c r="D5170" t="s">
        <v>27563</v>
      </c>
      <c r="E5170" t="s">
        <v>27564</v>
      </c>
      <c r="F5170" t="s">
        <v>27565</v>
      </c>
      <c r="G5170" t="s">
        <v>27566</v>
      </c>
      <c r="H5170" t="s">
        <v>27567</v>
      </c>
      <c r="I5170" s="3">
        <v>792</v>
      </c>
      <c r="J5170" t="s">
        <v>27568</v>
      </c>
      <c r="K5170" t="s">
        <v>27569</v>
      </c>
      <c r="L5170" t="s">
        <v>27570</v>
      </c>
      <c r="M5170" t="s">
        <v>27571</v>
      </c>
      <c r="N5170" t="s">
        <v>27572</v>
      </c>
      <c r="O5170" s="3">
        <v>13281</v>
      </c>
      <c r="P5170" t="s">
        <v>27573</v>
      </c>
      <c r="Q5170" s="2">
        <v>45726</v>
      </c>
      <c r="R5170" s="2">
        <v>46021</v>
      </c>
      <c r="T5170" t="s">
        <v>27574</v>
      </c>
      <c r="U5170" s="1">
        <v>695.62</v>
      </c>
    </row>
    <row r="5171" spans="1:21" x14ac:dyDescent="0.25">
      <c r="A5171" t="s">
        <v>27605</v>
      </c>
      <c r="B5171" t="s">
        <v>27606</v>
      </c>
      <c r="C5171" t="s">
        <v>27607</v>
      </c>
      <c r="D5171" t="s">
        <v>27608</v>
      </c>
      <c r="E5171" t="s">
        <v>27609</v>
      </c>
      <c r="F5171" t="s">
        <v>27610</v>
      </c>
      <c r="G5171" t="s">
        <v>27611</v>
      </c>
      <c r="H5171" t="s">
        <v>27612</v>
      </c>
      <c r="I5171" s="3">
        <v>280</v>
      </c>
      <c r="J5171" t="s">
        <v>27613</v>
      </c>
      <c r="K5171" t="s">
        <v>27614</v>
      </c>
      <c r="L5171" t="s">
        <v>27615</v>
      </c>
      <c r="M5171" t="s">
        <v>27616</v>
      </c>
      <c r="N5171" t="s">
        <v>27617</v>
      </c>
      <c r="O5171" s="3">
        <v>13284</v>
      </c>
      <c r="P5171" t="s">
        <v>27618</v>
      </c>
      <c r="Q5171" s="2">
        <v>45726</v>
      </c>
      <c r="R5171" s="2">
        <v>45719</v>
      </c>
      <c r="T5171" t="s">
        <v>27619</v>
      </c>
      <c r="U5171" s="1">
        <v>593.87</v>
      </c>
    </row>
    <row r="5172" spans="1:21" x14ac:dyDescent="0.25">
      <c r="A5172" t="s">
        <v>27650</v>
      </c>
      <c r="B5172" t="s">
        <v>27651</v>
      </c>
      <c r="C5172" t="s">
        <v>27652</v>
      </c>
      <c r="D5172" t="s">
        <v>27653</v>
      </c>
      <c r="E5172" t="s">
        <v>27654</v>
      </c>
      <c r="F5172" t="s">
        <v>27655</v>
      </c>
      <c r="G5172" t="s">
        <v>27656</v>
      </c>
      <c r="H5172" t="s">
        <v>27657</v>
      </c>
      <c r="I5172" s="3">
        <v>0</v>
      </c>
      <c r="J5172" t="s">
        <v>27658</v>
      </c>
      <c r="K5172" t="s">
        <v>27659</v>
      </c>
      <c r="L5172" t="s">
        <v>27660</v>
      </c>
      <c r="M5172" t="s">
        <v>27661</v>
      </c>
      <c r="N5172" t="s">
        <v>27662</v>
      </c>
      <c r="O5172" s="3">
        <v>25783</v>
      </c>
      <c r="P5172" t="s">
        <v>27663</v>
      </c>
      <c r="Q5172" s="2">
        <v>45726</v>
      </c>
      <c r="R5172" s="2">
        <v>45979</v>
      </c>
      <c r="T5172" t="s">
        <v>27664</v>
      </c>
      <c r="U5172" s="1">
        <v>429.14</v>
      </c>
    </row>
    <row r="5173" spans="1:21" x14ac:dyDescent="0.25">
      <c r="A5173" t="s">
        <v>27695</v>
      </c>
      <c r="B5173" t="s">
        <v>27696</v>
      </c>
      <c r="C5173" t="s">
        <v>27697</v>
      </c>
      <c r="D5173" t="s">
        <v>27698</v>
      </c>
      <c r="E5173" t="s">
        <v>27699</v>
      </c>
      <c r="F5173" t="s">
        <v>27700</v>
      </c>
      <c r="G5173" t="s">
        <v>27701</v>
      </c>
      <c r="H5173" t="s">
        <v>27702</v>
      </c>
      <c r="I5173" s="3">
        <v>584</v>
      </c>
      <c r="J5173" t="s">
        <v>27703</v>
      </c>
      <c r="K5173" t="s">
        <v>27704</v>
      </c>
      <c r="L5173" t="s">
        <v>27705</v>
      </c>
      <c r="M5173" t="s">
        <v>27706</v>
      </c>
      <c r="N5173" t="s">
        <v>27707</v>
      </c>
      <c r="O5173" s="3">
        <v>13333</v>
      </c>
      <c r="P5173" t="s">
        <v>27708</v>
      </c>
      <c r="Q5173" s="2">
        <v>45726</v>
      </c>
      <c r="R5173" s="2">
        <v>46021</v>
      </c>
      <c r="T5173" t="s">
        <v>27709</v>
      </c>
      <c r="U5173" s="1">
        <v>584.05999999999995</v>
      </c>
    </row>
    <row r="5174" spans="1:21" x14ac:dyDescent="0.25">
      <c r="A5174" t="s">
        <v>27752</v>
      </c>
      <c r="B5174" t="s">
        <v>27753</v>
      </c>
      <c r="C5174" t="s">
        <v>27754</v>
      </c>
      <c r="D5174" t="s">
        <v>27755</v>
      </c>
      <c r="E5174" t="s">
        <v>27756</v>
      </c>
      <c r="F5174" t="s">
        <v>27757</v>
      </c>
      <c r="G5174" t="s">
        <v>27758</v>
      </c>
      <c r="H5174" t="s">
        <v>27759</v>
      </c>
      <c r="I5174" s="3">
        <v>884</v>
      </c>
      <c r="K5174" t="s">
        <v>27760</v>
      </c>
      <c r="L5174" t="s">
        <v>27761</v>
      </c>
      <c r="M5174" t="s">
        <v>27762</v>
      </c>
      <c r="N5174" t="s">
        <v>27763</v>
      </c>
      <c r="O5174" s="3">
        <v>13367</v>
      </c>
      <c r="P5174" t="s">
        <v>27764</v>
      </c>
      <c r="Q5174" s="2">
        <v>45726</v>
      </c>
      <c r="R5174" s="2">
        <v>46021</v>
      </c>
      <c r="T5174" t="s">
        <v>27765</v>
      </c>
      <c r="U5174" s="1">
        <v>404.59</v>
      </c>
    </row>
    <row r="5175" spans="1:21" x14ac:dyDescent="0.25">
      <c r="A5175" t="s">
        <v>27781</v>
      </c>
      <c r="B5175" t="s">
        <v>27782</v>
      </c>
      <c r="C5175" t="s">
        <v>27783</v>
      </c>
      <c r="D5175" t="s">
        <v>27784</v>
      </c>
      <c r="E5175" t="s">
        <v>27785</v>
      </c>
      <c r="F5175" t="s">
        <v>27786</v>
      </c>
      <c r="G5175" t="s">
        <v>27787</v>
      </c>
      <c r="H5175" t="s">
        <v>27788</v>
      </c>
      <c r="I5175" s="3">
        <v>311</v>
      </c>
      <c r="J5175" t="s">
        <v>27789</v>
      </c>
      <c r="K5175" t="s">
        <v>27790</v>
      </c>
      <c r="L5175" t="s">
        <v>27791</v>
      </c>
      <c r="M5175" t="s">
        <v>27792</v>
      </c>
      <c r="N5175" t="s">
        <v>27793</v>
      </c>
      <c r="O5175" s="3">
        <v>13416</v>
      </c>
      <c r="P5175" t="s">
        <v>27794</v>
      </c>
      <c r="Q5175" s="2">
        <v>45726</v>
      </c>
      <c r="R5175" s="2">
        <v>45901</v>
      </c>
      <c r="T5175" t="s">
        <v>27795</v>
      </c>
      <c r="U5175" s="1">
        <v>1919.42</v>
      </c>
    </row>
    <row r="5176" spans="1:21" x14ac:dyDescent="0.25">
      <c r="A5176" t="s">
        <v>27826</v>
      </c>
      <c r="B5176" t="s">
        <v>27827</v>
      </c>
      <c r="C5176" t="s">
        <v>27828</v>
      </c>
      <c r="D5176" t="s">
        <v>27829</v>
      </c>
      <c r="E5176" t="s">
        <v>27830</v>
      </c>
      <c r="F5176" t="s">
        <v>27831</v>
      </c>
      <c r="G5176" t="s">
        <v>27832</v>
      </c>
      <c r="H5176" t="s">
        <v>27833</v>
      </c>
      <c r="I5176" s="3">
        <v>20</v>
      </c>
      <c r="J5176" t="s">
        <v>27834</v>
      </c>
      <c r="K5176" t="s">
        <v>27835</v>
      </c>
      <c r="L5176" t="s">
        <v>27836</v>
      </c>
      <c r="M5176" t="s">
        <v>27837</v>
      </c>
      <c r="N5176" t="s">
        <v>27838</v>
      </c>
      <c r="O5176" s="3">
        <v>13430</v>
      </c>
      <c r="P5176" t="s">
        <v>27839</v>
      </c>
      <c r="Q5176" s="2">
        <v>45726</v>
      </c>
      <c r="R5176" s="2">
        <v>46021</v>
      </c>
      <c r="T5176" t="s">
        <v>27840</v>
      </c>
      <c r="U5176" s="1">
        <v>1070.69</v>
      </c>
    </row>
    <row r="5177" spans="1:21" x14ac:dyDescent="0.25">
      <c r="A5177" t="s">
        <v>27871</v>
      </c>
      <c r="B5177" t="s">
        <v>27872</v>
      </c>
      <c r="C5177" t="s">
        <v>27873</v>
      </c>
      <c r="D5177" t="s">
        <v>27874</v>
      </c>
      <c r="E5177" t="s">
        <v>27875</v>
      </c>
      <c r="F5177" t="s">
        <v>27876</v>
      </c>
      <c r="G5177" t="s">
        <v>27877</v>
      </c>
      <c r="H5177" t="s">
        <v>27878</v>
      </c>
      <c r="I5177" s="3">
        <v>400</v>
      </c>
      <c r="J5177" t="s">
        <v>27879</v>
      </c>
      <c r="K5177" t="s">
        <v>27880</v>
      </c>
      <c r="L5177" t="s">
        <v>27881</v>
      </c>
      <c r="M5177" t="s">
        <v>27882</v>
      </c>
      <c r="N5177" t="s">
        <v>27883</v>
      </c>
      <c r="O5177" s="3">
        <v>13438</v>
      </c>
      <c r="P5177" t="s">
        <v>27884</v>
      </c>
      <c r="Q5177" s="2">
        <v>45726</v>
      </c>
      <c r="R5177" s="2">
        <v>46021</v>
      </c>
      <c r="T5177" t="s">
        <v>27885</v>
      </c>
      <c r="U5177" s="1">
        <v>1147.49</v>
      </c>
    </row>
    <row r="5178" spans="1:21" x14ac:dyDescent="0.25">
      <c r="A5178" t="s">
        <v>27901</v>
      </c>
      <c r="B5178" t="s">
        <v>27902</v>
      </c>
      <c r="C5178" t="s">
        <v>27903</v>
      </c>
      <c r="D5178" t="s">
        <v>27904</v>
      </c>
      <c r="E5178" t="s">
        <v>27905</v>
      </c>
      <c r="F5178" t="s">
        <v>27906</v>
      </c>
      <c r="G5178" t="s">
        <v>27907</v>
      </c>
      <c r="H5178" t="s">
        <v>27908</v>
      </c>
      <c r="I5178" s="3">
        <v>675</v>
      </c>
      <c r="J5178" t="s">
        <v>27909</v>
      </c>
      <c r="K5178" t="s">
        <v>27910</v>
      </c>
      <c r="L5178" t="s">
        <v>27911</v>
      </c>
      <c r="M5178" t="s">
        <v>27912</v>
      </c>
      <c r="N5178" t="s">
        <v>27913</v>
      </c>
      <c r="O5178" s="3">
        <v>13441</v>
      </c>
      <c r="P5178" t="s">
        <v>27914</v>
      </c>
      <c r="Q5178" s="2">
        <v>45726</v>
      </c>
      <c r="R5178" s="2">
        <v>46021</v>
      </c>
      <c r="T5178" t="s">
        <v>27915</v>
      </c>
      <c r="U5178" s="1">
        <v>1272.0899999999999</v>
      </c>
    </row>
    <row r="5179" spans="1:21" x14ac:dyDescent="0.25">
      <c r="A5179" t="s">
        <v>27944</v>
      </c>
      <c r="B5179" t="s">
        <v>27945</v>
      </c>
      <c r="C5179" t="s">
        <v>27946</v>
      </c>
      <c r="D5179" t="s">
        <v>27947</v>
      </c>
      <c r="E5179" t="s">
        <v>27948</v>
      </c>
      <c r="F5179" t="s">
        <v>27949</v>
      </c>
      <c r="G5179" t="s">
        <v>27950</v>
      </c>
      <c r="H5179" t="s">
        <v>27951</v>
      </c>
      <c r="I5179" s="3">
        <v>59</v>
      </c>
      <c r="K5179" t="s">
        <v>27952</v>
      </c>
      <c r="L5179" t="s">
        <v>27953</v>
      </c>
      <c r="M5179" t="s">
        <v>27954</v>
      </c>
      <c r="N5179" t="s">
        <v>27955</v>
      </c>
      <c r="O5179" s="3">
        <v>13459</v>
      </c>
      <c r="P5179" t="s">
        <v>27956</v>
      </c>
      <c r="Q5179" s="2">
        <v>45726</v>
      </c>
      <c r="R5179" s="2">
        <v>45842</v>
      </c>
      <c r="T5179" t="s">
        <v>27957</v>
      </c>
      <c r="U5179" s="1">
        <v>407.19</v>
      </c>
    </row>
    <row r="5180" spans="1:21" x14ac:dyDescent="0.25">
      <c r="A5180" t="s">
        <v>27973</v>
      </c>
      <c r="B5180" t="s">
        <v>27974</v>
      </c>
      <c r="C5180" t="s">
        <v>27975</v>
      </c>
      <c r="D5180" t="s">
        <v>27976</v>
      </c>
      <c r="E5180" t="s">
        <v>27977</v>
      </c>
      <c r="F5180" t="s">
        <v>27978</v>
      </c>
      <c r="G5180" t="s">
        <v>27979</v>
      </c>
      <c r="H5180" t="s">
        <v>27980</v>
      </c>
      <c r="I5180" s="3">
        <v>0</v>
      </c>
      <c r="J5180" t="s">
        <v>27981</v>
      </c>
      <c r="K5180" t="s">
        <v>27982</v>
      </c>
      <c r="L5180" t="s">
        <v>27983</v>
      </c>
      <c r="M5180" t="s">
        <v>27984</v>
      </c>
      <c r="N5180" t="s">
        <v>27985</v>
      </c>
      <c r="O5180" s="3">
        <v>13470</v>
      </c>
      <c r="P5180" t="s">
        <v>27986</v>
      </c>
      <c r="Q5180" s="2">
        <v>45726</v>
      </c>
      <c r="R5180" s="2">
        <v>46021</v>
      </c>
      <c r="T5180" t="s">
        <v>27987</v>
      </c>
      <c r="U5180" s="1">
        <v>551.65</v>
      </c>
    </row>
    <row r="5181" spans="1:21" x14ac:dyDescent="0.25">
      <c r="A5181" t="s">
        <v>28016</v>
      </c>
      <c r="B5181" t="s">
        <v>28017</v>
      </c>
      <c r="C5181" t="s">
        <v>28018</v>
      </c>
      <c r="D5181" t="s">
        <v>28019</v>
      </c>
      <c r="E5181" t="s">
        <v>28020</v>
      </c>
      <c r="F5181" t="s">
        <v>28021</v>
      </c>
      <c r="G5181" t="s">
        <v>28022</v>
      </c>
      <c r="H5181" t="s">
        <v>28023</v>
      </c>
      <c r="I5181" s="3">
        <v>92</v>
      </c>
      <c r="K5181" t="s">
        <v>28024</v>
      </c>
      <c r="L5181" t="s">
        <v>28025</v>
      </c>
      <c r="M5181" t="s">
        <v>28026</v>
      </c>
      <c r="N5181" t="s">
        <v>28027</v>
      </c>
      <c r="O5181" s="3">
        <v>15369</v>
      </c>
      <c r="P5181" t="s">
        <v>28028</v>
      </c>
      <c r="Q5181" s="2">
        <v>45726</v>
      </c>
      <c r="R5181" s="2">
        <v>46003</v>
      </c>
      <c r="T5181" t="s">
        <v>28029</v>
      </c>
      <c r="U5181" s="1">
        <v>406.32</v>
      </c>
    </row>
    <row r="5182" spans="1:21" x14ac:dyDescent="0.25">
      <c r="A5182" t="s">
        <v>28058</v>
      </c>
      <c r="B5182" t="s">
        <v>28059</v>
      </c>
      <c r="C5182" t="s">
        <v>28060</v>
      </c>
      <c r="D5182" t="s">
        <v>28061</v>
      </c>
      <c r="E5182" t="s">
        <v>28062</v>
      </c>
      <c r="F5182" t="s">
        <v>28063</v>
      </c>
      <c r="G5182" t="s">
        <v>28064</v>
      </c>
      <c r="H5182" t="s">
        <v>28065</v>
      </c>
      <c r="I5182" s="3">
        <v>165</v>
      </c>
      <c r="K5182" t="s">
        <v>28066</v>
      </c>
      <c r="L5182" t="s">
        <v>28067</v>
      </c>
      <c r="M5182" t="s">
        <v>28068</v>
      </c>
      <c r="N5182" t="s">
        <v>28069</v>
      </c>
      <c r="O5182" s="3">
        <v>35725</v>
      </c>
      <c r="P5182" t="s">
        <v>28070</v>
      </c>
      <c r="Q5182" s="2">
        <v>45726</v>
      </c>
      <c r="R5182" s="2">
        <v>45685</v>
      </c>
      <c r="T5182" t="s">
        <v>28071</v>
      </c>
      <c r="U5182" s="1">
        <v>2878.04</v>
      </c>
    </row>
    <row r="5183" spans="1:21" x14ac:dyDescent="0.25">
      <c r="A5183" t="s">
        <v>28086</v>
      </c>
      <c r="B5183" t="s">
        <v>28087</v>
      </c>
      <c r="C5183" t="s">
        <v>28088</v>
      </c>
      <c r="D5183" t="s">
        <v>28089</v>
      </c>
      <c r="E5183" t="s">
        <v>28090</v>
      </c>
      <c r="F5183" t="s">
        <v>28091</v>
      </c>
      <c r="G5183" t="s">
        <v>28092</v>
      </c>
      <c r="H5183" t="s">
        <v>28093</v>
      </c>
      <c r="I5183" s="3">
        <v>0</v>
      </c>
      <c r="K5183" t="s">
        <v>28094</v>
      </c>
      <c r="L5183" t="s">
        <v>28095</v>
      </c>
      <c r="M5183" t="s">
        <v>28096</v>
      </c>
      <c r="N5183" t="s">
        <v>28097</v>
      </c>
      <c r="O5183" s="3">
        <v>35166</v>
      </c>
      <c r="P5183" t="s">
        <v>28098</v>
      </c>
      <c r="Q5183" s="2">
        <v>45726</v>
      </c>
      <c r="R5183" s="2">
        <v>45979</v>
      </c>
      <c r="T5183" t="s">
        <v>28099</v>
      </c>
      <c r="U5183" s="1">
        <v>518.29999999999995</v>
      </c>
    </row>
    <row r="5184" spans="1:21" x14ac:dyDescent="0.25">
      <c r="A5184" t="s">
        <v>28128</v>
      </c>
      <c r="B5184" t="s">
        <v>28129</v>
      </c>
      <c r="C5184" t="s">
        <v>28130</v>
      </c>
      <c r="D5184" t="s">
        <v>28131</v>
      </c>
      <c r="E5184" t="s">
        <v>28132</v>
      </c>
      <c r="F5184" t="s">
        <v>28133</v>
      </c>
      <c r="G5184" t="s">
        <v>28134</v>
      </c>
      <c r="H5184" t="s">
        <v>28135</v>
      </c>
      <c r="I5184" s="3">
        <v>274</v>
      </c>
      <c r="K5184" t="s">
        <v>28136</v>
      </c>
      <c r="L5184" t="s">
        <v>28137</v>
      </c>
      <c r="M5184" t="s">
        <v>28138</v>
      </c>
      <c r="N5184" t="s">
        <v>28139</v>
      </c>
      <c r="O5184" s="3">
        <v>4241</v>
      </c>
      <c r="P5184" t="s">
        <v>28140</v>
      </c>
      <c r="Q5184" s="2">
        <v>45726</v>
      </c>
      <c r="R5184" s="2">
        <v>45715</v>
      </c>
      <c r="T5184" t="s">
        <v>28141</v>
      </c>
      <c r="U5184" s="1">
        <v>1852.22</v>
      </c>
    </row>
    <row r="5185" spans="1:21" x14ac:dyDescent="0.25">
      <c r="A5185" t="s">
        <v>28170</v>
      </c>
      <c r="B5185" t="s">
        <v>28171</v>
      </c>
      <c r="C5185" t="s">
        <v>28172</v>
      </c>
      <c r="D5185" t="s">
        <v>28173</v>
      </c>
      <c r="E5185" t="s">
        <v>28174</v>
      </c>
      <c r="F5185" t="s">
        <v>28175</v>
      </c>
      <c r="G5185" t="s">
        <v>28176</v>
      </c>
      <c r="H5185" t="s">
        <v>28177</v>
      </c>
      <c r="I5185" s="3">
        <v>43</v>
      </c>
      <c r="K5185" t="s">
        <v>28178</v>
      </c>
      <c r="L5185" t="s">
        <v>28179</v>
      </c>
      <c r="M5185" t="s">
        <v>28180</v>
      </c>
      <c r="N5185" t="s">
        <v>28181</v>
      </c>
      <c r="O5185" s="3">
        <v>4268</v>
      </c>
      <c r="P5185" t="s">
        <v>28182</v>
      </c>
      <c r="Q5185" s="2">
        <v>45726</v>
      </c>
      <c r="R5185" s="2">
        <v>45722</v>
      </c>
      <c r="T5185" t="s">
        <v>28183</v>
      </c>
      <c r="U5185" s="1">
        <v>2145.4499999999998</v>
      </c>
    </row>
    <row r="5186" spans="1:21" x14ac:dyDescent="0.25">
      <c r="A5186" t="s">
        <v>28212</v>
      </c>
      <c r="B5186" t="s">
        <v>28213</v>
      </c>
      <c r="C5186" t="s">
        <v>28214</v>
      </c>
      <c r="D5186" t="s">
        <v>28215</v>
      </c>
      <c r="E5186" t="s">
        <v>28216</v>
      </c>
      <c r="F5186" t="s">
        <v>28217</v>
      </c>
      <c r="G5186" t="s">
        <v>28218</v>
      </c>
      <c r="H5186" t="s">
        <v>28219</v>
      </c>
      <c r="I5186" s="3">
        <v>137</v>
      </c>
      <c r="K5186" t="s">
        <v>28220</v>
      </c>
      <c r="L5186" t="s">
        <v>28221</v>
      </c>
      <c r="M5186" t="s">
        <v>28222</v>
      </c>
      <c r="N5186" t="s">
        <v>28223</v>
      </c>
      <c r="O5186" s="3">
        <v>4271</v>
      </c>
      <c r="P5186" t="s">
        <v>28224</v>
      </c>
      <c r="Q5186" s="2">
        <v>45726</v>
      </c>
      <c r="R5186" s="2">
        <v>46022</v>
      </c>
      <c r="T5186" t="s">
        <v>28225</v>
      </c>
      <c r="U5186" s="1">
        <v>3471.21</v>
      </c>
    </row>
    <row r="5187" spans="1:21" x14ac:dyDescent="0.25">
      <c r="A5187" t="s">
        <v>28226</v>
      </c>
      <c r="B5187" t="s">
        <v>28227</v>
      </c>
      <c r="C5187" t="s">
        <v>28228</v>
      </c>
      <c r="D5187" t="s">
        <v>28229</v>
      </c>
      <c r="E5187" t="s">
        <v>28230</v>
      </c>
      <c r="F5187" t="s">
        <v>28231</v>
      </c>
      <c r="G5187" t="s">
        <v>28232</v>
      </c>
      <c r="H5187" t="s">
        <v>28233</v>
      </c>
      <c r="I5187" s="3">
        <v>881</v>
      </c>
      <c r="J5187" t="s">
        <v>28234</v>
      </c>
      <c r="K5187" t="s">
        <v>28235</v>
      </c>
      <c r="L5187" t="s">
        <v>28236</v>
      </c>
      <c r="M5187" t="s">
        <v>28237</v>
      </c>
      <c r="N5187" t="s">
        <v>28238</v>
      </c>
      <c r="O5187" s="3">
        <v>6104</v>
      </c>
      <c r="P5187" t="s">
        <v>28239</v>
      </c>
      <c r="Q5187" s="2">
        <v>45726</v>
      </c>
      <c r="R5187" s="2">
        <v>45905</v>
      </c>
      <c r="T5187" t="s">
        <v>28240</v>
      </c>
      <c r="U5187" s="1">
        <v>1027.99</v>
      </c>
    </row>
    <row r="5188" spans="1:21" x14ac:dyDescent="0.25">
      <c r="A5188" t="s">
        <v>28255</v>
      </c>
      <c r="B5188" t="s">
        <v>28256</v>
      </c>
      <c r="C5188" t="s">
        <v>28257</v>
      </c>
      <c r="D5188" t="s">
        <v>28258</v>
      </c>
      <c r="E5188" t="s">
        <v>28259</v>
      </c>
      <c r="F5188" t="s">
        <v>28260</v>
      </c>
      <c r="G5188" t="s">
        <v>28261</v>
      </c>
      <c r="H5188" t="s">
        <v>28262</v>
      </c>
      <c r="I5188" s="3">
        <v>924</v>
      </c>
      <c r="K5188" t="s">
        <v>28263</v>
      </c>
      <c r="L5188" t="s">
        <v>28264</v>
      </c>
      <c r="M5188" t="s">
        <v>28265</v>
      </c>
      <c r="N5188" t="s">
        <v>28266</v>
      </c>
      <c r="O5188" s="3">
        <v>6125</v>
      </c>
      <c r="P5188" t="s">
        <v>28267</v>
      </c>
      <c r="Q5188" s="2">
        <v>45726</v>
      </c>
      <c r="R5188" s="2">
        <v>46022</v>
      </c>
      <c r="T5188" t="s">
        <v>28268</v>
      </c>
      <c r="U5188" s="1">
        <v>1045.3499999999999</v>
      </c>
    </row>
    <row r="5189" spans="1:21" x14ac:dyDescent="0.25">
      <c r="A5189" t="s">
        <v>28313</v>
      </c>
      <c r="B5189" t="s">
        <v>28314</v>
      </c>
      <c r="C5189" t="s">
        <v>28315</v>
      </c>
      <c r="D5189" t="s">
        <v>28316</v>
      </c>
      <c r="E5189" t="s">
        <v>28317</v>
      </c>
      <c r="F5189" t="s">
        <v>28318</v>
      </c>
      <c r="G5189" t="s">
        <v>28319</v>
      </c>
      <c r="H5189" t="s">
        <v>28320</v>
      </c>
      <c r="I5189" s="3">
        <v>411</v>
      </c>
      <c r="J5189" t="s">
        <v>28321</v>
      </c>
      <c r="K5189" t="s">
        <v>28322</v>
      </c>
      <c r="L5189" t="s">
        <v>28323</v>
      </c>
      <c r="M5189" t="s">
        <v>28324</v>
      </c>
      <c r="N5189" t="s">
        <v>28325</v>
      </c>
      <c r="O5189" s="3">
        <v>21564</v>
      </c>
      <c r="P5189" t="s">
        <v>28326</v>
      </c>
      <c r="Q5189" s="2">
        <v>45726</v>
      </c>
      <c r="R5189" s="2">
        <v>45908</v>
      </c>
      <c r="T5189" t="s">
        <v>28327</v>
      </c>
      <c r="U5189" s="1">
        <v>2049.16</v>
      </c>
    </row>
    <row r="5190" spans="1:21" x14ac:dyDescent="0.25">
      <c r="A5190" t="s">
        <v>28358</v>
      </c>
      <c r="B5190" t="s">
        <v>28359</v>
      </c>
      <c r="C5190" t="s">
        <v>28360</v>
      </c>
      <c r="D5190" t="s">
        <v>28361</v>
      </c>
      <c r="E5190" t="s">
        <v>28362</v>
      </c>
      <c r="F5190" t="s">
        <v>28363</v>
      </c>
      <c r="G5190" t="s">
        <v>28364</v>
      </c>
      <c r="H5190" t="s">
        <v>28365</v>
      </c>
      <c r="I5190" s="3">
        <v>345</v>
      </c>
      <c r="J5190" t="s">
        <v>28366</v>
      </c>
      <c r="K5190" t="s">
        <v>28367</v>
      </c>
      <c r="L5190" t="s">
        <v>28368</v>
      </c>
      <c r="M5190" t="s">
        <v>28369</v>
      </c>
      <c r="N5190" t="s">
        <v>28370</v>
      </c>
      <c r="O5190" s="3">
        <v>6185</v>
      </c>
      <c r="P5190" t="s">
        <v>28371</v>
      </c>
      <c r="Q5190" s="2">
        <v>45726</v>
      </c>
      <c r="R5190" s="2">
        <v>46022</v>
      </c>
      <c r="T5190" t="s">
        <v>28372</v>
      </c>
      <c r="U5190" s="1">
        <v>1439.04</v>
      </c>
    </row>
    <row r="5191" spans="1:21" x14ac:dyDescent="0.25">
      <c r="A5191" t="s">
        <v>28373</v>
      </c>
      <c r="B5191" t="s">
        <v>28374</v>
      </c>
      <c r="C5191" t="s">
        <v>28375</v>
      </c>
      <c r="D5191" t="s">
        <v>28376</v>
      </c>
      <c r="E5191" t="s">
        <v>28377</v>
      </c>
      <c r="F5191" t="s">
        <v>28378</v>
      </c>
      <c r="G5191" t="s">
        <v>28379</v>
      </c>
      <c r="H5191" t="s">
        <v>28380</v>
      </c>
      <c r="I5191" s="3">
        <v>0</v>
      </c>
      <c r="J5191" t="s">
        <v>28381</v>
      </c>
      <c r="K5191" t="s">
        <v>28382</v>
      </c>
      <c r="L5191" t="s">
        <v>28383</v>
      </c>
      <c r="M5191" t="s">
        <v>28384</v>
      </c>
      <c r="N5191" t="s">
        <v>28385</v>
      </c>
      <c r="O5191" s="3">
        <v>6195</v>
      </c>
      <c r="P5191" t="s">
        <v>28386</v>
      </c>
      <c r="Q5191" s="2">
        <v>45726</v>
      </c>
      <c r="R5191" s="2">
        <v>45992</v>
      </c>
      <c r="T5191" t="s">
        <v>28387</v>
      </c>
      <c r="U5191" s="1">
        <v>2199.35</v>
      </c>
    </row>
    <row r="5192" spans="1:21" x14ac:dyDescent="0.25">
      <c r="A5192" t="s">
        <v>28460</v>
      </c>
      <c r="B5192" t="s">
        <v>28461</v>
      </c>
      <c r="C5192" t="s">
        <v>28462</v>
      </c>
      <c r="D5192" t="s">
        <v>28463</v>
      </c>
      <c r="E5192" t="s">
        <v>28464</v>
      </c>
      <c r="F5192" t="s">
        <v>28465</v>
      </c>
      <c r="G5192" t="s">
        <v>28466</v>
      </c>
      <c r="H5192" t="s">
        <v>28467</v>
      </c>
      <c r="I5192" s="3">
        <v>64</v>
      </c>
      <c r="K5192" t="s">
        <v>28468</v>
      </c>
      <c r="L5192" t="s">
        <v>28469</v>
      </c>
      <c r="M5192" t="s">
        <v>28470</v>
      </c>
      <c r="N5192" t="s">
        <v>28471</v>
      </c>
      <c r="O5192" s="3">
        <v>8612</v>
      </c>
      <c r="P5192" t="s">
        <v>28472</v>
      </c>
      <c r="Q5192" s="2">
        <v>45726</v>
      </c>
      <c r="R5192" s="2">
        <v>46022</v>
      </c>
      <c r="T5192" t="s">
        <v>28473</v>
      </c>
      <c r="U5192" s="1">
        <v>574.39</v>
      </c>
    </row>
    <row r="5193" spans="1:21" x14ac:dyDescent="0.25">
      <c r="A5193" t="s">
        <v>28502</v>
      </c>
      <c r="B5193" t="s">
        <v>28503</v>
      </c>
      <c r="C5193" t="s">
        <v>28504</v>
      </c>
      <c r="D5193" t="s">
        <v>28505</v>
      </c>
      <c r="E5193" t="s">
        <v>28506</v>
      </c>
      <c r="F5193" t="s">
        <v>28507</v>
      </c>
      <c r="G5193" t="s">
        <v>28508</v>
      </c>
      <c r="H5193" t="s">
        <v>28509</v>
      </c>
      <c r="I5193" s="3">
        <v>874</v>
      </c>
      <c r="K5193" t="s">
        <v>28510</v>
      </c>
      <c r="L5193" t="s">
        <v>28511</v>
      </c>
      <c r="M5193" t="s">
        <v>28512</v>
      </c>
      <c r="N5193" t="s">
        <v>28513</v>
      </c>
      <c r="O5193" s="3">
        <v>8618</v>
      </c>
      <c r="P5193" t="s">
        <v>28514</v>
      </c>
      <c r="Q5193" s="2">
        <v>45726</v>
      </c>
      <c r="R5193" s="2">
        <v>46022</v>
      </c>
      <c r="T5193" t="s">
        <v>28515</v>
      </c>
      <c r="U5193" s="1">
        <v>1077.5</v>
      </c>
    </row>
    <row r="5194" spans="1:21" x14ac:dyDescent="0.25">
      <c r="A5194" t="s">
        <v>28574</v>
      </c>
      <c r="B5194" t="s">
        <v>28575</v>
      </c>
      <c r="C5194" t="s">
        <v>28576</v>
      </c>
      <c r="D5194" t="s">
        <v>28577</v>
      </c>
      <c r="E5194" t="s">
        <v>28578</v>
      </c>
      <c r="F5194" t="s">
        <v>28579</v>
      </c>
      <c r="G5194" t="s">
        <v>28580</v>
      </c>
      <c r="H5194" t="s">
        <v>28581</v>
      </c>
      <c r="I5194" s="3">
        <v>521</v>
      </c>
      <c r="K5194" t="s">
        <v>28582</v>
      </c>
      <c r="L5194" t="s">
        <v>28583</v>
      </c>
      <c r="M5194" t="s">
        <v>28584</v>
      </c>
      <c r="N5194" t="s">
        <v>28585</v>
      </c>
      <c r="O5194" s="3">
        <v>8659</v>
      </c>
      <c r="P5194" t="s">
        <v>28586</v>
      </c>
      <c r="Q5194" s="2">
        <v>45726</v>
      </c>
      <c r="R5194" s="2">
        <v>46022</v>
      </c>
      <c r="T5194" t="s">
        <v>28587</v>
      </c>
      <c r="U5194" s="1">
        <v>1310.19</v>
      </c>
    </row>
    <row r="5195" spans="1:21" x14ac:dyDescent="0.25">
      <c r="A5195" t="s">
        <v>28618</v>
      </c>
      <c r="B5195" t="s">
        <v>28619</v>
      </c>
      <c r="C5195" t="s">
        <v>28620</v>
      </c>
      <c r="D5195" t="s">
        <v>28621</v>
      </c>
      <c r="E5195" t="s">
        <v>28622</v>
      </c>
      <c r="F5195" t="s">
        <v>28623</v>
      </c>
      <c r="G5195" t="s">
        <v>28624</v>
      </c>
      <c r="H5195" t="s">
        <v>28625</v>
      </c>
      <c r="I5195" s="3">
        <v>334</v>
      </c>
      <c r="J5195" t="s">
        <v>28626</v>
      </c>
      <c r="K5195" t="s">
        <v>28627</v>
      </c>
      <c r="L5195" t="s">
        <v>28628</v>
      </c>
      <c r="M5195" t="s">
        <v>28629</v>
      </c>
      <c r="N5195" t="s">
        <v>28630</v>
      </c>
      <c r="O5195" s="3">
        <v>15415</v>
      </c>
      <c r="P5195" t="s">
        <v>28631</v>
      </c>
      <c r="Q5195" s="2">
        <v>45726</v>
      </c>
      <c r="R5195" s="2">
        <v>46003</v>
      </c>
      <c r="T5195" t="s">
        <v>28632</v>
      </c>
      <c r="U5195" s="1">
        <v>1346.1</v>
      </c>
    </row>
    <row r="5196" spans="1:21" x14ac:dyDescent="0.25">
      <c r="A5196" t="s">
        <v>28663</v>
      </c>
      <c r="B5196" t="s">
        <v>28664</v>
      </c>
      <c r="C5196" t="s">
        <v>28665</v>
      </c>
      <c r="D5196" t="s">
        <v>28666</v>
      </c>
      <c r="E5196" t="s">
        <v>28667</v>
      </c>
      <c r="F5196" t="s">
        <v>28668</v>
      </c>
      <c r="G5196" t="s">
        <v>28669</v>
      </c>
      <c r="H5196" t="s">
        <v>28670</v>
      </c>
      <c r="I5196" s="3">
        <v>384</v>
      </c>
      <c r="J5196" t="s">
        <v>28671</v>
      </c>
      <c r="K5196" t="s">
        <v>28672</v>
      </c>
      <c r="L5196" t="s">
        <v>28673</v>
      </c>
      <c r="M5196" t="s">
        <v>28674</v>
      </c>
      <c r="N5196" t="s">
        <v>28675</v>
      </c>
      <c r="O5196" s="3">
        <v>15418</v>
      </c>
      <c r="P5196" t="s">
        <v>28676</v>
      </c>
      <c r="Q5196" s="2">
        <v>45726</v>
      </c>
      <c r="R5196" s="2">
        <v>46003</v>
      </c>
      <c r="T5196" t="s">
        <v>28677</v>
      </c>
      <c r="U5196" s="1">
        <v>1724.62</v>
      </c>
    </row>
    <row r="5197" spans="1:21" x14ac:dyDescent="0.25">
      <c r="A5197" t="s">
        <v>28678</v>
      </c>
      <c r="B5197" t="s">
        <v>28679</v>
      </c>
      <c r="C5197" t="s">
        <v>28680</v>
      </c>
      <c r="D5197" t="s">
        <v>28681</v>
      </c>
      <c r="E5197" t="s">
        <v>28682</v>
      </c>
      <c r="F5197" t="s">
        <v>28683</v>
      </c>
      <c r="G5197" t="s">
        <v>28684</v>
      </c>
      <c r="H5197" t="s">
        <v>28685</v>
      </c>
      <c r="I5197" s="3">
        <v>65</v>
      </c>
      <c r="K5197" t="s">
        <v>28686</v>
      </c>
      <c r="L5197" t="s">
        <v>28687</v>
      </c>
      <c r="M5197" t="s">
        <v>28688</v>
      </c>
      <c r="N5197" t="s">
        <v>28689</v>
      </c>
      <c r="O5197" s="3">
        <v>18248</v>
      </c>
      <c r="P5197" t="s">
        <v>28690</v>
      </c>
      <c r="Q5197" s="2">
        <v>45726</v>
      </c>
      <c r="R5197" s="2">
        <v>45995</v>
      </c>
      <c r="T5197" t="s">
        <v>28691</v>
      </c>
      <c r="U5197" s="1">
        <v>861.19</v>
      </c>
    </row>
    <row r="5198" spans="1:21" x14ac:dyDescent="0.25">
      <c r="A5198" t="s">
        <v>28706</v>
      </c>
      <c r="B5198" t="s">
        <v>28707</v>
      </c>
      <c r="C5198" t="s">
        <v>28708</v>
      </c>
      <c r="D5198" t="s">
        <v>28709</v>
      </c>
      <c r="E5198" t="s">
        <v>28710</v>
      </c>
      <c r="F5198" t="s">
        <v>28711</v>
      </c>
      <c r="G5198" t="s">
        <v>28712</v>
      </c>
      <c r="H5198" t="s">
        <v>28713</v>
      </c>
      <c r="I5198" s="3">
        <v>51</v>
      </c>
      <c r="K5198" t="s">
        <v>28714</v>
      </c>
      <c r="L5198" t="s">
        <v>28715</v>
      </c>
      <c r="M5198" t="s">
        <v>28716</v>
      </c>
      <c r="N5198" t="s">
        <v>28717</v>
      </c>
      <c r="O5198" s="3">
        <v>21258</v>
      </c>
      <c r="P5198" t="s">
        <v>28718</v>
      </c>
      <c r="Q5198" s="2">
        <v>45726</v>
      </c>
      <c r="R5198" s="2">
        <v>45908</v>
      </c>
      <c r="T5198" t="s">
        <v>28719</v>
      </c>
      <c r="U5198" s="1">
        <v>933.67</v>
      </c>
    </row>
    <row r="5199" spans="1:21" x14ac:dyDescent="0.25">
      <c r="A5199" t="s">
        <v>28860</v>
      </c>
      <c r="B5199" t="s">
        <v>28861</v>
      </c>
      <c r="C5199" t="s">
        <v>28862</v>
      </c>
      <c r="D5199" t="s">
        <v>28863</v>
      </c>
      <c r="E5199" t="s">
        <v>28864</v>
      </c>
      <c r="F5199" t="s">
        <v>28865</v>
      </c>
      <c r="G5199" t="s">
        <v>28866</v>
      </c>
      <c r="H5199" t="s">
        <v>28867</v>
      </c>
      <c r="I5199" s="3">
        <v>181</v>
      </c>
      <c r="K5199" t="s">
        <v>28868</v>
      </c>
      <c r="L5199" t="s">
        <v>28869</v>
      </c>
      <c r="M5199" t="s">
        <v>28870</v>
      </c>
      <c r="N5199" t="s">
        <v>28871</v>
      </c>
      <c r="O5199" s="3">
        <v>21275</v>
      </c>
      <c r="P5199" t="s">
        <v>28872</v>
      </c>
      <c r="Q5199" s="2">
        <v>45726</v>
      </c>
      <c r="R5199" s="2">
        <v>45749</v>
      </c>
      <c r="T5199" t="s">
        <v>28873</v>
      </c>
      <c r="U5199" s="1">
        <v>1674.81</v>
      </c>
    </row>
    <row r="5200" spans="1:21" x14ac:dyDescent="0.25">
      <c r="A5200" t="s">
        <v>28934</v>
      </c>
      <c r="B5200" t="s">
        <v>28935</v>
      </c>
      <c r="C5200" t="s">
        <v>28936</v>
      </c>
      <c r="D5200" t="s">
        <v>28937</v>
      </c>
      <c r="E5200" t="s">
        <v>28938</v>
      </c>
      <c r="F5200" t="s">
        <v>28939</v>
      </c>
      <c r="G5200" t="s">
        <v>28940</v>
      </c>
      <c r="H5200" t="s">
        <v>28941</v>
      </c>
      <c r="I5200" s="3">
        <v>867</v>
      </c>
      <c r="J5200" t="s">
        <v>28942</v>
      </c>
      <c r="K5200" t="s">
        <v>28943</v>
      </c>
      <c r="L5200" t="s">
        <v>28944</v>
      </c>
      <c r="M5200" t="s">
        <v>28945</v>
      </c>
      <c r="N5200" t="s">
        <v>28946</v>
      </c>
      <c r="O5200" s="3">
        <v>15617</v>
      </c>
      <c r="P5200" t="s">
        <v>28947</v>
      </c>
      <c r="Q5200" s="2">
        <v>45726</v>
      </c>
      <c r="R5200" s="2">
        <v>46006</v>
      </c>
      <c r="T5200" t="s">
        <v>28948</v>
      </c>
      <c r="U5200" s="1">
        <v>755.72</v>
      </c>
    </row>
    <row r="5201" spans="1:21" x14ac:dyDescent="0.25">
      <c r="A5201" t="s">
        <v>29097</v>
      </c>
      <c r="B5201" t="s">
        <v>29098</v>
      </c>
      <c r="C5201" t="s">
        <v>29099</v>
      </c>
      <c r="D5201" t="s">
        <v>29100</v>
      </c>
      <c r="E5201" t="s">
        <v>29101</v>
      </c>
      <c r="F5201" t="s">
        <v>29102</v>
      </c>
      <c r="G5201" t="s">
        <v>29103</v>
      </c>
      <c r="H5201" t="s">
        <v>29104</v>
      </c>
      <c r="I5201" s="3">
        <v>498</v>
      </c>
      <c r="J5201" t="s">
        <v>29105</v>
      </c>
      <c r="K5201" t="s">
        <v>29106</v>
      </c>
      <c r="L5201" t="s">
        <v>29107</v>
      </c>
      <c r="M5201" t="s">
        <v>29108</v>
      </c>
      <c r="N5201" t="s">
        <v>29109</v>
      </c>
      <c r="O5201" s="3">
        <v>15752</v>
      </c>
      <c r="P5201" t="s">
        <v>29110</v>
      </c>
      <c r="Q5201" s="2">
        <v>45726</v>
      </c>
      <c r="R5201" s="2">
        <v>46006</v>
      </c>
      <c r="T5201" t="s">
        <v>29111</v>
      </c>
      <c r="U5201" s="1">
        <v>870.84</v>
      </c>
    </row>
    <row r="5202" spans="1:21" x14ac:dyDescent="0.25">
      <c r="A5202" t="s">
        <v>29112</v>
      </c>
      <c r="B5202" t="s">
        <v>29113</v>
      </c>
      <c r="C5202" t="s">
        <v>29114</v>
      </c>
      <c r="D5202" t="s">
        <v>29115</v>
      </c>
      <c r="E5202" t="s">
        <v>29116</v>
      </c>
      <c r="F5202" t="s">
        <v>29117</v>
      </c>
      <c r="G5202" t="s">
        <v>29118</v>
      </c>
      <c r="H5202" t="s">
        <v>29119</v>
      </c>
      <c r="I5202" s="3">
        <v>0</v>
      </c>
      <c r="J5202" t="s">
        <v>29120</v>
      </c>
      <c r="K5202" t="s">
        <v>29121</v>
      </c>
      <c r="L5202" t="s">
        <v>29122</v>
      </c>
      <c r="M5202" t="s">
        <v>29123</v>
      </c>
      <c r="N5202" t="s">
        <v>29124</v>
      </c>
      <c r="O5202" s="3">
        <v>16692</v>
      </c>
      <c r="P5202" t="s">
        <v>29125</v>
      </c>
      <c r="Q5202" s="2">
        <v>45726</v>
      </c>
      <c r="R5202" s="2">
        <v>45989</v>
      </c>
      <c r="T5202" t="s">
        <v>29126</v>
      </c>
      <c r="U5202" s="1">
        <v>176.21</v>
      </c>
    </row>
    <row r="5203" spans="1:21" x14ac:dyDescent="0.25">
      <c r="A5203" t="s">
        <v>29127</v>
      </c>
      <c r="B5203" t="s">
        <v>29128</v>
      </c>
      <c r="C5203" t="s">
        <v>29129</v>
      </c>
      <c r="D5203" t="s">
        <v>29130</v>
      </c>
      <c r="E5203" t="s">
        <v>29131</v>
      </c>
      <c r="F5203" t="s">
        <v>29132</v>
      </c>
      <c r="G5203" t="s">
        <v>29133</v>
      </c>
      <c r="H5203" t="s">
        <v>29134</v>
      </c>
      <c r="I5203" s="3">
        <v>0</v>
      </c>
      <c r="J5203" t="s">
        <v>29135</v>
      </c>
      <c r="K5203" t="s">
        <v>29136</v>
      </c>
      <c r="L5203" t="s">
        <v>29137</v>
      </c>
      <c r="M5203" t="s">
        <v>29138</v>
      </c>
      <c r="N5203" t="s">
        <v>29139</v>
      </c>
      <c r="O5203" s="3">
        <v>16692</v>
      </c>
      <c r="P5203" t="s">
        <v>29140</v>
      </c>
      <c r="Q5203" s="2">
        <v>45757</v>
      </c>
      <c r="R5203" s="2">
        <v>45989</v>
      </c>
      <c r="T5203" t="s">
        <v>29141</v>
      </c>
      <c r="U5203" s="1">
        <v>176.22</v>
      </c>
    </row>
    <row r="5204" spans="1:21" x14ac:dyDescent="0.25">
      <c r="A5204" t="s">
        <v>29171</v>
      </c>
      <c r="B5204" t="s">
        <v>29172</v>
      </c>
      <c r="C5204" t="s">
        <v>29173</v>
      </c>
      <c r="D5204" t="s">
        <v>29174</v>
      </c>
      <c r="E5204" t="s">
        <v>29175</v>
      </c>
      <c r="F5204" t="s">
        <v>29176</v>
      </c>
      <c r="G5204" t="s">
        <v>29177</v>
      </c>
      <c r="H5204" t="s">
        <v>29178</v>
      </c>
      <c r="I5204" s="3">
        <v>0</v>
      </c>
      <c r="K5204" t="s">
        <v>29179</v>
      </c>
      <c r="L5204" t="s">
        <v>29180</v>
      </c>
      <c r="M5204" t="s">
        <v>29181</v>
      </c>
      <c r="N5204" t="s">
        <v>29182</v>
      </c>
      <c r="O5204" s="3">
        <v>26932</v>
      </c>
      <c r="P5204" t="s">
        <v>29183</v>
      </c>
      <c r="Q5204" s="2">
        <v>45726</v>
      </c>
      <c r="R5204" s="2">
        <v>45741</v>
      </c>
      <c r="T5204" t="s">
        <v>29184</v>
      </c>
      <c r="U5204" s="1">
        <v>326.98</v>
      </c>
    </row>
    <row r="5205" spans="1:21" x14ac:dyDescent="0.25">
      <c r="A5205" t="s">
        <v>29230</v>
      </c>
      <c r="B5205" t="s">
        <v>29231</v>
      </c>
      <c r="C5205" t="s">
        <v>29232</v>
      </c>
      <c r="D5205" t="s">
        <v>29233</v>
      </c>
      <c r="E5205" t="s">
        <v>29234</v>
      </c>
      <c r="F5205" t="s">
        <v>29235</v>
      </c>
      <c r="G5205" t="s">
        <v>29236</v>
      </c>
      <c r="H5205" t="s">
        <v>29237</v>
      </c>
      <c r="I5205" s="3">
        <v>157</v>
      </c>
      <c r="J5205" t="s">
        <v>29238</v>
      </c>
      <c r="K5205" t="s">
        <v>29239</v>
      </c>
      <c r="L5205" t="s">
        <v>29240</v>
      </c>
      <c r="M5205" t="s">
        <v>29241</v>
      </c>
      <c r="N5205" t="s">
        <v>29242</v>
      </c>
      <c r="O5205" s="3">
        <v>28613</v>
      </c>
      <c r="P5205" t="s">
        <v>29243</v>
      </c>
      <c r="Q5205" s="2">
        <v>45726</v>
      </c>
      <c r="R5205" s="2">
        <v>45985</v>
      </c>
      <c r="T5205" t="s">
        <v>29244</v>
      </c>
      <c r="U5205" s="1">
        <v>588.04</v>
      </c>
    </row>
    <row r="5206" spans="1:21" x14ac:dyDescent="0.25">
      <c r="A5206" t="s">
        <v>29245</v>
      </c>
      <c r="B5206" t="s">
        <v>29246</v>
      </c>
      <c r="C5206" t="s">
        <v>29247</v>
      </c>
      <c r="D5206" t="s">
        <v>29248</v>
      </c>
      <c r="E5206" t="s">
        <v>29249</v>
      </c>
      <c r="F5206" t="s">
        <v>29250</v>
      </c>
      <c r="G5206" t="s">
        <v>29251</v>
      </c>
      <c r="H5206" t="s">
        <v>29252</v>
      </c>
      <c r="I5206" s="3">
        <v>30</v>
      </c>
      <c r="J5206" t="s">
        <v>29253</v>
      </c>
      <c r="K5206" t="s">
        <v>29254</v>
      </c>
      <c r="L5206" t="s">
        <v>29255</v>
      </c>
      <c r="M5206" t="s">
        <v>29256</v>
      </c>
      <c r="N5206" t="s">
        <v>29257</v>
      </c>
      <c r="O5206" s="3">
        <v>28649</v>
      </c>
      <c r="P5206" t="s">
        <v>29258</v>
      </c>
      <c r="Q5206" s="2">
        <v>45726</v>
      </c>
      <c r="R5206" s="2">
        <v>45793</v>
      </c>
      <c r="T5206" t="s">
        <v>29259</v>
      </c>
      <c r="U5206" s="1">
        <v>305.37</v>
      </c>
    </row>
    <row r="5207" spans="1:21" x14ac:dyDescent="0.25">
      <c r="A5207" t="s">
        <v>29290</v>
      </c>
      <c r="B5207" t="s">
        <v>29291</v>
      </c>
      <c r="C5207" t="s">
        <v>29292</v>
      </c>
      <c r="D5207" t="s">
        <v>29293</v>
      </c>
      <c r="E5207" t="s">
        <v>29294</v>
      </c>
      <c r="F5207" t="s">
        <v>29295</v>
      </c>
      <c r="G5207" t="s">
        <v>29296</v>
      </c>
      <c r="H5207" t="s">
        <v>29297</v>
      </c>
      <c r="I5207" s="3">
        <v>160</v>
      </c>
      <c r="J5207" t="s">
        <v>29298</v>
      </c>
      <c r="K5207" t="s">
        <v>29299</v>
      </c>
      <c r="L5207" t="s">
        <v>29300</v>
      </c>
      <c r="M5207" t="s">
        <v>29301</v>
      </c>
      <c r="N5207" t="s">
        <v>29302</v>
      </c>
      <c r="O5207" s="3">
        <v>29192</v>
      </c>
      <c r="P5207" t="s">
        <v>29303</v>
      </c>
      <c r="Q5207" s="2">
        <v>45726</v>
      </c>
      <c r="R5207" s="2">
        <v>45985</v>
      </c>
      <c r="T5207" t="s">
        <v>29304</v>
      </c>
      <c r="U5207" s="1">
        <v>796.56</v>
      </c>
    </row>
    <row r="5208" spans="1:21" x14ac:dyDescent="0.25">
      <c r="A5208" t="s">
        <v>29365</v>
      </c>
      <c r="B5208" t="s">
        <v>29366</v>
      </c>
      <c r="C5208" t="s">
        <v>29367</v>
      </c>
      <c r="D5208" t="s">
        <v>29368</v>
      </c>
      <c r="E5208" t="s">
        <v>29369</v>
      </c>
      <c r="F5208" t="s">
        <v>29370</v>
      </c>
      <c r="G5208" t="s">
        <v>29371</v>
      </c>
      <c r="H5208" t="s">
        <v>29372</v>
      </c>
      <c r="I5208" s="3">
        <v>429</v>
      </c>
      <c r="J5208" t="s">
        <v>29373</v>
      </c>
      <c r="K5208" t="s">
        <v>29374</v>
      </c>
      <c r="L5208" t="s">
        <v>29375</v>
      </c>
      <c r="M5208" t="s">
        <v>29376</v>
      </c>
      <c r="N5208" t="s">
        <v>29377</v>
      </c>
      <c r="O5208" s="3">
        <v>29140</v>
      </c>
      <c r="P5208" t="s">
        <v>29378</v>
      </c>
      <c r="Q5208" s="2">
        <v>45726</v>
      </c>
      <c r="R5208" s="2">
        <v>45985</v>
      </c>
      <c r="T5208" t="s">
        <v>29379</v>
      </c>
      <c r="U5208" s="1">
        <v>826.65</v>
      </c>
    </row>
    <row r="5209" spans="1:21" x14ac:dyDescent="0.25">
      <c r="A5209" t="s">
        <v>29410</v>
      </c>
      <c r="B5209" t="s">
        <v>29411</v>
      </c>
      <c r="C5209" t="s">
        <v>29412</v>
      </c>
      <c r="D5209" t="s">
        <v>29413</v>
      </c>
      <c r="E5209" t="s">
        <v>29414</v>
      </c>
      <c r="F5209" t="s">
        <v>29415</v>
      </c>
      <c r="G5209" t="s">
        <v>29416</v>
      </c>
      <c r="H5209" t="s">
        <v>29417</v>
      </c>
      <c r="I5209" s="3">
        <v>55</v>
      </c>
      <c r="J5209" t="s">
        <v>29418</v>
      </c>
      <c r="K5209" t="s">
        <v>29419</v>
      </c>
      <c r="L5209" t="s">
        <v>29420</v>
      </c>
      <c r="M5209" t="s">
        <v>29421</v>
      </c>
      <c r="N5209" t="s">
        <v>29422</v>
      </c>
      <c r="O5209" s="3">
        <v>29147</v>
      </c>
      <c r="P5209" t="s">
        <v>29423</v>
      </c>
      <c r="Q5209" s="2">
        <v>45726</v>
      </c>
      <c r="R5209" s="2">
        <v>45985</v>
      </c>
      <c r="T5209" t="s">
        <v>29424</v>
      </c>
      <c r="U5209" s="1">
        <v>544.32000000000005</v>
      </c>
    </row>
    <row r="5210" spans="1:21" x14ac:dyDescent="0.25">
      <c r="A5210" t="s">
        <v>29483</v>
      </c>
      <c r="B5210" t="s">
        <v>29484</v>
      </c>
      <c r="C5210" t="s">
        <v>29485</v>
      </c>
      <c r="D5210" t="s">
        <v>29486</v>
      </c>
      <c r="E5210" t="s">
        <v>29487</v>
      </c>
      <c r="F5210" t="s">
        <v>29488</v>
      </c>
      <c r="G5210" t="s">
        <v>29489</v>
      </c>
      <c r="H5210" t="s">
        <v>29490</v>
      </c>
      <c r="I5210" s="3">
        <v>143</v>
      </c>
      <c r="J5210" t="s">
        <v>29491</v>
      </c>
      <c r="K5210" t="s">
        <v>29492</v>
      </c>
      <c r="L5210" t="s">
        <v>29493</v>
      </c>
      <c r="M5210" t="s">
        <v>29494</v>
      </c>
      <c r="N5210" t="s">
        <v>29495</v>
      </c>
      <c r="O5210" s="3">
        <v>32517</v>
      </c>
      <c r="P5210" t="s">
        <v>29496</v>
      </c>
      <c r="Q5210" s="2">
        <v>45726</v>
      </c>
      <c r="R5210" s="2">
        <v>45971</v>
      </c>
      <c r="T5210" t="s">
        <v>29497</v>
      </c>
      <c r="U5210" s="1">
        <v>500.6</v>
      </c>
    </row>
    <row r="5211" spans="1:21" x14ac:dyDescent="0.25">
      <c r="A5211" t="s">
        <v>29528</v>
      </c>
      <c r="B5211" t="s">
        <v>29529</v>
      </c>
      <c r="C5211" t="s">
        <v>29530</v>
      </c>
      <c r="D5211" t="s">
        <v>29531</v>
      </c>
      <c r="E5211" t="s">
        <v>29532</v>
      </c>
      <c r="F5211" t="s">
        <v>29533</v>
      </c>
      <c r="G5211" t="s">
        <v>29534</v>
      </c>
      <c r="H5211" t="s">
        <v>29535</v>
      </c>
      <c r="I5211" s="3">
        <v>95</v>
      </c>
      <c r="J5211" t="s">
        <v>29536</v>
      </c>
      <c r="K5211" t="s">
        <v>29537</v>
      </c>
      <c r="L5211" t="s">
        <v>29538</v>
      </c>
      <c r="M5211" t="s">
        <v>29539</v>
      </c>
      <c r="N5211" t="s">
        <v>29540</v>
      </c>
      <c r="O5211" s="3">
        <v>32531</v>
      </c>
      <c r="P5211" t="s">
        <v>29541</v>
      </c>
      <c r="Q5211" s="2">
        <v>45726</v>
      </c>
      <c r="R5211" s="2">
        <v>45971</v>
      </c>
      <c r="T5211" t="s">
        <v>29542</v>
      </c>
      <c r="U5211" s="1">
        <v>350.33</v>
      </c>
    </row>
    <row r="5212" spans="1:21" x14ac:dyDescent="0.25">
      <c r="A5212" t="s">
        <v>29573</v>
      </c>
      <c r="B5212" t="s">
        <v>29574</v>
      </c>
      <c r="C5212" t="s">
        <v>29575</v>
      </c>
      <c r="D5212" t="s">
        <v>29576</v>
      </c>
      <c r="E5212" t="s">
        <v>29577</v>
      </c>
      <c r="F5212" t="s">
        <v>29578</v>
      </c>
      <c r="G5212" t="s">
        <v>29579</v>
      </c>
      <c r="H5212" t="s">
        <v>29580</v>
      </c>
      <c r="I5212" s="3">
        <v>54</v>
      </c>
      <c r="J5212" t="s">
        <v>29581</v>
      </c>
      <c r="K5212" t="s">
        <v>29582</v>
      </c>
      <c r="L5212" t="s">
        <v>29583</v>
      </c>
      <c r="M5212" t="s">
        <v>29584</v>
      </c>
      <c r="N5212" t="s">
        <v>29585</v>
      </c>
      <c r="O5212" s="3">
        <v>32559</v>
      </c>
      <c r="P5212" t="s">
        <v>29586</v>
      </c>
      <c r="Q5212" s="2">
        <v>45726</v>
      </c>
      <c r="R5212" s="2">
        <v>45971</v>
      </c>
      <c r="T5212" t="s">
        <v>29587</v>
      </c>
      <c r="U5212" s="1">
        <v>467.49</v>
      </c>
    </row>
    <row r="5213" spans="1:21" x14ac:dyDescent="0.25">
      <c r="A5213" t="s">
        <v>29588</v>
      </c>
      <c r="B5213" t="s">
        <v>29589</v>
      </c>
      <c r="C5213" t="s">
        <v>29590</v>
      </c>
      <c r="D5213" t="s">
        <v>29591</v>
      </c>
      <c r="E5213" t="s">
        <v>29592</v>
      </c>
      <c r="F5213" t="s">
        <v>29593</v>
      </c>
      <c r="G5213" t="s">
        <v>29594</v>
      </c>
      <c r="H5213" t="s">
        <v>29595</v>
      </c>
      <c r="I5213" s="3">
        <v>0</v>
      </c>
      <c r="J5213" t="s">
        <v>29596</v>
      </c>
      <c r="K5213" t="s">
        <v>29597</v>
      </c>
      <c r="L5213" t="s">
        <v>29598</v>
      </c>
      <c r="M5213" t="s">
        <v>29599</v>
      </c>
      <c r="N5213" t="s">
        <v>29600</v>
      </c>
      <c r="O5213" s="3">
        <v>32583</v>
      </c>
      <c r="P5213" t="s">
        <v>29601</v>
      </c>
      <c r="Q5213" s="2">
        <v>45726</v>
      </c>
      <c r="R5213" s="2">
        <v>45807</v>
      </c>
      <c r="T5213" t="s">
        <v>29602</v>
      </c>
      <c r="U5213" s="1">
        <v>665.25</v>
      </c>
    </row>
    <row r="5214" spans="1:21" x14ac:dyDescent="0.25">
      <c r="A5214" t="s">
        <v>29633</v>
      </c>
      <c r="B5214" t="s">
        <v>29634</v>
      </c>
      <c r="C5214" t="s">
        <v>29635</v>
      </c>
      <c r="D5214" t="s">
        <v>29636</v>
      </c>
      <c r="E5214" t="s">
        <v>29637</v>
      </c>
      <c r="F5214" t="s">
        <v>29638</v>
      </c>
      <c r="G5214" t="s">
        <v>29639</v>
      </c>
      <c r="H5214" t="s">
        <v>29640</v>
      </c>
      <c r="I5214" s="3">
        <v>0</v>
      </c>
      <c r="J5214" t="s">
        <v>29641</v>
      </c>
      <c r="K5214" t="s">
        <v>29642</v>
      </c>
      <c r="L5214" t="s">
        <v>29643</v>
      </c>
      <c r="M5214" t="s">
        <v>29644</v>
      </c>
      <c r="N5214" t="s">
        <v>29645</v>
      </c>
      <c r="O5214" s="3">
        <v>32585</v>
      </c>
      <c r="P5214" t="s">
        <v>29646</v>
      </c>
      <c r="Q5214" s="2">
        <v>45726</v>
      </c>
      <c r="R5214" s="2">
        <v>45971</v>
      </c>
      <c r="T5214" t="s">
        <v>29647</v>
      </c>
      <c r="U5214" s="1">
        <v>622.86</v>
      </c>
    </row>
    <row r="5215" spans="1:21" x14ac:dyDescent="0.25">
      <c r="A5215" t="s">
        <v>29663</v>
      </c>
      <c r="B5215" t="s">
        <v>29664</v>
      </c>
      <c r="C5215" t="s">
        <v>29665</v>
      </c>
      <c r="D5215" t="s">
        <v>29666</v>
      </c>
      <c r="E5215" t="s">
        <v>29667</v>
      </c>
      <c r="F5215" t="s">
        <v>29668</v>
      </c>
      <c r="G5215" t="s">
        <v>29669</v>
      </c>
      <c r="H5215" t="s">
        <v>29670</v>
      </c>
      <c r="I5215" s="3">
        <v>0</v>
      </c>
      <c r="J5215" t="s">
        <v>29671</v>
      </c>
      <c r="K5215" t="s">
        <v>29672</v>
      </c>
      <c r="L5215" t="s">
        <v>29673</v>
      </c>
      <c r="M5215" t="s">
        <v>29674</v>
      </c>
      <c r="N5215" t="s">
        <v>29675</v>
      </c>
      <c r="O5215" s="3">
        <v>32602</v>
      </c>
      <c r="P5215" t="s">
        <v>29676</v>
      </c>
      <c r="Q5215" s="2">
        <v>45726</v>
      </c>
      <c r="R5215" s="2">
        <v>45754</v>
      </c>
      <c r="T5215" t="s">
        <v>29677</v>
      </c>
      <c r="U5215" s="1">
        <v>575.75</v>
      </c>
    </row>
    <row r="5216" spans="1:21" x14ac:dyDescent="0.25">
      <c r="A5216" t="s">
        <v>29768</v>
      </c>
      <c r="B5216" t="s">
        <v>29769</v>
      </c>
      <c r="C5216" t="s">
        <v>29770</v>
      </c>
      <c r="D5216" t="s">
        <v>29771</v>
      </c>
      <c r="E5216" t="s">
        <v>29772</v>
      </c>
      <c r="F5216" t="s">
        <v>29773</v>
      </c>
      <c r="G5216" t="s">
        <v>29774</v>
      </c>
      <c r="H5216" t="s">
        <v>29775</v>
      </c>
      <c r="I5216" s="3">
        <v>427</v>
      </c>
      <c r="J5216" t="s">
        <v>29776</v>
      </c>
      <c r="K5216" t="s">
        <v>29777</v>
      </c>
      <c r="L5216" t="s">
        <v>29778</v>
      </c>
      <c r="M5216" t="s">
        <v>29779</v>
      </c>
      <c r="N5216" t="s">
        <v>29780</v>
      </c>
      <c r="O5216" s="3">
        <v>32827</v>
      </c>
      <c r="P5216" t="s">
        <v>29781</v>
      </c>
      <c r="Q5216" s="2">
        <v>45726</v>
      </c>
      <c r="R5216" s="2">
        <v>45971</v>
      </c>
      <c r="T5216" t="s">
        <v>29782</v>
      </c>
      <c r="U5216" s="1">
        <v>384.32</v>
      </c>
    </row>
    <row r="5217" spans="1:21" x14ac:dyDescent="0.25">
      <c r="A5217" t="s">
        <v>29783</v>
      </c>
      <c r="B5217" t="s">
        <v>29784</v>
      </c>
      <c r="C5217" t="s">
        <v>29785</v>
      </c>
      <c r="D5217" t="s">
        <v>29786</v>
      </c>
      <c r="E5217" t="s">
        <v>29787</v>
      </c>
      <c r="F5217" t="s">
        <v>29788</v>
      </c>
      <c r="G5217" t="s">
        <v>29789</v>
      </c>
      <c r="H5217" t="s">
        <v>29790</v>
      </c>
      <c r="I5217" s="3">
        <v>0</v>
      </c>
      <c r="J5217" t="s">
        <v>29791</v>
      </c>
      <c r="K5217" t="s">
        <v>29792</v>
      </c>
      <c r="L5217" t="s">
        <v>29793</v>
      </c>
      <c r="M5217" t="s">
        <v>29794</v>
      </c>
      <c r="N5217" t="s">
        <v>29795</v>
      </c>
      <c r="O5217" s="3">
        <v>32836</v>
      </c>
      <c r="P5217" t="s">
        <v>29796</v>
      </c>
      <c r="Q5217" s="2">
        <v>45726</v>
      </c>
      <c r="R5217" s="2">
        <v>45798</v>
      </c>
      <c r="T5217" t="s">
        <v>29797</v>
      </c>
      <c r="U5217" s="1">
        <v>408.56</v>
      </c>
    </row>
    <row r="5218" spans="1:21" x14ac:dyDescent="0.25">
      <c r="A5218" t="s">
        <v>29828</v>
      </c>
      <c r="B5218" t="s">
        <v>29829</v>
      </c>
      <c r="C5218" t="s">
        <v>29830</v>
      </c>
      <c r="D5218" t="s">
        <v>29831</v>
      </c>
      <c r="E5218" t="s">
        <v>29832</v>
      </c>
      <c r="F5218" t="s">
        <v>29833</v>
      </c>
      <c r="G5218" t="s">
        <v>29834</v>
      </c>
      <c r="H5218" t="s">
        <v>29835</v>
      </c>
      <c r="I5218" s="3">
        <v>100</v>
      </c>
      <c r="J5218" t="s">
        <v>29836</v>
      </c>
      <c r="K5218" t="s">
        <v>29837</v>
      </c>
      <c r="L5218" t="s">
        <v>29838</v>
      </c>
      <c r="M5218" t="s">
        <v>29839</v>
      </c>
      <c r="N5218" t="s">
        <v>29840</v>
      </c>
      <c r="O5218" s="3">
        <v>32839</v>
      </c>
      <c r="P5218" t="s">
        <v>29841</v>
      </c>
      <c r="Q5218" s="2">
        <v>45726</v>
      </c>
      <c r="R5218" s="2">
        <v>45971</v>
      </c>
      <c r="T5218" t="s">
        <v>29842</v>
      </c>
      <c r="U5218" s="1">
        <v>319.64</v>
      </c>
    </row>
    <row r="5219" spans="1:21" x14ac:dyDescent="0.25">
      <c r="A5219" t="s">
        <v>29843</v>
      </c>
      <c r="B5219" t="s">
        <v>29844</v>
      </c>
      <c r="C5219" t="s">
        <v>29845</v>
      </c>
      <c r="D5219" t="s">
        <v>29846</v>
      </c>
      <c r="E5219" t="s">
        <v>29847</v>
      </c>
      <c r="F5219" t="s">
        <v>29848</v>
      </c>
      <c r="G5219" t="s">
        <v>29849</v>
      </c>
      <c r="H5219" t="s">
        <v>29850</v>
      </c>
      <c r="I5219" s="3">
        <v>118</v>
      </c>
      <c r="J5219" t="s">
        <v>29851</v>
      </c>
      <c r="K5219" t="s">
        <v>29852</v>
      </c>
      <c r="L5219" t="s">
        <v>29853</v>
      </c>
      <c r="M5219" t="s">
        <v>29854</v>
      </c>
      <c r="N5219" t="s">
        <v>29855</v>
      </c>
      <c r="O5219" s="3">
        <v>32848</v>
      </c>
      <c r="P5219" t="s">
        <v>29856</v>
      </c>
      <c r="Q5219" s="2">
        <v>45726</v>
      </c>
      <c r="R5219" s="2">
        <v>45674</v>
      </c>
      <c r="T5219" t="s">
        <v>29857</v>
      </c>
      <c r="U5219" s="1">
        <v>779.59</v>
      </c>
    </row>
    <row r="5220" spans="1:21" x14ac:dyDescent="0.25">
      <c r="A5220" t="s">
        <v>29888</v>
      </c>
      <c r="B5220" t="s">
        <v>29889</v>
      </c>
      <c r="C5220" t="s">
        <v>29890</v>
      </c>
      <c r="D5220" t="s">
        <v>29891</v>
      </c>
      <c r="E5220" t="s">
        <v>29892</v>
      </c>
      <c r="F5220" t="s">
        <v>29893</v>
      </c>
      <c r="G5220" t="s">
        <v>29894</v>
      </c>
      <c r="H5220" t="s">
        <v>29895</v>
      </c>
      <c r="I5220" s="3">
        <v>0</v>
      </c>
      <c r="J5220" t="s">
        <v>29896</v>
      </c>
      <c r="K5220" t="s">
        <v>29897</v>
      </c>
      <c r="L5220" t="s">
        <v>29898</v>
      </c>
      <c r="M5220" t="s">
        <v>29899</v>
      </c>
      <c r="N5220" t="s">
        <v>29900</v>
      </c>
      <c r="O5220" s="3">
        <v>27888</v>
      </c>
      <c r="P5220" t="s">
        <v>29901</v>
      </c>
      <c r="Q5220" s="2">
        <v>45726</v>
      </c>
      <c r="R5220" s="2">
        <v>45681</v>
      </c>
      <c r="T5220" t="s">
        <v>29902</v>
      </c>
      <c r="U5220" s="1">
        <v>2090.5100000000002</v>
      </c>
    </row>
    <row r="5221" spans="1:21" x14ac:dyDescent="0.25">
      <c r="A5221" t="s">
        <v>29903</v>
      </c>
      <c r="B5221" t="s">
        <v>29904</v>
      </c>
      <c r="C5221" t="s">
        <v>29905</v>
      </c>
      <c r="D5221" t="s">
        <v>29906</v>
      </c>
      <c r="E5221" t="s">
        <v>29907</v>
      </c>
      <c r="F5221" t="s">
        <v>29908</v>
      </c>
      <c r="G5221" t="s">
        <v>29909</v>
      </c>
      <c r="H5221" t="s">
        <v>29910</v>
      </c>
      <c r="I5221" s="3">
        <v>0</v>
      </c>
      <c r="J5221" t="s">
        <v>29911</v>
      </c>
      <c r="K5221" t="s">
        <v>29912</v>
      </c>
      <c r="L5221" t="s">
        <v>29913</v>
      </c>
      <c r="M5221" t="s">
        <v>29914</v>
      </c>
      <c r="N5221" t="s">
        <v>29915</v>
      </c>
      <c r="O5221" s="3">
        <v>32902</v>
      </c>
      <c r="P5221" t="s">
        <v>29916</v>
      </c>
      <c r="Q5221" s="2">
        <v>45726</v>
      </c>
      <c r="R5221" s="2">
        <v>45688</v>
      </c>
      <c r="T5221" t="s">
        <v>29917</v>
      </c>
      <c r="U5221" s="1">
        <v>343.82</v>
      </c>
    </row>
    <row r="5222" spans="1:21" x14ac:dyDescent="0.25">
      <c r="A5222" t="s">
        <v>29963</v>
      </c>
      <c r="B5222" t="s">
        <v>29964</v>
      </c>
      <c r="C5222" t="s">
        <v>29965</v>
      </c>
      <c r="D5222" t="s">
        <v>29966</v>
      </c>
      <c r="E5222" t="s">
        <v>29967</v>
      </c>
      <c r="F5222" t="s">
        <v>29968</v>
      </c>
      <c r="G5222" t="s">
        <v>29969</v>
      </c>
      <c r="H5222" t="s">
        <v>29970</v>
      </c>
      <c r="I5222" s="3">
        <v>0</v>
      </c>
      <c r="J5222" t="s">
        <v>29971</v>
      </c>
      <c r="K5222" t="s">
        <v>29972</v>
      </c>
      <c r="L5222" t="s">
        <v>29973</v>
      </c>
      <c r="M5222" t="s">
        <v>29974</v>
      </c>
      <c r="N5222" t="s">
        <v>29975</v>
      </c>
      <c r="O5222" s="3">
        <v>32964</v>
      </c>
      <c r="P5222" t="s">
        <v>29976</v>
      </c>
      <c r="Q5222" s="2">
        <v>45726</v>
      </c>
      <c r="R5222" s="2">
        <v>45971</v>
      </c>
      <c r="T5222" t="s">
        <v>29977</v>
      </c>
      <c r="U5222" s="1">
        <v>148.91</v>
      </c>
    </row>
    <row r="5223" spans="1:21" x14ac:dyDescent="0.25">
      <c r="A5223" t="s">
        <v>29993</v>
      </c>
      <c r="B5223" t="s">
        <v>29994</v>
      </c>
      <c r="C5223" t="s">
        <v>29995</v>
      </c>
      <c r="D5223" t="s">
        <v>29996</v>
      </c>
      <c r="E5223" t="s">
        <v>29997</v>
      </c>
      <c r="F5223" t="s">
        <v>29998</v>
      </c>
      <c r="G5223" t="s">
        <v>29999</v>
      </c>
      <c r="H5223" t="s">
        <v>30000</v>
      </c>
      <c r="I5223" s="3">
        <v>0</v>
      </c>
      <c r="J5223" t="s">
        <v>30001</v>
      </c>
      <c r="K5223" t="s">
        <v>30002</v>
      </c>
      <c r="L5223" t="s">
        <v>30003</v>
      </c>
      <c r="M5223" t="s">
        <v>30004</v>
      </c>
      <c r="N5223" t="s">
        <v>30005</v>
      </c>
      <c r="O5223" s="3">
        <v>32987</v>
      </c>
      <c r="P5223" t="s">
        <v>30006</v>
      </c>
      <c r="Q5223" s="2">
        <v>45726</v>
      </c>
      <c r="R5223" s="2">
        <v>45971</v>
      </c>
      <c r="T5223" t="s">
        <v>30007</v>
      </c>
      <c r="U5223" s="1">
        <v>235.72</v>
      </c>
    </row>
    <row r="5224" spans="1:21" x14ac:dyDescent="0.25">
      <c r="A5224" t="s">
        <v>30023</v>
      </c>
      <c r="B5224" t="s">
        <v>30024</v>
      </c>
      <c r="C5224" t="s">
        <v>30025</v>
      </c>
      <c r="D5224" t="s">
        <v>30026</v>
      </c>
      <c r="E5224" t="s">
        <v>30027</v>
      </c>
      <c r="F5224" t="s">
        <v>30028</v>
      </c>
      <c r="G5224" t="s">
        <v>30029</v>
      </c>
      <c r="H5224" t="s">
        <v>30030</v>
      </c>
      <c r="I5224" s="3">
        <v>150</v>
      </c>
      <c r="J5224" t="s">
        <v>30031</v>
      </c>
      <c r="K5224" t="s">
        <v>30032</v>
      </c>
      <c r="L5224" t="s">
        <v>30033</v>
      </c>
      <c r="M5224" t="s">
        <v>30034</v>
      </c>
      <c r="N5224" t="s">
        <v>30035</v>
      </c>
      <c r="O5224" s="3">
        <v>38861</v>
      </c>
      <c r="P5224" t="s">
        <v>30036</v>
      </c>
      <c r="Q5224" s="2">
        <v>45726</v>
      </c>
      <c r="R5224" s="2">
        <v>45993</v>
      </c>
      <c r="T5224" t="s">
        <v>30037</v>
      </c>
      <c r="U5224" s="1">
        <v>680.35</v>
      </c>
    </row>
    <row r="5225" spans="1:21" x14ac:dyDescent="0.25">
      <c r="A5225" t="s">
        <v>30068</v>
      </c>
      <c r="B5225" t="s">
        <v>30069</v>
      </c>
      <c r="C5225" t="s">
        <v>30070</v>
      </c>
      <c r="D5225" t="s">
        <v>30071</v>
      </c>
      <c r="E5225" t="s">
        <v>30072</v>
      </c>
      <c r="F5225" t="s">
        <v>30073</v>
      </c>
      <c r="G5225" t="s">
        <v>30074</v>
      </c>
      <c r="H5225" t="s">
        <v>30075</v>
      </c>
      <c r="I5225" s="3">
        <v>266</v>
      </c>
      <c r="J5225" t="s">
        <v>30076</v>
      </c>
      <c r="K5225" t="s">
        <v>30077</v>
      </c>
      <c r="L5225" t="s">
        <v>30078</v>
      </c>
      <c r="M5225" t="s">
        <v>30079</v>
      </c>
      <c r="N5225" t="s">
        <v>30080</v>
      </c>
      <c r="O5225" s="3">
        <v>8691</v>
      </c>
      <c r="P5225" t="s">
        <v>30081</v>
      </c>
      <c r="Q5225" s="2">
        <v>45726</v>
      </c>
      <c r="R5225" s="2">
        <v>45886</v>
      </c>
      <c r="T5225" t="s">
        <v>30082</v>
      </c>
      <c r="U5225" s="1">
        <v>160.21</v>
      </c>
    </row>
    <row r="5226" spans="1:21" x14ac:dyDescent="0.25">
      <c r="A5226" t="s">
        <v>30083</v>
      </c>
      <c r="B5226" t="s">
        <v>30084</v>
      </c>
      <c r="C5226" t="s">
        <v>30085</v>
      </c>
      <c r="D5226" t="s">
        <v>30086</v>
      </c>
      <c r="E5226" t="s">
        <v>30087</v>
      </c>
      <c r="F5226" t="s">
        <v>30088</v>
      </c>
      <c r="G5226" t="s">
        <v>30089</v>
      </c>
      <c r="H5226" t="s">
        <v>30090</v>
      </c>
      <c r="I5226" s="3">
        <v>266</v>
      </c>
      <c r="J5226" t="s">
        <v>30091</v>
      </c>
      <c r="K5226" t="s">
        <v>30092</v>
      </c>
      <c r="L5226" t="s">
        <v>30093</v>
      </c>
      <c r="M5226" t="s">
        <v>30094</v>
      </c>
      <c r="N5226" t="s">
        <v>30095</v>
      </c>
      <c r="O5226" s="3">
        <v>8691</v>
      </c>
      <c r="P5226" t="s">
        <v>30096</v>
      </c>
      <c r="Q5226" s="2">
        <v>45757</v>
      </c>
      <c r="R5226" s="2">
        <v>45886</v>
      </c>
      <c r="T5226" t="s">
        <v>30097</v>
      </c>
      <c r="U5226" s="1">
        <v>160.19999999999999</v>
      </c>
    </row>
    <row r="5227" spans="1:21" x14ac:dyDescent="0.25">
      <c r="A5227" t="s">
        <v>30098</v>
      </c>
      <c r="B5227" t="s">
        <v>30099</v>
      </c>
      <c r="C5227" t="s">
        <v>30100</v>
      </c>
      <c r="D5227" t="s">
        <v>30101</v>
      </c>
      <c r="E5227" t="s">
        <v>30102</v>
      </c>
      <c r="F5227" t="s">
        <v>30103</v>
      </c>
      <c r="G5227" t="s">
        <v>30104</v>
      </c>
      <c r="H5227" t="s">
        <v>30105</v>
      </c>
      <c r="I5227" s="3">
        <v>266</v>
      </c>
      <c r="J5227" t="s">
        <v>30106</v>
      </c>
      <c r="K5227" t="s">
        <v>30107</v>
      </c>
      <c r="L5227" t="s">
        <v>30108</v>
      </c>
      <c r="M5227" t="s">
        <v>30109</v>
      </c>
      <c r="N5227" t="s">
        <v>30110</v>
      </c>
      <c r="O5227" s="3">
        <v>8691</v>
      </c>
      <c r="P5227" t="s">
        <v>30111</v>
      </c>
      <c r="Q5227" s="2">
        <v>45789</v>
      </c>
      <c r="R5227" s="2">
        <v>45886</v>
      </c>
      <c r="T5227" t="s">
        <v>30112</v>
      </c>
      <c r="U5227" s="1">
        <v>160.19999999999999</v>
      </c>
    </row>
    <row r="5228" spans="1:21" x14ac:dyDescent="0.25">
      <c r="A5228" t="s">
        <v>30113</v>
      </c>
      <c r="B5228" t="s">
        <v>30114</v>
      </c>
      <c r="C5228" t="s">
        <v>30115</v>
      </c>
      <c r="D5228" t="s">
        <v>30116</v>
      </c>
      <c r="E5228" t="s">
        <v>30117</v>
      </c>
      <c r="F5228" t="s">
        <v>30118</v>
      </c>
      <c r="G5228" t="s">
        <v>30119</v>
      </c>
      <c r="H5228" t="s">
        <v>30120</v>
      </c>
      <c r="I5228" s="3">
        <v>266</v>
      </c>
      <c r="J5228" t="s">
        <v>30121</v>
      </c>
      <c r="K5228" t="s">
        <v>30122</v>
      </c>
      <c r="L5228" t="s">
        <v>30123</v>
      </c>
      <c r="M5228" t="s">
        <v>30124</v>
      </c>
      <c r="N5228" t="s">
        <v>30125</v>
      </c>
      <c r="O5228" s="3">
        <v>8691</v>
      </c>
      <c r="P5228" t="s">
        <v>30126</v>
      </c>
      <c r="Q5228" s="2">
        <v>45818</v>
      </c>
      <c r="R5228" s="2">
        <v>45886</v>
      </c>
      <c r="T5228" t="s">
        <v>30127</v>
      </c>
      <c r="U5228" s="1">
        <v>160.19999999999999</v>
      </c>
    </row>
    <row r="5229" spans="1:21" x14ac:dyDescent="0.25">
      <c r="A5229" t="s">
        <v>30128</v>
      </c>
      <c r="B5229" t="s">
        <v>30129</v>
      </c>
      <c r="C5229" t="s">
        <v>30130</v>
      </c>
      <c r="D5229" t="s">
        <v>30131</v>
      </c>
      <c r="E5229" t="s">
        <v>30132</v>
      </c>
      <c r="F5229" t="s">
        <v>30133</v>
      </c>
      <c r="G5229" t="s">
        <v>30134</v>
      </c>
      <c r="H5229" t="s">
        <v>30135</v>
      </c>
      <c r="I5229" s="3">
        <v>266</v>
      </c>
      <c r="J5229" t="s">
        <v>30136</v>
      </c>
      <c r="K5229" t="s">
        <v>30137</v>
      </c>
      <c r="L5229" t="s">
        <v>30138</v>
      </c>
      <c r="M5229" t="s">
        <v>30139</v>
      </c>
      <c r="N5229" t="s">
        <v>30140</v>
      </c>
      <c r="O5229" s="3">
        <v>8691</v>
      </c>
      <c r="P5229" t="s">
        <v>30141</v>
      </c>
      <c r="Q5229" s="2">
        <v>45848</v>
      </c>
      <c r="R5229" s="2">
        <v>45886</v>
      </c>
      <c r="T5229" t="s">
        <v>30142</v>
      </c>
      <c r="U5229" s="1">
        <v>160.19999999999999</v>
      </c>
    </row>
    <row r="5230" spans="1:21" x14ac:dyDescent="0.25">
      <c r="A5230" t="s">
        <v>30143</v>
      </c>
      <c r="B5230" t="s">
        <v>30144</v>
      </c>
      <c r="C5230" t="s">
        <v>30145</v>
      </c>
      <c r="D5230" t="s">
        <v>30146</v>
      </c>
      <c r="E5230" t="s">
        <v>30147</v>
      </c>
      <c r="F5230" t="s">
        <v>30148</v>
      </c>
      <c r="G5230" t="s">
        <v>30149</v>
      </c>
      <c r="H5230" t="s">
        <v>30150</v>
      </c>
      <c r="I5230" s="3">
        <v>266</v>
      </c>
      <c r="J5230" t="s">
        <v>30151</v>
      </c>
      <c r="K5230" t="s">
        <v>30152</v>
      </c>
      <c r="L5230" t="s">
        <v>30153</v>
      </c>
      <c r="M5230" t="s">
        <v>30154</v>
      </c>
      <c r="N5230" t="s">
        <v>30155</v>
      </c>
      <c r="O5230" s="3">
        <v>8691</v>
      </c>
      <c r="P5230" t="s">
        <v>30156</v>
      </c>
      <c r="Q5230" s="2">
        <v>45880</v>
      </c>
      <c r="R5230" s="2">
        <v>45886</v>
      </c>
      <c r="T5230" t="s">
        <v>30157</v>
      </c>
      <c r="U5230" s="1">
        <v>160.19999999999999</v>
      </c>
    </row>
    <row r="5231" spans="1:21" x14ac:dyDescent="0.25">
      <c r="A5231" t="s">
        <v>30158</v>
      </c>
      <c r="B5231" t="s">
        <v>30159</v>
      </c>
      <c r="C5231" t="s">
        <v>30160</v>
      </c>
      <c r="D5231" t="s">
        <v>30161</v>
      </c>
      <c r="E5231" t="s">
        <v>30162</v>
      </c>
      <c r="F5231" t="s">
        <v>30163</v>
      </c>
      <c r="G5231" t="s">
        <v>30164</v>
      </c>
      <c r="H5231" t="s">
        <v>30165</v>
      </c>
      <c r="I5231" s="3">
        <v>266</v>
      </c>
      <c r="J5231" t="s">
        <v>30166</v>
      </c>
      <c r="K5231" t="s">
        <v>30167</v>
      </c>
      <c r="L5231" t="s">
        <v>30168</v>
      </c>
      <c r="M5231" t="s">
        <v>30169</v>
      </c>
      <c r="N5231" t="s">
        <v>30170</v>
      </c>
      <c r="O5231" s="3">
        <v>8691</v>
      </c>
      <c r="P5231" t="s">
        <v>30171</v>
      </c>
      <c r="Q5231" s="2">
        <v>45910</v>
      </c>
      <c r="R5231" s="2">
        <v>45886</v>
      </c>
      <c r="T5231" t="s">
        <v>30172</v>
      </c>
      <c r="U5231" s="1">
        <v>160.19999999999999</v>
      </c>
    </row>
    <row r="5232" spans="1:21" x14ac:dyDescent="0.25">
      <c r="A5232" t="s">
        <v>30173</v>
      </c>
      <c r="B5232" t="s">
        <v>30174</v>
      </c>
      <c r="C5232" t="s">
        <v>30175</v>
      </c>
      <c r="D5232" t="s">
        <v>30176</v>
      </c>
      <c r="E5232" t="s">
        <v>30177</v>
      </c>
      <c r="F5232" t="s">
        <v>30178</v>
      </c>
      <c r="G5232" t="s">
        <v>30179</v>
      </c>
      <c r="H5232" t="s">
        <v>30180</v>
      </c>
      <c r="I5232" s="3">
        <v>266</v>
      </c>
      <c r="J5232" t="s">
        <v>30181</v>
      </c>
      <c r="K5232" t="s">
        <v>30182</v>
      </c>
      <c r="L5232" t="s">
        <v>30183</v>
      </c>
      <c r="M5232" t="s">
        <v>30184</v>
      </c>
      <c r="N5232" t="s">
        <v>30185</v>
      </c>
      <c r="O5232" s="3">
        <v>8691</v>
      </c>
      <c r="P5232" t="s">
        <v>30186</v>
      </c>
      <c r="Q5232" s="2">
        <v>45940</v>
      </c>
      <c r="R5232" s="2">
        <v>45886</v>
      </c>
      <c r="T5232" t="s">
        <v>30187</v>
      </c>
      <c r="U5232" s="1">
        <v>160.19999999999999</v>
      </c>
    </row>
    <row r="5233" spans="1:21" x14ac:dyDescent="0.25">
      <c r="A5233" t="s">
        <v>30188</v>
      </c>
      <c r="B5233" t="s">
        <v>30189</v>
      </c>
      <c r="C5233" t="s">
        <v>30190</v>
      </c>
      <c r="D5233" t="s">
        <v>30191</v>
      </c>
      <c r="E5233" t="s">
        <v>30192</v>
      </c>
      <c r="F5233" t="s">
        <v>30193</v>
      </c>
      <c r="G5233" t="s">
        <v>30194</v>
      </c>
      <c r="H5233" t="s">
        <v>30195</v>
      </c>
      <c r="I5233" s="3">
        <v>266</v>
      </c>
      <c r="J5233" t="s">
        <v>30196</v>
      </c>
      <c r="K5233" t="s">
        <v>30197</v>
      </c>
      <c r="L5233" t="s">
        <v>30198</v>
      </c>
      <c r="M5233" t="s">
        <v>30199</v>
      </c>
      <c r="N5233" t="s">
        <v>30200</v>
      </c>
      <c r="O5233" s="3">
        <v>8691</v>
      </c>
      <c r="P5233" t="s">
        <v>30201</v>
      </c>
      <c r="Q5233" s="2">
        <v>45971</v>
      </c>
      <c r="R5233" s="2">
        <v>45886</v>
      </c>
      <c r="T5233" t="s">
        <v>30202</v>
      </c>
      <c r="U5233" s="1">
        <v>160.19999999999999</v>
      </c>
    </row>
    <row r="5234" spans="1:21" x14ac:dyDescent="0.25">
      <c r="A5234" t="s">
        <v>30203</v>
      </c>
      <c r="B5234" t="s">
        <v>30204</v>
      </c>
      <c r="C5234" t="s">
        <v>30205</v>
      </c>
      <c r="D5234" t="s">
        <v>30206</v>
      </c>
      <c r="E5234" t="s">
        <v>30207</v>
      </c>
      <c r="F5234" t="s">
        <v>30208</v>
      </c>
      <c r="G5234" t="s">
        <v>30209</v>
      </c>
      <c r="H5234" t="s">
        <v>30210</v>
      </c>
      <c r="I5234" s="3">
        <v>266</v>
      </c>
      <c r="J5234" t="s">
        <v>30211</v>
      </c>
      <c r="K5234" t="s">
        <v>30212</v>
      </c>
      <c r="L5234" t="s">
        <v>30213</v>
      </c>
      <c r="M5234" t="s">
        <v>30214</v>
      </c>
      <c r="N5234" t="s">
        <v>30215</v>
      </c>
      <c r="O5234" s="3">
        <v>8691</v>
      </c>
      <c r="P5234" t="s">
        <v>30216</v>
      </c>
      <c r="Q5234" s="2">
        <v>46001</v>
      </c>
      <c r="R5234" s="2">
        <v>45886</v>
      </c>
      <c r="T5234" t="s">
        <v>30217</v>
      </c>
      <c r="U5234" s="1">
        <v>160.19999999999999</v>
      </c>
    </row>
    <row r="5235" spans="1:21" x14ac:dyDescent="0.25">
      <c r="A5235" t="s">
        <v>30276</v>
      </c>
      <c r="B5235" t="s">
        <v>30277</v>
      </c>
      <c r="C5235" t="s">
        <v>30278</v>
      </c>
      <c r="D5235" t="s">
        <v>30279</v>
      </c>
      <c r="E5235" t="s">
        <v>30280</v>
      </c>
      <c r="F5235" t="s">
        <v>30281</v>
      </c>
      <c r="G5235" t="s">
        <v>30282</v>
      </c>
      <c r="H5235" t="s">
        <v>30283</v>
      </c>
      <c r="I5235" s="3">
        <v>175</v>
      </c>
      <c r="J5235" t="s">
        <v>30284</v>
      </c>
      <c r="K5235" t="s">
        <v>30285</v>
      </c>
      <c r="L5235" t="s">
        <v>30286</v>
      </c>
      <c r="M5235" t="s">
        <v>30287</v>
      </c>
      <c r="N5235" t="s">
        <v>30288</v>
      </c>
      <c r="O5235" s="3">
        <v>4893</v>
      </c>
      <c r="P5235" t="s">
        <v>30289</v>
      </c>
      <c r="Q5235" s="2">
        <v>45726</v>
      </c>
      <c r="R5235" s="2">
        <v>46022</v>
      </c>
      <c r="T5235" t="s">
        <v>30290</v>
      </c>
      <c r="U5235" s="1">
        <v>935.99</v>
      </c>
    </row>
    <row r="5236" spans="1:21" x14ac:dyDescent="0.25">
      <c r="A5236" t="s">
        <v>30321</v>
      </c>
      <c r="B5236" t="s">
        <v>30322</v>
      </c>
      <c r="C5236" t="s">
        <v>30323</v>
      </c>
      <c r="D5236" t="s">
        <v>30324</v>
      </c>
      <c r="E5236" t="s">
        <v>30325</v>
      </c>
      <c r="F5236" t="s">
        <v>30326</v>
      </c>
      <c r="G5236" t="s">
        <v>30327</v>
      </c>
      <c r="H5236" t="s">
        <v>30328</v>
      </c>
      <c r="I5236" s="3">
        <v>791</v>
      </c>
      <c r="J5236" t="s">
        <v>30329</v>
      </c>
      <c r="K5236" t="s">
        <v>30330</v>
      </c>
      <c r="L5236" t="s">
        <v>30331</v>
      </c>
      <c r="M5236" t="s">
        <v>30332</v>
      </c>
      <c r="N5236" t="s">
        <v>30333</v>
      </c>
      <c r="O5236" s="3">
        <v>13378</v>
      </c>
      <c r="P5236" t="s">
        <v>30334</v>
      </c>
      <c r="Q5236" s="2">
        <v>45726</v>
      </c>
      <c r="R5236" s="2">
        <v>46021</v>
      </c>
      <c r="T5236" t="s">
        <v>30335</v>
      </c>
      <c r="U5236" s="1">
        <v>513.98</v>
      </c>
    </row>
    <row r="5237" spans="1:21" x14ac:dyDescent="0.25">
      <c r="A5237" t="s">
        <v>30336</v>
      </c>
      <c r="B5237" t="s">
        <v>30337</v>
      </c>
      <c r="C5237" t="s">
        <v>30338</v>
      </c>
      <c r="D5237" t="s">
        <v>30339</v>
      </c>
      <c r="E5237" t="s">
        <v>30340</v>
      </c>
      <c r="F5237" t="s">
        <v>30341</v>
      </c>
      <c r="G5237" t="s">
        <v>30342</v>
      </c>
      <c r="H5237" t="s">
        <v>30343</v>
      </c>
      <c r="I5237" s="3">
        <v>0</v>
      </c>
      <c r="J5237" t="s">
        <v>30344</v>
      </c>
      <c r="K5237" t="s">
        <v>30345</v>
      </c>
      <c r="L5237" t="s">
        <v>30346</v>
      </c>
      <c r="M5237" t="s">
        <v>30347</v>
      </c>
      <c r="N5237" t="s">
        <v>30348</v>
      </c>
      <c r="O5237" s="3">
        <v>13657</v>
      </c>
      <c r="P5237" t="s">
        <v>30349</v>
      </c>
      <c r="Q5237" s="2">
        <v>45726</v>
      </c>
      <c r="R5237" s="2">
        <v>45840</v>
      </c>
      <c r="T5237" t="s">
        <v>30350</v>
      </c>
      <c r="U5237" s="1">
        <v>277.36</v>
      </c>
    </row>
    <row r="5238" spans="1:21" x14ac:dyDescent="0.25">
      <c r="A5238" t="s">
        <v>30441</v>
      </c>
      <c r="B5238" t="s">
        <v>30442</v>
      </c>
      <c r="C5238" t="s">
        <v>30443</v>
      </c>
      <c r="D5238" t="s">
        <v>30444</v>
      </c>
      <c r="E5238" t="s">
        <v>30445</v>
      </c>
      <c r="F5238" t="s">
        <v>30446</v>
      </c>
      <c r="G5238" t="s">
        <v>30447</v>
      </c>
      <c r="H5238" t="s">
        <v>30448</v>
      </c>
      <c r="I5238" s="3">
        <v>0</v>
      </c>
      <c r="J5238" t="s">
        <v>30449</v>
      </c>
      <c r="K5238" t="s">
        <v>30450</v>
      </c>
      <c r="L5238" t="s">
        <v>30451</v>
      </c>
      <c r="M5238" t="s">
        <v>30452</v>
      </c>
      <c r="N5238" t="s">
        <v>30453</v>
      </c>
      <c r="O5238" s="3">
        <v>17632</v>
      </c>
      <c r="P5238" t="s">
        <v>30454</v>
      </c>
      <c r="Q5238" s="2">
        <v>45726</v>
      </c>
      <c r="R5238" s="2">
        <v>46019</v>
      </c>
      <c r="T5238" t="s">
        <v>30455</v>
      </c>
      <c r="U5238" s="1">
        <v>903.57</v>
      </c>
    </row>
    <row r="5239" spans="1:21" x14ac:dyDescent="0.25">
      <c r="A5239" t="s">
        <v>30484</v>
      </c>
      <c r="B5239" t="s">
        <v>30485</v>
      </c>
      <c r="C5239" t="s">
        <v>30486</v>
      </c>
      <c r="D5239" t="s">
        <v>30487</v>
      </c>
      <c r="E5239" t="s">
        <v>30488</v>
      </c>
      <c r="F5239" t="s">
        <v>30489</v>
      </c>
      <c r="G5239" t="s">
        <v>30490</v>
      </c>
      <c r="H5239" t="s">
        <v>30491</v>
      </c>
      <c r="I5239" s="3">
        <v>0</v>
      </c>
      <c r="K5239" t="s">
        <v>30492</v>
      </c>
      <c r="L5239" t="s">
        <v>30493</v>
      </c>
      <c r="M5239" t="s">
        <v>30494</v>
      </c>
      <c r="N5239" t="s">
        <v>30495</v>
      </c>
      <c r="O5239" s="3">
        <v>17651</v>
      </c>
      <c r="P5239" t="s">
        <v>30496</v>
      </c>
      <c r="Q5239" s="2">
        <v>45726</v>
      </c>
      <c r="R5239" s="2">
        <v>46019</v>
      </c>
      <c r="T5239" t="s">
        <v>30497</v>
      </c>
      <c r="U5239" s="1">
        <v>846.89</v>
      </c>
    </row>
    <row r="5240" spans="1:21" x14ac:dyDescent="0.25">
      <c r="A5240" t="s">
        <v>30528</v>
      </c>
      <c r="B5240" t="s">
        <v>30529</v>
      </c>
      <c r="C5240" t="s">
        <v>30530</v>
      </c>
      <c r="D5240" t="s">
        <v>30531</v>
      </c>
      <c r="E5240" t="s">
        <v>30532</v>
      </c>
      <c r="F5240" t="s">
        <v>30533</v>
      </c>
      <c r="G5240" t="s">
        <v>30534</v>
      </c>
      <c r="H5240" t="s">
        <v>30535</v>
      </c>
      <c r="I5240" s="3">
        <v>22</v>
      </c>
      <c r="J5240" t="s">
        <v>30536</v>
      </c>
      <c r="K5240" t="s">
        <v>30537</v>
      </c>
      <c r="L5240" t="s">
        <v>30538</v>
      </c>
      <c r="M5240" t="s">
        <v>30539</v>
      </c>
      <c r="N5240" t="s">
        <v>30540</v>
      </c>
      <c r="O5240" s="3">
        <v>17664</v>
      </c>
      <c r="P5240" t="s">
        <v>30541</v>
      </c>
      <c r="Q5240" s="2">
        <v>45726</v>
      </c>
      <c r="R5240" s="2">
        <v>46019</v>
      </c>
      <c r="T5240" t="s">
        <v>30542</v>
      </c>
      <c r="U5240" s="1">
        <v>510.23</v>
      </c>
    </row>
    <row r="5241" spans="1:21" x14ac:dyDescent="0.25">
      <c r="A5241" t="s">
        <v>30558</v>
      </c>
      <c r="B5241" t="s">
        <v>30559</v>
      </c>
      <c r="C5241" t="s">
        <v>30560</v>
      </c>
      <c r="D5241" t="s">
        <v>30561</v>
      </c>
      <c r="E5241" t="s">
        <v>30562</v>
      </c>
      <c r="F5241" t="s">
        <v>30563</v>
      </c>
      <c r="G5241" t="s">
        <v>30564</v>
      </c>
      <c r="H5241" t="s">
        <v>30565</v>
      </c>
      <c r="I5241" s="3">
        <v>0</v>
      </c>
      <c r="J5241" t="s">
        <v>30566</v>
      </c>
      <c r="K5241" t="s">
        <v>30567</v>
      </c>
      <c r="L5241" t="s">
        <v>30568</v>
      </c>
      <c r="M5241" t="s">
        <v>30569</v>
      </c>
      <c r="N5241" t="s">
        <v>30570</v>
      </c>
      <c r="O5241" s="3">
        <v>17688</v>
      </c>
      <c r="P5241" t="s">
        <v>30571</v>
      </c>
      <c r="Q5241" s="2">
        <v>45726</v>
      </c>
      <c r="R5241" s="2">
        <v>45671</v>
      </c>
      <c r="T5241" t="s">
        <v>30572</v>
      </c>
      <c r="U5241" s="1">
        <v>573.79</v>
      </c>
    </row>
    <row r="5242" spans="1:21" x14ac:dyDescent="0.25">
      <c r="A5242" t="s">
        <v>30633</v>
      </c>
      <c r="B5242" t="s">
        <v>30634</v>
      </c>
      <c r="C5242" t="s">
        <v>30635</v>
      </c>
      <c r="D5242" t="s">
        <v>30636</v>
      </c>
      <c r="E5242" t="s">
        <v>30637</v>
      </c>
      <c r="F5242" t="s">
        <v>30638</v>
      </c>
      <c r="G5242" t="s">
        <v>30639</v>
      </c>
      <c r="H5242" t="s">
        <v>30640</v>
      </c>
      <c r="I5242" s="3">
        <v>21</v>
      </c>
      <c r="J5242" t="s">
        <v>30641</v>
      </c>
      <c r="K5242" t="s">
        <v>30642</v>
      </c>
      <c r="L5242" t="s">
        <v>30643</v>
      </c>
      <c r="M5242" t="s">
        <v>30644</v>
      </c>
      <c r="N5242" t="s">
        <v>30645</v>
      </c>
      <c r="O5242" s="3">
        <v>17695</v>
      </c>
      <c r="P5242" t="s">
        <v>30646</v>
      </c>
      <c r="Q5242" s="2">
        <v>45726</v>
      </c>
      <c r="R5242" s="2">
        <v>46019</v>
      </c>
      <c r="T5242" t="s">
        <v>30647</v>
      </c>
      <c r="U5242" s="1">
        <v>885.13</v>
      </c>
    </row>
    <row r="5243" spans="1:21" x14ac:dyDescent="0.25">
      <c r="A5243" t="s">
        <v>30676</v>
      </c>
      <c r="B5243" t="s">
        <v>30677</v>
      </c>
      <c r="C5243" t="s">
        <v>30678</v>
      </c>
      <c r="D5243" t="s">
        <v>30679</v>
      </c>
      <c r="E5243" t="s">
        <v>30680</v>
      </c>
      <c r="F5243" t="s">
        <v>30681</v>
      </c>
      <c r="G5243" t="s">
        <v>30682</v>
      </c>
      <c r="H5243" t="s">
        <v>30683</v>
      </c>
      <c r="I5243" s="3">
        <v>0</v>
      </c>
      <c r="K5243" t="s">
        <v>30684</v>
      </c>
      <c r="L5243" t="s">
        <v>30685</v>
      </c>
      <c r="M5243" t="s">
        <v>30686</v>
      </c>
      <c r="N5243" t="s">
        <v>30687</v>
      </c>
      <c r="O5243" s="3">
        <v>19785</v>
      </c>
      <c r="P5243" t="s">
        <v>30688</v>
      </c>
      <c r="Q5243" s="2">
        <v>45726</v>
      </c>
      <c r="R5243" s="2">
        <v>45988</v>
      </c>
      <c r="T5243" t="s">
        <v>30689</v>
      </c>
      <c r="U5243" s="1">
        <v>742.64</v>
      </c>
    </row>
    <row r="5244" spans="1:21" x14ac:dyDescent="0.25">
      <c r="A5244" t="s">
        <v>30718</v>
      </c>
      <c r="B5244" t="s">
        <v>30719</v>
      </c>
      <c r="C5244" t="s">
        <v>30720</v>
      </c>
      <c r="D5244" t="s">
        <v>30721</v>
      </c>
      <c r="E5244" t="s">
        <v>30722</v>
      </c>
      <c r="F5244" t="s">
        <v>30723</v>
      </c>
      <c r="G5244" t="s">
        <v>30724</v>
      </c>
      <c r="H5244" t="s">
        <v>30725</v>
      </c>
      <c r="I5244" s="3">
        <v>0</v>
      </c>
      <c r="K5244" t="s">
        <v>30726</v>
      </c>
      <c r="L5244" t="s">
        <v>30727</v>
      </c>
      <c r="M5244" t="s">
        <v>30728</v>
      </c>
      <c r="N5244" t="s">
        <v>30729</v>
      </c>
      <c r="O5244" s="3">
        <v>23815</v>
      </c>
      <c r="P5244" t="s">
        <v>30730</v>
      </c>
      <c r="Q5244" s="2">
        <v>45726</v>
      </c>
      <c r="R5244" s="2">
        <v>45980</v>
      </c>
      <c r="T5244" t="s">
        <v>30731</v>
      </c>
      <c r="U5244" s="1">
        <v>1335.93</v>
      </c>
    </row>
    <row r="5245" spans="1:21" x14ac:dyDescent="0.25">
      <c r="A5245" t="s">
        <v>30762</v>
      </c>
      <c r="B5245" t="s">
        <v>30763</v>
      </c>
      <c r="C5245" t="s">
        <v>30764</v>
      </c>
      <c r="D5245" t="s">
        <v>30765</v>
      </c>
      <c r="E5245" t="s">
        <v>30766</v>
      </c>
      <c r="F5245" t="s">
        <v>30767</v>
      </c>
      <c r="G5245" t="s">
        <v>30768</v>
      </c>
      <c r="H5245" t="s">
        <v>30769</v>
      </c>
      <c r="I5245" s="3">
        <v>1539</v>
      </c>
      <c r="J5245" t="s">
        <v>30770</v>
      </c>
      <c r="K5245" t="s">
        <v>30771</v>
      </c>
      <c r="L5245" t="s">
        <v>30772</v>
      </c>
      <c r="M5245" t="s">
        <v>30773</v>
      </c>
      <c r="N5245" t="s">
        <v>30774</v>
      </c>
      <c r="O5245" s="3">
        <v>23869</v>
      </c>
      <c r="P5245" t="s">
        <v>30775</v>
      </c>
      <c r="Q5245" s="2">
        <v>45726</v>
      </c>
      <c r="R5245" s="2">
        <v>45980</v>
      </c>
      <c r="T5245" t="s">
        <v>30776</v>
      </c>
      <c r="U5245" s="1">
        <v>1496.77</v>
      </c>
    </row>
    <row r="5246" spans="1:21" x14ac:dyDescent="0.25">
      <c r="A5246" t="s">
        <v>30791</v>
      </c>
      <c r="B5246" t="s">
        <v>30792</v>
      </c>
      <c r="C5246" t="s">
        <v>30793</v>
      </c>
      <c r="D5246" t="s">
        <v>30794</v>
      </c>
      <c r="E5246" t="s">
        <v>30795</v>
      </c>
      <c r="F5246" t="s">
        <v>30796</v>
      </c>
      <c r="G5246" t="s">
        <v>30797</v>
      </c>
      <c r="H5246" t="s">
        <v>30798</v>
      </c>
      <c r="I5246" s="3">
        <v>0</v>
      </c>
      <c r="K5246" t="s">
        <v>30799</v>
      </c>
      <c r="L5246" t="s">
        <v>30800</v>
      </c>
      <c r="M5246" t="s">
        <v>30801</v>
      </c>
      <c r="N5246" t="s">
        <v>30802</v>
      </c>
      <c r="O5246" s="3">
        <v>23880</v>
      </c>
      <c r="P5246" t="s">
        <v>30803</v>
      </c>
      <c r="Q5246" s="2">
        <v>45726</v>
      </c>
      <c r="R5246" s="2">
        <v>45980</v>
      </c>
      <c r="T5246" t="s">
        <v>30804</v>
      </c>
      <c r="U5246" s="1">
        <v>1736.17</v>
      </c>
    </row>
    <row r="5247" spans="1:21" x14ac:dyDescent="0.25">
      <c r="A5247" t="s">
        <v>30835</v>
      </c>
      <c r="B5247" t="s">
        <v>30836</v>
      </c>
      <c r="C5247" t="s">
        <v>30837</v>
      </c>
      <c r="D5247" t="s">
        <v>30838</v>
      </c>
      <c r="E5247" t="s">
        <v>30839</v>
      </c>
      <c r="F5247" t="s">
        <v>30840</v>
      </c>
      <c r="G5247" t="s">
        <v>30841</v>
      </c>
      <c r="H5247" t="s">
        <v>30842</v>
      </c>
      <c r="I5247" s="3">
        <v>10</v>
      </c>
      <c r="J5247" t="s">
        <v>30843</v>
      </c>
      <c r="K5247" t="s">
        <v>30844</v>
      </c>
      <c r="L5247" t="s">
        <v>30845</v>
      </c>
      <c r="M5247" t="s">
        <v>30846</v>
      </c>
      <c r="N5247" t="s">
        <v>30847</v>
      </c>
      <c r="O5247" s="3">
        <v>23919</v>
      </c>
      <c r="P5247" t="s">
        <v>30848</v>
      </c>
      <c r="Q5247" s="2">
        <v>45726</v>
      </c>
      <c r="R5247" s="2">
        <v>45980</v>
      </c>
      <c r="T5247" t="s">
        <v>30849</v>
      </c>
      <c r="U5247" s="1">
        <v>1487.52</v>
      </c>
    </row>
    <row r="5248" spans="1:21" x14ac:dyDescent="0.25">
      <c r="A5248" t="s">
        <v>30880</v>
      </c>
      <c r="B5248" t="s">
        <v>30881</v>
      </c>
      <c r="C5248" t="s">
        <v>30882</v>
      </c>
      <c r="D5248" t="s">
        <v>30883</v>
      </c>
      <c r="E5248" t="s">
        <v>30884</v>
      </c>
      <c r="F5248" t="s">
        <v>30885</v>
      </c>
      <c r="G5248" t="s">
        <v>30886</v>
      </c>
      <c r="H5248" t="s">
        <v>30887</v>
      </c>
      <c r="I5248" s="3">
        <v>45</v>
      </c>
      <c r="J5248" t="s">
        <v>30888</v>
      </c>
      <c r="K5248" t="s">
        <v>30889</v>
      </c>
      <c r="L5248" t="s">
        <v>30890</v>
      </c>
      <c r="M5248" t="s">
        <v>30891</v>
      </c>
      <c r="N5248" t="s">
        <v>30892</v>
      </c>
      <c r="O5248" s="3">
        <v>24016</v>
      </c>
      <c r="P5248" t="s">
        <v>30893</v>
      </c>
      <c r="Q5248" s="2">
        <v>45726</v>
      </c>
      <c r="R5248" s="2">
        <v>45980</v>
      </c>
      <c r="T5248" t="s">
        <v>30894</v>
      </c>
      <c r="U5248" s="1">
        <v>1710.05</v>
      </c>
    </row>
    <row r="5249" spans="1:21" x14ac:dyDescent="0.25">
      <c r="A5249" t="s">
        <v>30925</v>
      </c>
      <c r="B5249" t="s">
        <v>30926</v>
      </c>
      <c r="C5249" t="s">
        <v>30927</v>
      </c>
      <c r="D5249" t="s">
        <v>30928</v>
      </c>
      <c r="E5249" t="s">
        <v>30929</v>
      </c>
      <c r="F5249" t="s">
        <v>30930</v>
      </c>
      <c r="G5249" t="s">
        <v>30931</v>
      </c>
      <c r="H5249" t="s">
        <v>30932</v>
      </c>
      <c r="I5249" s="3">
        <v>141</v>
      </c>
      <c r="J5249" t="s">
        <v>30933</v>
      </c>
      <c r="K5249" t="s">
        <v>30934</v>
      </c>
      <c r="L5249" t="s">
        <v>30935</v>
      </c>
      <c r="M5249" t="s">
        <v>30936</v>
      </c>
      <c r="N5249" t="s">
        <v>30937</v>
      </c>
      <c r="O5249" s="3">
        <v>24080</v>
      </c>
      <c r="P5249" t="s">
        <v>30938</v>
      </c>
      <c r="Q5249" s="2">
        <v>45726</v>
      </c>
      <c r="R5249" s="2">
        <v>45980</v>
      </c>
      <c r="T5249" t="s">
        <v>30939</v>
      </c>
      <c r="U5249" s="1">
        <v>1259.72</v>
      </c>
    </row>
    <row r="5250" spans="1:21" x14ac:dyDescent="0.25">
      <c r="A5250" t="s">
        <v>30970</v>
      </c>
      <c r="B5250" t="s">
        <v>30971</v>
      </c>
      <c r="C5250" t="s">
        <v>30972</v>
      </c>
      <c r="D5250" t="s">
        <v>30973</v>
      </c>
      <c r="E5250" t="s">
        <v>30974</v>
      </c>
      <c r="F5250" t="s">
        <v>30975</v>
      </c>
      <c r="G5250" t="s">
        <v>30976</v>
      </c>
      <c r="H5250" t="s">
        <v>30977</v>
      </c>
      <c r="I5250" s="3">
        <v>0</v>
      </c>
      <c r="J5250" t="s">
        <v>30978</v>
      </c>
      <c r="K5250" t="s">
        <v>30979</v>
      </c>
      <c r="L5250" t="s">
        <v>30980</v>
      </c>
      <c r="M5250" t="s">
        <v>30981</v>
      </c>
      <c r="N5250" t="s">
        <v>30982</v>
      </c>
      <c r="O5250" s="3">
        <v>24106</v>
      </c>
      <c r="P5250" t="s">
        <v>30983</v>
      </c>
      <c r="Q5250" s="2">
        <v>45726</v>
      </c>
      <c r="R5250" s="2">
        <v>45944</v>
      </c>
      <c r="T5250" t="s">
        <v>30984</v>
      </c>
      <c r="U5250" s="1">
        <v>2085.71</v>
      </c>
    </row>
    <row r="5251" spans="1:21" x14ac:dyDescent="0.25">
      <c r="A5251" t="s">
        <v>30985</v>
      </c>
      <c r="B5251" t="s">
        <v>30986</v>
      </c>
      <c r="C5251" t="s">
        <v>30987</v>
      </c>
      <c r="D5251" t="s">
        <v>30988</v>
      </c>
      <c r="E5251" t="s">
        <v>30989</v>
      </c>
      <c r="F5251" t="s">
        <v>30990</v>
      </c>
      <c r="G5251" t="s">
        <v>30991</v>
      </c>
      <c r="H5251" t="s">
        <v>30992</v>
      </c>
      <c r="I5251" s="3">
        <v>0</v>
      </c>
      <c r="J5251" t="s">
        <v>30993</v>
      </c>
      <c r="K5251" t="s">
        <v>30994</v>
      </c>
      <c r="L5251" t="s">
        <v>30995</v>
      </c>
      <c r="M5251" t="s">
        <v>30996</v>
      </c>
      <c r="N5251" t="s">
        <v>30997</v>
      </c>
      <c r="O5251" s="3">
        <v>25483</v>
      </c>
      <c r="P5251" t="s">
        <v>30998</v>
      </c>
      <c r="Q5251" s="2">
        <v>45726</v>
      </c>
      <c r="R5251" s="2">
        <v>45866</v>
      </c>
      <c r="T5251" t="s">
        <v>30999</v>
      </c>
      <c r="U5251" s="1">
        <v>670.36</v>
      </c>
    </row>
    <row r="5252" spans="1:21" x14ac:dyDescent="0.25">
      <c r="A5252" t="s">
        <v>31071</v>
      </c>
      <c r="B5252" t="s">
        <v>31072</v>
      </c>
      <c r="C5252" t="s">
        <v>31073</v>
      </c>
      <c r="D5252" t="s">
        <v>31074</v>
      </c>
      <c r="E5252" t="s">
        <v>31075</v>
      </c>
      <c r="F5252" t="s">
        <v>31076</v>
      </c>
      <c r="G5252" t="s">
        <v>31077</v>
      </c>
      <c r="H5252" t="s">
        <v>31078</v>
      </c>
      <c r="I5252" s="3">
        <v>0</v>
      </c>
      <c r="K5252" t="s">
        <v>31079</v>
      </c>
      <c r="L5252" t="s">
        <v>31080</v>
      </c>
      <c r="M5252" t="s">
        <v>31081</v>
      </c>
      <c r="N5252" t="s">
        <v>31082</v>
      </c>
      <c r="O5252" s="3">
        <v>22663</v>
      </c>
      <c r="P5252" t="s">
        <v>31083</v>
      </c>
      <c r="Q5252" s="2">
        <v>45726</v>
      </c>
      <c r="R5252" s="2">
        <v>45988</v>
      </c>
      <c r="T5252" t="s">
        <v>31084</v>
      </c>
      <c r="U5252" s="1">
        <v>1118.44</v>
      </c>
    </row>
    <row r="5253" spans="1:21" x14ac:dyDescent="0.25">
      <c r="A5253" t="s">
        <v>31085</v>
      </c>
      <c r="B5253" t="s">
        <v>31086</v>
      </c>
      <c r="C5253" t="s">
        <v>31087</v>
      </c>
      <c r="D5253" t="s">
        <v>31088</v>
      </c>
      <c r="E5253" t="s">
        <v>31089</v>
      </c>
      <c r="F5253" t="s">
        <v>31090</v>
      </c>
      <c r="G5253" t="s">
        <v>31091</v>
      </c>
      <c r="H5253" t="s">
        <v>31092</v>
      </c>
      <c r="I5253" s="3">
        <v>0</v>
      </c>
      <c r="K5253" t="s">
        <v>31093</v>
      </c>
      <c r="L5253" t="s">
        <v>31094</v>
      </c>
      <c r="M5253" t="s">
        <v>31095</v>
      </c>
      <c r="N5253" t="s">
        <v>31096</v>
      </c>
      <c r="O5253" s="3">
        <v>22665</v>
      </c>
      <c r="P5253" t="s">
        <v>31097</v>
      </c>
      <c r="Q5253" s="2">
        <v>45726</v>
      </c>
      <c r="R5253" s="2">
        <v>45777</v>
      </c>
      <c r="T5253" t="s">
        <v>31098</v>
      </c>
      <c r="U5253" s="1">
        <v>865.58</v>
      </c>
    </row>
    <row r="5254" spans="1:21" x14ac:dyDescent="0.25">
      <c r="A5254" t="s">
        <v>31155</v>
      </c>
      <c r="B5254" t="s">
        <v>31156</v>
      </c>
      <c r="C5254" t="s">
        <v>31157</v>
      </c>
      <c r="D5254" t="s">
        <v>31158</v>
      </c>
      <c r="E5254" t="s">
        <v>31159</v>
      </c>
      <c r="F5254" t="s">
        <v>31160</v>
      </c>
      <c r="G5254" t="s">
        <v>31161</v>
      </c>
      <c r="H5254" t="s">
        <v>31162</v>
      </c>
      <c r="I5254" s="3">
        <v>1466</v>
      </c>
      <c r="K5254" t="s">
        <v>31163</v>
      </c>
      <c r="L5254" t="s">
        <v>31164</v>
      </c>
      <c r="M5254" t="s">
        <v>31165</v>
      </c>
      <c r="N5254" t="s">
        <v>31166</v>
      </c>
      <c r="O5254" s="3">
        <v>22587</v>
      </c>
      <c r="P5254" t="s">
        <v>31167</v>
      </c>
      <c r="Q5254" s="2">
        <v>45726</v>
      </c>
      <c r="R5254" s="2">
        <v>45695</v>
      </c>
      <c r="T5254" t="s">
        <v>31168</v>
      </c>
      <c r="U5254" s="1">
        <v>2337.75</v>
      </c>
    </row>
    <row r="5255" spans="1:21" x14ac:dyDescent="0.25">
      <c r="A5255" t="s">
        <v>31225</v>
      </c>
      <c r="B5255" t="s">
        <v>31226</v>
      </c>
      <c r="C5255" t="s">
        <v>31227</v>
      </c>
      <c r="D5255" t="s">
        <v>31228</v>
      </c>
      <c r="E5255" t="s">
        <v>31229</v>
      </c>
      <c r="F5255" t="s">
        <v>31230</v>
      </c>
      <c r="G5255" t="s">
        <v>31231</v>
      </c>
      <c r="H5255" t="s">
        <v>31232</v>
      </c>
      <c r="I5255" s="3">
        <v>550</v>
      </c>
      <c r="J5255" t="s">
        <v>31233</v>
      </c>
      <c r="K5255" t="s">
        <v>31234</v>
      </c>
      <c r="L5255" t="s">
        <v>31235</v>
      </c>
      <c r="M5255" t="s">
        <v>31236</v>
      </c>
      <c r="N5255" t="s">
        <v>31237</v>
      </c>
      <c r="O5255" s="3">
        <v>20570</v>
      </c>
      <c r="P5255" t="s">
        <v>31238</v>
      </c>
      <c r="Q5255" s="2">
        <v>45726</v>
      </c>
      <c r="R5255" s="2">
        <v>45744</v>
      </c>
      <c r="T5255" t="s">
        <v>31239</v>
      </c>
      <c r="U5255" s="1">
        <v>572.69000000000005</v>
      </c>
    </row>
    <row r="5256" spans="1:21" x14ac:dyDescent="0.25">
      <c r="A5256" t="s">
        <v>31298</v>
      </c>
      <c r="B5256" t="s">
        <v>31299</v>
      </c>
      <c r="C5256" t="s">
        <v>31300</v>
      </c>
      <c r="D5256" t="s">
        <v>31301</v>
      </c>
      <c r="E5256" t="s">
        <v>31302</v>
      </c>
      <c r="F5256" t="s">
        <v>31303</v>
      </c>
      <c r="G5256" t="s">
        <v>31304</v>
      </c>
      <c r="H5256" t="s">
        <v>31305</v>
      </c>
      <c r="I5256" s="3">
        <v>0</v>
      </c>
      <c r="J5256" t="s">
        <v>31306</v>
      </c>
      <c r="K5256" t="s">
        <v>31307</v>
      </c>
      <c r="L5256" t="s">
        <v>31308</v>
      </c>
      <c r="M5256" t="s">
        <v>31309</v>
      </c>
      <c r="N5256" t="s">
        <v>31310</v>
      </c>
      <c r="O5256" s="3">
        <v>27914</v>
      </c>
      <c r="P5256" t="s">
        <v>31311</v>
      </c>
      <c r="Q5256" s="2">
        <v>45726</v>
      </c>
      <c r="R5256" s="2">
        <v>46000</v>
      </c>
      <c r="T5256" t="s">
        <v>31312</v>
      </c>
      <c r="U5256" s="1">
        <v>720.9</v>
      </c>
    </row>
    <row r="5257" spans="1:21" x14ac:dyDescent="0.25">
      <c r="A5257" t="s">
        <v>31371</v>
      </c>
      <c r="B5257" t="s">
        <v>31372</v>
      </c>
      <c r="C5257" t="s">
        <v>31373</v>
      </c>
      <c r="D5257" t="s">
        <v>31374</v>
      </c>
      <c r="E5257" t="s">
        <v>31375</v>
      </c>
      <c r="F5257" t="s">
        <v>31376</v>
      </c>
      <c r="G5257" t="s">
        <v>31377</v>
      </c>
      <c r="H5257" t="s">
        <v>31378</v>
      </c>
      <c r="I5257" s="3">
        <v>0</v>
      </c>
      <c r="J5257" t="s">
        <v>31379</v>
      </c>
      <c r="K5257" t="s">
        <v>31380</v>
      </c>
      <c r="L5257" t="s">
        <v>31381</v>
      </c>
      <c r="M5257" t="s">
        <v>31382</v>
      </c>
      <c r="N5257" t="s">
        <v>31383</v>
      </c>
      <c r="O5257" s="3">
        <v>34815</v>
      </c>
      <c r="P5257" t="s">
        <v>31384</v>
      </c>
      <c r="Q5257" s="2">
        <v>45726</v>
      </c>
      <c r="R5257" s="2">
        <v>45915</v>
      </c>
      <c r="T5257" t="s">
        <v>31385</v>
      </c>
      <c r="U5257" s="1">
        <v>142.74</v>
      </c>
    </row>
    <row r="5258" spans="1:21" x14ac:dyDescent="0.25">
      <c r="A5258" t="s">
        <v>31414</v>
      </c>
      <c r="B5258" t="s">
        <v>31415</v>
      </c>
      <c r="C5258" t="s">
        <v>31416</v>
      </c>
      <c r="D5258" t="s">
        <v>31417</v>
      </c>
      <c r="E5258" t="s">
        <v>31418</v>
      </c>
      <c r="F5258" t="s">
        <v>31419</v>
      </c>
      <c r="G5258" t="s">
        <v>31420</v>
      </c>
      <c r="H5258" t="s">
        <v>31421</v>
      </c>
      <c r="I5258" s="3">
        <v>308</v>
      </c>
      <c r="K5258" t="s">
        <v>31422</v>
      </c>
      <c r="L5258" t="s">
        <v>31423</v>
      </c>
      <c r="M5258" t="s">
        <v>31424</v>
      </c>
      <c r="N5258" t="s">
        <v>31425</v>
      </c>
      <c r="O5258" s="3">
        <v>34826</v>
      </c>
      <c r="P5258" t="s">
        <v>31426</v>
      </c>
      <c r="Q5258" s="2">
        <v>45726</v>
      </c>
      <c r="R5258" s="2">
        <v>45985</v>
      </c>
      <c r="T5258" t="s">
        <v>31427</v>
      </c>
      <c r="U5258" s="1">
        <v>474.45</v>
      </c>
    </row>
    <row r="5259" spans="1:21" x14ac:dyDescent="0.25">
      <c r="A5259" t="s">
        <v>31458</v>
      </c>
      <c r="B5259" t="s">
        <v>31459</v>
      </c>
      <c r="C5259" t="s">
        <v>31460</v>
      </c>
      <c r="D5259" t="s">
        <v>31461</v>
      </c>
      <c r="E5259" t="s">
        <v>31462</v>
      </c>
      <c r="F5259" t="s">
        <v>31463</v>
      </c>
      <c r="G5259" t="s">
        <v>31464</v>
      </c>
      <c r="H5259" t="s">
        <v>31465</v>
      </c>
      <c r="I5259" s="3">
        <v>75</v>
      </c>
      <c r="K5259" t="s">
        <v>31466</v>
      </c>
      <c r="L5259" t="s">
        <v>31467</v>
      </c>
      <c r="M5259" t="s">
        <v>31468</v>
      </c>
      <c r="N5259" t="s">
        <v>31469</v>
      </c>
      <c r="O5259" s="3">
        <v>8786</v>
      </c>
      <c r="P5259" t="s">
        <v>31470</v>
      </c>
      <c r="Q5259" s="2">
        <v>45726</v>
      </c>
      <c r="R5259" s="2">
        <v>45904</v>
      </c>
      <c r="T5259" t="s">
        <v>31471</v>
      </c>
      <c r="U5259" s="1">
        <v>159.52000000000001</v>
      </c>
    </row>
    <row r="5260" spans="1:21" x14ac:dyDescent="0.25">
      <c r="A5260" t="s">
        <v>31472</v>
      </c>
      <c r="B5260" t="s">
        <v>31473</v>
      </c>
      <c r="C5260" t="s">
        <v>31474</v>
      </c>
      <c r="D5260" t="s">
        <v>31475</v>
      </c>
      <c r="E5260" t="s">
        <v>31476</v>
      </c>
      <c r="F5260" t="s">
        <v>31477</v>
      </c>
      <c r="G5260" t="s">
        <v>31478</v>
      </c>
      <c r="H5260" t="s">
        <v>31479</v>
      </c>
      <c r="I5260" s="3">
        <v>75</v>
      </c>
      <c r="K5260" t="s">
        <v>31480</v>
      </c>
      <c r="L5260" t="s">
        <v>31481</v>
      </c>
      <c r="M5260" t="s">
        <v>31482</v>
      </c>
      <c r="N5260" t="s">
        <v>31483</v>
      </c>
      <c r="O5260" s="3">
        <v>8786</v>
      </c>
      <c r="P5260" t="s">
        <v>31484</v>
      </c>
      <c r="Q5260" s="2">
        <v>45757</v>
      </c>
      <c r="R5260" s="2">
        <v>45904</v>
      </c>
      <c r="T5260" t="s">
        <v>31485</v>
      </c>
      <c r="U5260" s="1">
        <v>159.52000000000001</v>
      </c>
    </row>
    <row r="5261" spans="1:21" x14ac:dyDescent="0.25">
      <c r="A5261" t="s">
        <v>31486</v>
      </c>
      <c r="B5261" t="s">
        <v>31487</v>
      </c>
      <c r="C5261" t="s">
        <v>31488</v>
      </c>
      <c r="D5261" t="s">
        <v>31489</v>
      </c>
      <c r="E5261" t="s">
        <v>31490</v>
      </c>
      <c r="F5261" t="s">
        <v>31491</v>
      </c>
      <c r="G5261" t="s">
        <v>31492</v>
      </c>
      <c r="H5261" t="s">
        <v>31493</v>
      </c>
      <c r="I5261" s="3">
        <v>75</v>
      </c>
      <c r="K5261" t="s">
        <v>31494</v>
      </c>
      <c r="L5261" t="s">
        <v>31495</v>
      </c>
      <c r="M5261" t="s">
        <v>31496</v>
      </c>
      <c r="N5261" t="s">
        <v>31497</v>
      </c>
      <c r="O5261" s="3">
        <v>8786</v>
      </c>
      <c r="P5261" t="s">
        <v>31498</v>
      </c>
      <c r="Q5261" s="2">
        <v>45789</v>
      </c>
      <c r="R5261" s="2">
        <v>45904</v>
      </c>
      <c r="T5261" t="s">
        <v>31499</v>
      </c>
      <c r="U5261" s="1">
        <v>159.51</v>
      </c>
    </row>
    <row r="5262" spans="1:21" x14ac:dyDescent="0.25">
      <c r="A5262" t="s">
        <v>31500</v>
      </c>
      <c r="B5262" t="s">
        <v>31501</v>
      </c>
      <c r="C5262" t="s">
        <v>31502</v>
      </c>
      <c r="D5262" t="s">
        <v>31503</v>
      </c>
      <c r="E5262" t="s">
        <v>31504</v>
      </c>
      <c r="F5262" t="s">
        <v>31505</v>
      </c>
      <c r="G5262" t="s">
        <v>31506</v>
      </c>
      <c r="H5262" t="s">
        <v>31507</v>
      </c>
      <c r="I5262" s="3">
        <v>75</v>
      </c>
      <c r="K5262" t="s">
        <v>31508</v>
      </c>
      <c r="L5262" t="s">
        <v>31509</v>
      </c>
      <c r="M5262" t="s">
        <v>31510</v>
      </c>
      <c r="N5262" t="s">
        <v>31511</v>
      </c>
      <c r="O5262" s="3">
        <v>8786</v>
      </c>
      <c r="P5262" t="s">
        <v>31512</v>
      </c>
      <c r="Q5262" s="2">
        <v>45818</v>
      </c>
      <c r="R5262" s="2">
        <v>45904</v>
      </c>
      <c r="T5262" t="s">
        <v>31513</v>
      </c>
      <c r="U5262" s="1">
        <v>159.51</v>
      </c>
    </row>
    <row r="5263" spans="1:21" x14ac:dyDescent="0.25">
      <c r="A5263" t="s">
        <v>31514</v>
      </c>
      <c r="B5263" t="s">
        <v>31515</v>
      </c>
      <c r="C5263" t="s">
        <v>31516</v>
      </c>
      <c r="D5263" t="s">
        <v>31517</v>
      </c>
      <c r="E5263" t="s">
        <v>31518</v>
      </c>
      <c r="F5263" t="s">
        <v>31519</v>
      </c>
      <c r="G5263" t="s">
        <v>31520</v>
      </c>
      <c r="H5263" t="s">
        <v>31521</v>
      </c>
      <c r="I5263" s="3">
        <v>75</v>
      </c>
      <c r="K5263" t="s">
        <v>31522</v>
      </c>
      <c r="L5263" t="s">
        <v>31523</v>
      </c>
      <c r="M5263" t="s">
        <v>31524</v>
      </c>
      <c r="N5263" t="s">
        <v>31525</v>
      </c>
      <c r="O5263" s="3">
        <v>8786</v>
      </c>
      <c r="P5263" t="s">
        <v>31526</v>
      </c>
      <c r="Q5263" s="2">
        <v>45848</v>
      </c>
      <c r="R5263" s="2">
        <v>45904</v>
      </c>
      <c r="T5263" t="s">
        <v>31527</v>
      </c>
      <c r="U5263" s="1">
        <v>159.51</v>
      </c>
    </row>
    <row r="5264" spans="1:21" x14ac:dyDescent="0.25">
      <c r="A5264" t="s">
        <v>31528</v>
      </c>
      <c r="B5264" t="s">
        <v>31529</v>
      </c>
      <c r="C5264" t="s">
        <v>31530</v>
      </c>
      <c r="D5264" t="s">
        <v>31531</v>
      </c>
      <c r="E5264" t="s">
        <v>31532</v>
      </c>
      <c r="F5264" t="s">
        <v>31533</v>
      </c>
      <c r="G5264" t="s">
        <v>31534</v>
      </c>
      <c r="H5264" t="s">
        <v>31535</v>
      </c>
      <c r="I5264" s="3">
        <v>25</v>
      </c>
      <c r="K5264" t="s">
        <v>31536</v>
      </c>
      <c r="L5264" t="s">
        <v>31537</v>
      </c>
      <c r="M5264" t="s">
        <v>31538</v>
      </c>
      <c r="N5264" t="s">
        <v>31539</v>
      </c>
      <c r="O5264" s="3">
        <v>9156</v>
      </c>
      <c r="P5264" t="s">
        <v>31540</v>
      </c>
      <c r="Q5264" s="2">
        <v>45726</v>
      </c>
      <c r="R5264" s="2">
        <v>46022</v>
      </c>
      <c r="T5264" t="s">
        <v>31541</v>
      </c>
      <c r="U5264" s="1">
        <v>783.42</v>
      </c>
    </row>
    <row r="5265" spans="1:21" x14ac:dyDescent="0.25">
      <c r="A5265" t="s">
        <v>31570</v>
      </c>
      <c r="B5265" t="s">
        <v>31571</v>
      </c>
      <c r="C5265" t="s">
        <v>31572</v>
      </c>
      <c r="D5265" t="s">
        <v>31573</v>
      </c>
      <c r="E5265" t="s">
        <v>31574</v>
      </c>
      <c r="F5265" t="s">
        <v>31575</v>
      </c>
      <c r="G5265" t="s">
        <v>31576</v>
      </c>
      <c r="H5265" t="s">
        <v>31577</v>
      </c>
      <c r="I5265" s="3">
        <v>28</v>
      </c>
      <c r="K5265" t="s">
        <v>31578</v>
      </c>
      <c r="L5265" t="s">
        <v>31579</v>
      </c>
      <c r="M5265" t="s">
        <v>31580</v>
      </c>
      <c r="N5265" t="s">
        <v>31581</v>
      </c>
      <c r="O5265" s="3">
        <v>12620</v>
      </c>
      <c r="P5265" t="s">
        <v>31582</v>
      </c>
      <c r="Q5265" s="2">
        <v>45726</v>
      </c>
      <c r="R5265" s="2">
        <v>46019</v>
      </c>
      <c r="T5265" t="s">
        <v>31583</v>
      </c>
      <c r="U5265" s="1">
        <v>520.21</v>
      </c>
    </row>
    <row r="5266" spans="1:21" x14ac:dyDescent="0.25">
      <c r="A5266" t="s">
        <v>31642</v>
      </c>
      <c r="B5266" t="s">
        <v>31643</v>
      </c>
      <c r="C5266" t="s">
        <v>31644</v>
      </c>
      <c r="D5266" t="s">
        <v>31645</v>
      </c>
      <c r="E5266" t="s">
        <v>31646</v>
      </c>
      <c r="F5266" t="s">
        <v>31647</v>
      </c>
      <c r="G5266" t="s">
        <v>31648</v>
      </c>
      <c r="H5266" t="s">
        <v>31649</v>
      </c>
      <c r="I5266" s="3">
        <v>676</v>
      </c>
      <c r="J5266" t="s">
        <v>31650</v>
      </c>
      <c r="K5266" t="s">
        <v>31651</v>
      </c>
      <c r="L5266" t="s">
        <v>31652</v>
      </c>
      <c r="M5266" t="s">
        <v>31653</v>
      </c>
      <c r="N5266" t="s">
        <v>31654</v>
      </c>
      <c r="O5266" s="3">
        <v>18893</v>
      </c>
      <c r="P5266" t="s">
        <v>31655</v>
      </c>
      <c r="Q5266" s="2">
        <v>45726</v>
      </c>
      <c r="R5266" s="2">
        <v>45910</v>
      </c>
      <c r="T5266" t="s">
        <v>31656</v>
      </c>
      <c r="U5266" s="1">
        <v>2556.12</v>
      </c>
    </row>
    <row r="5267" spans="1:21" x14ac:dyDescent="0.25">
      <c r="A5267" t="s">
        <v>31717</v>
      </c>
      <c r="B5267" t="s">
        <v>31718</v>
      </c>
      <c r="C5267" t="s">
        <v>31719</v>
      </c>
      <c r="D5267" t="s">
        <v>31720</v>
      </c>
      <c r="E5267" t="s">
        <v>31721</v>
      </c>
      <c r="F5267" t="s">
        <v>31722</v>
      </c>
      <c r="G5267" t="s">
        <v>31723</v>
      </c>
      <c r="H5267" t="s">
        <v>31724</v>
      </c>
      <c r="I5267" s="3">
        <v>30</v>
      </c>
      <c r="J5267" t="s">
        <v>31725</v>
      </c>
      <c r="K5267" t="s">
        <v>31726</v>
      </c>
      <c r="L5267" t="s">
        <v>31727</v>
      </c>
      <c r="M5267" t="s">
        <v>31728</v>
      </c>
      <c r="N5267" t="s">
        <v>31729</v>
      </c>
      <c r="O5267" s="3">
        <v>20937</v>
      </c>
      <c r="P5267" t="s">
        <v>31730</v>
      </c>
      <c r="Q5267" s="2">
        <v>45726</v>
      </c>
      <c r="R5267" s="2">
        <v>45744</v>
      </c>
      <c r="T5267" t="s">
        <v>31731</v>
      </c>
      <c r="U5267" s="1">
        <v>703.46</v>
      </c>
    </row>
    <row r="5268" spans="1:21" x14ac:dyDescent="0.25">
      <c r="A5268" t="s">
        <v>31760</v>
      </c>
      <c r="B5268" t="s">
        <v>31761</v>
      </c>
      <c r="C5268" t="s">
        <v>31762</v>
      </c>
      <c r="D5268" t="s">
        <v>31763</v>
      </c>
      <c r="E5268" t="s">
        <v>31764</v>
      </c>
      <c r="F5268" t="s">
        <v>31765</v>
      </c>
      <c r="G5268" t="s">
        <v>31766</v>
      </c>
      <c r="H5268" t="s">
        <v>31767</v>
      </c>
      <c r="I5268" s="3">
        <v>185</v>
      </c>
      <c r="K5268" t="s">
        <v>31768</v>
      </c>
      <c r="L5268" t="s">
        <v>31769</v>
      </c>
      <c r="M5268" t="s">
        <v>31770</v>
      </c>
      <c r="N5268" t="s">
        <v>31771</v>
      </c>
      <c r="O5268" s="3">
        <v>35797</v>
      </c>
      <c r="P5268" t="s">
        <v>31772</v>
      </c>
      <c r="Q5268" s="2">
        <v>45726</v>
      </c>
      <c r="R5268" s="2">
        <v>45945</v>
      </c>
      <c r="T5268" t="s">
        <v>31773</v>
      </c>
      <c r="U5268" s="1">
        <v>1762.12</v>
      </c>
    </row>
    <row r="5269" spans="1:21" x14ac:dyDescent="0.25">
      <c r="A5269" t="s">
        <v>31804</v>
      </c>
      <c r="B5269" t="s">
        <v>31805</v>
      </c>
      <c r="C5269" t="s">
        <v>31806</v>
      </c>
      <c r="D5269" t="s">
        <v>31807</v>
      </c>
      <c r="E5269" t="s">
        <v>31808</v>
      </c>
      <c r="F5269" t="s">
        <v>31809</v>
      </c>
      <c r="G5269" t="s">
        <v>31810</v>
      </c>
      <c r="H5269" t="s">
        <v>31811</v>
      </c>
      <c r="I5269" s="3">
        <v>0</v>
      </c>
      <c r="J5269" t="s">
        <v>31812</v>
      </c>
      <c r="K5269" t="s">
        <v>31813</v>
      </c>
      <c r="L5269" t="s">
        <v>31814</v>
      </c>
      <c r="M5269" t="s">
        <v>31815</v>
      </c>
      <c r="N5269" t="s">
        <v>31816</v>
      </c>
      <c r="O5269" s="3">
        <v>15769</v>
      </c>
      <c r="P5269" t="s">
        <v>31817</v>
      </c>
      <c r="Q5269" s="2">
        <v>45726</v>
      </c>
      <c r="R5269" s="2">
        <v>46006</v>
      </c>
      <c r="T5269" t="s">
        <v>31818</v>
      </c>
      <c r="U5269" s="1">
        <v>591.37</v>
      </c>
    </row>
    <row r="5270" spans="1:21" x14ac:dyDescent="0.25">
      <c r="A5270" t="s">
        <v>31847</v>
      </c>
      <c r="B5270" t="s">
        <v>31848</v>
      </c>
      <c r="C5270" t="s">
        <v>31849</v>
      </c>
      <c r="D5270" t="s">
        <v>31850</v>
      </c>
      <c r="E5270" t="s">
        <v>31851</v>
      </c>
      <c r="F5270" t="s">
        <v>31852</v>
      </c>
      <c r="G5270" t="s">
        <v>31853</v>
      </c>
      <c r="H5270" t="s">
        <v>31854</v>
      </c>
      <c r="I5270" s="3">
        <v>376</v>
      </c>
      <c r="K5270" t="s">
        <v>31855</v>
      </c>
      <c r="L5270" t="s">
        <v>31856</v>
      </c>
      <c r="M5270" t="s">
        <v>31857</v>
      </c>
      <c r="N5270" t="s">
        <v>31858</v>
      </c>
      <c r="O5270" s="3">
        <v>23830</v>
      </c>
      <c r="P5270" t="s">
        <v>31859</v>
      </c>
      <c r="Q5270" s="2">
        <v>45726</v>
      </c>
      <c r="R5270" s="2">
        <v>46022</v>
      </c>
      <c r="T5270" t="s">
        <v>31860</v>
      </c>
      <c r="U5270" s="1">
        <v>1062.3699999999999</v>
      </c>
    </row>
    <row r="5271" spans="1:21" x14ac:dyDescent="0.25">
      <c r="A5271" t="s">
        <v>31932</v>
      </c>
      <c r="B5271" t="s">
        <v>31933</v>
      </c>
      <c r="C5271" t="s">
        <v>31934</v>
      </c>
      <c r="D5271" t="s">
        <v>31935</v>
      </c>
      <c r="E5271" t="s">
        <v>31936</v>
      </c>
      <c r="F5271" t="s">
        <v>31937</v>
      </c>
      <c r="G5271" t="s">
        <v>31938</v>
      </c>
      <c r="H5271" t="s">
        <v>31939</v>
      </c>
      <c r="I5271" s="3">
        <v>9</v>
      </c>
      <c r="K5271" t="s">
        <v>31940</v>
      </c>
      <c r="L5271" t="s">
        <v>31941</v>
      </c>
      <c r="M5271" t="s">
        <v>31942</v>
      </c>
      <c r="N5271" t="s">
        <v>31943</v>
      </c>
      <c r="O5271" s="3">
        <v>40259</v>
      </c>
      <c r="P5271" t="s">
        <v>31944</v>
      </c>
      <c r="Q5271" s="2">
        <v>45726</v>
      </c>
      <c r="R5271" s="2">
        <v>45986</v>
      </c>
      <c r="T5271" t="s">
        <v>31945</v>
      </c>
      <c r="U5271" s="1">
        <v>483.3</v>
      </c>
    </row>
    <row r="5272" spans="1:21" x14ac:dyDescent="0.25">
      <c r="A5272" t="s">
        <v>31974</v>
      </c>
      <c r="B5272" t="s">
        <v>31975</v>
      </c>
      <c r="C5272" t="s">
        <v>31976</v>
      </c>
      <c r="D5272" t="s">
        <v>31977</v>
      </c>
      <c r="E5272" t="s">
        <v>31978</v>
      </c>
      <c r="F5272" t="s">
        <v>31979</v>
      </c>
      <c r="G5272" t="s">
        <v>31980</v>
      </c>
      <c r="H5272" t="s">
        <v>31981</v>
      </c>
      <c r="I5272" s="3">
        <v>17</v>
      </c>
      <c r="K5272" t="s">
        <v>31982</v>
      </c>
      <c r="L5272" t="s">
        <v>31983</v>
      </c>
      <c r="M5272" t="s">
        <v>31984</v>
      </c>
      <c r="N5272" t="s">
        <v>31985</v>
      </c>
      <c r="O5272" s="3">
        <v>40262</v>
      </c>
      <c r="P5272" t="s">
        <v>31986</v>
      </c>
      <c r="Q5272" s="2">
        <v>45726</v>
      </c>
      <c r="R5272" s="2">
        <v>45986</v>
      </c>
      <c r="T5272" t="s">
        <v>31987</v>
      </c>
      <c r="U5272" s="1">
        <v>610.33000000000004</v>
      </c>
    </row>
    <row r="5273" spans="1:21" x14ac:dyDescent="0.25">
      <c r="A5273" t="s">
        <v>32002</v>
      </c>
      <c r="B5273" t="s">
        <v>32003</v>
      </c>
      <c r="C5273" t="s">
        <v>32004</v>
      </c>
      <c r="D5273" t="s">
        <v>32005</v>
      </c>
      <c r="E5273" t="s">
        <v>32006</v>
      </c>
      <c r="F5273" t="s">
        <v>32007</v>
      </c>
      <c r="G5273" t="s">
        <v>32008</v>
      </c>
      <c r="H5273" t="s">
        <v>32009</v>
      </c>
      <c r="I5273" s="3">
        <v>8</v>
      </c>
      <c r="K5273" t="s">
        <v>32010</v>
      </c>
      <c r="L5273" t="s">
        <v>32011</v>
      </c>
      <c r="M5273" t="s">
        <v>32012</v>
      </c>
      <c r="N5273" t="s">
        <v>32013</v>
      </c>
      <c r="O5273" s="3">
        <v>40267</v>
      </c>
      <c r="P5273" t="s">
        <v>32014</v>
      </c>
      <c r="Q5273" s="2">
        <v>45726</v>
      </c>
      <c r="R5273" s="2">
        <v>45986</v>
      </c>
      <c r="T5273" t="s">
        <v>32015</v>
      </c>
      <c r="U5273" s="1">
        <v>429.14</v>
      </c>
    </row>
    <row r="5274" spans="1:21" x14ac:dyDescent="0.25">
      <c r="A5274" t="s">
        <v>32044</v>
      </c>
      <c r="B5274" t="s">
        <v>32045</v>
      </c>
      <c r="C5274" t="s">
        <v>32046</v>
      </c>
      <c r="D5274" t="s">
        <v>32047</v>
      </c>
      <c r="E5274" t="s">
        <v>32048</v>
      </c>
      <c r="F5274" t="s">
        <v>32049</v>
      </c>
      <c r="G5274" t="s">
        <v>32050</v>
      </c>
      <c r="H5274" t="s">
        <v>32051</v>
      </c>
      <c r="I5274" s="3">
        <v>6</v>
      </c>
      <c r="K5274" t="s">
        <v>32052</v>
      </c>
      <c r="L5274" t="s">
        <v>32053</v>
      </c>
      <c r="M5274" t="s">
        <v>32054</v>
      </c>
      <c r="N5274" t="s">
        <v>32055</v>
      </c>
      <c r="O5274" s="3">
        <v>40268</v>
      </c>
      <c r="P5274" t="s">
        <v>32056</v>
      </c>
      <c r="Q5274" s="2">
        <v>45726</v>
      </c>
      <c r="R5274" s="2">
        <v>45986</v>
      </c>
      <c r="T5274" t="s">
        <v>32057</v>
      </c>
      <c r="U5274" s="1">
        <v>254.14</v>
      </c>
    </row>
    <row r="5275" spans="1:21" x14ac:dyDescent="0.25">
      <c r="A5275" t="s">
        <v>32116</v>
      </c>
      <c r="B5275" t="s">
        <v>32117</v>
      </c>
      <c r="C5275" t="s">
        <v>32118</v>
      </c>
      <c r="D5275" t="s">
        <v>32119</v>
      </c>
      <c r="E5275" t="s">
        <v>32120</v>
      </c>
      <c r="F5275" t="s">
        <v>32121</v>
      </c>
      <c r="G5275" t="s">
        <v>32122</v>
      </c>
      <c r="H5275" t="s">
        <v>32123</v>
      </c>
      <c r="I5275" s="3">
        <v>21</v>
      </c>
      <c r="J5275" t="s">
        <v>32124</v>
      </c>
      <c r="K5275" t="s">
        <v>32125</v>
      </c>
      <c r="L5275" t="s">
        <v>32126</v>
      </c>
      <c r="M5275" t="s">
        <v>32127</v>
      </c>
      <c r="N5275" t="s">
        <v>32128</v>
      </c>
      <c r="O5275" s="3">
        <v>40327</v>
      </c>
      <c r="P5275" t="s">
        <v>32129</v>
      </c>
      <c r="Q5275" s="2">
        <v>45726</v>
      </c>
      <c r="R5275" s="2">
        <v>45986</v>
      </c>
      <c r="T5275" t="s">
        <v>32130</v>
      </c>
      <c r="U5275" s="1">
        <v>988.3</v>
      </c>
    </row>
    <row r="5276" spans="1:21" x14ac:dyDescent="0.25">
      <c r="A5276" t="s">
        <v>32161</v>
      </c>
      <c r="B5276" t="s">
        <v>32162</v>
      </c>
      <c r="C5276" t="s">
        <v>32163</v>
      </c>
      <c r="D5276" t="s">
        <v>32164</v>
      </c>
      <c r="E5276" t="s">
        <v>32165</v>
      </c>
      <c r="F5276" t="s">
        <v>32166</v>
      </c>
      <c r="G5276" t="s">
        <v>32167</v>
      </c>
      <c r="H5276" t="s">
        <v>32168</v>
      </c>
      <c r="I5276" s="3">
        <v>830</v>
      </c>
      <c r="J5276" t="s">
        <v>32169</v>
      </c>
      <c r="K5276" t="s">
        <v>32170</v>
      </c>
      <c r="L5276" t="s">
        <v>32171</v>
      </c>
      <c r="M5276" t="s">
        <v>32172</v>
      </c>
      <c r="N5276" t="s">
        <v>32173</v>
      </c>
      <c r="O5276" s="3">
        <v>40323</v>
      </c>
      <c r="P5276" t="s">
        <v>32174</v>
      </c>
      <c r="Q5276" s="2">
        <v>45726</v>
      </c>
      <c r="R5276" s="2">
        <v>45986</v>
      </c>
      <c r="T5276" t="s">
        <v>32175</v>
      </c>
      <c r="U5276" s="1">
        <v>1245.42</v>
      </c>
    </row>
    <row r="5277" spans="1:21" x14ac:dyDescent="0.25">
      <c r="A5277" t="s">
        <v>32204</v>
      </c>
      <c r="B5277" t="s">
        <v>32205</v>
      </c>
      <c r="C5277" t="s">
        <v>32206</v>
      </c>
      <c r="D5277" t="s">
        <v>32207</v>
      </c>
      <c r="E5277" t="s">
        <v>32208</v>
      </c>
      <c r="F5277" t="s">
        <v>32209</v>
      </c>
      <c r="G5277" t="s">
        <v>32210</v>
      </c>
      <c r="H5277" t="s">
        <v>32211</v>
      </c>
      <c r="I5277" s="3">
        <v>10</v>
      </c>
      <c r="K5277" t="s">
        <v>32212</v>
      </c>
      <c r="L5277" t="s">
        <v>32213</v>
      </c>
      <c r="M5277" t="s">
        <v>32214</v>
      </c>
      <c r="N5277" t="s">
        <v>32215</v>
      </c>
      <c r="O5277" s="3">
        <v>40195</v>
      </c>
      <c r="P5277" t="s">
        <v>32216</v>
      </c>
      <c r="Q5277" s="2">
        <v>45726</v>
      </c>
      <c r="R5277" s="2">
        <v>45986</v>
      </c>
      <c r="T5277" t="s">
        <v>32217</v>
      </c>
      <c r="U5277" s="1">
        <v>494.61</v>
      </c>
    </row>
    <row r="5278" spans="1:21" x14ac:dyDescent="0.25">
      <c r="A5278" t="s">
        <v>32304</v>
      </c>
      <c r="B5278" t="s">
        <v>32305</v>
      </c>
      <c r="C5278" t="s">
        <v>32306</v>
      </c>
      <c r="D5278" t="s">
        <v>32307</v>
      </c>
      <c r="E5278" t="s">
        <v>32308</v>
      </c>
      <c r="F5278" t="s">
        <v>32309</v>
      </c>
      <c r="G5278" t="s">
        <v>32310</v>
      </c>
      <c r="H5278" t="s">
        <v>32311</v>
      </c>
      <c r="I5278" s="3">
        <v>31</v>
      </c>
      <c r="K5278" t="s">
        <v>32312</v>
      </c>
      <c r="L5278" t="s">
        <v>32313</v>
      </c>
      <c r="M5278" t="s">
        <v>32314</v>
      </c>
      <c r="N5278" t="s">
        <v>32315</v>
      </c>
      <c r="O5278" s="3">
        <v>15534</v>
      </c>
      <c r="P5278" t="s">
        <v>32316</v>
      </c>
      <c r="Q5278" s="2">
        <v>45726</v>
      </c>
      <c r="R5278" s="2">
        <v>46006</v>
      </c>
      <c r="T5278" t="s">
        <v>32317</v>
      </c>
      <c r="U5278" s="1">
        <v>551.80999999999995</v>
      </c>
    </row>
    <row r="5279" spans="1:21" x14ac:dyDescent="0.25">
      <c r="A5279" t="s">
        <v>32346</v>
      </c>
      <c r="B5279" t="s">
        <v>32347</v>
      </c>
      <c r="C5279" t="s">
        <v>32348</v>
      </c>
      <c r="D5279" t="s">
        <v>32349</v>
      </c>
      <c r="E5279" t="s">
        <v>32350</v>
      </c>
      <c r="F5279" t="s">
        <v>32351</v>
      </c>
      <c r="G5279" t="s">
        <v>32352</v>
      </c>
      <c r="H5279" t="s">
        <v>32353</v>
      </c>
      <c r="I5279" s="3">
        <v>174</v>
      </c>
      <c r="K5279" t="s">
        <v>32354</v>
      </c>
      <c r="L5279" t="s">
        <v>32355</v>
      </c>
      <c r="M5279" t="s">
        <v>32356</v>
      </c>
      <c r="N5279" t="s">
        <v>32357</v>
      </c>
      <c r="O5279" s="3">
        <v>23689</v>
      </c>
      <c r="P5279" t="s">
        <v>32358</v>
      </c>
      <c r="Q5279" s="2">
        <v>45726</v>
      </c>
      <c r="R5279" s="2">
        <v>45908</v>
      </c>
      <c r="T5279" t="s">
        <v>32359</v>
      </c>
      <c r="U5279" s="1">
        <v>698.68</v>
      </c>
    </row>
    <row r="5280" spans="1:21" x14ac:dyDescent="0.25">
      <c r="A5280" t="s">
        <v>32388</v>
      </c>
      <c r="B5280" t="s">
        <v>32389</v>
      </c>
      <c r="C5280" t="s">
        <v>32390</v>
      </c>
      <c r="D5280" t="s">
        <v>32391</v>
      </c>
      <c r="E5280" t="s">
        <v>32392</v>
      </c>
      <c r="F5280" t="s">
        <v>32393</v>
      </c>
      <c r="G5280" t="s">
        <v>32394</v>
      </c>
      <c r="H5280" t="s">
        <v>32395</v>
      </c>
      <c r="I5280" s="3">
        <v>0</v>
      </c>
      <c r="K5280" t="s">
        <v>32396</v>
      </c>
      <c r="L5280" t="s">
        <v>32397</v>
      </c>
      <c r="M5280" t="s">
        <v>32398</v>
      </c>
      <c r="N5280" t="s">
        <v>32399</v>
      </c>
      <c r="O5280" s="3">
        <v>29857</v>
      </c>
      <c r="P5280" t="s">
        <v>32400</v>
      </c>
      <c r="Q5280" s="2">
        <v>45726</v>
      </c>
      <c r="R5280" s="2">
        <v>45915</v>
      </c>
      <c r="T5280" t="s">
        <v>32401</v>
      </c>
      <c r="U5280" s="1">
        <v>315.56</v>
      </c>
    </row>
    <row r="5281" spans="1:21" x14ac:dyDescent="0.25">
      <c r="A5281" t="s">
        <v>32432</v>
      </c>
      <c r="B5281" t="s">
        <v>32433</v>
      </c>
      <c r="C5281" t="s">
        <v>32434</v>
      </c>
      <c r="D5281" t="s">
        <v>32435</v>
      </c>
      <c r="E5281" t="s">
        <v>32436</v>
      </c>
      <c r="F5281" t="s">
        <v>32437</v>
      </c>
      <c r="G5281" t="s">
        <v>32438</v>
      </c>
      <c r="H5281" t="s">
        <v>32439</v>
      </c>
      <c r="I5281" s="3">
        <v>0</v>
      </c>
      <c r="J5281" t="s">
        <v>32440</v>
      </c>
      <c r="K5281" t="s">
        <v>32441</v>
      </c>
      <c r="L5281" t="s">
        <v>32442</v>
      </c>
      <c r="M5281" t="s">
        <v>32443</v>
      </c>
      <c r="N5281" t="s">
        <v>32444</v>
      </c>
      <c r="O5281" s="3">
        <v>30938</v>
      </c>
      <c r="P5281" t="s">
        <v>32445</v>
      </c>
      <c r="Q5281" s="2">
        <v>45726</v>
      </c>
      <c r="R5281" s="2">
        <v>45978</v>
      </c>
      <c r="T5281" t="s">
        <v>32446</v>
      </c>
      <c r="U5281" s="1">
        <v>496.6</v>
      </c>
    </row>
    <row r="5282" spans="1:21" x14ac:dyDescent="0.25">
      <c r="A5282" t="s">
        <v>32475</v>
      </c>
      <c r="B5282" t="s">
        <v>32476</v>
      </c>
      <c r="C5282" t="s">
        <v>32477</v>
      </c>
      <c r="D5282" t="s">
        <v>32478</v>
      </c>
      <c r="E5282" t="s">
        <v>32479</v>
      </c>
      <c r="F5282" t="s">
        <v>32480</v>
      </c>
      <c r="G5282" t="s">
        <v>32481</v>
      </c>
      <c r="H5282" t="s">
        <v>32482</v>
      </c>
      <c r="I5282" s="3">
        <v>3</v>
      </c>
      <c r="K5282" t="s">
        <v>32483</v>
      </c>
      <c r="L5282" t="s">
        <v>32484</v>
      </c>
      <c r="M5282" t="s">
        <v>32485</v>
      </c>
      <c r="N5282" t="s">
        <v>32486</v>
      </c>
      <c r="O5282" s="3">
        <v>36243</v>
      </c>
      <c r="P5282" t="s">
        <v>32487</v>
      </c>
      <c r="Q5282" s="2">
        <v>45726</v>
      </c>
      <c r="R5282" s="2">
        <v>45945</v>
      </c>
      <c r="T5282" t="s">
        <v>32488</v>
      </c>
      <c r="U5282" s="1">
        <v>344.74</v>
      </c>
    </row>
    <row r="5283" spans="1:21" x14ac:dyDescent="0.25">
      <c r="A5283" t="s">
        <v>32560</v>
      </c>
      <c r="B5283" t="s">
        <v>32561</v>
      </c>
      <c r="C5283" t="s">
        <v>32562</v>
      </c>
      <c r="D5283" t="s">
        <v>32563</v>
      </c>
      <c r="E5283" t="s">
        <v>32564</v>
      </c>
      <c r="F5283" t="s">
        <v>32565</v>
      </c>
      <c r="G5283" t="s">
        <v>32566</v>
      </c>
      <c r="H5283" t="s">
        <v>32567</v>
      </c>
      <c r="I5283" s="3">
        <v>75</v>
      </c>
      <c r="K5283" t="s">
        <v>32568</v>
      </c>
      <c r="L5283" t="s">
        <v>32569</v>
      </c>
      <c r="M5283" t="s">
        <v>32570</v>
      </c>
      <c r="N5283" t="s">
        <v>32571</v>
      </c>
      <c r="O5283" s="3">
        <v>8586</v>
      </c>
      <c r="P5283" t="s">
        <v>32572</v>
      </c>
      <c r="Q5283" s="2">
        <v>45726</v>
      </c>
      <c r="R5283" s="2">
        <v>46022</v>
      </c>
      <c r="T5283" t="s">
        <v>32573</v>
      </c>
      <c r="U5283" s="1">
        <v>1636.14</v>
      </c>
    </row>
    <row r="5284" spans="1:21" x14ac:dyDescent="0.25">
      <c r="A5284" t="s">
        <v>32604</v>
      </c>
      <c r="B5284" t="s">
        <v>32605</v>
      </c>
      <c r="C5284" t="s">
        <v>32606</v>
      </c>
      <c r="D5284" t="s">
        <v>32607</v>
      </c>
      <c r="E5284" t="s">
        <v>32608</v>
      </c>
      <c r="F5284" t="s">
        <v>32609</v>
      </c>
      <c r="G5284" t="s">
        <v>32610</v>
      </c>
      <c r="H5284" t="s">
        <v>32611</v>
      </c>
      <c r="I5284" s="3">
        <v>113</v>
      </c>
      <c r="J5284" t="s">
        <v>32612</v>
      </c>
      <c r="K5284" t="s">
        <v>32613</v>
      </c>
      <c r="L5284" t="s">
        <v>32614</v>
      </c>
      <c r="M5284" t="s">
        <v>32615</v>
      </c>
      <c r="N5284" t="s">
        <v>32616</v>
      </c>
      <c r="O5284" s="3">
        <v>12845</v>
      </c>
      <c r="P5284" t="s">
        <v>32617</v>
      </c>
      <c r="Q5284" s="2">
        <v>45726</v>
      </c>
      <c r="R5284" s="2">
        <v>46021</v>
      </c>
      <c r="T5284" t="s">
        <v>32618</v>
      </c>
      <c r="U5284" s="1">
        <v>770.4</v>
      </c>
    </row>
    <row r="5285" spans="1:21" x14ac:dyDescent="0.25">
      <c r="A5285" t="s">
        <v>32649</v>
      </c>
      <c r="B5285" t="s">
        <v>32650</v>
      </c>
      <c r="C5285" t="s">
        <v>32651</v>
      </c>
      <c r="D5285" t="s">
        <v>32652</v>
      </c>
      <c r="E5285" t="s">
        <v>32653</v>
      </c>
      <c r="F5285" t="s">
        <v>32654</v>
      </c>
      <c r="G5285" t="s">
        <v>32655</v>
      </c>
      <c r="H5285" t="s">
        <v>32656</v>
      </c>
      <c r="I5285" s="3">
        <v>1463</v>
      </c>
      <c r="J5285" t="s">
        <v>32657</v>
      </c>
      <c r="K5285" t="s">
        <v>32658</v>
      </c>
      <c r="L5285" t="s">
        <v>32659</v>
      </c>
      <c r="M5285" t="s">
        <v>32660</v>
      </c>
      <c r="N5285" t="s">
        <v>32661</v>
      </c>
      <c r="O5285" s="3">
        <v>13155</v>
      </c>
      <c r="P5285" t="s">
        <v>32662</v>
      </c>
      <c r="Q5285" s="2">
        <v>45726</v>
      </c>
      <c r="R5285" s="2">
        <v>45841</v>
      </c>
      <c r="T5285" t="s">
        <v>32663</v>
      </c>
      <c r="U5285" s="1">
        <v>366.81</v>
      </c>
    </row>
    <row r="5286" spans="1:21" x14ac:dyDescent="0.25">
      <c r="A5286" t="s">
        <v>32694</v>
      </c>
      <c r="B5286" t="s">
        <v>32695</v>
      </c>
      <c r="C5286" t="s">
        <v>32696</v>
      </c>
      <c r="D5286" t="s">
        <v>32697</v>
      </c>
      <c r="E5286" t="s">
        <v>32698</v>
      </c>
      <c r="F5286" t="s">
        <v>32699</v>
      </c>
      <c r="G5286" t="s">
        <v>32700</v>
      </c>
      <c r="H5286" t="s">
        <v>32701</v>
      </c>
      <c r="I5286" s="3">
        <v>19</v>
      </c>
      <c r="J5286" t="s">
        <v>32702</v>
      </c>
      <c r="K5286" t="s">
        <v>32703</v>
      </c>
      <c r="L5286" t="s">
        <v>32704</v>
      </c>
      <c r="M5286" t="s">
        <v>32705</v>
      </c>
      <c r="N5286" t="s">
        <v>32706</v>
      </c>
      <c r="O5286" s="3">
        <v>11186</v>
      </c>
      <c r="P5286" t="s">
        <v>32707</v>
      </c>
      <c r="Q5286" s="2">
        <v>45726</v>
      </c>
      <c r="R5286" s="2">
        <v>46019</v>
      </c>
      <c r="T5286" t="s">
        <v>32708</v>
      </c>
      <c r="U5286" s="1">
        <v>477.82</v>
      </c>
    </row>
    <row r="5287" spans="1:21" x14ac:dyDescent="0.25">
      <c r="A5287" t="s">
        <v>32739</v>
      </c>
      <c r="B5287" t="s">
        <v>32740</v>
      </c>
      <c r="C5287" t="s">
        <v>32741</v>
      </c>
      <c r="D5287" t="s">
        <v>32742</v>
      </c>
      <c r="E5287" t="s">
        <v>32743</v>
      </c>
      <c r="F5287" t="s">
        <v>32744</v>
      </c>
      <c r="G5287" t="s">
        <v>32745</v>
      </c>
      <c r="H5287" t="s">
        <v>32746</v>
      </c>
      <c r="I5287" s="3">
        <v>4</v>
      </c>
      <c r="J5287" t="s">
        <v>32747</v>
      </c>
      <c r="K5287" t="s">
        <v>32748</v>
      </c>
      <c r="L5287" t="s">
        <v>32749</v>
      </c>
      <c r="M5287" t="s">
        <v>32750</v>
      </c>
      <c r="N5287" t="s">
        <v>32751</v>
      </c>
      <c r="O5287" s="3">
        <v>12089</v>
      </c>
      <c r="P5287" t="s">
        <v>32752</v>
      </c>
      <c r="Q5287" s="2">
        <v>45726</v>
      </c>
      <c r="R5287" s="2">
        <v>46019</v>
      </c>
      <c r="T5287" t="s">
        <v>32753</v>
      </c>
      <c r="U5287" s="1">
        <v>585.1</v>
      </c>
    </row>
    <row r="5288" spans="1:21" x14ac:dyDescent="0.25">
      <c r="A5288" t="s">
        <v>32782</v>
      </c>
      <c r="B5288" t="s">
        <v>32783</v>
      </c>
      <c r="C5288" t="s">
        <v>32784</v>
      </c>
      <c r="D5288" t="s">
        <v>32785</v>
      </c>
      <c r="E5288" t="s">
        <v>32786</v>
      </c>
      <c r="F5288" t="s">
        <v>32787</v>
      </c>
      <c r="G5288" t="s">
        <v>32788</v>
      </c>
      <c r="H5288" t="s">
        <v>32789</v>
      </c>
      <c r="I5288" s="3">
        <v>66</v>
      </c>
      <c r="K5288" t="s">
        <v>32790</v>
      </c>
      <c r="L5288" t="s">
        <v>32791</v>
      </c>
      <c r="M5288" t="s">
        <v>32792</v>
      </c>
      <c r="N5288" t="s">
        <v>32793</v>
      </c>
      <c r="O5288" s="3">
        <v>12644</v>
      </c>
      <c r="P5288" t="s">
        <v>32794</v>
      </c>
      <c r="Q5288" s="2">
        <v>45726</v>
      </c>
      <c r="R5288" s="2">
        <v>45709</v>
      </c>
      <c r="T5288" t="s">
        <v>32795</v>
      </c>
      <c r="U5288" s="1">
        <v>585.63</v>
      </c>
    </row>
    <row r="5289" spans="1:21" x14ac:dyDescent="0.25">
      <c r="A5289" t="s">
        <v>32826</v>
      </c>
      <c r="B5289" t="s">
        <v>32827</v>
      </c>
      <c r="C5289" t="s">
        <v>32828</v>
      </c>
      <c r="D5289" t="s">
        <v>32829</v>
      </c>
      <c r="E5289" t="s">
        <v>32830</v>
      </c>
      <c r="F5289" t="s">
        <v>32831</v>
      </c>
      <c r="G5289" t="s">
        <v>32832</v>
      </c>
      <c r="H5289" t="s">
        <v>32833</v>
      </c>
      <c r="I5289" s="3">
        <v>0</v>
      </c>
      <c r="J5289" t="s">
        <v>32834</v>
      </c>
      <c r="K5289" t="s">
        <v>32835</v>
      </c>
      <c r="L5289" t="s">
        <v>32836</v>
      </c>
      <c r="M5289" t="s">
        <v>32837</v>
      </c>
      <c r="N5289" t="s">
        <v>32838</v>
      </c>
      <c r="O5289" s="3">
        <v>38869</v>
      </c>
      <c r="P5289" t="s">
        <v>32839</v>
      </c>
      <c r="Q5289" s="2">
        <v>45726</v>
      </c>
      <c r="R5289" s="2">
        <v>45993</v>
      </c>
      <c r="T5289" t="s">
        <v>32840</v>
      </c>
      <c r="U5289" s="1">
        <v>563.26</v>
      </c>
    </row>
    <row r="5290" spans="1:21" x14ac:dyDescent="0.25">
      <c r="A5290" t="s">
        <v>32856</v>
      </c>
      <c r="B5290" t="s">
        <v>32857</v>
      </c>
      <c r="C5290" t="s">
        <v>32858</v>
      </c>
      <c r="D5290" t="s">
        <v>32859</v>
      </c>
      <c r="E5290" t="s">
        <v>32860</v>
      </c>
      <c r="F5290" t="s">
        <v>32861</v>
      </c>
      <c r="G5290" t="s">
        <v>32862</v>
      </c>
      <c r="H5290" t="s">
        <v>32863</v>
      </c>
      <c r="I5290" s="3">
        <v>0</v>
      </c>
      <c r="J5290" t="s">
        <v>32864</v>
      </c>
      <c r="K5290" t="s">
        <v>32865</v>
      </c>
      <c r="L5290" t="s">
        <v>32866</v>
      </c>
      <c r="M5290" t="s">
        <v>32867</v>
      </c>
      <c r="N5290" t="s">
        <v>32868</v>
      </c>
      <c r="O5290" s="3">
        <v>38919</v>
      </c>
      <c r="P5290" t="s">
        <v>32869</v>
      </c>
      <c r="Q5290" s="2">
        <v>45726</v>
      </c>
      <c r="R5290" s="2">
        <v>45992</v>
      </c>
      <c r="T5290" t="s">
        <v>32870</v>
      </c>
      <c r="U5290" s="1">
        <v>798.92</v>
      </c>
    </row>
    <row r="5291" spans="1:21" x14ac:dyDescent="0.25">
      <c r="A5291" t="s">
        <v>32871</v>
      </c>
      <c r="B5291" t="s">
        <v>32872</v>
      </c>
      <c r="C5291" t="s">
        <v>32873</v>
      </c>
      <c r="D5291" t="s">
        <v>32874</v>
      </c>
      <c r="E5291" t="s">
        <v>32875</v>
      </c>
      <c r="F5291" t="s">
        <v>32876</v>
      </c>
      <c r="G5291" t="s">
        <v>32877</v>
      </c>
      <c r="H5291" t="s">
        <v>32878</v>
      </c>
      <c r="I5291" s="3">
        <v>23</v>
      </c>
      <c r="J5291" t="s">
        <v>32879</v>
      </c>
      <c r="K5291" t="s">
        <v>32880</v>
      </c>
      <c r="L5291" t="s">
        <v>32881</v>
      </c>
      <c r="M5291" t="s">
        <v>32882</v>
      </c>
      <c r="N5291" t="s">
        <v>32883</v>
      </c>
      <c r="O5291" s="3">
        <v>27185</v>
      </c>
      <c r="P5291" t="s">
        <v>32884</v>
      </c>
      <c r="Q5291" s="2">
        <v>45726</v>
      </c>
      <c r="R5291" s="2">
        <v>45840</v>
      </c>
      <c r="T5291" t="s">
        <v>32885</v>
      </c>
      <c r="U5291" s="1">
        <v>954.81</v>
      </c>
    </row>
    <row r="5292" spans="1:21" x14ac:dyDescent="0.25">
      <c r="A5292" t="s">
        <v>32886</v>
      </c>
      <c r="B5292" t="s">
        <v>32887</v>
      </c>
      <c r="C5292" t="s">
        <v>32888</v>
      </c>
      <c r="D5292" t="s">
        <v>32889</v>
      </c>
      <c r="E5292" t="s">
        <v>32890</v>
      </c>
      <c r="F5292" t="s">
        <v>32891</v>
      </c>
      <c r="G5292" t="s">
        <v>32892</v>
      </c>
      <c r="H5292" t="s">
        <v>32893</v>
      </c>
      <c r="I5292" s="3">
        <v>669</v>
      </c>
      <c r="J5292" t="s">
        <v>32894</v>
      </c>
      <c r="K5292" t="s">
        <v>32895</v>
      </c>
      <c r="L5292" t="s">
        <v>32896</v>
      </c>
      <c r="M5292" t="s">
        <v>32897</v>
      </c>
      <c r="N5292" t="s">
        <v>32898</v>
      </c>
      <c r="O5292" s="3">
        <v>17672</v>
      </c>
      <c r="P5292" t="s">
        <v>32899</v>
      </c>
      <c r="Q5292" s="2">
        <v>45726</v>
      </c>
      <c r="R5292" s="2">
        <v>45886</v>
      </c>
      <c r="T5292" t="s">
        <v>32900</v>
      </c>
      <c r="U5292" s="1">
        <v>1252.6400000000001</v>
      </c>
    </row>
    <row r="5293" spans="1:21" x14ac:dyDescent="0.25">
      <c r="A5293" t="s">
        <v>32916</v>
      </c>
      <c r="B5293" t="s">
        <v>32917</v>
      </c>
      <c r="C5293" t="s">
        <v>32918</v>
      </c>
      <c r="D5293" t="s">
        <v>32919</v>
      </c>
      <c r="E5293" t="s">
        <v>32920</v>
      </c>
      <c r="F5293" t="s">
        <v>32921</v>
      </c>
      <c r="G5293" t="s">
        <v>32922</v>
      </c>
      <c r="H5293" t="s">
        <v>32923</v>
      </c>
      <c r="I5293" s="3">
        <v>120</v>
      </c>
      <c r="J5293" t="s">
        <v>32924</v>
      </c>
      <c r="K5293" t="s">
        <v>32925</v>
      </c>
      <c r="L5293" t="s">
        <v>32926</v>
      </c>
      <c r="M5293" t="s">
        <v>32927</v>
      </c>
      <c r="N5293" t="s">
        <v>32928</v>
      </c>
      <c r="O5293" s="3">
        <v>20552</v>
      </c>
      <c r="P5293" t="s">
        <v>32929</v>
      </c>
      <c r="Q5293" s="2">
        <v>45726</v>
      </c>
      <c r="R5293" s="2">
        <v>45979</v>
      </c>
      <c r="T5293" t="s">
        <v>32930</v>
      </c>
      <c r="U5293" s="1">
        <v>754.1</v>
      </c>
    </row>
    <row r="5294" spans="1:21" x14ac:dyDescent="0.25">
      <c r="A5294" t="s">
        <v>32946</v>
      </c>
      <c r="B5294" t="s">
        <v>32947</v>
      </c>
      <c r="C5294" t="s">
        <v>32948</v>
      </c>
      <c r="D5294" t="s">
        <v>32949</v>
      </c>
      <c r="E5294" t="s">
        <v>32950</v>
      </c>
      <c r="F5294" t="s">
        <v>32951</v>
      </c>
      <c r="G5294" t="s">
        <v>32952</v>
      </c>
      <c r="H5294" t="s">
        <v>32953</v>
      </c>
      <c r="I5294" s="3">
        <v>1274</v>
      </c>
      <c r="J5294" t="s">
        <v>32954</v>
      </c>
      <c r="K5294" t="s">
        <v>32955</v>
      </c>
      <c r="L5294" t="s">
        <v>32956</v>
      </c>
      <c r="M5294" t="s">
        <v>32957</v>
      </c>
      <c r="N5294" t="s">
        <v>32958</v>
      </c>
      <c r="O5294" s="3">
        <v>18748</v>
      </c>
      <c r="P5294" t="s">
        <v>32959</v>
      </c>
      <c r="Q5294" s="2">
        <v>45726</v>
      </c>
      <c r="R5294" s="2">
        <v>45910</v>
      </c>
      <c r="T5294" t="s">
        <v>32960</v>
      </c>
      <c r="U5294" s="1">
        <v>758.57</v>
      </c>
    </row>
    <row r="5295" spans="1:21" x14ac:dyDescent="0.25">
      <c r="A5295" t="s">
        <v>32991</v>
      </c>
      <c r="B5295" t="s">
        <v>32992</v>
      </c>
      <c r="C5295" t="s">
        <v>32993</v>
      </c>
      <c r="D5295" t="s">
        <v>32994</v>
      </c>
      <c r="E5295" t="s">
        <v>32995</v>
      </c>
      <c r="F5295" t="s">
        <v>32996</v>
      </c>
      <c r="G5295" t="s">
        <v>32997</v>
      </c>
      <c r="H5295" t="s">
        <v>32998</v>
      </c>
      <c r="I5295" s="3">
        <v>84</v>
      </c>
      <c r="J5295" t="s">
        <v>32999</v>
      </c>
      <c r="K5295" t="s">
        <v>33000</v>
      </c>
      <c r="L5295" t="s">
        <v>33001</v>
      </c>
      <c r="M5295" t="s">
        <v>33002</v>
      </c>
      <c r="N5295" t="s">
        <v>33003</v>
      </c>
      <c r="O5295" s="3">
        <v>20113</v>
      </c>
      <c r="P5295" t="s">
        <v>33004</v>
      </c>
      <c r="Q5295" s="2">
        <v>45726</v>
      </c>
      <c r="R5295" s="2">
        <v>45988</v>
      </c>
      <c r="T5295" t="s">
        <v>33005</v>
      </c>
      <c r="U5295" s="1">
        <v>965.6</v>
      </c>
    </row>
    <row r="5296" spans="1:21" x14ac:dyDescent="0.25">
      <c r="A5296" t="s">
        <v>33051</v>
      </c>
      <c r="B5296" t="s">
        <v>33052</v>
      </c>
      <c r="C5296" t="s">
        <v>33053</v>
      </c>
      <c r="D5296" t="s">
        <v>33054</v>
      </c>
      <c r="E5296" t="s">
        <v>33055</v>
      </c>
      <c r="F5296" t="s">
        <v>33056</v>
      </c>
      <c r="G5296" t="s">
        <v>33057</v>
      </c>
      <c r="H5296" t="s">
        <v>33058</v>
      </c>
      <c r="I5296" s="3">
        <v>0</v>
      </c>
      <c r="J5296" t="s">
        <v>33059</v>
      </c>
      <c r="K5296" t="s">
        <v>33060</v>
      </c>
      <c r="L5296" t="s">
        <v>33061</v>
      </c>
      <c r="M5296" t="s">
        <v>33062</v>
      </c>
      <c r="N5296" t="s">
        <v>33063</v>
      </c>
      <c r="O5296" s="3">
        <v>36535</v>
      </c>
      <c r="P5296" t="s">
        <v>33064</v>
      </c>
      <c r="Q5296" s="2">
        <v>45726</v>
      </c>
      <c r="R5296" s="2">
        <v>45971</v>
      </c>
      <c r="T5296" t="s">
        <v>33065</v>
      </c>
      <c r="U5296" s="1">
        <v>218.71</v>
      </c>
    </row>
    <row r="5297" spans="1:21" x14ac:dyDescent="0.25">
      <c r="A5297" t="s">
        <v>33081</v>
      </c>
      <c r="B5297" t="s">
        <v>33082</v>
      </c>
      <c r="C5297" t="s">
        <v>33083</v>
      </c>
      <c r="D5297" t="s">
        <v>33084</v>
      </c>
      <c r="E5297" t="s">
        <v>33085</v>
      </c>
      <c r="F5297" t="s">
        <v>33086</v>
      </c>
      <c r="G5297" t="s">
        <v>33087</v>
      </c>
      <c r="H5297" t="s">
        <v>33088</v>
      </c>
      <c r="I5297" s="3">
        <v>0</v>
      </c>
      <c r="J5297" t="s">
        <v>33089</v>
      </c>
      <c r="K5297" t="s">
        <v>33090</v>
      </c>
      <c r="L5297" t="s">
        <v>33091</v>
      </c>
      <c r="M5297" t="s">
        <v>33092</v>
      </c>
      <c r="N5297" t="s">
        <v>33093</v>
      </c>
      <c r="O5297" s="3">
        <v>31008</v>
      </c>
      <c r="P5297" t="s">
        <v>33094</v>
      </c>
      <c r="Q5297" s="2">
        <v>45726</v>
      </c>
      <c r="R5297" s="2">
        <v>45978</v>
      </c>
      <c r="T5297" t="s">
        <v>33095</v>
      </c>
      <c r="U5297" s="1">
        <v>259.83</v>
      </c>
    </row>
    <row r="5298" spans="1:21" x14ac:dyDescent="0.25">
      <c r="A5298" t="s">
        <v>33124</v>
      </c>
      <c r="B5298" t="s">
        <v>33125</v>
      </c>
      <c r="C5298" t="s">
        <v>33126</v>
      </c>
      <c r="D5298" t="s">
        <v>33127</v>
      </c>
      <c r="E5298" t="s">
        <v>33128</v>
      </c>
      <c r="F5298" t="s">
        <v>33129</v>
      </c>
      <c r="G5298" t="s">
        <v>33130</v>
      </c>
      <c r="H5298" t="s">
        <v>33131</v>
      </c>
      <c r="I5298" s="3">
        <v>210</v>
      </c>
      <c r="K5298" t="s">
        <v>33132</v>
      </c>
      <c r="L5298" t="s">
        <v>33133</v>
      </c>
      <c r="M5298" t="s">
        <v>33134</v>
      </c>
      <c r="N5298" t="s">
        <v>33135</v>
      </c>
      <c r="O5298" s="3">
        <v>36260</v>
      </c>
      <c r="P5298" t="s">
        <v>33136</v>
      </c>
      <c r="Q5298" s="2">
        <v>45726</v>
      </c>
      <c r="R5298" s="2">
        <v>45945</v>
      </c>
      <c r="T5298" t="s">
        <v>33137</v>
      </c>
      <c r="U5298" s="1">
        <v>696.61</v>
      </c>
    </row>
    <row r="5299" spans="1:21" x14ac:dyDescent="0.25">
      <c r="A5299" t="s">
        <v>33168</v>
      </c>
      <c r="B5299" t="s">
        <v>33169</v>
      </c>
      <c r="C5299" t="s">
        <v>33170</v>
      </c>
      <c r="D5299" t="s">
        <v>33171</v>
      </c>
      <c r="E5299" t="s">
        <v>33172</v>
      </c>
      <c r="F5299" t="s">
        <v>33173</v>
      </c>
      <c r="G5299" t="s">
        <v>33174</v>
      </c>
      <c r="H5299" t="s">
        <v>33175</v>
      </c>
      <c r="I5299" s="3">
        <v>188</v>
      </c>
      <c r="J5299" t="s">
        <v>33176</v>
      </c>
      <c r="K5299" t="s">
        <v>33177</v>
      </c>
      <c r="L5299" t="s">
        <v>33178</v>
      </c>
      <c r="M5299" t="s">
        <v>33179</v>
      </c>
      <c r="N5299" t="s">
        <v>33180</v>
      </c>
      <c r="O5299" s="3">
        <v>36561</v>
      </c>
      <c r="P5299" t="s">
        <v>33181</v>
      </c>
      <c r="Q5299" s="2">
        <v>45726</v>
      </c>
      <c r="R5299" s="2">
        <v>45971</v>
      </c>
      <c r="T5299" t="s">
        <v>33182</v>
      </c>
      <c r="U5299" s="1">
        <v>553.78</v>
      </c>
    </row>
    <row r="5300" spans="1:21" x14ac:dyDescent="0.25">
      <c r="A5300" t="s">
        <v>33198</v>
      </c>
      <c r="B5300" t="s">
        <v>33199</v>
      </c>
      <c r="C5300" t="s">
        <v>33200</v>
      </c>
      <c r="D5300" t="s">
        <v>33201</v>
      </c>
      <c r="E5300" t="s">
        <v>33202</v>
      </c>
      <c r="F5300" t="s">
        <v>33203</v>
      </c>
      <c r="G5300" t="s">
        <v>33204</v>
      </c>
      <c r="H5300" t="s">
        <v>33205</v>
      </c>
      <c r="I5300" s="3">
        <v>744</v>
      </c>
      <c r="J5300" t="s">
        <v>33206</v>
      </c>
      <c r="K5300" t="s">
        <v>33207</v>
      </c>
      <c r="L5300" t="s">
        <v>33208</v>
      </c>
      <c r="M5300" t="s">
        <v>33209</v>
      </c>
      <c r="N5300" t="s">
        <v>33210</v>
      </c>
      <c r="O5300" s="3">
        <v>37836</v>
      </c>
      <c r="P5300" t="s">
        <v>33211</v>
      </c>
      <c r="Q5300" s="2">
        <v>45726</v>
      </c>
      <c r="R5300" s="2">
        <v>45986</v>
      </c>
      <c r="T5300" t="s">
        <v>33212</v>
      </c>
      <c r="U5300" s="1">
        <v>570.07000000000005</v>
      </c>
    </row>
    <row r="5301" spans="1:21" x14ac:dyDescent="0.25">
      <c r="A5301" t="s">
        <v>33303</v>
      </c>
      <c r="B5301" t="s">
        <v>33304</v>
      </c>
      <c r="C5301" t="s">
        <v>33305</v>
      </c>
      <c r="D5301" t="s">
        <v>33306</v>
      </c>
      <c r="E5301" t="s">
        <v>33307</v>
      </c>
      <c r="F5301" t="s">
        <v>33308</v>
      </c>
      <c r="G5301" t="s">
        <v>33309</v>
      </c>
      <c r="H5301" t="s">
        <v>33310</v>
      </c>
      <c r="I5301" s="3">
        <v>0</v>
      </c>
      <c r="J5301" t="s">
        <v>33311</v>
      </c>
      <c r="K5301" t="s">
        <v>33312</v>
      </c>
      <c r="L5301" t="s">
        <v>33313</v>
      </c>
      <c r="M5301" t="s">
        <v>33314</v>
      </c>
      <c r="N5301" t="s">
        <v>33315</v>
      </c>
      <c r="O5301" s="3">
        <v>27223</v>
      </c>
      <c r="P5301" t="s">
        <v>33316</v>
      </c>
      <c r="Q5301" s="2">
        <v>45726</v>
      </c>
      <c r="R5301" s="2">
        <v>46000</v>
      </c>
      <c r="T5301" t="s">
        <v>33317</v>
      </c>
      <c r="U5301" s="1">
        <v>366.36</v>
      </c>
    </row>
    <row r="5302" spans="1:21" x14ac:dyDescent="0.25">
      <c r="A5302" t="s">
        <v>33318</v>
      </c>
      <c r="B5302" t="s">
        <v>33319</v>
      </c>
      <c r="C5302" t="s">
        <v>33320</v>
      </c>
      <c r="D5302" t="s">
        <v>33321</v>
      </c>
      <c r="E5302" t="s">
        <v>33322</v>
      </c>
      <c r="F5302" t="s">
        <v>33323</v>
      </c>
      <c r="G5302" t="s">
        <v>33324</v>
      </c>
      <c r="H5302" t="s">
        <v>33325</v>
      </c>
      <c r="I5302" s="3">
        <v>384</v>
      </c>
      <c r="J5302" t="s">
        <v>33326</v>
      </c>
      <c r="K5302" t="s">
        <v>33327</v>
      </c>
      <c r="L5302" t="s">
        <v>33328</v>
      </c>
      <c r="M5302" t="s">
        <v>33329</v>
      </c>
      <c r="N5302" t="s">
        <v>33330</v>
      </c>
      <c r="O5302" s="3">
        <v>20679</v>
      </c>
      <c r="P5302" t="s">
        <v>33331</v>
      </c>
      <c r="Q5302" s="2">
        <v>45726</v>
      </c>
      <c r="R5302" s="2">
        <v>45687</v>
      </c>
      <c r="T5302" t="s">
        <v>33332</v>
      </c>
      <c r="U5302" s="1">
        <v>780.49</v>
      </c>
    </row>
    <row r="5303" spans="1:21" x14ac:dyDescent="0.25">
      <c r="A5303" t="s">
        <v>33421</v>
      </c>
      <c r="B5303" t="s">
        <v>33422</v>
      </c>
      <c r="C5303" t="s">
        <v>33423</v>
      </c>
      <c r="D5303" t="s">
        <v>33424</v>
      </c>
      <c r="E5303" t="s">
        <v>33425</v>
      </c>
      <c r="F5303" t="s">
        <v>33426</v>
      </c>
      <c r="G5303" t="s">
        <v>33427</v>
      </c>
      <c r="H5303" t="s">
        <v>33428</v>
      </c>
      <c r="I5303" s="3">
        <v>282</v>
      </c>
      <c r="J5303" t="s">
        <v>33429</v>
      </c>
      <c r="K5303" t="s">
        <v>33430</v>
      </c>
      <c r="L5303" t="s">
        <v>33431</v>
      </c>
      <c r="M5303" t="s">
        <v>33432</v>
      </c>
      <c r="N5303" t="s">
        <v>33433</v>
      </c>
      <c r="O5303" s="3">
        <v>38686</v>
      </c>
      <c r="P5303" t="s">
        <v>33434</v>
      </c>
      <c r="Q5303" s="2">
        <v>45726</v>
      </c>
      <c r="R5303" s="2">
        <v>45993</v>
      </c>
      <c r="T5303" t="s">
        <v>33435</v>
      </c>
      <c r="U5303" s="1">
        <v>449.56</v>
      </c>
    </row>
    <row r="5304" spans="1:21" x14ac:dyDescent="0.25">
      <c r="A5304" t="s">
        <v>33466</v>
      </c>
      <c r="B5304" t="s">
        <v>33467</v>
      </c>
      <c r="C5304" t="s">
        <v>33468</v>
      </c>
      <c r="D5304" t="s">
        <v>33469</v>
      </c>
      <c r="E5304" t="s">
        <v>33470</v>
      </c>
      <c r="F5304" t="s">
        <v>33471</v>
      </c>
      <c r="G5304" t="s">
        <v>33472</v>
      </c>
      <c r="H5304" t="s">
        <v>33473</v>
      </c>
      <c r="I5304" s="3">
        <v>500</v>
      </c>
      <c r="J5304" t="s">
        <v>33474</v>
      </c>
      <c r="K5304" t="s">
        <v>33475</v>
      </c>
      <c r="L5304" t="s">
        <v>33476</v>
      </c>
      <c r="M5304" t="s">
        <v>33477</v>
      </c>
      <c r="N5304" t="s">
        <v>33478</v>
      </c>
      <c r="O5304" s="3">
        <v>17679</v>
      </c>
      <c r="P5304" t="s">
        <v>33479</v>
      </c>
      <c r="Q5304" s="2">
        <v>45726</v>
      </c>
      <c r="R5304" s="2">
        <v>46019</v>
      </c>
      <c r="T5304" t="s">
        <v>33480</v>
      </c>
      <c r="U5304" s="1">
        <v>568</v>
      </c>
    </row>
    <row r="5305" spans="1:21" x14ac:dyDescent="0.25">
      <c r="A5305" t="s">
        <v>33510</v>
      </c>
      <c r="B5305" t="s">
        <v>33511</v>
      </c>
      <c r="C5305" t="s">
        <v>33512</v>
      </c>
      <c r="D5305" t="s">
        <v>33513</v>
      </c>
      <c r="E5305" t="s">
        <v>33514</v>
      </c>
      <c r="F5305" t="s">
        <v>33515</v>
      </c>
      <c r="G5305" t="s">
        <v>33516</v>
      </c>
      <c r="H5305" t="s">
        <v>33517</v>
      </c>
      <c r="I5305" s="3">
        <v>922</v>
      </c>
      <c r="K5305" t="s">
        <v>33518</v>
      </c>
      <c r="L5305" t="s">
        <v>33519</v>
      </c>
      <c r="M5305" t="s">
        <v>33520</v>
      </c>
      <c r="N5305" t="s">
        <v>33521</v>
      </c>
      <c r="O5305" s="3">
        <v>28241</v>
      </c>
      <c r="P5305" t="s">
        <v>33522</v>
      </c>
      <c r="Q5305" s="2">
        <v>45726</v>
      </c>
      <c r="R5305" s="2">
        <v>45793</v>
      </c>
      <c r="T5305" t="s">
        <v>33523</v>
      </c>
      <c r="U5305" s="1">
        <v>432.75</v>
      </c>
    </row>
    <row r="5306" spans="1:21" x14ac:dyDescent="0.25">
      <c r="A5306" t="s">
        <v>33552</v>
      </c>
      <c r="B5306" t="s">
        <v>33553</v>
      </c>
      <c r="C5306" t="s">
        <v>33554</v>
      </c>
      <c r="D5306" t="s">
        <v>33555</v>
      </c>
      <c r="E5306" t="s">
        <v>33556</v>
      </c>
      <c r="F5306" t="s">
        <v>33557</v>
      </c>
      <c r="G5306" t="s">
        <v>33558</v>
      </c>
      <c r="H5306" t="s">
        <v>33559</v>
      </c>
      <c r="I5306" s="3">
        <v>161</v>
      </c>
      <c r="K5306" t="s">
        <v>33560</v>
      </c>
      <c r="L5306" t="s">
        <v>33561</v>
      </c>
      <c r="M5306" t="s">
        <v>33562</v>
      </c>
      <c r="N5306" t="s">
        <v>33563</v>
      </c>
      <c r="O5306" s="3">
        <v>23656</v>
      </c>
      <c r="P5306" t="s">
        <v>33564</v>
      </c>
      <c r="Q5306" s="2">
        <v>45726</v>
      </c>
      <c r="R5306" s="2">
        <v>45978</v>
      </c>
      <c r="T5306" t="s">
        <v>33565</v>
      </c>
      <c r="U5306" s="1">
        <v>164.88</v>
      </c>
    </row>
    <row r="5307" spans="1:21" x14ac:dyDescent="0.25">
      <c r="A5307" t="s">
        <v>33596</v>
      </c>
      <c r="B5307" t="s">
        <v>33597</v>
      </c>
      <c r="C5307" t="s">
        <v>33598</v>
      </c>
      <c r="D5307" t="s">
        <v>33599</v>
      </c>
      <c r="E5307" t="s">
        <v>33600</v>
      </c>
      <c r="F5307" t="s">
        <v>33601</v>
      </c>
      <c r="G5307" t="s">
        <v>33602</v>
      </c>
      <c r="H5307" t="s">
        <v>33603</v>
      </c>
      <c r="I5307" s="3">
        <v>6</v>
      </c>
      <c r="J5307" t="s">
        <v>33604</v>
      </c>
      <c r="K5307" t="s">
        <v>33605</v>
      </c>
      <c r="L5307" t="s">
        <v>33606</v>
      </c>
      <c r="M5307" t="s">
        <v>33607</v>
      </c>
      <c r="N5307" t="s">
        <v>33608</v>
      </c>
      <c r="O5307" s="3">
        <v>12195</v>
      </c>
      <c r="P5307" t="s">
        <v>33609</v>
      </c>
      <c r="Q5307" s="2">
        <v>45726</v>
      </c>
      <c r="R5307" s="2">
        <v>46019</v>
      </c>
      <c r="T5307" t="s">
        <v>33610</v>
      </c>
      <c r="U5307" s="1">
        <v>617.16</v>
      </c>
    </row>
    <row r="5308" spans="1:21" x14ac:dyDescent="0.25">
      <c r="A5308" t="s">
        <v>33656</v>
      </c>
      <c r="B5308" t="s">
        <v>33657</v>
      </c>
      <c r="C5308" t="s">
        <v>33658</v>
      </c>
      <c r="D5308" t="s">
        <v>33659</v>
      </c>
      <c r="E5308" t="s">
        <v>33660</v>
      </c>
      <c r="F5308" t="s">
        <v>33661</v>
      </c>
      <c r="G5308" t="s">
        <v>33662</v>
      </c>
      <c r="H5308" t="s">
        <v>33663</v>
      </c>
      <c r="I5308" s="3">
        <v>245</v>
      </c>
      <c r="J5308" t="s">
        <v>33664</v>
      </c>
      <c r="K5308" t="s">
        <v>33665</v>
      </c>
      <c r="L5308" t="s">
        <v>33666</v>
      </c>
      <c r="M5308" t="s">
        <v>33667</v>
      </c>
      <c r="N5308" t="s">
        <v>33668</v>
      </c>
      <c r="O5308" s="3">
        <v>39124</v>
      </c>
      <c r="P5308" t="s">
        <v>33669</v>
      </c>
      <c r="Q5308" s="2">
        <v>45726</v>
      </c>
      <c r="R5308" s="2">
        <v>45992</v>
      </c>
      <c r="T5308" t="s">
        <v>33670</v>
      </c>
      <c r="U5308" s="1">
        <v>709.87</v>
      </c>
    </row>
    <row r="5309" spans="1:21" x14ac:dyDescent="0.25">
      <c r="A5309" t="s">
        <v>33716</v>
      </c>
      <c r="B5309" t="s">
        <v>33717</v>
      </c>
      <c r="C5309" t="s">
        <v>33718</v>
      </c>
      <c r="D5309" t="s">
        <v>33719</v>
      </c>
      <c r="E5309" t="s">
        <v>33720</v>
      </c>
      <c r="F5309" t="s">
        <v>33721</v>
      </c>
      <c r="G5309" t="s">
        <v>33722</v>
      </c>
      <c r="H5309" t="s">
        <v>33723</v>
      </c>
      <c r="I5309" s="3">
        <v>0</v>
      </c>
      <c r="J5309" t="s">
        <v>33724</v>
      </c>
      <c r="K5309" t="s">
        <v>33725</v>
      </c>
      <c r="L5309" t="s">
        <v>33726</v>
      </c>
      <c r="M5309" t="s">
        <v>33727</v>
      </c>
      <c r="N5309" t="s">
        <v>33728</v>
      </c>
      <c r="O5309" s="3">
        <v>17618</v>
      </c>
      <c r="P5309" t="s">
        <v>33729</v>
      </c>
      <c r="Q5309" s="2">
        <v>45726</v>
      </c>
      <c r="R5309" s="2">
        <v>46019</v>
      </c>
      <c r="T5309" t="s">
        <v>33730</v>
      </c>
      <c r="U5309" s="1">
        <v>936.45</v>
      </c>
    </row>
    <row r="5310" spans="1:21" x14ac:dyDescent="0.25">
      <c r="A5310" t="s">
        <v>33761</v>
      </c>
      <c r="B5310" t="s">
        <v>33762</v>
      </c>
      <c r="C5310" t="s">
        <v>33763</v>
      </c>
      <c r="D5310" t="s">
        <v>33764</v>
      </c>
      <c r="E5310" t="s">
        <v>33765</v>
      </c>
      <c r="F5310" t="s">
        <v>33766</v>
      </c>
      <c r="G5310" t="s">
        <v>33767</v>
      </c>
      <c r="H5310" t="s">
        <v>33768</v>
      </c>
      <c r="I5310" s="3">
        <v>90</v>
      </c>
      <c r="J5310" t="s">
        <v>33769</v>
      </c>
      <c r="K5310" t="s">
        <v>33770</v>
      </c>
      <c r="L5310" t="s">
        <v>33771</v>
      </c>
      <c r="M5310" t="s">
        <v>33772</v>
      </c>
      <c r="N5310" t="s">
        <v>33773</v>
      </c>
      <c r="O5310" s="3">
        <v>18214</v>
      </c>
      <c r="P5310" t="s">
        <v>33774</v>
      </c>
      <c r="Q5310" s="2">
        <v>45726</v>
      </c>
      <c r="R5310" s="2">
        <v>46019</v>
      </c>
      <c r="T5310" t="s">
        <v>33775</v>
      </c>
      <c r="U5310" s="1">
        <v>299.17</v>
      </c>
    </row>
    <row r="5311" spans="1:21" x14ac:dyDescent="0.25">
      <c r="A5311" t="s">
        <v>33776</v>
      </c>
      <c r="B5311" t="s">
        <v>33777</v>
      </c>
      <c r="C5311" t="s">
        <v>33778</v>
      </c>
      <c r="D5311" t="s">
        <v>33779</v>
      </c>
      <c r="E5311" t="s">
        <v>33780</v>
      </c>
      <c r="F5311" t="s">
        <v>33781</v>
      </c>
      <c r="G5311" t="s">
        <v>33782</v>
      </c>
      <c r="H5311" t="s">
        <v>33783</v>
      </c>
      <c r="I5311" s="3">
        <v>63</v>
      </c>
      <c r="J5311" t="s">
        <v>33784</v>
      </c>
      <c r="K5311" t="s">
        <v>33785</v>
      </c>
      <c r="L5311" t="s">
        <v>33786</v>
      </c>
      <c r="M5311" t="s">
        <v>33787</v>
      </c>
      <c r="N5311" t="s">
        <v>33788</v>
      </c>
      <c r="O5311" s="3">
        <v>30828</v>
      </c>
      <c r="P5311" t="s">
        <v>33789</v>
      </c>
      <c r="Q5311" s="2">
        <v>45726</v>
      </c>
      <c r="R5311" s="2">
        <v>45786</v>
      </c>
      <c r="T5311" t="s">
        <v>33790</v>
      </c>
      <c r="U5311" s="1">
        <v>473.64</v>
      </c>
    </row>
    <row r="5312" spans="1:21" x14ac:dyDescent="0.25">
      <c r="A5312" t="s">
        <v>33821</v>
      </c>
      <c r="B5312" t="s">
        <v>33822</v>
      </c>
      <c r="C5312" t="s">
        <v>33823</v>
      </c>
      <c r="D5312" t="s">
        <v>33824</v>
      </c>
      <c r="E5312" t="s">
        <v>33825</v>
      </c>
      <c r="F5312" t="s">
        <v>33826</v>
      </c>
      <c r="G5312" t="s">
        <v>33827</v>
      </c>
      <c r="H5312" t="s">
        <v>33828</v>
      </c>
      <c r="I5312" s="3">
        <v>0</v>
      </c>
      <c r="J5312" t="s">
        <v>33829</v>
      </c>
      <c r="K5312" t="s">
        <v>33830</v>
      </c>
      <c r="L5312" t="s">
        <v>33831</v>
      </c>
      <c r="M5312" t="s">
        <v>33832</v>
      </c>
      <c r="N5312" t="s">
        <v>33833</v>
      </c>
      <c r="O5312" s="3">
        <v>30830</v>
      </c>
      <c r="P5312" t="s">
        <v>33834</v>
      </c>
      <c r="Q5312" s="2">
        <v>45726</v>
      </c>
      <c r="R5312" s="2">
        <v>45978</v>
      </c>
      <c r="T5312" t="s">
        <v>33835</v>
      </c>
      <c r="U5312" s="1">
        <v>530.55999999999995</v>
      </c>
    </row>
    <row r="5313" spans="1:21" x14ac:dyDescent="0.25">
      <c r="A5313" t="s">
        <v>33866</v>
      </c>
      <c r="B5313" t="s">
        <v>33867</v>
      </c>
      <c r="C5313" t="s">
        <v>33868</v>
      </c>
      <c r="D5313" t="s">
        <v>33869</v>
      </c>
      <c r="E5313" t="s">
        <v>33870</v>
      </c>
      <c r="F5313" t="s">
        <v>33871</v>
      </c>
      <c r="G5313" t="s">
        <v>33872</v>
      </c>
      <c r="H5313" t="s">
        <v>33873</v>
      </c>
      <c r="I5313" s="3">
        <v>220</v>
      </c>
      <c r="J5313" t="s">
        <v>33874</v>
      </c>
      <c r="K5313" t="s">
        <v>33875</v>
      </c>
      <c r="L5313" t="s">
        <v>33876</v>
      </c>
      <c r="M5313" t="s">
        <v>33877</v>
      </c>
      <c r="N5313" t="s">
        <v>33878</v>
      </c>
      <c r="O5313" s="3">
        <v>8687</v>
      </c>
      <c r="P5313" t="s">
        <v>33879</v>
      </c>
      <c r="Q5313" s="2">
        <v>45726</v>
      </c>
      <c r="R5313" s="2">
        <v>45702</v>
      </c>
      <c r="T5313" t="s">
        <v>33880</v>
      </c>
      <c r="U5313" s="1">
        <v>787</v>
      </c>
    </row>
    <row r="5314" spans="1:21" x14ac:dyDescent="0.25">
      <c r="A5314" t="s">
        <v>33971</v>
      </c>
      <c r="B5314" t="s">
        <v>33972</v>
      </c>
      <c r="C5314" t="s">
        <v>33973</v>
      </c>
      <c r="D5314" t="s">
        <v>33974</v>
      </c>
      <c r="E5314" t="s">
        <v>33975</v>
      </c>
      <c r="F5314" t="s">
        <v>33976</v>
      </c>
      <c r="G5314" t="s">
        <v>33977</v>
      </c>
      <c r="H5314" t="s">
        <v>33978</v>
      </c>
      <c r="I5314" s="3">
        <v>21</v>
      </c>
      <c r="J5314" t="s">
        <v>33979</v>
      </c>
      <c r="K5314" t="s">
        <v>33980</v>
      </c>
      <c r="L5314" t="s">
        <v>33981</v>
      </c>
      <c r="M5314" t="s">
        <v>33982</v>
      </c>
      <c r="N5314" t="s">
        <v>33983</v>
      </c>
      <c r="O5314" s="3">
        <v>20862</v>
      </c>
      <c r="P5314" t="s">
        <v>33984</v>
      </c>
      <c r="Q5314" s="2">
        <v>45726</v>
      </c>
      <c r="R5314" s="2">
        <v>45986</v>
      </c>
      <c r="T5314" t="s">
        <v>33985</v>
      </c>
      <c r="U5314" s="1">
        <v>282.89</v>
      </c>
    </row>
    <row r="5315" spans="1:21" x14ac:dyDescent="0.25">
      <c r="A5315" t="s">
        <v>34031</v>
      </c>
      <c r="B5315" t="s">
        <v>34032</v>
      </c>
      <c r="C5315" t="s">
        <v>34033</v>
      </c>
      <c r="D5315" t="s">
        <v>34034</v>
      </c>
      <c r="E5315" t="s">
        <v>34035</v>
      </c>
      <c r="F5315" t="s">
        <v>34036</v>
      </c>
      <c r="G5315" t="s">
        <v>34037</v>
      </c>
      <c r="H5315" t="s">
        <v>34038</v>
      </c>
      <c r="I5315" s="3">
        <v>786</v>
      </c>
      <c r="J5315" t="s">
        <v>34039</v>
      </c>
      <c r="K5315" t="s">
        <v>34040</v>
      </c>
      <c r="L5315" t="s">
        <v>34041</v>
      </c>
      <c r="M5315" t="s">
        <v>34042</v>
      </c>
      <c r="N5315" t="s">
        <v>34043</v>
      </c>
      <c r="O5315" s="3">
        <v>34722</v>
      </c>
      <c r="P5315" t="s">
        <v>34044</v>
      </c>
      <c r="Q5315" s="2">
        <v>45726</v>
      </c>
      <c r="R5315" s="2">
        <v>45915</v>
      </c>
      <c r="T5315" t="s">
        <v>34045</v>
      </c>
      <c r="U5315" s="1">
        <v>259.49</v>
      </c>
    </row>
    <row r="5316" spans="1:21" x14ac:dyDescent="0.25">
      <c r="A5316" t="s">
        <v>34076</v>
      </c>
      <c r="B5316" t="s">
        <v>34077</v>
      </c>
      <c r="C5316" t="s">
        <v>34078</v>
      </c>
      <c r="D5316" t="s">
        <v>34079</v>
      </c>
      <c r="E5316" t="s">
        <v>34080</v>
      </c>
      <c r="F5316" t="s">
        <v>34081</v>
      </c>
      <c r="G5316" t="s">
        <v>34082</v>
      </c>
      <c r="H5316" t="s">
        <v>34083</v>
      </c>
      <c r="I5316" s="3">
        <v>990</v>
      </c>
      <c r="J5316" t="s">
        <v>34084</v>
      </c>
      <c r="K5316" t="s">
        <v>34085</v>
      </c>
      <c r="L5316" t="s">
        <v>34086</v>
      </c>
      <c r="M5316" t="s">
        <v>34087</v>
      </c>
      <c r="N5316" t="s">
        <v>34088</v>
      </c>
      <c r="O5316" s="3">
        <v>13363</v>
      </c>
      <c r="P5316" t="s">
        <v>34089</v>
      </c>
      <c r="Q5316" s="2">
        <v>45726</v>
      </c>
      <c r="R5316" s="2">
        <v>46021</v>
      </c>
      <c r="T5316" t="s">
        <v>34090</v>
      </c>
      <c r="U5316" s="1">
        <v>726.67</v>
      </c>
    </row>
    <row r="5317" spans="1:21" x14ac:dyDescent="0.25">
      <c r="A5317" t="s">
        <v>34136</v>
      </c>
      <c r="B5317" t="s">
        <v>34137</v>
      </c>
      <c r="C5317" t="s">
        <v>34138</v>
      </c>
      <c r="D5317" t="s">
        <v>34139</v>
      </c>
      <c r="E5317" t="s">
        <v>34140</v>
      </c>
      <c r="F5317" t="s">
        <v>34141</v>
      </c>
      <c r="G5317" t="s">
        <v>34142</v>
      </c>
      <c r="H5317" t="s">
        <v>34143</v>
      </c>
      <c r="I5317" s="3">
        <v>1030</v>
      </c>
      <c r="J5317" t="s">
        <v>34144</v>
      </c>
      <c r="K5317" t="s">
        <v>34145</v>
      </c>
      <c r="L5317" t="s">
        <v>34146</v>
      </c>
      <c r="M5317" t="s">
        <v>34147</v>
      </c>
      <c r="N5317" t="s">
        <v>34148</v>
      </c>
      <c r="O5317" s="3">
        <v>15629</v>
      </c>
      <c r="P5317" t="s">
        <v>34149</v>
      </c>
      <c r="Q5317" s="2">
        <v>45726</v>
      </c>
      <c r="R5317" s="2">
        <v>46006</v>
      </c>
      <c r="T5317" t="s">
        <v>34150</v>
      </c>
      <c r="U5317" s="1">
        <v>1153.8599999999999</v>
      </c>
    </row>
    <row r="5318" spans="1:21" x14ac:dyDescent="0.25">
      <c r="A5318" t="s">
        <v>34196</v>
      </c>
      <c r="B5318" t="s">
        <v>34197</v>
      </c>
      <c r="C5318" t="s">
        <v>34198</v>
      </c>
      <c r="D5318" t="s">
        <v>34199</v>
      </c>
      <c r="E5318" t="s">
        <v>34200</v>
      </c>
      <c r="F5318" t="s">
        <v>34201</v>
      </c>
      <c r="G5318" t="s">
        <v>34202</v>
      </c>
      <c r="H5318" t="s">
        <v>34203</v>
      </c>
      <c r="I5318" s="3">
        <v>307</v>
      </c>
      <c r="J5318" t="s">
        <v>34204</v>
      </c>
      <c r="K5318" t="s">
        <v>34205</v>
      </c>
      <c r="L5318" t="s">
        <v>34206</v>
      </c>
      <c r="M5318" t="s">
        <v>34207</v>
      </c>
      <c r="N5318" t="s">
        <v>34208</v>
      </c>
      <c r="O5318" s="3">
        <v>35152</v>
      </c>
      <c r="P5318" t="s">
        <v>34209</v>
      </c>
      <c r="Q5318" s="2">
        <v>45726</v>
      </c>
      <c r="R5318" s="2">
        <v>45979</v>
      </c>
      <c r="T5318" t="s">
        <v>34210</v>
      </c>
      <c r="U5318" s="1">
        <v>1252.03</v>
      </c>
    </row>
    <row r="5319" spans="1:21" x14ac:dyDescent="0.25">
      <c r="A5319" t="s">
        <v>34226</v>
      </c>
      <c r="B5319" t="s">
        <v>34227</v>
      </c>
      <c r="C5319" t="s">
        <v>34228</v>
      </c>
      <c r="D5319" t="s">
        <v>34229</v>
      </c>
      <c r="E5319" t="s">
        <v>34230</v>
      </c>
      <c r="F5319" t="s">
        <v>34231</v>
      </c>
      <c r="G5319" t="s">
        <v>34232</v>
      </c>
      <c r="H5319" t="s">
        <v>34233</v>
      </c>
      <c r="I5319" s="3">
        <v>86</v>
      </c>
      <c r="J5319" t="s">
        <v>34234</v>
      </c>
      <c r="K5319" t="s">
        <v>34235</v>
      </c>
      <c r="L5319" t="s">
        <v>34236</v>
      </c>
      <c r="M5319" t="s">
        <v>34237</v>
      </c>
      <c r="N5319" t="s">
        <v>34238</v>
      </c>
      <c r="O5319" s="3">
        <v>13271</v>
      </c>
      <c r="P5319" t="s">
        <v>34239</v>
      </c>
      <c r="Q5319" s="2">
        <v>45726</v>
      </c>
      <c r="R5319" s="2">
        <v>45925</v>
      </c>
      <c r="T5319" t="s">
        <v>34240</v>
      </c>
      <c r="U5319" s="1">
        <v>824.48</v>
      </c>
    </row>
    <row r="5320" spans="1:21" x14ac:dyDescent="0.25">
      <c r="A5320" t="s">
        <v>34241</v>
      </c>
      <c r="B5320" t="s">
        <v>34242</v>
      </c>
      <c r="C5320" t="s">
        <v>34243</v>
      </c>
      <c r="D5320" t="s">
        <v>34244</v>
      </c>
      <c r="E5320" t="s">
        <v>34245</v>
      </c>
      <c r="F5320" t="s">
        <v>34246</v>
      </c>
      <c r="G5320" t="s">
        <v>34247</v>
      </c>
      <c r="H5320" t="s">
        <v>34248</v>
      </c>
      <c r="I5320" s="3">
        <v>0</v>
      </c>
      <c r="J5320" t="s">
        <v>34249</v>
      </c>
      <c r="K5320" t="s">
        <v>34250</v>
      </c>
      <c r="L5320" t="s">
        <v>34251</v>
      </c>
      <c r="M5320" t="s">
        <v>34252</v>
      </c>
      <c r="N5320" t="s">
        <v>34253</v>
      </c>
      <c r="O5320" s="3">
        <v>10369</v>
      </c>
      <c r="P5320" t="s">
        <v>34254</v>
      </c>
      <c r="Q5320" s="2">
        <v>45726</v>
      </c>
      <c r="R5320" s="2">
        <v>45722</v>
      </c>
      <c r="T5320" t="s">
        <v>34255</v>
      </c>
      <c r="U5320" s="1">
        <v>328.1</v>
      </c>
    </row>
    <row r="5321" spans="1:21" x14ac:dyDescent="0.25">
      <c r="A5321" t="s">
        <v>34286</v>
      </c>
      <c r="B5321" t="s">
        <v>34287</v>
      </c>
      <c r="C5321" t="s">
        <v>34288</v>
      </c>
      <c r="D5321" t="s">
        <v>34289</v>
      </c>
      <c r="E5321" t="s">
        <v>34290</v>
      </c>
      <c r="F5321" t="s">
        <v>34291</v>
      </c>
      <c r="G5321" t="s">
        <v>34292</v>
      </c>
      <c r="H5321" t="s">
        <v>34293</v>
      </c>
      <c r="I5321" s="3">
        <v>1</v>
      </c>
      <c r="J5321" t="s">
        <v>34294</v>
      </c>
      <c r="K5321" t="s">
        <v>34295</v>
      </c>
      <c r="L5321" t="s">
        <v>34296</v>
      </c>
      <c r="M5321" t="s">
        <v>34297</v>
      </c>
      <c r="N5321" t="s">
        <v>34298</v>
      </c>
      <c r="O5321" s="3">
        <v>4997</v>
      </c>
      <c r="P5321" t="s">
        <v>34299</v>
      </c>
      <c r="Q5321" s="2">
        <v>45726</v>
      </c>
      <c r="R5321" s="2">
        <v>46022</v>
      </c>
      <c r="T5321" t="s">
        <v>34300</v>
      </c>
      <c r="U5321" s="1">
        <v>735.04</v>
      </c>
    </row>
    <row r="5322" spans="1:21" x14ac:dyDescent="0.25">
      <c r="A5322" t="s">
        <v>34331</v>
      </c>
      <c r="B5322" t="s">
        <v>34332</v>
      </c>
      <c r="C5322" t="s">
        <v>34333</v>
      </c>
      <c r="D5322" t="s">
        <v>34334</v>
      </c>
      <c r="E5322" t="s">
        <v>34335</v>
      </c>
      <c r="F5322" t="s">
        <v>34336</v>
      </c>
      <c r="G5322" t="s">
        <v>34337</v>
      </c>
      <c r="H5322" t="s">
        <v>34338</v>
      </c>
      <c r="I5322" s="3">
        <v>669</v>
      </c>
      <c r="J5322" t="s">
        <v>34339</v>
      </c>
      <c r="K5322" t="s">
        <v>34340</v>
      </c>
      <c r="L5322" t="s">
        <v>34341</v>
      </c>
      <c r="M5322" t="s">
        <v>34342</v>
      </c>
      <c r="N5322" t="s">
        <v>34343</v>
      </c>
      <c r="O5322" s="3">
        <v>13667</v>
      </c>
      <c r="P5322" t="s">
        <v>34344</v>
      </c>
      <c r="Q5322" s="2">
        <v>45726</v>
      </c>
      <c r="R5322" s="2">
        <v>46019</v>
      </c>
      <c r="T5322" t="s">
        <v>34345</v>
      </c>
      <c r="U5322" s="1">
        <v>268.01</v>
      </c>
    </row>
    <row r="5323" spans="1:21" x14ac:dyDescent="0.25">
      <c r="A5323" t="s">
        <v>34376</v>
      </c>
      <c r="B5323" t="s">
        <v>34377</v>
      </c>
      <c r="C5323" t="s">
        <v>34378</v>
      </c>
      <c r="D5323" t="s">
        <v>34379</v>
      </c>
      <c r="E5323" t="s">
        <v>34380</v>
      </c>
      <c r="F5323" t="s">
        <v>34381</v>
      </c>
      <c r="G5323" t="s">
        <v>34382</v>
      </c>
      <c r="H5323" t="s">
        <v>34383</v>
      </c>
      <c r="I5323" s="3">
        <v>0</v>
      </c>
      <c r="J5323" t="s">
        <v>34384</v>
      </c>
      <c r="K5323" t="s">
        <v>34385</v>
      </c>
      <c r="L5323" t="s">
        <v>34386</v>
      </c>
      <c r="M5323" t="s">
        <v>34387</v>
      </c>
      <c r="N5323" t="s">
        <v>34388</v>
      </c>
      <c r="O5323" s="3">
        <v>36583</v>
      </c>
      <c r="P5323" t="s">
        <v>34389</v>
      </c>
      <c r="Q5323" s="2">
        <v>45726</v>
      </c>
      <c r="R5323" s="2">
        <v>45971</v>
      </c>
      <c r="T5323" t="s">
        <v>34390</v>
      </c>
      <c r="U5323" s="1">
        <v>408.58</v>
      </c>
    </row>
    <row r="5324" spans="1:21" x14ac:dyDescent="0.25">
      <c r="A5324" t="s">
        <v>34421</v>
      </c>
      <c r="B5324" t="s">
        <v>34422</v>
      </c>
      <c r="C5324" t="s">
        <v>34423</v>
      </c>
      <c r="D5324" t="s">
        <v>34424</v>
      </c>
      <c r="E5324" t="s">
        <v>34425</v>
      </c>
      <c r="F5324" t="s">
        <v>34426</v>
      </c>
      <c r="G5324" t="s">
        <v>34427</v>
      </c>
      <c r="H5324" t="s">
        <v>34428</v>
      </c>
      <c r="I5324" s="3">
        <v>393</v>
      </c>
      <c r="J5324" t="s">
        <v>34429</v>
      </c>
      <c r="K5324" t="s">
        <v>34430</v>
      </c>
      <c r="L5324" t="s">
        <v>34431</v>
      </c>
      <c r="M5324" t="s">
        <v>34432</v>
      </c>
      <c r="N5324" t="s">
        <v>34433</v>
      </c>
      <c r="O5324" s="3">
        <v>30975</v>
      </c>
      <c r="P5324" t="s">
        <v>34434</v>
      </c>
      <c r="Q5324" s="2">
        <v>45726</v>
      </c>
      <c r="R5324" s="2">
        <v>45978</v>
      </c>
      <c r="T5324" t="s">
        <v>34435</v>
      </c>
      <c r="U5324" s="1">
        <v>295.97000000000003</v>
      </c>
    </row>
    <row r="5325" spans="1:21" x14ac:dyDescent="0.25">
      <c r="A5325" t="s">
        <v>34464</v>
      </c>
      <c r="B5325" t="s">
        <v>34465</v>
      </c>
      <c r="C5325" t="s">
        <v>34466</v>
      </c>
      <c r="D5325" t="s">
        <v>34467</v>
      </c>
      <c r="E5325" t="s">
        <v>34468</v>
      </c>
      <c r="F5325" t="s">
        <v>34469</v>
      </c>
      <c r="G5325" t="s">
        <v>34470</v>
      </c>
      <c r="H5325" t="s">
        <v>34471</v>
      </c>
      <c r="I5325" s="3">
        <v>1273</v>
      </c>
      <c r="K5325" t="s">
        <v>34472</v>
      </c>
      <c r="L5325" t="s">
        <v>34473</v>
      </c>
      <c r="M5325" t="s">
        <v>34474</v>
      </c>
      <c r="N5325" t="s">
        <v>34475</v>
      </c>
      <c r="O5325" s="3">
        <v>9438</v>
      </c>
      <c r="P5325" t="s">
        <v>34476</v>
      </c>
      <c r="Q5325" s="2">
        <v>45726</v>
      </c>
      <c r="R5325" s="2">
        <v>46021</v>
      </c>
      <c r="T5325" t="s">
        <v>34477</v>
      </c>
      <c r="U5325" s="1">
        <v>1649.37</v>
      </c>
    </row>
    <row r="5326" spans="1:21" x14ac:dyDescent="0.25">
      <c r="A5326" t="s">
        <v>34508</v>
      </c>
      <c r="B5326" t="s">
        <v>34509</v>
      </c>
      <c r="C5326" t="s">
        <v>34510</v>
      </c>
      <c r="D5326" t="s">
        <v>34511</v>
      </c>
      <c r="E5326" t="s">
        <v>34512</v>
      </c>
      <c r="F5326" t="s">
        <v>34513</v>
      </c>
      <c r="G5326" t="s">
        <v>34514</v>
      </c>
      <c r="H5326" t="s">
        <v>34515</v>
      </c>
      <c r="I5326" s="3">
        <v>27</v>
      </c>
      <c r="J5326" t="s">
        <v>34516</v>
      </c>
      <c r="K5326" t="s">
        <v>34517</v>
      </c>
      <c r="L5326" t="s">
        <v>34518</v>
      </c>
      <c r="M5326" t="s">
        <v>34519</v>
      </c>
      <c r="N5326" t="s">
        <v>34520</v>
      </c>
      <c r="O5326" s="3">
        <v>12662</v>
      </c>
      <c r="P5326" t="s">
        <v>34521</v>
      </c>
      <c r="Q5326" s="2">
        <v>45726</v>
      </c>
      <c r="R5326" s="2">
        <v>46019</v>
      </c>
      <c r="T5326" t="s">
        <v>34522</v>
      </c>
      <c r="U5326" s="1">
        <v>220.73</v>
      </c>
    </row>
    <row r="5327" spans="1:21" x14ac:dyDescent="0.25">
      <c r="A5327" t="s">
        <v>34551</v>
      </c>
      <c r="B5327" t="s">
        <v>34552</v>
      </c>
      <c r="C5327" t="s">
        <v>34553</v>
      </c>
      <c r="D5327" t="s">
        <v>34554</v>
      </c>
      <c r="E5327" t="s">
        <v>34555</v>
      </c>
      <c r="F5327" t="s">
        <v>34556</v>
      </c>
      <c r="G5327" t="s">
        <v>34557</v>
      </c>
      <c r="H5327" t="s">
        <v>34558</v>
      </c>
      <c r="I5327" s="3">
        <v>255</v>
      </c>
      <c r="K5327" t="s">
        <v>34559</v>
      </c>
      <c r="L5327" t="s">
        <v>34560</v>
      </c>
      <c r="M5327" t="s">
        <v>34561</v>
      </c>
      <c r="N5327" t="s">
        <v>34562</v>
      </c>
      <c r="O5327" s="3">
        <v>12760</v>
      </c>
      <c r="P5327" t="s">
        <v>34563</v>
      </c>
      <c r="Q5327" s="2">
        <v>45726</v>
      </c>
      <c r="R5327" s="2">
        <v>46019</v>
      </c>
      <c r="T5327" t="s">
        <v>34564</v>
      </c>
      <c r="U5327" s="1">
        <v>971.66</v>
      </c>
    </row>
    <row r="5328" spans="1:21" x14ac:dyDescent="0.25">
      <c r="A5328" t="s">
        <v>34625</v>
      </c>
      <c r="B5328" t="s">
        <v>34626</v>
      </c>
      <c r="C5328" t="s">
        <v>34627</v>
      </c>
      <c r="D5328" t="s">
        <v>34628</v>
      </c>
      <c r="E5328" t="s">
        <v>34629</v>
      </c>
      <c r="F5328" t="s">
        <v>34630</v>
      </c>
      <c r="G5328" t="s">
        <v>34631</v>
      </c>
      <c r="H5328" t="s">
        <v>34632</v>
      </c>
      <c r="I5328" s="3">
        <v>184</v>
      </c>
      <c r="J5328" t="s">
        <v>34633</v>
      </c>
      <c r="K5328" t="s">
        <v>34634</v>
      </c>
      <c r="L5328" t="s">
        <v>34635</v>
      </c>
      <c r="M5328" t="s">
        <v>34636</v>
      </c>
      <c r="N5328" t="s">
        <v>34637</v>
      </c>
      <c r="O5328" s="3">
        <v>21947</v>
      </c>
      <c r="P5328" t="s">
        <v>34638</v>
      </c>
      <c r="Q5328" s="2">
        <v>45726</v>
      </c>
      <c r="R5328" s="2">
        <v>45908</v>
      </c>
      <c r="T5328" t="s">
        <v>34639</v>
      </c>
      <c r="U5328" s="1">
        <v>1442.47</v>
      </c>
    </row>
    <row r="5329" spans="1:21" x14ac:dyDescent="0.25">
      <c r="A5329" t="s">
        <v>34655</v>
      </c>
      <c r="B5329" t="s">
        <v>34656</v>
      </c>
      <c r="C5329" t="s">
        <v>34657</v>
      </c>
      <c r="D5329" t="s">
        <v>34658</v>
      </c>
      <c r="E5329" t="s">
        <v>34659</v>
      </c>
      <c r="F5329" t="s">
        <v>34660</v>
      </c>
      <c r="G5329" t="s">
        <v>34661</v>
      </c>
      <c r="H5329" t="s">
        <v>34662</v>
      </c>
      <c r="I5329" s="3">
        <v>0</v>
      </c>
      <c r="J5329" t="s">
        <v>34663</v>
      </c>
      <c r="K5329" t="s">
        <v>34664</v>
      </c>
      <c r="L5329" t="s">
        <v>34665</v>
      </c>
      <c r="M5329" t="s">
        <v>34666</v>
      </c>
      <c r="N5329" t="s">
        <v>34667</v>
      </c>
      <c r="O5329" s="3">
        <v>32225</v>
      </c>
      <c r="P5329" t="s">
        <v>34668</v>
      </c>
      <c r="Q5329" s="2">
        <v>45726</v>
      </c>
      <c r="R5329" s="2">
        <v>45971</v>
      </c>
      <c r="T5329" t="s">
        <v>34669</v>
      </c>
      <c r="U5329" s="1">
        <v>402.84</v>
      </c>
    </row>
    <row r="5330" spans="1:21" x14ac:dyDescent="0.25">
      <c r="A5330" t="s">
        <v>34685</v>
      </c>
      <c r="B5330" t="s">
        <v>34686</v>
      </c>
      <c r="C5330" t="s">
        <v>34687</v>
      </c>
      <c r="D5330" t="s">
        <v>34688</v>
      </c>
      <c r="E5330" t="s">
        <v>34689</v>
      </c>
      <c r="F5330" t="s">
        <v>34690</v>
      </c>
      <c r="G5330" t="s">
        <v>34691</v>
      </c>
      <c r="H5330" t="s">
        <v>34692</v>
      </c>
      <c r="I5330" s="3">
        <v>618</v>
      </c>
      <c r="J5330" t="s">
        <v>34693</v>
      </c>
      <c r="K5330" t="s">
        <v>34694</v>
      </c>
      <c r="L5330" t="s">
        <v>34695</v>
      </c>
      <c r="M5330" t="s">
        <v>34696</v>
      </c>
      <c r="N5330" t="s">
        <v>34697</v>
      </c>
      <c r="O5330" s="3">
        <v>40104</v>
      </c>
      <c r="P5330" t="s">
        <v>34698</v>
      </c>
      <c r="Q5330" s="2">
        <v>45726</v>
      </c>
      <c r="R5330" s="2">
        <v>45991</v>
      </c>
      <c r="T5330" t="s">
        <v>34699</v>
      </c>
      <c r="U5330" s="1">
        <v>535.02</v>
      </c>
    </row>
    <row r="5331" spans="1:21" x14ac:dyDescent="0.25">
      <c r="A5331" t="s">
        <v>34715</v>
      </c>
      <c r="B5331" t="s">
        <v>34716</v>
      </c>
      <c r="C5331" t="s">
        <v>34717</v>
      </c>
      <c r="D5331" t="s">
        <v>34718</v>
      </c>
      <c r="E5331" t="s">
        <v>34719</v>
      </c>
      <c r="F5331" t="s">
        <v>34720</v>
      </c>
      <c r="G5331" t="s">
        <v>34721</v>
      </c>
      <c r="H5331" t="s">
        <v>34722</v>
      </c>
      <c r="I5331" s="3">
        <v>241</v>
      </c>
      <c r="J5331" t="s">
        <v>34723</v>
      </c>
      <c r="K5331" t="s">
        <v>34724</v>
      </c>
      <c r="L5331" t="s">
        <v>34725</v>
      </c>
      <c r="M5331" t="s">
        <v>34726</v>
      </c>
      <c r="N5331" t="s">
        <v>34727</v>
      </c>
      <c r="O5331" s="3">
        <v>36568</v>
      </c>
      <c r="P5331" t="s">
        <v>34728</v>
      </c>
      <c r="Q5331" s="2">
        <v>45726</v>
      </c>
      <c r="R5331" s="2">
        <v>45971</v>
      </c>
      <c r="T5331" t="s">
        <v>34729</v>
      </c>
      <c r="U5331" s="1">
        <v>466.04</v>
      </c>
    </row>
    <row r="5332" spans="1:21" x14ac:dyDescent="0.25">
      <c r="A5332" t="s">
        <v>34788</v>
      </c>
      <c r="B5332" t="s">
        <v>34789</v>
      </c>
      <c r="C5332" t="s">
        <v>34790</v>
      </c>
      <c r="D5332" t="s">
        <v>34791</v>
      </c>
      <c r="E5332" t="s">
        <v>34792</v>
      </c>
      <c r="F5332" t="s">
        <v>34793</v>
      </c>
      <c r="G5332" t="s">
        <v>34794</v>
      </c>
      <c r="H5332" t="s">
        <v>34795</v>
      </c>
      <c r="I5332" s="3">
        <v>0</v>
      </c>
      <c r="K5332" t="s">
        <v>34796</v>
      </c>
      <c r="L5332" t="s">
        <v>34797</v>
      </c>
      <c r="M5332" t="s">
        <v>34798</v>
      </c>
      <c r="N5332" t="s">
        <v>34799</v>
      </c>
      <c r="O5332" s="3">
        <v>9447</v>
      </c>
      <c r="P5332" t="s">
        <v>34800</v>
      </c>
      <c r="Q5332" s="2">
        <v>45726</v>
      </c>
      <c r="R5332" s="2">
        <v>45993</v>
      </c>
      <c r="T5332" t="s">
        <v>34801</v>
      </c>
      <c r="U5332" s="1">
        <v>235.18</v>
      </c>
    </row>
    <row r="5333" spans="1:21" x14ac:dyDescent="0.25">
      <c r="A5333" t="s">
        <v>34832</v>
      </c>
      <c r="B5333" t="s">
        <v>34833</v>
      </c>
      <c r="C5333" t="s">
        <v>34834</v>
      </c>
      <c r="D5333" t="s">
        <v>34835</v>
      </c>
      <c r="E5333" t="s">
        <v>34836</v>
      </c>
      <c r="F5333" t="s">
        <v>34837</v>
      </c>
      <c r="G5333" t="s">
        <v>34838</v>
      </c>
      <c r="H5333" t="s">
        <v>34839</v>
      </c>
      <c r="I5333" s="3">
        <v>155</v>
      </c>
      <c r="J5333" t="s">
        <v>34840</v>
      </c>
      <c r="K5333" t="s">
        <v>34841</v>
      </c>
      <c r="L5333" t="s">
        <v>34842</v>
      </c>
      <c r="M5333" t="s">
        <v>34843</v>
      </c>
      <c r="N5333" t="s">
        <v>34844</v>
      </c>
      <c r="O5333" s="3">
        <v>31885</v>
      </c>
      <c r="P5333" t="s">
        <v>34845</v>
      </c>
      <c r="Q5333" s="2">
        <v>45726</v>
      </c>
      <c r="R5333" s="2">
        <v>45978</v>
      </c>
      <c r="T5333" t="s">
        <v>34846</v>
      </c>
      <c r="U5333" s="1">
        <v>596.5</v>
      </c>
    </row>
    <row r="5334" spans="1:21" x14ac:dyDescent="0.25">
      <c r="A5334" t="s">
        <v>34892</v>
      </c>
      <c r="B5334" t="s">
        <v>34893</v>
      </c>
      <c r="C5334" t="s">
        <v>34894</v>
      </c>
      <c r="D5334" t="s">
        <v>34895</v>
      </c>
      <c r="E5334" t="s">
        <v>34896</v>
      </c>
      <c r="F5334" t="s">
        <v>34897</v>
      </c>
      <c r="G5334" t="s">
        <v>34898</v>
      </c>
      <c r="H5334" t="s">
        <v>34899</v>
      </c>
      <c r="I5334" s="3">
        <v>0</v>
      </c>
      <c r="J5334" t="s">
        <v>34900</v>
      </c>
      <c r="K5334" t="s">
        <v>34901</v>
      </c>
      <c r="L5334" t="s">
        <v>34902</v>
      </c>
      <c r="M5334" t="s">
        <v>34903</v>
      </c>
      <c r="N5334" t="s">
        <v>34904</v>
      </c>
      <c r="O5334" s="3">
        <v>25842</v>
      </c>
      <c r="P5334" t="s">
        <v>34905</v>
      </c>
      <c r="Q5334" s="2">
        <v>45726</v>
      </c>
      <c r="R5334" s="2">
        <v>45979</v>
      </c>
      <c r="T5334" t="s">
        <v>34906</v>
      </c>
      <c r="U5334" s="1">
        <v>919.62</v>
      </c>
    </row>
    <row r="5335" spans="1:21" x14ac:dyDescent="0.25">
      <c r="A5335" t="s">
        <v>34922</v>
      </c>
      <c r="B5335" t="s">
        <v>34923</v>
      </c>
      <c r="C5335" t="s">
        <v>34924</v>
      </c>
      <c r="D5335" t="s">
        <v>34925</v>
      </c>
      <c r="E5335" t="s">
        <v>34926</v>
      </c>
      <c r="F5335" t="s">
        <v>34927</v>
      </c>
      <c r="G5335" t="s">
        <v>34928</v>
      </c>
      <c r="H5335" t="s">
        <v>34929</v>
      </c>
      <c r="I5335" s="3">
        <v>0</v>
      </c>
      <c r="J5335" t="s">
        <v>34930</v>
      </c>
      <c r="K5335" t="s">
        <v>34931</v>
      </c>
      <c r="L5335" t="s">
        <v>34932</v>
      </c>
      <c r="M5335" t="s">
        <v>34933</v>
      </c>
      <c r="N5335" t="s">
        <v>34934</v>
      </c>
      <c r="O5335" s="3">
        <v>25909</v>
      </c>
      <c r="P5335" t="s">
        <v>34935</v>
      </c>
      <c r="Q5335" s="2">
        <v>45726</v>
      </c>
      <c r="R5335" s="2">
        <v>45979</v>
      </c>
      <c r="T5335" t="s">
        <v>34936</v>
      </c>
      <c r="U5335" s="1">
        <v>252.6</v>
      </c>
    </row>
    <row r="5336" spans="1:21" x14ac:dyDescent="0.25">
      <c r="A5336" t="s">
        <v>34982</v>
      </c>
      <c r="B5336" t="s">
        <v>34983</v>
      </c>
      <c r="C5336" t="s">
        <v>34984</v>
      </c>
      <c r="D5336" t="s">
        <v>34985</v>
      </c>
      <c r="E5336" t="s">
        <v>34986</v>
      </c>
      <c r="F5336" t="s">
        <v>34987</v>
      </c>
      <c r="G5336" t="s">
        <v>34988</v>
      </c>
      <c r="H5336" t="s">
        <v>34989</v>
      </c>
      <c r="I5336" s="3">
        <v>0</v>
      </c>
      <c r="J5336" t="s">
        <v>34990</v>
      </c>
      <c r="K5336" t="s">
        <v>34991</v>
      </c>
      <c r="L5336" t="s">
        <v>34992</v>
      </c>
      <c r="M5336" t="s">
        <v>34993</v>
      </c>
      <c r="N5336" t="s">
        <v>34994</v>
      </c>
      <c r="O5336" s="3">
        <v>25911</v>
      </c>
      <c r="P5336" t="s">
        <v>34995</v>
      </c>
      <c r="Q5336" s="2">
        <v>45726</v>
      </c>
      <c r="R5336" s="2">
        <v>45979</v>
      </c>
      <c r="T5336" t="s">
        <v>34996</v>
      </c>
      <c r="U5336" s="1">
        <v>461.96</v>
      </c>
    </row>
    <row r="5337" spans="1:21" x14ac:dyDescent="0.25">
      <c r="A5337" t="s">
        <v>35012</v>
      </c>
      <c r="B5337" t="s">
        <v>35013</v>
      </c>
      <c r="C5337" t="s">
        <v>35014</v>
      </c>
      <c r="D5337" t="s">
        <v>35015</v>
      </c>
      <c r="E5337" t="s">
        <v>35016</v>
      </c>
      <c r="F5337" t="s">
        <v>35017</v>
      </c>
      <c r="G5337" t="s">
        <v>35018</v>
      </c>
      <c r="H5337" t="s">
        <v>35019</v>
      </c>
      <c r="I5337" s="3">
        <v>0</v>
      </c>
      <c r="J5337" t="s">
        <v>35020</v>
      </c>
      <c r="K5337" t="s">
        <v>35021</v>
      </c>
      <c r="L5337" t="s">
        <v>35022</v>
      </c>
      <c r="M5337" t="s">
        <v>35023</v>
      </c>
      <c r="N5337" t="s">
        <v>35024</v>
      </c>
      <c r="O5337" s="3">
        <v>26013</v>
      </c>
      <c r="P5337" t="s">
        <v>35025</v>
      </c>
      <c r="Q5337" s="2">
        <v>45726</v>
      </c>
      <c r="R5337" s="2">
        <v>45979</v>
      </c>
      <c r="T5337" t="s">
        <v>35026</v>
      </c>
      <c r="U5337" s="1">
        <v>524.91999999999996</v>
      </c>
    </row>
    <row r="5338" spans="1:21" x14ac:dyDescent="0.25">
      <c r="A5338" t="s">
        <v>35057</v>
      </c>
      <c r="B5338" t="s">
        <v>35058</v>
      </c>
      <c r="C5338" t="s">
        <v>35059</v>
      </c>
      <c r="D5338" t="s">
        <v>35060</v>
      </c>
      <c r="E5338" t="s">
        <v>35061</v>
      </c>
      <c r="F5338" t="s">
        <v>35062</v>
      </c>
      <c r="G5338" t="s">
        <v>35063</v>
      </c>
      <c r="H5338" t="s">
        <v>35064</v>
      </c>
      <c r="I5338" s="3">
        <v>660</v>
      </c>
      <c r="J5338" t="s">
        <v>35065</v>
      </c>
      <c r="K5338" t="s">
        <v>35066</v>
      </c>
      <c r="L5338" t="s">
        <v>35067</v>
      </c>
      <c r="M5338" t="s">
        <v>35068</v>
      </c>
      <c r="N5338" t="s">
        <v>35069</v>
      </c>
      <c r="O5338" s="3">
        <v>18673</v>
      </c>
      <c r="P5338" t="s">
        <v>35070</v>
      </c>
      <c r="Q5338" s="2">
        <v>45726</v>
      </c>
      <c r="R5338" s="2">
        <v>45721</v>
      </c>
      <c r="T5338" t="s">
        <v>35071</v>
      </c>
      <c r="U5338" s="1">
        <v>766.65</v>
      </c>
    </row>
    <row r="5339" spans="1:21" x14ac:dyDescent="0.25">
      <c r="A5339" t="s">
        <v>35102</v>
      </c>
      <c r="B5339" t="s">
        <v>35103</v>
      </c>
      <c r="C5339" t="s">
        <v>35104</v>
      </c>
      <c r="D5339" t="s">
        <v>35105</v>
      </c>
      <c r="E5339" t="s">
        <v>35106</v>
      </c>
      <c r="F5339" t="s">
        <v>35107</v>
      </c>
      <c r="G5339" t="s">
        <v>35108</v>
      </c>
      <c r="H5339" t="s">
        <v>35109</v>
      </c>
      <c r="I5339" s="3">
        <v>0</v>
      </c>
      <c r="J5339" t="s">
        <v>35110</v>
      </c>
      <c r="K5339" t="s">
        <v>35111</v>
      </c>
      <c r="L5339" t="s">
        <v>35112</v>
      </c>
      <c r="M5339" t="s">
        <v>35113</v>
      </c>
      <c r="N5339" t="s">
        <v>35114</v>
      </c>
      <c r="O5339" s="3">
        <v>26078</v>
      </c>
      <c r="P5339" t="s">
        <v>35115</v>
      </c>
      <c r="Q5339" s="2">
        <v>45726</v>
      </c>
      <c r="R5339" s="2">
        <v>45979</v>
      </c>
      <c r="T5339" t="s">
        <v>35116</v>
      </c>
      <c r="U5339" s="1">
        <v>738.32</v>
      </c>
    </row>
    <row r="5340" spans="1:21" x14ac:dyDescent="0.25">
      <c r="A5340" t="s">
        <v>35162</v>
      </c>
      <c r="B5340" t="s">
        <v>35163</v>
      </c>
      <c r="C5340" t="s">
        <v>35164</v>
      </c>
      <c r="D5340" t="s">
        <v>35165</v>
      </c>
      <c r="E5340" t="s">
        <v>35166</v>
      </c>
      <c r="F5340" t="s">
        <v>35167</v>
      </c>
      <c r="G5340" t="s">
        <v>35168</v>
      </c>
      <c r="H5340" t="s">
        <v>35169</v>
      </c>
      <c r="I5340" s="3">
        <v>2</v>
      </c>
      <c r="J5340" t="s">
        <v>35170</v>
      </c>
      <c r="K5340" t="s">
        <v>35171</v>
      </c>
      <c r="L5340" t="s">
        <v>35172</v>
      </c>
      <c r="M5340" t="s">
        <v>35173</v>
      </c>
      <c r="N5340" t="s">
        <v>35174</v>
      </c>
      <c r="O5340" s="3">
        <v>15293</v>
      </c>
      <c r="P5340" t="s">
        <v>35175</v>
      </c>
      <c r="Q5340" s="2">
        <v>45726</v>
      </c>
      <c r="R5340" s="2">
        <v>45775</v>
      </c>
      <c r="T5340" t="s">
        <v>35176</v>
      </c>
      <c r="U5340" s="1">
        <v>981.46</v>
      </c>
    </row>
    <row r="5341" spans="1:21" x14ac:dyDescent="0.25">
      <c r="A5341" t="s">
        <v>35236</v>
      </c>
      <c r="B5341" t="s">
        <v>35237</v>
      </c>
      <c r="C5341" t="s">
        <v>35238</v>
      </c>
      <c r="D5341" t="s">
        <v>35239</v>
      </c>
      <c r="E5341" t="s">
        <v>35240</v>
      </c>
      <c r="F5341" t="s">
        <v>35241</v>
      </c>
      <c r="G5341" t="s">
        <v>35242</v>
      </c>
      <c r="H5341" t="s">
        <v>35243</v>
      </c>
      <c r="I5341" s="3">
        <v>0</v>
      </c>
      <c r="J5341" t="s">
        <v>35244</v>
      </c>
      <c r="K5341" t="s">
        <v>35245</v>
      </c>
      <c r="L5341" t="s">
        <v>35246</v>
      </c>
      <c r="M5341" t="s">
        <v>35247</v>
      </c>
      <c r="N5341" t="s">
        <v>35248</v>
      </c>
      <c r="O5341" s="3">
        <v>25799</v>
      </c>
      <c r="P5341" t="s">
        <v>35249</v>
      </c>
      <c r="Q5341" s="2">
        <v>45726</v>
      </c>
      <c r="R5341" s="2">
        <v>45979</v>
      </c>
      <c r="T5341" t="s">
        <v>35250</v>
      </c>
      <c r="U5341" s="1">
        <v>638.20000000000005</v>
      </c>
    </row>
    <row r="5342" spans="1:21" x14ac:dyDescent="0.25">
      <c r="A5342" t="s">
        <v>35281</v>
      </c>
      <c r="B5342" t="s">
        <v>35282</v>
      </c>
      <c r="C5342" t="s">
        <v>35283</v>
      </c>
      <c r="D5342" t="s">
        <v>35284</v>
      </c>
      <c r="E5342" t="s">
        <v>35285</v>
      </c>
      <c r="F5342" t="s">
        <v>35286</v>
      </c>
      <c r="G5342" t="s">
        <v>35287</v>
      </c>
      <c r="H5342" t="s">
        <v>35288</v>
      </c>
      <c r="I5342" s="3">
        <v>57</v>
      </c>
      <c r="J5342" t="s">
        <v>35289</v>
      </c>
      <c r="K5342" t="s">
        <v>35290</v>
      </c>
      <c r="L5342" t="s">
        <v>35291</v>
      </c>
      <c r="M5342" t="s">
        <v>35292</v>
      </c>
      <c r="N5342" t="s">
        <v>35293</v>
      </c>
      <c r="O5342" s="3">
        <v>25830</v>
      </c>
      <c r="P5342" t="s">
        <v>35294</v>
      </c>
      <c r="Q5342" s="2">
        <v>45726</v>
      </c>
      <c r="R5342" s="2">
        <v>45979</v>
      </c>
      <c r="T5342" t="s">
        <v>35295</v>
      </c>
      <c r="U5342" s="1">
        <v>579.17999999999995</v>
      </c>
    </row>
    <row r="5343" spans="1:21" x14ac:dyDescent="0.25">
      <c r="A5343" t="s">
        <v>35326</v>
      </c>
      <c r="B5343" t="s">
        <v>35327</v>
      </c>
      <c r="C5343" t="s">
        <v>35328</v>
      </c>
      <c r="D5343" t="s">
        <v>35329</v>
      </c>
      <c r="E5343" t="s">
        <v>35330</v>
      </c>
      <c r="F5343" t="s">
        <v>35331</v>
      </c>
      <c r="G5343" t="s">
        <v>35332</v>
      </c>
      <c r="H5343" t="s">
        <v>35333</v>
      </c>
      <c r="I5343" s="3">
        <v>11</v>
      </c>
      <c r="J5343" t="s">
        <v>35334</v>
      </c>
      <c r="K5343" t="s">
        <v>35335</v>
      </c>
      <c r="L5343" t="s">
        <v>35336</v>
      </c>
      <c r="M5343" t="s">
        <v>35337</v>
      </c>
      <c r="N5343" t="s">
        <v>35338</v>
      </c>
      <c r="O5343" s="3">
        <v>40603</v>
      </c>
      <c r="P5343" t="s">
        <v>35339</v>
      </c>
      <c r="Q5343" s="2">
        <v>45726</v>
      </c>
      <c r="R5343" s="2">
        <v>45991</v>
      </c>
      <c r="T5343" t="s">
        <v>35340</v>
      </c>
      <c r="U5343" s="1">
        <v>344.63</v>
      </c>
    </row>
    <row r="5344" spans="1:21" x14ac:dyDescent="0.25">
      <c r="A5344" t="s">
        <v>35356</v>
      </c>
      <c r="B5344" t="s">
        <v>35357</v>
      </c>
      <c r="C5344" t="s">
        <v>35358</v>
      </c>
      <c r="D5344" t="s">
        <v>35359</v>
      </c>
      <c r="E5344" t="s">
        <v>35360</v>
      </c>
      <c r="F5344" t="s">
        <v>35361</v>
      </c>
      <c r="G5344" t="s">
        <v>35362</v>
      </c>
      <c r="H5344" t="s">
        <v>35363</v>
      </c>
      <c r="I5344" s="3">
        <v>27</v>
      </c>
      <c r="J5344" t="s">
        <v>35364</v>
      </c>
      <c r="K5344" t="s">
        <v>35365</v>
      </c>
      <c r="L5344" t="s">
        <v>35366</v>
      </c>
      <c r="M5344" t="s">
        <v>35367</v>
      </c>
      <c r="N5344" t="s">
        <v>35368</v>
      </c>
      <c r="O5344" s="3">
        <v>40619</v>
      </c>
      <c r="P5344" t="s">
        <v>35369</v>
      </c>
      <c r="Q5344" s="2">
        <v>45726</v>
      </c>
      <c r="R5344" s="2">
        <v>45793</v>
      </c>
      <c r="T5344" t="s">
        <v>35370</v>
      </c>
      <c r="U5344" s="1">
        <v>518.87</v>
      </c>
    </row>
    <row r="5345" spans="1:21" x14ac:dyDescent="0.25">
      <c r="A5345" t="s">
        <v>35401</v>
      </c>
      <c r="B5345" t="s">
        <v>35402</v>
      </c>
      <c r="C5345" t="s">
        <v>35403</v>
      </c>
      <c r="D5345" t="s">
        <v>35404</v>
      </c>
      <c r="E5345" t="s">
        <v>35405</v>
      </c>
      <c r="F5345" t="s">
        <v>35406</v>
      </c>
      <c r="G5345" t="s">
        <v>35407</v>
      </c>
      <c r="H5345" t="s">
        <v>35408</v>
      </c>
      <c r="I5345" s="3">
        <v>9</v>
      </c>
      <c r="J5345" t="s">
        <v>35409</v>
      </c>
      <c r="K5345" t="s">
        <v>35410</v>
      </c>
      <c r="L5345" t="s">
        <v>35411</v>
      </c>
      <c r="M5345" t="s">
        <v>35412</v>
      </c>
      <c r="N5345" t="s">
        <v>35413</v>
      </c>
      <c r="O5345" s="3">
        <v>40654</v>
      </c>
      <c r="P5345" t="s">
        <v>35414</v>
      </c>
      <c r="Q5345" s="2">
        <v>45726</v>
      </c>
      <c r="R5345" s="2">
        <v>45991</v>
      </c>
      <c r="T5345" t="s">
        <v>35415</v>
      </c>
      <c r="U5345" s="1">
        <v>729.15</v>
      </c>
    </row>
    <row r="5346" spans="1:21" x14ac:dyDescent="0.25">
      <c r="A5346" t="s">
        <v>35416</v>
      </c>
      <c r="B5346" t="s">
        <v>35417</v>
      </c>
      <c r="C5346" t="s">
        <v>35418</v>
      </c>
      <c r="D5346" t="s">
        <v>35419</v>
      </c>
      <c r="E5346" t="s">
        <v>35420</v>
      </c>
      <c r="F5346" t="s">
        <v>35421</v>
      </c>
      <c r="G5346" t="s">
        <v>35422</v>
      </c>
      <c r="H5346" t="s">
        <v>35423</v>
      </c>
      <c r="I5346" s="3">
        <v>12</v>
      </c>
      <c r="J5346" t="s">
        <v>35424</v>
      </c>
      <c r="K5346" t="s">
        <v>35425</v>
      </c>
      <c r="L5346" t="s">
        <v>35426</v>
      </c>
      <c r="M5346" t="s">
        <v>35427</v>
      </c>
      <c r="N5346" t="s">
        <v>35428</v>
      </c>
      <c r="O5346" s="3">
        <v>40657</v>
      </c>
      <c r="P5346" t="s">
        <v>35429</v>
      </c>
      <c r="Q5346" s="2">
        <v>45726</v>
      </c>
      <c r="R5346" s="2">
        <v>45730</v>
      </c>
      <c r="T5346" t="s">
        <v>35430</v>
      </c>
      <c r="U5346" s="1">
        <v>707.82</v>
      </c>
    </row>
    <row r="5347" spans="1:21" x14ac:dyDescent="0.25">
      <c r="A5347" t="s">
        <v>35461</v>
      </c>
      <c r="B5347" t="s">
        <v>35462</v>
      </c>
      <c r="C5347" t="s">
        <v>35463</v>
      </c>
      <c r="D5347" t="s">
        <v>35464</v>
      </c>
      <c r="E5347" t="s">
        <v>35465</v>
      </c>
      <c r="F5347" t="s">
        <v>35466</v>
      </c>
      <c r="G5347" t="s">
        <v>35467</v>
      </c>
      <c r="H5347" t="s">
        <v>35468</v>
      </c>
      <c r="I5347" s="3">
        <v>510</v>
      </c>
      <c r="J5347" t="s">
        <v>35469</v>
      </c>
      <c r="K5347" t="s">
        <v>35470</v>
      </c>
      <c r="L5347" t="s">
        <v>35471</v>
      </c>
      <c r="M5347" t="s">
        <v>35472</v>
      </c>
      <c r="N5347" t="s">
        <v>35473</v>
      </c>
      <c r="O5347" s="3">
        <v>40663</v>
      </c>
      <c r="P5347" t="s">
        <v>35474</v>
      </c>
      <c r="Q5347" s="2">
        <v>45726</v>
      </c>
      <c r="R5347" s="2">
        <v>45991</v>
      </c>
      <c r="T5347" t="s">
        <v>35475</v>
      </c>
      <c r="U5347" s="1">
        <v>285.68</v>
      </c>
    </row>
    <row r="5348" spans="1:21" x14ac:dyDescent="0.25">
      <c r="A5348" t="s">
        <v>35506</v>
      </c>
      <c r="B5348" t="s">
        <v>35507</v>
      </c>
      <c r="C5348" t="s">
        <v>35508</v>
      </c>
      <c r="D5348" t="s">
        <v>35509</v>
      </c>
      <c r="E5348" t="s">
        <v>35510</v>
      </c>
      <c r="F5348" t="s">
        <v>35511</v>
      </c>
      <c r="G5348" t="s">
        <v>35512</v>
      </c>
      <c r="H5348" t="s">
        <v>35513</v>
      </c>
      <c r="I5348" s="3">
        <v>322</v>
      </c>
      <c r="J5348" t="s">
        <v>35514</v>
      </c>
      <c r="K5348" t="s">
        <v>35515</v>
      </c>
      <c r="L5348" t="s">
        <v>35516</v>
      </c>
      <c r="M5348" t="s">
        <v>35517</v>
      </c>
      <c r="N5348" t="s">
        <v>35518</v>
      </c>
      <c r="O5348" s="3">
        <v>40730</v>
      </c>
      <c r="P5348" t="s">
        <v>35519</v>
      </c>
      <c r="Q5348" s="2">
        <v>45726</v>
      </c>
      <c r="R5348" s="2">
        <v>45991</v>
      </c>
      <c r="T5348" t="s">
        <v>35520</v>
      </c>
      <c r="U5348" s="1">
        <v>587.53</v>
      </c>
    </row>
    <row r="5349" spans="1:21" x14ac:dyDescent="0.25">
      <c r="A5349" t="s">
        <v>35521</v>
      </c>
      <c r="B5349" t="s">
        <v>35522</v>
      </c>
      <c r="C5349" t="s">
        <v>35523</v>
      </c>
      <c r="D5349" t="s">
        <v>35524</v>
      </c>
      <c r="E5349" t="s">
        <v>35525</v>
      </c>
      <c r="F5349" t="s">
        <v>35526</v>
      </c>
      <c r="G5349" t="s">
        <v>35527</v>
      </c>
      <c r="H5349" t="s">
        <v>35528</v>
      </c>
      <c r="I5349" s="3">
        <v>0</v>
      </c>
      <c r="J5349" t="s">
        <v>35529</v>
      </c>
      <c r="K5349" t="s">
        <v>35530</v>
      </c>
      <c r="L5349" t="s">
        <v>35531</v>
      </c>
      <c r="M5349" t="s">
        <v>35532</v>
      </c>
      <c r="N5349" t="s">
        <v>35533</v>
      </c>
      <c r="O5349" s="3">
        <v>42134</v>
      </c>
      <c r="P5349" t="s">
        <v>35534</v>
      </c>
      <c r="Q5349" s="2">
        <v>45726</v>
      </c>
      <c r="R5349" s="2">
        <v>45733</v>
      </c>
      <c r="T5349" t="s">
        <v>35535</v>
      </c>
      <c r="U5349" s="1">
        <v>239.53</v>
      </c>
    </row>
    <row r="5350" spans="1:21" x14ac:dyDescent="0.25">
      <c r="A5350" t="s">
        <v>35596</v>
      </c>
      <c r="B5350" t="s">
        <v>35597</v>
      </c>
      <c r="C5350" t="s">
        <v>35598</v>
      </c>
      <c r="D5350" t="s">
        <v>35599</v>
      </c>
      <c r="E5350" t="s">
        <v>35600</v>
      </c>
      <c r="F5350" t="s">
        <v>35601</v>
      </c>
      <c r="G5350" t="s">
        <v>35602</v>
      </c>
      <c r="H5350" t="s">
        <v>35603</v>
      </c>
      <c r="I5350" s="3">
        <v>870</v>
      </c>
      <c r="J5350" t="s">
        <v>35604</v>
      </c>
      <c r="K5350" t="s">
        <v>35605</v>
      </c>
      <c r="L5350" t="s">
        <v>35606</v>
      </c>
      <c r="M5350" t="s">
        <v>35607</v>
      </c>
      <c r="N5350" t="s">
        <v>35608</v>
      </c>
      <c r="O5350" s="3">
        <v>10412</v>
      </c>
      <c r="P5350" t="s">
        <v>35609</v>
      </c>
      <c r="Q5350" s="2">
        <v>45726</v>
      </c>
      <c r="R5350" s="2">
        <v>46022</v>
      </c>
      <c r="T5350" t="s">
        <v>35610</v>
      </c>
      <c r="U5350" s="1">
        <v>605.16</v>
      </c>
    </row>
    <row r="5351" spans="1:21" x14ac:dyDescent="0.25">
      <c r="A5351" t="s">
        <v>35641</v>
      </c>
      <c r="B5351" t="s">
        <v>35642</v>
      </c>
      <c r="C5351" t="s">
        <v>35643</v>
      </c>
      <c r="D5351" t="s">
        <v>35644</v>
      </c>
      <c r="E5351" t="s">
        <v>35645</v>
      </c>
      <c r="F5351" t="s">
        <v>35646</v>
      </c>
      <c r="G5351" t="s">
        <v>35647</v>
      </c>
      <c r="H5351" t="s">
        <v>35648</v>
      </c>
      <c r="I5351" s="3">
        <v>1119</v>
      </c>
      <c r="J5351" t="s">
        <v>35649</v>
      </c>
      <c r="K5351" t="s">
        <v>35650</v>
      </c>
      <c r="L5351" t="s">
        <v>35651</v>
      </c>
      <c r="M5351" t="s">
        <v>35652</v>
      </c>
      <c r="N5351" t="s">
        <v>35653</v>
      </c>
      <c r="O5351" s="3">
        <v>40790</v>
      </c>
      <c r="P5351" t="s">
        <v>35654</v>
      </c>
      <c r="Q5351" s="2">
        <v>45726</v>
      </c>
      <c r="R5351" s="2">
        <v>45686</v>
      </c>
      <c r="T5351" t="s">
        <v>35655</v>
      </c>
      <c r="U5351" s="1">
        <v>346.95</v>
      </c>
    </row>
    <row r="5352" spans="1:21" x14ac:dyDescent="0.25">
      <c r="A5352" t="s">
        <v>35671</v>
      </c>
      <c r="B5352" t="s">
        <v>35672</v>
      </c>
      <c r="C5352" t="s">
        <v>35673</v>
      </c>
      <c r="D5352" t="s">
        <v>35674</v>
      </c>
      <c r="E5352" t="s">
        <v>35675</v>
      </c>
      <c r="F5352" t="s">
        <v>35676</v>
      </c>
      <c r="G5352" t="s">
        <v>35677</v>
      </c>
      <c r="H5352" t="s">
        <v>35678</v>
      </c>
      <c r="I5352" s="3">
        <v>1063</v>
      </c>
      <c r="J5352" t="s">
        <v>35679</v>
      </c>
      <c r="K5352" t="s">
        <v>35680</v>
      </c>
      <c r="L5352" t="s">
        <v>35681</v>
      </c>
      <c r="M5352" t="s">
        <v>35682</v>
      </c>
      <c r="N5352" t="s">
        <v>35683</v>
      </c>
      <c r="O5352" s="3">
        <v>40795</v>
      </c>
      <c r="P5352" t="s">
        <v>35684</v>
      </c>
      <c r="Q5352" s="2">
        <v>45726</v>
      </c>
      <c r="R5352" s="2">
        <v>45845</v>
      </c>
      <c r="T5352" t="s">
        <v>35685</v>
      </c>
      <c r="U5352" s="1">
        <v>148.22999999999999</v>
      </c>
    </row>
    <row r="5353" spans="1:21" x14ac:dyDescent="0.25">
      <c r="A5353" t="s">
        <v>35686</v>
      </c>
      <c r="B5353" t="s">
        <v>35687</v>
      </c>
      <c r="C5353" t="s">
        <v>35688</v>
      </c>
      <c r="D5353" t="s">
        <v>35689</v>
      </c>
      <c r="E5353" t="s">
        <v>35690</v>
      </c>
      <c r="F5353" t="s">
        <v>35691</v>
      </c>
      <c r="G5353" t="s">
        <v>35692</v>
      </c>
      <c r="H5353" t="s">
        <v>35693</v>
      </c>
      <c r="I5353" s="3">
        <v>1063</v>
      </c>
      <c r="J5353" t="s">
        <v>35694</v>
      </c>
      <c r="K5353" t="s">
        <v>35695</v>
      </c>
      <c r="L5353" t="s">
        <v>35696</v>
      </c>
      <c r="M5353" t="s">
        <v>35697</v>
      </c>
      <c r="N5353" t="s">
        <v>35698</v>
      </c>
      <c r="O5353" s="3">
        <v>40795</v>
      </c>
      <c r="P5353" t="s">
        <v>35699</v>
      </c>
      <c r="Q5353" s="2">
        <v>45757</v>
      </c>
      <c r="R5353" s="2">
        <v>45845</v>
      </c>
      <c r="T5353" t="s">
        <v>35700</v>
      </c>
      <c r="U5353" s="1">
        <v>148.24</v>
      </c>
    </row>
    <row r="5354" spans="1:21" x14ac:dyDescent="0.25">
      <c r="A5354" t="s">
        <v>35701</v>
      </c>
      <c r="B5354" t="s">
        <v>35702</v>
      </c>
      <c r="C5354" t="s">
        <v>35703</v>
      </c>
      <c r="D5354" t="s">
        <v>35704</v>
      </c>
      <c r="E5354" t="s">
        <v>35705</v>
      </c>
      <c r="F5354" t="s">
        <v>35706</v>
      </c>
      <c r="G5354" t="s">
        <v>35707</v>
      </c>
      <c r="H5354" t="s">
        <v>35708</v>
      </c>
      <c r="I5354" s="3">
        <v>1063</v>
      </c>
      <c r="J5354" t="s">
        <v>35709</v>
      </c>
      <c r="K5354" t="s">
        <v>35710</v>
      </c>
      <c r="L5354" t="s">
        <v>35711</v>
      </c>
      <c r="M5354" t="s">
        <v>35712</v>
      </c>
      <c r="N5354" t="s">
        <v>35713</v>
      </c>
      <c r="O5354" s="3">
        <v>40795</v>
      </c>
      <c r="P5354" t="s">
        <v>35714</v>
      </c>
      <c r="Q5354" s="2">
        <v>45789</v>
      </c>
      <c r="R5354" s="2">
        <v>45845</v>
      </c>
      <c r="T5354" t="s">
        <v>35715</v>
      </c>
      <c r="U5354" s="1">
        <v>148.24</v>
      </c>
    </row>
    <row r="5355" spans="1:21" x14ac:dyDescent="0.25">
      <c r="A5355" t="s">
        <v>35746</v>
      </c>
      <c r="B5355" t="s">
        <v>35747</v>
      </c>
      <c r="C5355" t="s">
        <v>35748</v>
      </c>
      <c r="D5355" t="s">
        <v>35749</v>
      </c>
      <c r="E5355" t="s">
        <v>35750</v>
      </c>
      <c r="F5355" t="s">
        <v>35751</v>
      </c>
      <c r="G5355" t="s">
        <v>35752</v>
      </c>
      <c r="H5355" t="s">
        <v>35753</v>
      </c>
      <c r="I5355" s="3">
        <v>996</v>
      </c>
      <c r="J5355" t="s">
        <v>35754</v>
      </c>
      <c r="K5355" t="s">
        <v>35755</v>
      </c>
      <c r="L5355" t="s">
        <v>35756</v>
      </c>
      <c r="M5355" t="s">
        <v>35757</v>
      </c>
      <c r="N5355" t="s">
        <v>35758</v>
      </c>
      <c r="O5355" s="3">
        <v>40855</v>
      </c>
      <c r="P5355" t="s">
        <v>35759</v>
      </c>
      <c r="Q5355" s="2">
        <v>45726</v>
      </c>
      <c r="R5355" s="2">
        <v>45991</v>
      </c>
      <c r="T5355" t="s">
        <v>35760</v>
      </c>
      <c r="U5355" s="1">
        <v>287.93</v>
      </c>
    </row>
    <row r="5356" spans="1:21" x14ac:dyDescent="0.25">
      <c r="A5356" t="s">
        <v>35881</v>
      </c>
      <c r="B5356" t="s">
        <v>35882</v>
      </c>
      <c r="C5356" t="s">
        <v>35883</v>
      </c>
      <c r="D5356" t="s">
        <v>35884</v>
      </c>
      <c r="E5356" t="s">
        <v>35885</v>
      </c>
      <c r="F5356" t="s">
        <v>35886</v>
      </c>
      <c r="G5356" t="s">
        <v>35887</v>
      </c>
      <c r="H5356" t="s">
        <v>35888</v>
      </c>
      <c r="I5356" s="3">
        <v>153</v>
      </c>
      <c r="J5356" t="s">
        <v>35889</v>
      </c>
      <c r="K5356" t="s">
        <v>35890</v>
      </c>
      <c r="L5356" t="s">
        <v>35891</v>
      </c>
      <c r="M5356" t="s">
        <v>35892</v>
      </c>
      <c r="N5356" t="s">
        <v>35893</v>
      </c>
      <c r="O5356" s="3">
        <v>40932</v>
      </c>
      <c r="P5356" t="s">
        <v>35894</v>
      </c>
      <c r="Q5356" s="2">
        <v>45726</v>
      </c>
      <c r="R5356" s="2">
        <v>45991</v>
      </c>
      <c r="T5356" t="s">
        <v>35895</v>
      </c>
      <c r="U5356" s="1">
        <v>353.31</v>
      </c>
    </row>
    <row r="5357" spans="1:21" x14ac:dyDescent="0.25">
      <c r="A5357" t="s">
        <v>35926</v>
      </c>
      <c r="B5357" t="s">
        <v>35927</v>
      </c>
      <c r="C5357" t="s">
        <v>35928</v>
      </c>
      <c r="D5357" t="s">
        <v>35929</v>
      </c>
      <c r="E5357" t="s">
        <v>35930</v>
      </c>
      <c r="F5357" t="s">
        <v>35931</v>
      </c>
      <c r="G5357" t="s">
        <v>35932</v>
      </c>
      <c r="H5357" t="s">
        <v>35933</v>
      </c>
      <c r="I5357" s="3">
        <v>448</v>
      </c>
      <c r="J5357" t="s">
        <v>35934</v>
      </c>
      <c r="K5357" t="s">
        <v>35935</v>
      </c>
      <c r="L5357" t="s">
        <v>35936</v>
      </c>
      <c r="M5357" t="s">
        <v>35937</v>
      </c>
      <c r="N5357" t="s">
        <v>35938</v>
      </c>
      <c r="O5357" s="3">
        <v>41007</v>
      </c>
      <c r="P5357" t="s">
        <v>35939</v>
      </c>
      <c r="Q5357" s="2">
        <v>45726</v>
      </c>
      <c r="R5357" s="2">
        <v>45991</v>
      </c>
      <c r="T5357" t="s">
        <v>35940</v>
      </c>
      <c r="U5357" s="1">
        <v>909.38</v>
      </c>
    </row>
    <row r="5358" spans="1:21" x14ac:dyDescent="0.25">
      <c r="A5358" t="s">
        <v>36001</v>
      </c>
      <c r="B5358" t="s">
        <v>36002</v>
      </c>
      <c r="C5358" t="s">
        <v>36003</v>
      </c>
      <c r="D5358" t="s">
        <v>36004</v>
      </c>
      <c r="E5358" t="s">
        <v>36005</v>
      </c>
      <c r="F5358" t="s">
        <v>36006</v>
      </c>
      <c r="G5358" t="s">
        <v>36007</v>
      </c>
      <c r="H5358" t="s">
        <v>36008</v>
      </c>
      <c r="I5358" s="3">
        <v>1699</v>
      </c>
      <c r="J5358" t="s">
        <v>36009</v>
      </c>
      <c r="K5358" t="s">
        <v>36010</v>
      </c>
      <c r="L5358" t="s">
        <v>36011</v>
      </c>
      <c r="M5358" t="s">
        <v>36012</v>
      </c>
      <c r="N5358" t="s">
        <v>36013</v>
      </c>
      <c r="O5358" s="3">
        <v>41045</v>
      </c>
      <c r="P5358" t="s">
        <v>36014</v>
      </c>
      <c r="Q5358" s="2">
        <v>45726</v>
      </c>
      <c r="R5358" s="2">
        <v>45991</v>
      </c>
      <c r="T5358" t="s">
        <v>36015</v>
      </c>
      <c r="U5358" s="1">
        <v>471.58</v>
      </c>
    </row>
    <row r="5359" spans="1:21" x14ac:dyDescent="0.25">
      <c r="A5359" t="s">
        <v>36046</v>
      </c>
      <c r="B5359" t="s">
        <v>36047</v>
      </c>
      <c r="C5359" t="s">
        <v>36048</v>
      </c>
      <c r="D5359" t="s">
        <v>36049</v>
      </c>
      <c r="E5359" t="s">
        <v>36050</v>
      </c>
      <c r="F5359" t="s">
        <v>36051</v>
      </c>
      <c r="G5359" t="s">
        <v>36052</v>
      </c>
      <c r="H5359" t="s">
        <v>36053</v>
      </c>
      <c r="I5359" s="3">
        <v>0</v>
      </c>
      <c r="J5359" t="s">
        <v>36054</v>
      </c>
      <c r="K5359" t="s">
        <v>36055</v>
      </c>
      <c r="L5359" t="s">
        <v>36056</v>
      </c>
      <c r="M5359" t="s">
        <v>36057</v>
      </c>
      <c r="N5359" t="s">
        <v>36058</v>
      </c>
      <c r="O5359" s="3">
        <v>41059</v>
      </c>
      <c r="P5359" t="s">
        <v>36059</v>
      </c>
      <c r="Q5359" s="2">
        <v>45726</v>
      </c>
      <c r="R5359" s="2">
        <v>45722</v>
      </c>
      <c r="T5359" t="s">
        <v>36060</v>
      </c>
      <c r="U5359" s="1">
        <v>489.91</v>
      </c>
    </row>
    <row r="5360" spans="1:21" x14ac:dyDescent="0.25">
      <c r="A5360" t="s">
        <v>36091</v>
      </c>
      <c r="B5360" t="s">
        <v>36092</v>
      </c>
      <c r="C5360" t="s">
        <v>36093</v>
      </c>
      <c r="D5360" t="s">
        <v>36094</v>
      </c>
      <c r="E5360" t="s">
        <v>36095</v>
      </c>
      <c r="F5360" t="s">
        <v>36096</v>
      </c>
      <c r="G5360" t="s">
        <v>36097</v>
      </c>
      <c r="H5360" t="s">
        <v>36098</v>
      </c>
      <c r="I5360" s="3">
        <v>9</v>
      </c>
      <c r="J5360" t="s">
        <v>36099</v>
      </c>
      <c r="K5360" t="s">
        <v>36100</v>
      </c>
      <c r="L5360" t="s">
        <v>36101</v>
      </c>
      <c r="M5360" t="s">
        <v>36102</v>
      </c>
      <c r="N5360" t="s">
        <v>36103</v>
      </c>
      <c r="O5360" s="3">
        <v>41063</v>
      </c>
      <c r="P5360" t="s">
        <v>36104</v>
      </c>
      <c r="Q5360" s="2">
        <v>45726</v>
      </c>
      <c r="R5360" s="2">
        <v>45992</v>
      </c>
      <c r="T5360" t="s">
        <v>36105</v>
      </c>
      <c r="U5360" s="1">
        <v>748.39</v>
      </c>
    </row>
    <row r="5361" spans="1:21" x14ac:dyDescent="0.25">
      <c r="A5361" t="s">
        <v>36166</v>
      </c>
      <c r="B5361" t="s">
        <v>36167</v>
      </c>
      <c r="C5361" t="s">
        <v>36168</v>
      </c>
      <c r="D5361" t="s">
        <v>36169</v>
      </c>
      <c r="E5361" t="s">
        <v>36170</v>
      </c>
      <c r="F5361" t="s">
        <v>36171</v>
      </c>
      <c r="G5361" t="s">
        <v>36172</v>
      </c>
      <c r="H5361" t="s">
        <v>36173</v>
      </c>
      <c r="I5361" s="3">
        <v>1631</v>
      </c>
      <c r="J5361" t="s">
        <v>36174</v>
      </c>
      <c r="K5361" t="s">
        <v>36175</v>
      </c>
      <c r="L5361" t="s">
        <v>36176</v>
      </c>
      <c r="M5361" t="s">
        <v>36177</v>
      </c>
      <c r="N5361" t="s">
        <v>36178</v>
      </c>
      <c r="O5361" s="3">
        <v>41052</v>
      </c>
      <c r="P5361" t="s">
        <v>36179</v>
      </c>
      <c r="Q5361" s="2">
        <v>45726</v>
      </c>
      <c r="R5361" s="2">
        <v>45991</v>
      </c>
      <c r="T5361" t="s">
        <v>36180</v>
      </c>
      <c r="U5361" s="1">
        <v>158.69</v>
      </c>
    </row>
    <row r="5362" spans="1:21" x14ac:dyDescent="0.25">
      <c r="A5362" t="s">
        <v>36181</v>
      </c>
      <c r="B5362" t="s">
        <v>36182</v>
      </c>
      <c r="C5362" t="s">
        <v>36183</v>
      </c>
      <c r="D5362" t="s">
        <v>36184</v>
      </c>
      <c r="E5362" t="s">
        <v>36185</v>
      </c>
      <c r="F5362" t="s">
        <v>36186</v>
      </c>
      <c r="G5362" t="s">
        <v>36187</v>
      </c>
      <c r="H5362" t="s">
        <v>36188</v>
      </c>
      <c r="I5362" s="3">
        <v>1631</v>
      </c>
      <c r="J5362" t="s">
        <v>36189</v>
      </c>
      <c r="K5362" t="s">
        <v>36190</v>
      </c>
      <c r="L5362" t="s">
        <v>36191</v>
      </c>
      <c r="M5362" t="s">
        <v>36192</v>
      </c>
      <c r="N5362" t="s">
        <v>36193</v>
      </c>
      <c r="O5362" s="3">
        <v>41052</v>
      </c>
      <c r="P5362" t="s">
        <v>36194</v>
      </c>
      <c r="Q5362" s="2">
        <v>45757</v>
      </c>
      <c r="R5362" s="2">
        <v>45991</v>
      </c>
      <c r="T5362" t="s">
        <v>36195</v>
      </c>
      <c r="U5362" s="1">
        <v>158.69</v>
      </c>
    </row>
    <row r="5363" spans="1:21" x14ac:dyDescent="0.25">
      <c r="A5363" t="s">
        <v>36211</v>
      </c>
      <c r="B5363" t="s">
        <v>36212</v>
      </c>
      <c r="C5363" t="s">
        <v>36213</v>
      </c>
      <c r="D5363" t="s">
        <v>36214</v>
      </c>
      <c r="E5363" t="s">
        <v>36215</v>
      </c>
      <c r="F5363" t="s">
        <v>36216</v>
      </c>
      <c r="G5363" t="s">
        <v>36217</v>
      </c>
      <c r="H5363" t="s">
        <v>36218</v>
      </c>
      <c r="I5363" s="3">
        <v>0</v>
      </c>
      <c r="J5363" t="s">
        <v>36219</v>
      </c>
      <c r="K5363" t="s">
        <v>36220</v>
      </c>
      <c r="L5363" t="s">
        <v>36221</v>
      </c>
      <c r="M5363" t="s">
        <v>36222</v>
      </c>
      <c r="N5363" t="s">
        <v>36223</v>
      </c>
      <c r="O5363" s="3">
        <v>15516</v>
      </c>
      <c r="P5363" t="s">
        <v>36224</v>
      </c>
      <c r="Q5363" s="2">
        <v>45726</v>
      </c>
      <c r="R5363" s="2">
        <v>46006</v>
      </c>
      <c r="T5363" t="s">
        <v>36225</v>
      </c>
      <c r="U5363" s="1">
        <v>829.65</v>
      </c>
    </row>
    <row r="5364" spans="1:21" x14ac:dyDescent="0.25">
      <c r="A5364" t="s">
        <v>36254</v>
      </c>
      <c r="B5364" t="s">
        <v>36255</v>
      </c>
      <c r="C5364" t="s">
        <v>36256</v>
      </c>
      <c r="D5364" t="s">
        <v>36257</v>
      </c>
      <c r="E5364" t="s">
        <v>36258</v>
      </c>
      <c r="F5364" t="s">
        <v>36259</v>
      </c>
      <c r="G5364" t="s">
        <v>36260</v>
      </c>
      <c r="H5364" t="s">
        <v>36261</v>
      </c>
      <c r="I5364" s="3">
        <v>0</v>
      </c>
      <c r="J5364" t="s">
        <v>36262</v>
      </c>
      <c r="K5364" t="s">
        <v>36263</v>
      </c>
      <c r="L5364" t="s">
        <v>36264</v>
      </c>
      <c r="M5364" t="s">
        <v>36265</v>
      </c>
      <c r="N5364" t="s">
        <v>36266</v>
      </c>
      <c r="O5364" s="3">
        <v>17571</v>
      </c>
      <c r="P5364" t="s">
        <v>36267</v>
      </c>
      <c r="Q5364" s="2">
        <v>45726</v>
      </c>
      <c r="R5364" s="2">
        <v>45904</v>
      </c>
      <c r="T5364" t="s">
        <v>36268</v>
      </c>
      <c r="U5364" s="1">
        <v>513.19000000000005</v>
      </c>
    </row>
    <row r="5365" spans="1:21" x14ac:dyDescent="0.25">
      <c r="A5365" t="s">
        <v>36299</v>
      </c>
      <c r="B5365" t="s">
        <v>36300</v>
      </c>
      <c r="C5365" t="s">
        <v>36301</v>
      </c>
      <c r="D5365" t="s">
        <v>36302</v>
      </c>
      <c r="E5365" t="s">
        <v>36303</v>
      </c>
      <c r="F5365" t="s">
        <v>36304</v>
      </c>
      <c r="G5365" t="s">
        <v>36305</v>
      </c>
      <c r="H5365" t="s">
        <v>36306</v>
      </c>
      <c r="I5365" s="3">
        <v>403</v>
      </c>
      <c r="J5365" t="s">
        <v>36307</v>
      </c>
      <c r="K5365" t="s">
        <v>36308</v>
      </c>
      <c r="L5365" t="s">
        <v>36309</v>
      </c>
      <c r="M5365" t="s">
        <v>36310</v>
      </c>
      <c r="N5365" t="s">
        <v>36311</v>
      </c>
      <c r="O5365" s="3">
        <v>27739</v>
      </c>
      <c r="P5365" t="s">
        <v>36312</v>
      </c>
      <c r="Q5365" s="2">
        <v>45726</v>
      </c>
      <c r="R5365" s="2">
        <v>46007</v>
      </c>
      <c r="T5365" t="s">
        <v>36313</v>
      </c>
      <c r="U5365" s="1">
        <v>382.56</v>
      </c>
    </row>
    <row r="5366" spans="1:21" x14ac:dyDescent="0.25">
      <c r="A5366" t="s">
        <v>36344</v>
      </c>
      <c r="B5366" t="s">
        <v>36345</v>
      </c>
      <c r="C5366" t="s">
        <v>36346</v>
      </c>
      <c r="D5366" t="s">
        <v>36347</v>
      </c>
      <c r="E5366" t="s">
        <v>36348</v>
      </c>
      <c r="F5366" t="s">
        <v>36349</v>
      </c>
      <c r="G5366" t="s">
        <v>36350</v>
      </c>
      <c r="H5366" t="s">
        <v>36351</v>
      </c>
      <c r="I5366" s="3">
        <v>186</v>
      </c>
      <c r="J5366" t="s">
        <v>36352</v>
      </c>
      <c r="K5366" t="s">
        <v>36353</v>
      </c>
      <c r="L5366" t="s">
        <v>36354</v>
      </c>
      <c r="M5366" t="s">
        <v>36355</v>
      </c>
      <c r="N5366" t="s">
        <v>36356</v>
      </c>
      <c r="O5366" s="3">
        <v>27733</v>
      </c>
      <c r="P5366" t="s">
        <v>36357</v>
      </c>
      <c r="Q5366" s="2">
        <v>45726</v>
      </c>
      <c r="R5366" s="2">
        <v>46007</v>
      </c>
      <c r="T5366" t="s">
        <v>36358</v>
      </c>
      <c r="U5366" s="1">
        <v>401.5</v>
      </c>
    </row>
    <row r="5367" spans="1:21" x14ac:dyDescent="0.25">
      <c r="A5367" t="s">
        <v>36389</v>
      </c>
      <c r="B5367" t="s">
        <v>36390</v>
      </c>
      <c r="C5367" t="s">
        <v>36391</v>
      </c>
      <c r="D5367" t="s">
        <v>36392</v>
      </c>
      <c r="E5367" t="s">
        <v>36393</v>
      </c>
      <c r="F5367" t="s">
        <v>36394</v>
      </c>
      <c r="G5367" t="s">
        <v>36395</v>
      </c>
      <c r="H5367" t="s">
        <v>36396</v>
      </c>
      <c r="I5367" s="3">
        <v>9</v>
      </c>
      <c r="J5367" t="s">
        <v>36397</v>
      </c>
      <c r="K5367" t="s">
        <v>36398</v>
      </c>
      <c r="L5367" t="s">
        <v>36399</v>
      </c>
      <c r="M5367" t="s">
        <v>36400</v>
      </c>
      <c r="N5367" t="s">
        <v>36401</v>
      </c>
      <c r="O5367" s="3">
        <v>27576</v>
      </c>
      <c r="P5367" t="s">
        <v>36402</v>
      </c>
      <c r="Q5367" s="2">
        <v>45726</v>
      </c>
      <c r="R5367" s="2">
        <v>46021</v>
      </c>
      <c r="T5367" t="s">
        <v>36403</v>
      </c>
      <c r="U5367" s="1">
        <v>300.47000000000003</v>
      </c>
    </row>
    <row r="5368" spans="1:21" x14ac:dyDescent="0.25">
      <c r="A5368" t="s">
        <v>36462</v>
      </c>
      <c r="B5368" t="s">
        <v>36463</v>
      </c>
      <c r="C5368" t="s">
        <v>36464</v>
      </c>
      <c r="D5368" t="s">
        <v>36465</v>
      </c>
      <c r="E5368" t="s">
        <v>36466</v>
      </c>
      <c r="F5368" t="s">
        <v>36467</v>
      </c>
      <c r="G5368" t="s">
        <v>36468</v>
      </c>
      <c r="H5368" t="s">
        <v>36469</v>
      </c>
      <c r="I5368" s="3">
        <v>813</v>
      </c>
      <c r="K5368" t="s">
        <v>36470</v>
      </c>
      <c r="L5368" t="s">
        <v>36471</v>
      </c>
      <c r="M5368" t="s">
        <v>36472</v>
      </c>
      <c r="N5368" t="s">
        <v>36473</v>
      </c>
      <c r="O5368" s="3">
        <v>18870</v>
      </c>
      <c r="P5368" t="s">
        <v>36474</v>
      </c>
      <c r="Q5368" s="2">
        <v>45726</v>
      </c>
      <c r="R5368" s="2">
        <v>45910</v>
      </c>
      <c r="T5368" t="s">
        <v>36475</v>
      </c>
      <c r="U5368" s="1">
        <v>715.49</v>
      </c>
    </row>
    <row r="5369" spans="1:21" x14ac:dyDescent="0.25">
      <c r="A5369" t="s">
        <v>36506</v>
      </c>
      <c r="B5369" t="s">
        <v>36507</v>
      </c>
      <c r="C5369" t="s">
        <v>36508</v>
      </c>
      <c r="D5369" t="s">
        <v>36509</v>
      </c>
      <c r="E5369" t="s">
        <v>36510</v>
      </c>
      <c r="F5369" t="s">
        <v>36511</v>
      </c>
      <c r="G5369" t="s">
        <v>36512</v>
      </c>
      <c r="H5369" t="s">
        <v>36513</v>
      </c>
      <c r="I5369" s="3">
        <v>812</v>
      </c>
      <c r="J5369" t="s">
        <v>36514</v>
      </c>
      <c r="K5369" t="s">
        <v>36515</v>
      </c>
      <c r="L5369" t="s">
        <v>36516</v>
      </c>
      <c r="M5369" t="s">
        <v>36517</v>
      </c>
      <c r="N5369" t="s">
        <v>36518</v>
      </c>
      <c r="O5369" s="3">
        <v>35693</v>
      </c>
      <c r="P5369" t="s">
        <v>36519</v>
      </c>
      <c r="Q5369" s="2">
        <v>45726</v>
      </c>
      <c r="R5369" s="2">
        <v>45978</v>
      </c>
      <c r="T5369" t="s">
        <v>36520</v>
      </c>
      <c r="U5369" s="1">
        <v>1249.58</v>
      </c>
    </row>
    <row r="5370" spans="1:21" x14ac:dyDescent="0.25">
      <c r="A5370" t="s">
        <v>36551</v>
      </c>
      <c r="B5370" t="s">
        <v>36552</v>
      </c>
      <c r="C5370" t="s">
        <v>36553</v>
      </c>
      <c r="D5370" t="s">
        <v>36554</v>
      </c>
      <c r="E5370" t="s">
        <v>36555</v>
      </c>
      <c r="F5370" t="s">
        <v>36556</v>
      </c>
      <c r="G5370" t="s">
        <v>36557</v>
      </c>
      <c r="H5370" t="s">
        <v>36558</v>
      </c>
      <c r="I5370" s="3">
        <v>0</v>
      </c>
      <c r="J5370" t="s">
        <v>36559</v>
      </c>
      <c r="K5370" t="s">
        <v>36560</v>
      </c>
      <c r="L5370" t="s">
        <v>36561</v>
      </c>
      <c r="M5370" t="s">
        <v>36562</v>
      </c>
      <c r="N5370" t="s">
        <v>36563</v>
      </c>
      <c r="O5370" s="3">
        <v>42484</v>
      </c>
      <c r="P5370" t="s">
        <v>36564</v>
      </c>
      <c r="Q5370" s="2">
        <v>45726</v>
      </c>
      <c r="R5370" s="2">
        <v>45980</v>
      </c>
      <c r="T5370" t="s">
        <v>36565</v>
      </c>
      <c r="U5370" s="1">
        <v>237.37</v>
      </c>
    </row>
    <row r="5371" spans="1:21" x14ac:dyDescent="0.25">
      <c r="A5371" t="s">
        <v>36594</v>
      </c>
      <c r="B5371" t="s">
        <v>36595</v>
      </c>
      <c r="C5371" t="s">
        <v>36596</v>
      </c>
      <c r="D5371" t="s">
        <v>36597</v>
      </c>
      <c r="E5371" t="s">
        <v>36598</v>
      </c>
      <c r="F5371" t="s">
        <v>36599</v>
      </c>
      <c r="G5371" t="s">
        <v>36600</v>
      </c>
      <c r="H5371" t="s">
        <v>36601</v>
      </c>
      <c r="I5371" s="3">
        <v>37</v>
      </c>
      <c r="K5371" t="s">
        <v>36602</v>
      </c>
      <c r="L5371" t="s">
        <v>36603</v>
      </c>
      <c r="M5371" t="s">
        <v>36604</v>
      </c>
      <c r="N5371" t="s">
        <v>36605</v>
      </c>
      <c r="O5371" s="3">
        <v>28187</v>
      </c>
      <c r="P5371" t="s">
        <v>36606</v>
      </c>
      <c r="Q5371" s="2">
        <v>45726</v>
      </c>
      <c r="R5371" s="2">
        <v>46000</v>
      </c>
      <c r="T5371" t="s">
        <v>36607</v>
      </c>
      <c r="U5371" s="1">
        <v>419.91</v>
      </c>
    </row>
    <row r="5372" spans="1:21" x14ac:dyDescent="0.25">
      <c r="A5372" t="s">
        <v>36623</v>
      </c>
      <c r="B5372" t="s">
        <v>36624</v>
      </c>
      <c r="C5372" t="s">
        <v>36625</v>
      </c>
      <c r="D5372" t="s">
        <v>36626</v>
      </c>
      <c r="E5372" t="s">
        <v>36627</v>
      </c>
      <c r="F5372" t="s">
        <v>36628</v>
      </c>
      <c r="G5372" t="s">
        <v>36629</v>
      </c>
      <c r="H5372" t="s">
        <v>36630</v>
      </c>
      <c r="I5372" s="3">
        <v>76</v>
      </c>
      <c r="J5372" t="s">
        <v>36631</v>
      </c>
      <c r="K5372" t="s">
        <v>36632</v>
      </c>
      <c r="L5372" t="s">
        <v>36633</v>
      </c>
      <c r="M5372" t="s">
        <v>36634</v>
      </c>
      <c r="N5372" t="s">
        <v>36635</v>
      </c>
      <c r="O5372" s="3">
        <v>27604</v>
      </c>
      <c r="P5372" t="s">
        <v>36636</v>
      </c>
      <c r="Q5372" s="2">
        <v>45726</v>
      </c>
      <c r="R5372" s="2">
        <v>46007</v>
      </c>
      <c r="T5372" t="s">
        <v>36637</v>
      </c>
      <c r="U5372" s="1">
        <v>464.71</v>
      </c>
    </row>
    <row r="5373" spans="1:21" x14ac:dyDescent="0.25">
      <c r="A5373" t="s">
        <v>36668</v>
      </c>
      <c r="B5373" t="s">
        <v>36669</v>
      </c>
      <c r="C5373" t="s">
        <v>36670</v>
      </c>
      <c r="D5373" t="s">
        <v>36671</v>
      </c>
      <c r="E5373" t="s">
        <v>36672</v>
      </c>
      <c r="F5373" t="s">
        <v>36673</v>
      </c>
      <c r="G5373" t="s">
        <v>36674</v>
      </c>
      <c r="H5373" t="s">
        <v>36675</v>
      </c>
      <c r="I5373" s="3">
        <v>90</v>
      </c>
      <c r="J5373" t="s">
        <v>36676</v>
      </c>
      <c r="K5373" t="s">
        <v>36677</v>
      </c>
      <c r="L5373" t="s">
        <v>36678</v>
      </c>
      <c r="M5373" t="s">
        <v>36679</v>
      </c>
      <c r="N5373" t="s">
        <v>36680</v>
      </c>
      <c r="O5373" s="3">
        <v>27619</v>
      </c>
      <c r="P5373" t="s">
        <v>36681</v>
      </c>
      <c r="Q5373" s="2">
        <v>45726</v>
      </c>
      <c r="R5373" s="2">
        <v>46007</v>
      </c>
      <c r="T5373" t="s">
        <v>36682</v>
      </c>
      <c r="U5373" s="1">
        <v>617.6</v>
      </c>
    </row>
    <row r="5374" spans="1:21" x14ac:dyDescent="0.25">
      <c r="A5374" t="s">
        <v>36698</v>
      </c>
      <c r="B5374" t="s">
        <v>36699</v>
      </c>
      <c r="C5374" t="s">
        <v>36700</v>
      </c>
      <c r="D5374" t="s">
        <v>36701</v>
      </c>
      <c r="E5374" t="s">
        <v>36702</v>
      </c>
      <c r="F5374" t="s">
        <v>36703</v>
      </c>
      <c r="G5374" t="s">
        <v>36704</v>
      </c>
      <c r="H5374" t="s">
        <v>36705</v>
      </c>
      <c r="I5374" s="3">
        <v>0</v>
      </c>
      <c r="J5374" t="s">
        <v>36706</v>
      </c>
      <c r="K5374" t="s">
        <v>36707</v>
      </c>
      <c r="L5374" t="s">
        <v>36708</v>
      </c>
      <c r="M5374" t="s">
        <v>36709</v>
      </c>
      <c r="N5374" t="s">
        <v>36710</v>
      </c>
      <c r="O5374" s="3">
        <v>27664</v>
      </c>
      <c r="P5374" t="s">
        <v>36711</v>
      </c>
      <c r="Q5374" s="2">
        <v>45726</v>
      </c>
      <c r="R5374" s="2">
        <v>46007</v>
      </c>
      <c r="T5374" t="s">
        <v>36712</v>
      </c>
      <c r="U5374" s="1">
        <v>213.62</v>
      </c>
    </row>
    <row r="5375" spans="1:21" x14ac:dyDescent="0.25">
      <c r="A5375" t="s">
        <v>36788</v>
      </c>
      <c r="B5375" t="s">
        <v>36789</v>
      </c>
      <c r="C5375" t="s">
        <v>36790</v>
      </c>
      <c r="D5375" t="s">
        <v>36791</v>
      </c>
      <c r="E5375" t="s">
        <v>36792</v>
      </c>
      <c r="F5375" t="s">
        <v>36793</v>
      </c>
      <c r="G5375" t="s">
        <v>36794</v>
      </c>
      <c r="H5375" t="s">
        <v>36795</v>
      </c>
      <c r="I5375" s="3">
        <v>0</v>
      </c>
      <c r="J5375" t="s">
        <v>36796</v>
      </c>
      <c r="K5375" t="s">
        <v>36797</v>
      </c>
      <c r="L5375" t="s">
        <v>36798</v>
      </c>
      <c r="M5375" t="s">
        <v>36799</v>
      </c>
      <c r="N5375" t="s">
        <v>36800</v>
      </c>
      <c r="O5375" s="3">
        <v>28305</v>
      </c>
      <c r="P5375" t="s">
        <v>36801</v>
      </c>
      <c r="Q5375" s="2">
        <v>45726</v>
      </c>
      <c r="R5375" s="2">
        <v>46007</v>
      </c>
      <c r="T5375" t="s">
        <v>36802</v>
      </c>
      <c r="U5375" s="1">
        <v>335.88</v>
      </c>
    </row>
    <row r="5376" spans="1:21" x14ac:dyDescent="0.25">
      <c r="A5376" t="s">
        <v>36833</v>
      </c>
      <c r="B5376" t="s">
        <v>36834</v>
      </c>
      <c r="C5376" t="s">
        <v>36835</v>
      </c>
      <c r="D5376" t="s">
        <v>36836</v>
      </c>
      <c r="E5376" t="s">
        <v>36837</v>
      </c>
      <c r="F5376" t="s">
        <v>36838</v>
      </c>
      <c r="G5376" t="s">
        <v>36839</v>
      </c>
      <c r="H5376" t="s">
        <v>36840</v>
      </c>
      <c r="I5376" s="3">
        <v>9</v>
      </c>
      <c r="J5376" t="s">
        <v>36841</v>
      </c>
      <c r="K5376" t="s">
        <v>36842</v>
      </c>
      <c r="L5376" t="s">
        <v>36843</v>
      </c>
      <c r="M5376" t="s">
        <v>36844</v>
      </c>
      <c r="N5376" t="s">
        <v>36845</v>
      </c>
      <c r="O5376" s="3">
        <v>28323</v>
      </c>
      <c r="P5376" t="s">
        <v>36846</v>
      </c>
      <c r="Q5376" s="2">
        <v>45726</v>
      </c>
      <c r="R5376" s="2">
        <v>45706</v>
      </c>
      <c r="T5376" t="s">
        <v>36847</v>
      </c>
      <c r="U5376" s="1">
        <v>251.64</v>
      </c>
    </row>
    <row r="5377" spans="1:21" x14ac:dyDescent="0.25">
      <c r="A5377" t="s">
        <v>36878</v>
      </c>
      <c r="B5377" t="s">
        <v>36879</v>
      </c>
      <c r="C5377" t="s">
        <v>36880</v>
      </c>
      <c r="D5377" t="s">
        <v>36881</v>
      </c>
      <c r="E5377" t="s">
        <v>36882</v>
      </c>
      <c r="F5377" t="s">
        <v>36883</v>
      </c>
      <c r="G5377" t="s">
        <v>36884</v>
      </c>
      <c r="H5377" t="s">
        <v>36885</v>
      </c>
      <c r="I5377" s="3">
        <v>331</v>
      </c>
      <c r="J5377" t="s">
        <v>36886</v>
      </c>
      <c r="K5377" t="s">
        <v>36887</v>
      </c>
      <c r="L5377" t="s">
        <v>36888</v>
      </c>
      <c r="M5377" t="s">
        <v>36889</v>
      </c>
      <c r="N5377" t="s">
        <v>36890</v>
      </c>
      <c r="O5377" s="3">
        <v>27670</v>
      </c>
      <c r="P5377" t="s">
        <v>36891</v>
      </c>
      <c r="Q5377" s="2">
        <v>45726</v>
      </c>
      <c r="R5377" s="2">
        <v>45729</v>
      </c>
      <c r="T5377" t="s">
        <v>36892</v>
      </c>
      <c r="U5377" s="1">
        <v>374.23</v>
      </c>
    </row>
    <row r="5378" spans="1:21" x14ac:dyDescent="0.25">
      <c r="A5378" t="s">
        <v>36953</v>
      </c>
      <c r="B5378" t="s">
        <v>36954</v>
      </c>
      <c r="C5378" t="s">
        <v>36955</v>
      </c>
      <c r="D5378" t="s">
        <v>36956</v>
      </c>
      <c r="E5378" t="s">
        <v>36957</v>
      </c>
      <c r="F5378" t="s">
        <v>36958</v>
      </c>
      <c r="G5378" t="s">
        <v>36959</v>
      </c>
      <c r="H5378" t="s">
        <v>36960</v>
      </c>
      <c r="I5378" s="3">
        <v>202</v>
      </c>
      <c r="J5378" t="s">
        <v>36961</v>
      </c>
      <c r="K5378" t="s">
        <v>36962</v>
      </c>
      <c r="L5378" t="s">
        <v>36963</v>
      </c>
      <c r="M5378" t="s">
        <v>36964</v>
      </c>
      <c r="N5378" t="s">
        <v>36965</v>
      </c>
      <c r="O5378" s="3">
        <v>27700</v>
      </c>
      <c r="P5378" t="s">
        <v>36966</v>
      </c>
      <c r="Q5378" s="2">
        <v>45726</v>
      </c>
      <c r="R5378" s="2">
        <v>46007</v>
      </c>
      <c r="T5378" t="s">
        <v>36967</v>
      </c>
      <c r="U5378" s="1">
        <v>321.04000000000002</v>
      </c>
    </row>
    <row r="5379" spans="1:21" x14ac:dyDescent="0.25">
      <c r="A5379" t="s">
        <v>36998</v>
      </c>
      <c r="B5379" t="s">
        <v>36999</v>
      </c>
      <c r="C5379" t="s">
        <v>37000</v>
      </c>
      <c r="D5379" t="s">
        <v>37001</v>
      </c>
      <c r="E5379" t="s">
        <v>37002</v>
      </c>
      <c r="F5379" t="s">
        <v>37003</v>
      </c>
      <c r="G5379" t="s">
        <v>37004</v>
      </c>
      <c r="H5379" t="s">
        <v>37005</v>
      </c>
      <c r="I5379" s="3">
        <v>190</v>
      </c>
      <c r="J5379" t="s">
        <v>37006</v>
      </c>
      <c r="K5379" t="s">
        <v>37007</v>
      </c>
      <c r="L5379" t="s">
        <v>37008</v>
      </c>
      <c r="M5379" t="s">
        <v>37009</v>
      </c>
      <c r="N5379" t="s">
        <v>37010</v>
      </c>
      <c r="O5379" s="3">
        <v>27689</v>
      </c>
      <c r="P5379" t="s">
        <v>37011</v>
      </c>
      <c r="Q5379" s="2">
        <v>45726</v>
      </c>
      <c r="R5379" s="2">
        <v>46007</v>
      </c>
      <c r="T5379" t="s">
        <v>37012</v>
      </c>
      <c r="U5379" s="1">
        <v>905.18</v>
      </c>
    </row>
    <row r="5380" spans="1:21" x14ac:dyDescent="0.25">
      <c r="A5380" t="s">
        <v>37043</v>
      </c>
      <c r="B5380" t="s">
        <v>37044</v>
      </c>
      <c r="C5380" t="s">
        <v>37045</v>
      </c>
      <c r="D5380" t="s">
        <v>37046</v>
      </c>
      <c r="E5380" t="s">
        <v>37047</v>
      </c>
      <c r="F5380" t="s">
        <v>37048</v>
      </c>
      <c r="G5380" t="s">
        <v>37049</v>
      </c>
      <c r="H5380" t="s">
        <v>37050</v>
      </c>
      <c r="I5380" s="3">
        <v>1242</v>
      </c>
      <c r="J5380" t="s">
        <v>37051</v>
      </c>
      <c r="K5380" t="s">
        <v>37052</v>
      </c>
      <c r="L5380" t="s">
        <v>37053</v>
      </c>
      <c r="M5380" t="s">
        <v>37054</v>
      </c>
      <c r="N5380" t="s">
        <v>37055</v>
      </c>
      <c r="O5380" s="3">
        <v>36296</v>
      </c>
      <c r="P5380" t="s">
        <v>37056</v>
      </c>
      <c r="Q5380" s="2">
        <v>45726</v>
      </c>
      <c r="R5380" s="2">
        <v>45978</v>
      </c>
      <c r="T5380" t="s">
        <v>37057</v>
      </c>
      <c r="U5380" s="1">
        <v>1048.7</v>
      </c>
    </row>
    <row r="5381" spans="1:21" x14ac:dyDescent="0.25">
      <c r="A5381" t="s">
        <v>37100</v>
      </c>
      <c r="B5381" t="s">
        <v>37101</v>
      </c>
      <c r="C5381" t="s">
        <v>37102</v>
      </c>
      <c r="D5381" t="s">
        <v>37103</v>
      </c>
      <c r="E5381" t="s">
        <v>37104</v>
      </c>
      <c r="F5381" t="s">
        <v>37105</v>
      </c>
      <c r="G5381" t="s">
        <v>37106</v>
      </c>
      <c r="H5381" t="s">
        <v>37107</v>
      </c>
      <c r="I5381" s="3">
        <v>0</v>
      </c>
      <c r="K5381" t="s">
        <v>37108</v>
      </c>
      <c r="L5381" t="s">
        <v>37109</v>
      </c>
      <c r="M5381" t="s">
        <v>37110</v>
      </c>
      <c r="N5381" t="s">
        <v>37111</v>
      </c>
      <c r="O5381" s="3">
        <v>39407</v>
      </c>
      <c r="P5381" t="s">
        <v>37112</v>
      </c>
      <c r="Q5381" s="2">
        <v>45726</v>
      </c>
      <c r="R5381" s="2">
        <v>45945</v>
      </c>
      <c r="T5381" t="s">
        <v>37113</v>
      </c>
      <c r="U5381" s="1">
        <v>189.97</v>
      </c>
    </row>
    <row r="5382" spans="1:21" x14ac:dyDescent="0.25">
      <c r="A5382" t="s">
        <v>37144</v>
      </c>
      <c r="B5382" t="s">
        <v>37145</v>
      </c>
      <c r="C5382" t="s">
        <v>37146</v>
      </c>
      <c r="D5382" t="s">
        <v>37147</v>
      </c>
      <c r="E5382" t="s">
        <v>37148</v>
      </c>
      <c r="F5382" t="s">
        <v>37149</v>
      </c>
      <c r="G5382" t="s">
        <v>37150</v>
      </c>
      <c r="H5382" t="s">
        <v>37151</v>
      </c>
      <c r="I5382" s="3">
        <v>0</v>
      </c>
      <c r="J5382" t="s">
        <v>37152</v>
      </c>
      <c r="K5382" t="s">
        <v>37153</v>
      </c>
      <c r="L5382" t="s">
        <v>37154</v>
      </c>
      <c r="M5382" t="s">
        <v>37155</v>
      </c>
      <c r="N5382" t="s">
        <v>37156</v>
      </c>
      <c r="O5382" s="3">
        <v>23347</v>
      </c>
      <c r="P5382" t="s">
        <v>37157</v>
      </c>
      <c r="Q5382" s="2">
        <v>45726</v>
      </c>
      <c r="R5382" s="2">
        <v>45748</v>
      </c>
      <c r="T5382" t="s">
        <v>37158</v>
      </c>
      <c r="U5382" s="1">
        <v>1086.21</v>
      </c>
    </row>
    <row r="5383" spans="1:21" x14ac:dyDescent="0.25">
      <c r="A5383" t="s">
        <v>37189</v>
      </c>
      <c r="B5383" t="s">
        <v>37190</v>
      </c>
      <c r="C5383" t="s">
        <v>37191</v>
      </c>
      <c r="D5383" t="s">
        <v>37192</v>
      </c>
      <c r="E5383" t="s">
        <v>37193</v>
      </c>
      <c r="F5383" t="s">
        <v>37194</v>
      </c>
      <c r="G5383" t="s">
        <v>37195</v>
      </c>
      <c r="H5383" t="s">
        <v>37196</v>
      </c>
      <c r="I5383" s="3">
        <v>807</v>
      </c>
      <c r="K5383" t="s">
        <v>37197</v>
      </c>
      <c r="L5383" t="s">
        <v>37198</v>
      </c>
      <c r="M5383" t="s">
        <v>37199</v>
      </c>
      <c r="N5383" t="s">
        <v>37200</v>
      </c>
      <c r="O5383" s="3">
        <v>10050</v>
      </c>
      <c r="P5383" t="s">
        <v>37201</v>
      </c>
      <c r="Q5383" s="2">
        <v>45726</v>
      </c>
      <c r="R5383" s="2">
        <v>45991</v>
      </c>
      <c r="T5383" t="s">
        <v>37202</v>
      </c>
      <c r="U5383" s="1">
        <v>177.23</v>
      </c>
    </row>
    <row r="5384" spans="1:21" x14ac:dyDescent="0.25">
      <c r="A5384" t="s">
        <v>37323</v>
      </c>
      <c r="B5384" t="s">
        <v>37324</v>
      </c>
      <c r="C5384" t="s">
        <v>37325</v>
      </c>
      <c r="D5384" t="s">
        <v>37326</v>
      </c>
      <c r="E5384" t="s">
        <v>37327</v>
      </c>
      <c r="F5384" t="s">
        <v>37328</v>
      </c>
      <c r="G5384" t="s">
        <v>37329</v>
      </c>
      <c r="H5384" t="s">
        <v>37330</v>
      </c>
      <c r="I5384" s="3">
        <v>118</v>
      </c>
      <c r="J5384" t="s">
        <v>37331</v>
      </c>
      <c r="K5384" t="s">
        <v>37332</v>
      </c>
      <c r="L5384" t="s">
        <v>37333</v>
      </c>
      <c r="M5384" t="s">
        <v>37334</v>
      </c>
      <c r="N5384" t="s">
        <v>37335</v>
      </c>
      <c r="O5384" s="3">
        <v>21310</v>
      </c>
      <c r="P5384" t="s">
        <v>37336</v>
      </c>
      <c r="Q5384" s="2">
        <v>45726</v>
      </c>
      <c r="R5384" s="2">
        <v>45762</v>
      </c>
      <c r="T5384" t="s">
        <v>37337</v>
      </c>
      <c r="U5384" s="1">
        <v>994.91</v>
      </c>
    </row>
    <row r="5385" spans="1:21" x14ac:dyDescent="0.25">
      <c r="A5385" t="s">
        <v>37352</v>
      </c>
      <c r="B5385" t="s">
        <v>37353</v>
      </c>
      <c r="C5385" t="s">
        <v>37354</v>
      </c>
      <c r="D5385" t="s">
        <v>37355</v>
      </c>
      <c r="E5385" t="s">
        <v>37356</v>
      </c>
      <c r="F5385" t="s">
        <v>37357</v>
      </c>
      <c r="G5385" t="s">
        <v>37358</v>
      </c>
      <c r="H5385" t="s">
        <v>37359</v>
      </c>
      <c r="I5385" s="3">
        <v>0</v>
      </c>
      <c r="K5385" t="s">
        <v>37360</v>
      </c>
      <c r="L5385" t="s">
        <v>37361</v>
      </c>
      <c r="M5385" t="s">
        <v>37362</v>
      </c>
      <c r="N5385" t="s">
        <v>37363</v>
      </c>
      <c r="O5385" s="3">
        <v>4770</v>
      </c>
      <c r="P5385" t="s">
        <v>37364</v>
      </c>
      <c r="Q5385" s="2">
        <v>45726</v>
      </c>
      <c r="R5385" s="2">
        <v>46022</v>
      </c>
      <c r="T5385" t="s">
        <v>37365</v>
      </c>
      <c r="U5385" s="1">
        <v>534.5</v>
      </c>
    </row>
    <row r="5386" spans="1:21" x14ac:dyDescent="0.25">
      <c r="A5386" t="s">
        <v>37396</v>
      </c>
      <c r="B5386" t="s">
        <v>37397</v>
      </c>
      <c r="C5386" t="s">
        <v>37398</v>
      </c>
      <c r="D5386" t="s">
        <v>37399</v>
      </c>
      <c r="E5386" t="s">
        <v>37400</v>
      </c>
      <c r="F5386" t="s">
        <v>37401</v>
      </c>
      <c r="G5386" t="s">
        <v>37402</v>
      </c>
      <c r="H5386" t="s">
        <v>37403</v>
      </c>
      <c r="I5386" s="3">
        <v>326</v>
      </c>
      <c r="J5386" t="s">
        <v>37404</v>
      </c>
      <c r="K5386" t="s">
        <v>37405</v>
      </c>
      <c r="L5386" t="s">
        <v>37406</v>
      </c>
      <c r="M5386" t="s">
        <v>37407</v>
      </c>
      <c r="N5386" t="s">
        <v>37408</v>
      </c>
      <c r="O5386" s="3">
        <v>30934</v>
      </c>
      <c r="P5386" t="s">
        <v>37409</v>
      </c>
      <c r="Q5386" s="2">
        <v>45726</v>
      </c>
      <c r="R5386" s="2">
        <v>45978</v>
      </c>
      <c r="T5386" t="s">
        <v>37410</v>
      </c>
      <c r="U5386" s="1">
        <v>328.73</v>
      </c>
    </row>
    <row r="5387" spans="1:21" x14ac:dyDescent="0.25">
      <c r="A5387" t="s">
        <v>37454</v>
      </c>
      <c r="B5387" t="s">
        <v>37455</v>
      </c>
      <c r="C5387" t="s">
        <v>37456</v>
      </c>
      <c r="D5387" t="s">
        <v>37457</v>
      </c>
      <c r="E5387" t="s">
        <v>37458</v>
      </c>
      <c r="F5387" t="s">
        <v>37459</v>
      </c>
      <c r="G5387" t="s">
        <v>37460</v>
      </c>
      <c r="H5387" t="s">
        <v>37461</v>
      </c>
      <c r="I5387" s="3">
        <v>1397</v>
      </c>
      <c r="K5387" t="s">
        <v>37462</v>
      </c>
      <c r="L5387" t="s">
        <v>37463</v>
      </c>
      <c r="M5387" t="s">
        <v>37464</v>
      </c>
      <c r="N5387" t="s">
        <v>37465</v>
      </c>
      <c r="O5387" s="3">
        <v>22613</v>
      </c>
      <c r="P5387" t="s">
        <v>37466</v>
      </c>
      <c r="Q5387" s="2">
        <v>45726</v>
      </c>
      <c r="R5387" s="2">
        <v>45988</v>
      </c>
      <c r="T5387" t="s">
        <v>37467</v>
      </c>
      <c r="U5387" s="1">
        <v>1982.19</v>
      </c>
    </row>
    <row r="5388" spans="1:21" x14ac:dyDescent="0.25">
      <c r="A5388" t="s">
        <v>37498</v>
      </c>
      <c r="B5388" t="s">
        <v>37499</v>
      </c>
      <c r="C5388" t="s">
        <v>37500</v>
      </c>
      <c r="D5388" t="s">
        <v>37501</v>
      </c>
      <c r="E5388" t="s">
        <v>37502</v>
      </c>
      <c r="F5388" t="s">
        <v>37503</v>
      </c>
      <c r="G5388" t="s">
        <v>37504</v>
      </c>
      <c r="H5388" t="s">
        <v>37505</v>
      </c>
      <c r="I5388" s="3">
        <v>13</v>
      </c>
      <c r="J5388" t="s">
        <v>37506</v>
      </c>
      <c r="K5388" t="s">
        <v>37507</v>
      </c>
      <c r="L5388" t="s">
        <v>37508</v>
      </c>
      <c r="M5388" t="s">
        <v>37509</v>
      </c>
      <c r="N5388" t="s">
        <v>37510</v>
      </c>
      <c r="O5388" s="3">
        <v>11892</v>
      </c>
      <c r="P5388" t="s">
        <v>37511</v>
      </c>
      <c r="Q5388" s="2">
        <v>45726</v>
      </c>
      <c r="R5388" s="2">
        <v>46003</v>
      </c>
      <c r="T5388" t="s">
        <v>37512</v>
      </c>
      <c r="U5388" s="1">
        <v>261.10000000000002</v>
      </c>
    </row>
    <row r="5389" spans="1:21" x14ac:dyDescent="0.25">
      <c r="A5389" t="s">
        <v>37584</v>
      </c>
      <c r="B5389" t="s">
        <v>37585</v>
      </c>
      <c r="C5389" t="s">
        <v>37586</v>
      </c>
      <c r="D5389" t="s">
        <v>37587</v>
      </c>
      <c r="E5389" t="s">
        <v>37588</v>
      </c>
      <c r="F5389" t="s">
        <v>37589</v>
      </c>
      <c r="G5389" t="s">
        <v>37590</v>
      </c>
      <c r="H5389" t="s">
        <v>37591</v>
      </c>
      <c r="I5389" s="3">
        <v>0</v>
      </c>
      <c r="K5389" t="s">
        <v>37592</v>
      </c>
      <c r="L5389" t="s">
        <v>37593</v>
      </c>
      <c r="M5389" t="s">
        <v>37594</v>
      </c>
      <c r="N5389" t="s">
        <v>37595</v>
      </c>
      <c r="O5389" s="3">
        <v>34754</v>
      </c>
      <c r="P5389" t="s">
        <v>37596</v>
      </c>
      <c r="Q5389" s="2">
        <v>45726</v>
      </c>
      <c r="R5389" s="2">
        <v>45915</v>
      </c>
      <c r="T5389" t="s">
        <v>37597</v>
      </c>
      <c r="U5389" s="1">
        <v>234.8</v>
      </c>
    </row>
    <row r="5390" spans="1:21" x14ac:dyDescent="0.25">
      <c r="A5390" t="s">
        <v>37626</v>
      </c>
      <c r="B5390" t="s">
        <v>37627</v>
      </c>
      <c r="C5390" t="s">
        <v>37628</v>
      </c>
      <c r="D5390" t="s">
        <v>37629</v>
      </c>
      <c r="E5390" t="s">
        <v>37630</v>
      </c>
      <c r="F5390" t="s">
        <v>37631</v>
      </c>
      <c r="G5390" t="s">
        <v>37632</v>
      </c>
      <c r="H5390" t="s">
        <v>37633</v>
      </c>
      <c r="I5390" s="3">
        <v>1000</v>
      </c>
      <c r="K5390" t="s">
        <v>37634</v>
      </c>
      <c r="L5390" t="s">
        <v>37635</v>
      </c>
      <c r="M5390" t="s">
        <v>37636</v>
      </c>
      <c r="N5390" t="s">
        <v>37637</v>
      </c>
      <c r="O5390" s="3">
        <v>18948</v>
      </c>
      <c r="P5390" t="s">
        <v>37638</v>
      </c>
      <c r="Q5390" s="2">
        <v>45726</v>
      </c>
      <c r="R5390" s="2">
        <v>45910</v>
      </c>
      <c r="T5390" t="s">
        <v>37639</v>
      </c>
      <c r="U5390" s="1">
        <v>2773.5</v>
      </c>
    </row>
    <row r="5391" spans="1:21" x14ac:dyDescent="0.25">
      <c r="A5391" t="s">
        <v>37668</v>
      </c>
      <c r="B5391" t="s">
        <v>37669</v>
      </c>
      <c r="C5391" t="s">
        <v>37670</v>
      </c>
      <c r="D5391" t="s">
        <v>37671</v>
      </c>
      <c r="E5391" t="s">
        <v>37672</v>
      </c>
      <c r="F5391" t="s">
        <v>37673</v>
      </c>
      <c r="G5391" t="s">
        <v>37674</v>
      </c>
      <c r="H5391" t="s">
        <v>37675</v>
      </c>
      <c r="I5391" s="3">
        <v>50</v>
      </c>
      <c r="K5391" t="s">
        <v>37676</v>
      </c>
      <c r="L5391" t="s">
        <v>37677</v>
      </c>
      <c r="M5391" t="s">
        <v>37678</v>
      </c>
      <c r="N5391" t="s">
        <v>37679</v>
      </c>
      <c r="O5391" s="3">
        <v>10500</v>
      </c>
      <c r="P5391" t="s">
        <v>37680</v>
      </c>
      <c r="Q5391" s="2">
        <v>45726</v>
      </c>
      <c r="R5391" s="2">
        <v>46008</v>
      </c>
      <c r="T5391" t="s">
        <v>37681</v>
      </c>
      <c r="U5391" s="1">
        <v>372.24</v>
      </c>
    </row>
    <row r="5392" spans="1:21" x14ac:dyDescent="0.25">
      <c r="A5392" t="s">
        <v>37682</v>
      </c>
      <c r="B5392" t="s">
        <v>37683</v>
      </c>
      <c r="C5392" t="s">
        <v>37684</v>
      </c>
      <c r="D5392" t="s">
        <v>37685</v>
      </c>
      <c r="E5392" t="s">
        <v>37686</v>
      </c>
      <c r="F5392" t="s">
        <v>37687</v>
      </c>
      <c r="G5392" t="s">
        <v>37688</v>
      </c>
      <c r="H5392" t="s">
        <v>37689</v>
      </c>
      <c r="I5392" s="3">
        <v>882</v>
      </c>
      <c r="K5392" t="s">
        <v>37690</v>
      </c>
      <c r="L5392" t="s">
        <v>37691</v>
      </c>
      <c r="M5392" t="s">
        <v>37692</v>
      </c>
      <c r="N5392" t="s">
        <v>37693</v>
      </c>
      <c r="O5392" s="3">
        <v>26863</v>
      </c>
      <c r="P5392" t="s">
        <v>37694</v>
      </c>
      <c r="Q5392" s="2">
        <v>45726</v>
      </c>
      <c r="R5392" s="2">
        <v>45842</v>
      </c>
      <c r="T5392" t="s">
        <v>37695</v>
      </c>
      <c r="U5392" s="1">
        <v>342.05</v>
      </c>
    </row>
    <row r="5393" spans="1:21" x14ac:dyDescent="0.25">
      <c r="A5393" t="s">
        <v>37726</v>
      </c>
      <c r="B5393" t="s">
        <v>37727</v>
      </c>
      <c r="C5393" t="s">
        <v>37728</v>
      </c>
      <c r="D5393" t="s">
        <v>37729</v>
      </c>
      <c r="E5393" t="s">
        <v>37730</v>
      </c>
      <c r="F5393" t="s">
        <v>37731</v>
      </c>
      <c r="G5393" t="s">
        <v>37732</v>
      </c>
      <c r="H5393" t="s">
        <v>37733</v>
      </c>
      <c r="I5393" s="3">
        <v>0</v>
      </c>
      <c r="J5393" t="s">
        <v>37734</v>
      </c>
      <c r="K5393" t="s">
        <v>37735</v>
      </c>
      <c r="L5393" t="s">
        <v>37736</v>
      </c>
      <c r="M5393" t="s">
        <v>37737</v>
      </c>
      <c r="N5393" t="s">
        <v>37738</v>
      </c>
      <c r="O5393" s="3">
        <v>25692</v>
      </c>
      <c r="P5393" t="s">
        <v>37739</v>
      </c>
      <c r="Q5393" s="2">
        <v>45726</v>
      </c>
      <c r="R5393" s="2">
        <v>46022</v>
      </c>
      <c r="T5393" t="s">
        <v>37740</v>
      </c>
      <c r="U5393" s="1">
        <v>541.4</v>
      </c>
    </row>
    <row r="5394" spans="1:21" x14ac:dyDescent="0.25">
      <c r="A5394" t="s">
        <v>37801</v>
      </c>
      <c r="B5394" t="s">
        <v>37802</v>
      </c>
      <c r="C5394" t="s">
        <v>37803</v>
      </c>
      <c r="D5394" t="s">
        <v>37804</v>
      </c>
      <c r="E5394" t="s">
        <v>37805</v>
      </c>
      <c r="F5394" t="s">
        <v>37806</v>
      </c>
      <c r="G5394" t="s">
        <v>37807</v>
      </c>
      <c r="H5394" t="s">
        <v>37808</v>
      </c>
      <c r="I5394" s="3">
        <v>1115</v>
      </c>
      <c r="J5394" t="s">
        <v>37809</v>
      </c>
      <c r="K5394" t="s">
        <v>37810</v>
      </c>
      <c r="L5394" t="s">
        <v>37811</v>
      </c>
      <c r="M5394" t="s">
        <v>37812</v>
      </c>
      <c r="N5394" t="s">
        <v>37813</v>
      </c>
      <c r="O5394" s="3">
        <v>29037</v>
      </c>
      <c r="P5394" t="s">
        <v>37814</v>
      </c>
      <c r="Q5394" s="2">
        <v>45726</v>
      </c>
      <c r="R5394" s="2">
        <v>45727</v>
      </c>
      <c r="T5394" t="s">
        <v>37815</v>
      </c>
      <c r="U5394" s="1">
        <v>856.21</v>
      </c>
    </row>
    <row r="5395" spans="1:21" x14ac:dyDescent="0.25">
      <c r="A5395" t="s">
        <v>37846</v>
      </c>
      <c r="B5395" t="s">
        <v>37847</v>
      </c>
      <c r="C5395" t="s">
        <v>37848</v>
      </c>
      <c r="D5395" t="s">
        <v>37849</v>
      </c>
      <c r="E5395" t="s">
        <v>37850</v>
      </c>
      <c r="F5395" t="s">
        <v>37851</v>
      </c>
      <c r="G5395" t="s">
        <v>37852</v>
      </c>
      <c r="H5395" t="s">
        <v>37853</v>
      </c>
      <c r="I5395" s="3">
        <v>0</v>
      </c>
      <c r="J5395" t="s">
        <v>37854</v>
      </c>
      <c r="K5395" t="s">
        <v>37855</v>
      </c>
      <c r="L5395" t="s">
        <v>37856</v>
      </c>
      <c r="M5395" t="s">
        <v>37857</v>
      </c>
      <c r="N5395" t="s">
        <v>37858</v>
      </c>
      <c r="O5395" s="3">
        <v>30783</v>
      </c>
      <c r="P5395" t="s">
        <v>37859</v>
      </c>
      <c r="Q5395" s="2">
        <v>45726</v>
      </c>
      <c r="R5395" s="2">
        <v>45978</v>
      </c>
      <c r="T5395" t="s">
        <v>37860</v>
      </c>
      <c r="U5395" s="1">
        <v>760.53</v>
      </c>
    </row>
    <row r="5396" spans="1:21" x14ac:dyDescent="0.25">
      <c r="A5396" t="s">
        <v>37891</v>
      </c>
      <c r="B5396" t="s">
        <v>37892</v>
      </c>
      <c r="C5396" t="s">
        <v>37893</v>
      </c>
      <c r="D5396" t="s">
        <v>37894</v>
      </c>
      <c r="E5396" t="s">
        <v>37895</v>
      </c>
      <c r="F5396" t="s">
        <v>37896</v>
      </c>
      <c r="G5396" t="s">
        <v>37897</v>
      </c>
      <c r="H5396" t="s">
        <v>37898</v>
      </c>
      <c r="I5396" s="3">
        <v>212</v>
      </c>
      <c r="J5396" t="s">
        <v>37899</v>
      </c>
      <c r="K5396" t="s">
        <v>37900</v>
      </c>
      <c r="L5396" t="s">
        <v>37901</v>
      </c>
      <c r="M5396" t="s">
        <v>37902</v>
      </c>
      <c r="N5396" t="s">
        <v>37903</v>
      </c>
      <c r="O5396" s="3">
        <v>36082</v>
      </c>
      <c r="P5396" t="s">
        <v>37904</v>
      </c>
      <c r="Q5396" s="2">
        <v>45726</v>
      </c>
      <c r="R5396" s="2">
        <v>45945</v>
      </c>
      <c r="T5396" t="s">
        <v>37905</v>
      </c>
      <c r="U5396" s="1">
        <v>831.5</v>
      </c>
    </row>
    <row r="5397" spans="1:21" x14ac:dyDescent="0.25">
      <c r="A5397" t="s">
        <v>37936</v>
      </c>
      <c r="B5397" t="s">
        <v>37937</v>
      </c>
      <c r="C5397" t="s">
        <v>37938</v>
      </c>
      <c r="D5397" t="s">
        <v>37939</v>
      </c>
      <c r="E5397" t="s">
        <v>37940</v>
      </c>
      <c r="F5397" t="s">
        <v>37941</v>
      </c>
      <c r="G5397" t="s">
        <v>37942</v>
      </c>
      <c r="H5397" t="s">
        <v>37943</v>
      </c>
      <c r="I5397" s="3">
        <v>280</v>
      </c>
      <c r="J5397" t="s">
        <v>37944</v>
      </c>
      <c r="K5397" t="s">
        <v>37945</v>
      </c>
      <c r="L5397" t="s">
        <v>37946</v>
      </c>
      <c r="M5397" t="s">
        <v>37947</v>
      </c>
      <c r="N5397" t="s">
        <v>37948</v>
      </c>
      <c r="O5397" s="3">
        <v>13964</v>
      </c>
      <c r="P5397" t="s">
        <v>37949</v>
      </c>
      <c r="Q5397" s="2">
        <v>45726</v>
      </c>
      <c r="R5397" s="2">
        <v>46021</v>
      </c>
      <c r="T5397" t="s">
        <v>37950</v>
      </c>
      <c r="U5397" s="1">
        <v>398.21</v>
      </c>
    </row>
    <row r="5398" spans="1:21" x14ac:dyDescent="0.25">
      <c r="A5398" t="s">
        <v>37951</v>
      </c>
      <c r="B5398" t="s">
        <v>37952</v>
      </c>
      <c r="C5398" t="s">
        <v>37953</v>
      </c>
      <c r="D5398" t="s">
        <v>37954</v>
      </c>
      <c r="E5398" t="s">
        <v>37955</v>
      </c>
      <c r="F5398" t="s">
        <v>37956</v>
      </c>
      <c r="G5398" t="s">
        <v>37957</v>
      </c>
      <c r="H5398" t="s">
        <v>37958</v>
      </c>
      <c r="I5398" s="3">
        <v>0</v>
      </c>
      <c r="J5398" t="s">
        <v>37959</v>
      </c>
      <c r="K5398" t="s">
        <v>37960</v>
      </c>
      <c r="L5398" t="s">
        <v>37961</v>
      </c>
      <c r="M5398" t="s">
        <v>37962</v>
      </c>
      <c r="N5398" t="s">
        <v>37963</v>
      </c>
      <c r="O5398" s="3">
        <v>45198</v>
      </c>
      <c r="P5398" t="s">
        <v>37964</v>
      </c>
      <c r="Q5398" s="2">
        <v>45709</v>
      </c>
      <c r="R5398" s="2">
        <v>45849</v>
      </c>
      <c r="T5398" t="s">
        <v>37965</v>
      </c>
      <c r="U5398" s="1">
        <v>1795.18</v>
      </c>
    </row>
    <row r="5399" spans="1:21" x14ac:dyDescent="0.25">
      <c r="A5399" t="s">
        <v>37966</v>
      </c>
      <c r="B5399" t="s">
        <v>37967</v>
      </c>
      <c r="C5399" t="s">
        <v>37968</v>
      </c>
      <c r="D5399" t="s">
        <v>37969</v>
      </c>
      <c r="E5399" t="s">
        <v>37970</v>
      </c>
      <c r="F5399" t="s">
        <v>37971</v>
      </c>
      <c r="G5399" t="s">
        <v>37972</v>
      </c>
      <c r="H5399" t="s">
        <v>37973</v>
      </c>
      <c r="I5399" s="3">
        <v>0</v>
      </c>
      <c r="J5399" t="s">
        <v>37974</v>
      </c>
      <c r="K5399" t="s">
        <v>37975</v>
      </c>
      <c r="L5399" t="s">
        <v>37976</v>
      </c>
      <c r="M5399" t="s">
        <v>37977</v>
      </c>
      <c r="N5399" t="s">
        <v>37978</v>
      </c>
      <c r="O5399" s="3">
        <v>45195</v>
      </c>
      <c r="P5399" t="s">
        <v>37979</v>
      </c>
      <c r="Q5399" s="2">
        <v>45709</v>
      </c>
      <c r="R5399" s="2">
        <v>45849</v>
      </c>
      <c r="T5399" t="s">
        <v>37980</v>
      </c>
      <c r="U5399" s="1">
        <v>1795.18</v>
      </c>
    </row>
    <row r="5400" spans="1:21" x14ac:dyDescent="0.25">
      <c r="A5400" t="s">
        <v>38009</v>
      </c>
      <c r="B5400" t="s">
        <v>38010</v>
      </c>
      <c r="C5400" t="s">
        <v>38011</v>
      </c>
      <c r="D5400" t="s">
        <v>38012</v>
      </c>
      <c r="E5400" t="s">
        <v>38013</v>
      </c>
      <c r="F5400" t="s">
        <v>38014</v>
      </c>
      <c r="G5400" t="s">
        <v>38015</v>
      </c>
      <c r="H5400" t="s">
        <v>38016</v>
      </c>
      <c r="I5400" s="3">
        <v>535</v>
      </c>
      <c r="K5400" t="s">
        <v>38017</v>
      </c>
      <c r="L5400" t="s">
        <v>38018</v>
      </c>
      <c r="M5400" t="s">
        <v>38019</v>
      </c>
      <c r="N5400" t="s">
        <v>38020</v>
      </c>
      <c r="O5400" s="3">
        <v>28244</v>
      </c>
      <c r="P5400" t="s">
        <v>38021</v>
      </c>
      <c r="Q5400" s="2">
        <v>45726</v>
      </c>
      <c r="R5400" s="2">
        <v>46000</v>
      </c>
      <c r="T5400" t="s">
        <v>38022</v>
      </c>
      <c r="U5400" s="1">
        <v>325.72000000000003</v>
      </c>
    </row>
    <row r="5401" spans="1:21" x14ac:dyDescent="0.25">
      <c r="A5401" t="s">
        <v>38053</v>
      </c>
      <c r="B5401" t="s">
        <v>38054</v>
      </c>
      <c r="C5401" t="s">
        <v>38055</v>
      </c>
      <c r="D5401" t="s">
        <v>38056</v>
      </c>
      <c r="E5401" t="s">
        <v>38057</v>
      </c>
      <c r="F5401" t="s">
        <v>38058</v>
      </c>
      <c r="G5401" t="s">
        <v>38059</v>
      </c>
      <c r="H5401" t="s">
        <v>38060</v>
      </c>
      <c r="I5401" s="3">
        <v>312</v>
      </c>
      <c r="J5401" t="s">
        <v>38061</v>
      </c>
      <c r="K5401" t="s">
        <v>38062</v>
      </c>
      <c r="L5401" t="s">
        <v>38063</v>
      </c>
      <c r="M5401" t="s">
        <v>38064</v>
      </c>
      <c r="N5401" t="s">
        <v>38065</v>
      </c>
      <c r="O5401" s="3">
        <v>38325</v>
      </c>
      <c r="P5401" t="s">
        <v>38066</v>
      </c>
      <c r="Q5401" s="2">
        <v>45726</v>
      </c>
      <c r="R5401" s="2">
        <v>45992</v>
      </c>
      <c r="T5401" t="s">
        <v>38067</v>
      </c>
      <c r="U5401" s="1">
        <v>691.8</v>
      </c>
    </row>
    <row r="5402" spans="1:21" x14ac:dyDescent="0.25">
      <c r="A5402" t="s">
        <v>38068</v>
      </c>
      <c r="B5402" t="s">
        <v>38069</v>
      </c>
      <c r="C5402" t="s">
        <v>38070</v>
      </c>
      <c r="D5402" t="s">
        <v>38071</v>
      </c>
      <c r="E5402" t="s">
        <v>38072</v>
      </c>
      <c r="F5402" t="s">
        <v>38073</v>
      </c>
      <c r="G5402" t="s">
        <v>38074</v>
      </c>
      <c r="H5402" t="s">
        <v>38075</v>
      </c>
      <c r="I5402" s="3">
        <v>76</v>
      </c>
      <c r="J5402" t="s">
        <v>38076</v>
      </c>
      <c r="K5402" t="s">
        <v>38077</v>
      </c>
      <c r="L5402" t="s">
        <v>38078</v>
      </c>
      <c r="M5402" t="s">
        <v>38079</v>
      </c>
      <c r="N5402" t="s">
        <v>38080</v>
      </c>
      <c r="O5402" s="3">
        <v>26029</v>
      </c>
      <c r="P5402" t="s">
        <v>38081</v>
      </c>
      <c r="Q5402" s="2">
        <v>45726</v>
      </c>
      <c r="R5402" s="2">
        <v>45741</v>
      </c>
      <c r="T5402" t="s">
        <v>38082</v>
      </c>
      <c r="U5402" s="1">
        <v>391</v>
      </c>
    </row>
    <row r="5403" spans="1:21" x14ac:dyDescent="0.25">
      <c r="A5403" t="s">
        <v>38113</v>
      </c>
      <c r="B5403" t="s">
        <v>38114</v>
      </c>
      <c r="C5403" t="s">
        <v>38115</v>
      </c>
      <c r="D5403" t="s">
        <v>38116</v>
      </c>
      <c r="E5403" t="s">
        <v>38117</v>
      </c>
      <c r="F5403" t="s">
        <v>38118</v>
      </c>
      <c r="G5403" t="s">
        <v>38119</v>
      </c>
      <c r="H5403" t="s">
        <v>38120</v>
      </c>
      <c r="I5403" s="3">
        <v>277</v>
      </c>
      <c r="J5403" t="s">
        <v>38121</v>
      </c>
      <c r="K5403" t="s">
        <v>38122</v>
      </c>
      <c r="L5403" t="s">
        <v>38123</v>
      </c>
      <c r="M5403" t="s">
        <v>38124</v>
      </c>
      <c r="N5403" t="s">
        <v>38125</v>
      </c>
      <c r="O5403" s="3">
        <v>25864</v>
      </c>
      <c r="P5403" t="s">
        <v>38126</v>
      </c>
      <c r="Q5403" s="2">
        <v>45726</v>
      </c>
      <c r="R5403" s="2">
        <v>45979</v>
      </c>
      <c r="T5403" t="s">
        <v>38127</v>
      </c>
      <c r="U5403" s="1">
        <v>984</v>
      </c>
    </row>
    <row r="5404" spans="1:21" x14ac:dyDescent="0.25">
      <c r="A5404" t="s">
        <v>38158</v>
      </c>
      <c r="B5404" t="s">
        <v>38159</v>
      </c>
      <c r="C5404" t="s">
        <v>38160</v>
      </c>
      <c r="D5404" t="s">
        <v>38161</v>
      </c>
      <c r="E5404" t="s">
        <v>38162</v>
      </c>
      <c r="F5404" t="s">
        <v>38163</v>
      </c>
      <c r="G5404" t="s">
        <v>38164</v>
      </c>
      <c r="H5404" t="s">
        <v>38165</v>
      </c>
      <c r="I5404" s="3">
        <v>151</v>
      </c>
      <c r="J5404" t="s">
        <v>38166</v>
      </c>
      <c r="K5404" t="s">
        <v>38167</v>
      </c>
      <c r="L5404" t="s">
        <v>38168</v>
      </c>
      <c r="M5404" t="s">
        <v>38169</v>
      </c>
      <c r="N5404" t="s">
        <v>38170</v>
      </c>
      <c r="O5404" s="3">
        <v>25754</v>
      </c>
      <c r="P5404" t="s">
        <v>38171</v>
      </c>
      <c r="Q5404" s="2">
        <v>45726</v>
      </c>
      <c r="R5404" s="2">
        <v>45979</v>
      </c>
      <c r="T5404" t="s">
        <v>38172</v>
      </c>
      <c r="U5404" s="1">
        <v>527.95000000000005</v>
      </c>
    </row>
    <row r="5405" spans="1:21" x14ac:dyDescent="0.25">
      <c r="A5405" t="s">
        <v>38188</v>
      </c>
      <c r="B5405" t="s">
        <v>38189</v>
      </c>
      <c r="C5405" t="s">
        <v>38190</v>
      </c>
      <c r="D5405" t="s">
        <v>38191</v>
      </c>
      <c r="E5405" t="s">
        <v>38192</v>
      </c>
      <c r="F5405" t="s">
        <v>38193</v>
      </c>
      <c r="G5405" t="s">
        <v>38194</v>
      </c>
      <c r="H5405" t="s">
        <v>38195</v>
      </c>
      <c r="I5405" s="3">
        <v>52</v>
      </c>
      <c r="J5405" t="s">
        <v>38196</v>
      </c>
      <c r="K5405" t="s">
        <v>38197</v>
      </c>
      <c r="L5405" t="s">
        <v>38198</v>
      </c>
      <c r="M5405" t="s">
        <v>38199</v>
      </c>
      <c r="N5405" t="s">
        <v>38200</v>
      </c>
      <c r="O5405" s="3">
        <v>26075</v>
      </c>
      <c r="P5405" t="s">
        <v>38201</v>
      </c>
      <c r="Q5405" s="2">
        <v>45726</v>
      </c>
      <c r="R5405" s="2">
        <v>45679</v>
      </c>
      <c r="T5405" t="s">
        <v>38202</v>
      </c>
      <c r="U5405" s="1">
        <v>380.15</v>
      </c>
    </row>
    <row r="5406" spans="1:21" x14ac:dyDescent="0.25">
      <c r="A5406" t="s">
        <v>38233</v>
      </c>
      <c r="B5406" t="s">
        <v>38234</v>
      </c>
      <c r="C5406" t="s">
        <v>38235</v>
      </c>
      <c r="D5406" t="s">
        <v>38236</v>
      </c>
      <c r="E5406" t="s">
        <v>38237</v>
      </c>
      <c r="F5406" t="s">
        <v>38238</v>
      </c>
      <c r="G5406" t="s">
        <v>38239</v>
      </c>
      <c r="H5406" t="s">
        <v>38240</v>
      </c>
      <c r="I5406" s="3">
        <v>271</v>
      </c>
      <c r="J5406" t="s">
        <v>38241</v>
      </c>
      <c r="K5406" t="s">
        <v>38242</v>
      </c>
      <c r="L5406" t="s">
        <v>38243</v>
      </c>
      <c r="M5406" t="s">
        <v>38244</v>
      </c>
      <c r="N5406" t="s">
        <v>38245</v>
      </c>
      <c r="O5406" s="3">
        <v>36062</v>
      </c>
      <c r="P5406" t="s">
        <v>38246</v>
      </c>
      <c r="Q5406" s="2">
        <v>45726</v>
      </c>
      <c r="R5406" s="2">
        <v>45945</v>
      </c>
      <c r="T5406" t="s">
        <v>38247</v>
      </c>
      <c r="U5406" s="1">
        <v>1301.67</v>
      </c>
    </row>
    <row r="5407" spans="1:21" x14ac:dyDescent="0.25">
      <c r="A5407" t="s">
        <v>38263</v>
      </c>
      <c r="B5407" t="s">
        <v>38264</v>
      </c>
      <c r="C5407" t="s">
        <v>38265</v>
      </c>
      <c r="D5407" t="s">
        <v>38266</v>
      </c>
      <c r="E5407" t="s">
        <v>38267</v>
      </c>
      <c r="F5407" t="s">
        <v>38268</v>
      </c>
      <c r="G5407" t="s">
        <v>38269</v>
      </c>
      <c r="H5407" t="s">
        <v>38270</v>
      </c>
      <c r="I5407" s="3">
        <v>0</v>
      </c>
      <c r="J5407" t="s">
        <v>38271</v>
      </c>
      <c r="K5407" t="s">
        <v>38272</v>
      </c>
      <c r="L5407" t="s">
        <v>38273</v>
      </c>
      <c r="M5407" t="s">
        <v>38274</v>
      </c>
      <c r="N5407" t="s">
        <v>38275</v>
      </c>
      <c r="O5407" s="3">
        <v>17614</v>
      </c>
      <c r="P5407" t="s">
        <v>38276</v>
      </c>
      <c r="Q5407" s="2">
        <v>45726</v>
      </c>
      <c r="R5407" s="2">
        <v>46019</v>
      </c>
      <c r="T5407" t="s">
        <v>38277</v>
      </c>
      <c r="U5407" s="1">
        <v>386.68</v>
      </c>
    </row>
    <row r="5408" spans="1:21" x14ac:dyDescent="0.25">
      <c r="A5408" t="s">
        <v>38308</v>
      </c>
      <c r="B5408" t="s">
        <v>38309</v>
      </c>
      <c r="C5408" t="s">
        <v>38310</v>
      </c>
      <c r="D5408" t="s">
        <v>38311</v>
      </c>
      <c r="E5408" t="s">
        <v>38312</v>
      </c>
      <c r="F5408" t="s">
        <v>38313</v>
      </c>
      <c r="G5408" t="s">
        <v>38314</v>
      </c>
      <c r="H5408" t="s">
        <v>38315</v>
      </c>
      <c r="I5408" s="3">
        <v>1020</v>
      </c>
      <c r="J5408" t="s">
        <v>38316</v>
      </c>
      <c r="K5408" t="s">
        <v>38317</v>
      </c>
      <c r="L5408" t="s">
        <v>38318</v>
      </c>
      <c r="M5408" t="s">
        <v>38319</v>
      </c>
      <c r="N5408" t="s">
        <v>38320</v>
      </c>
      <c r="O5408" s="3">
        <v>15628</v>
      </c>
      <c r="P5408" t="s">
        <v>38321</v>
      </c>
      <c r="Q5408" s="2">
        <v>45726</v>
      </c>
      <c r="R5408" s="2">
        <v>46006</v>
      </c>
      <c r="T5408" t="s">
        <v>38322</v>
      </c>
      <c r="U5408" s="1">
        <v>1660.26</v>
      </c>
    </row>
    <row r="5409" spans="1:21" x14ac:dyDescent="0.25">
      <c r="A5409" t="s">
        <v>38351</v>
      </c>
      <c r="B5409" t="s">
        <v>38352</v>
      </c>
      <c r="C5409" t="s">
        <v>38353</v>
      </c>
      <c r="D5409" t="s">
        <v>38354</v>
      </c>
      <c r="E5409" t="s">
        <v>38355</v>
      </c>
      <c r="F5409" t="s">
        <v>38356</v>
      </c>
      <c r="G5409" t="s">
        <v>38357</v>
      </c>
      <c r="H5409" t="s">
        <v>38358</v>
      </c>
      <c r="I5409" s="3">
        <v>1105</v>
      </c>
      <c r="K5409" t="s">
        <v>38359</v>
      </c>
      <c r="L5409" t="s">
        <v>38360</v>
      </c>
      <c r="M5409" t="s">
        <v>38361</v>
      </c>
      <c r="N5409" t="s">
        <v>38362</v>
      </c>
      <c r="O5409" s="3">
        <v>8557</v>
      </c>
      <c r="P5409" t="s">
        <v>38363</v>
      </c>
      <c r="Q5409" s="2">
        <v>45726</v>
      </c>
      <c r="R5409" s="2">
        <v>45901</v>
      </c>
      <c r="T5409" t="s">
        <v>38364</v>
      </c>
      <c r="U5409" s="1">
        <v>1509.15</v>
      </c>
    </row>
    <row r="5410" spans="1:21" x14ac:dyDescent="0.25">
      <c r="A5410" t="s">
        <v>38380</v>
      </c>
      <c r="B5410" t="s">
        <v>38381</v>
      </c>
      <c r="C5410" t="s">
        <v>38382</v>
      </c>
      <c r="D5410" t="s">
        <v>38383</v>
      </c>
      <c r="E5410" t="s">
        <v>38384</v>
      </c>
      <c r="F5410" t="s">
        <v>38385</v>
      </c>
      <c r="G5410" t="s">
        <v>38386</v>
      </c>
      <c r="H5410" t="s">
        <v>38387</v>
      </c>
      <c r="I5410" s="3">
        <v>1189</v>
      </c>
      <c r="J5410" t="s">
        <v>38388</v>
      </c>
      <c r="K5410" t="s">
        <v>38389</v>
      </c>
      <c r="L5410" t="s">
        <v>38390</v>
      </c>
      <c r="M5410" t="s">
        <v>38391</v>
      </c>
      <c r="N5410" t="s">
        <v>38392</v>
      </c>
      <c r="O5410" s="3">
        <v>30620</v>
      </c>
      <c r="P5410" t="s">
        <v>38393</v>
      </c>
      <c r="Q5410" s="2">
        <v>45726</v>
      </c>
      <c r="R5410" s="2">
        <v>45726</v>
      </c>
      <c r="T5410" t="s">
        <v>38394</v>
      </c>
      <c r="U5410" s="1">
        <v>136.69</v>
      </c>
    </row>
    <row r="5411" spans="1:21" x14ac:dyDescent="0.25">
      <c r="A5411" t="s">
        <v>38438</v>
      </c>
      <c r="B5411" t="s">
        <v>38439</v>
      </c>
      <c r="C5411" t="s">
        <v>38440</v>
      </c>
      <c r="D5411" t="s">
        <v>38441</v>
      </c>
      <c r="E5411" t="s">
        <v>38442</v>
      </c>
      <c r="F5411" t="s">
        <v>38443</v>
      </c>
      <c r="G5411" t="s">
        <v>38444</v>
      </c>
      <c r="H5411" t="s">
        <v>38445</v>
      </c>
      <c r="I5411" s="3">
        <v>258</v>
      </c>
      <c r="K5411" t="s">
        <v>38446</v>
      </c>
      <c r="L5411" t="s">
        <v>38447</v>
      </c>
      <c r="M5411" t="s">
        <v>38448</v>
      </c>
      <c r="N5411" t="s">
        <v>38449</v>
      </c>
      <c r="O5411" s="3">
        <v>18991</v>
      </c>
      <c r="P5411" t="s">
        <v>38450</v>
      </c>
      <c r="Q5411" s="2">
        <v>45726</v>
      </c>
      <c r="R5411" s="2">
        <v>45910</v>
      </c>
      <c r="T5411" t="s">
        <v>38451</v>
      </c>
      <c r="U5411" s="1">
        <v>1313.54</v>
      </c>
    </row>
    <row r="5412" spans="1:21" x14ac:dyDescent="0.25">
      <c r="A5412" t="s">
        <v>38482</v>
      </c>
      <c r="B5412" t="s">
        <v>38483</v>
      </c>
      <c r="C5412" t="s">
        <v>38484</v>
      </c>
      <c r="D5412" t="s">
        <v>38485</v>
      </c>
      <c r="E5412" t="s">
        <v>38486</v>
      </c>
      <c r="F5412" t="s">
        <v>38487</v>
      </c>
      <c r="G5412" t="s">
        <v>38488</v>
      </c>
      <c r="H5412" t="s">
        <v>38489</v>
      </c>
      <c r="I5412" s="3">
        <v>9</v>
      </c>
      <c r="J5412" t="s">
        <v>38490</v>
      </c>
      <c r="K5412" t="s">
        <v>38491</v>
      </c>
      <c r="L5412" t="s">
        <v>38492</v>
      </c>
      <c r="M5412" t="s">
        <v>38493</v>
      </c>
      <c r="N5412" t="s">
        <v>38494</v>
      </c>
      <c r="O5412" s="3">
        <v>28699</v>
      </c>
      <c r="P5412" t="s">
        <v>38495</v>
      </c>
      <c r="Q5412" s="2">
        <v>45726</v>
      </c>
      <c r="R5412" s="2">
        <v>45985</v>
      </c>
      <c r="T5412" t="s">
        <v>38496</v>
      </c>
      <c r="U5412" s="1">
        <v>271.62</v>
      </c>
    </row>
    <row r="5413" spans="1:21" x14ac:dyDescent="0.25">
      <c r="A5413" t="s">
        <v>38570</v>
      </c>
      <c r="B5413" t="s">
        <v>38571</v>
      </c>
      <c r="C5413" t="s">
        <v>38572</v>
      </c>
      <c r="D5413" t="s">
        <v>38573</v>
      </c>
      <c r="E5413" t="s">
        <v>38574</v>
      </c>
      <c r="F5413" t="s">
        <v>38575</v>
      </c>
      <c r="G5413" t="s">
        <v>38576</v>
      </c>
      <c r="H5413" t="s">
        <v>38577</v>
      </c>
      <c r="I5413" s="3">
        <v>885</v>
      </c>
      <c r="K5413" t="s">
        <v>38578</v>
      </c>
      <c r="L5413" t="s">
        <v>38579</v>
      </c>
      <c r="M5413" t="s">
        <v>38580</v>
      </c>
      <c r="N5413" t="s">
        <v>38581</v>
      </c>
      <c r="O5413" s="3">
        <v>4864</v>
      </c>
      <c r="P5413" t="s">
        <v>38582</v>
      </c>
      <c r="Q5413" s="2">
        <v>45726</v>
      </c>
      <c r="R5413" s="2">
        <v>46022</v>
      </c>
      <c r="T5413" t="s">
        <v>38583</v>
      </c>
      <c r="U5413" s="1">
        <v>935.91</v>
      </c>
    </row>
    <row r="5414" spans="1:21" x14ac:dyDescent="0.25">
      <c r="A5414" t="s">
        <v>38614</v>
      </c>
      <c r="B5414" t="s">
        <v>38615</v>
      </c>
      <c r="C5414" t="s">
        <v>38616</v>
      </c>
      <c r="D5414" t="s">
        <v>38617</v>
      </c>
      <c r="E5414" t="s">
        <v>38618</v>
      </c>
      <c r="F5414" t="s">
        <v>38619</v>
      </c>
      <c r="G5414" t="s">
        <v>38620</v>
      </c>
      <c r="H5414" t="s">
        <v>38621</v>
      </c>
      <c r="I5414" s="3">
        <v>65</v>
      </c>
      <c r="J5414" t="s">
        <v>38622</v>
      </c>
      <c r="K5414" t="s">
        <v>38623</v>
      </c>
      <c r="L5414" t="s">
        <v>38624</v>
      </c>
      <c r="M5414" t="s">
        <v>38625</v>
      </c>
      <c r="N5414" t="s">
        <v>38626</v>
      </c>
      <c r="O5414" s="3">
        <v>15794</v>
      </c>
      <c r="P5414" t="s">
        <v>38627</v>
      </c>
      <c r="Q5414" s="2">
        <v>45726</v>
      </c>
      <c r="R5414" s="2">
        <v>46006</v>
      </c>
      <c r="T5414" t="s">
        <v>38628</v>
      </c>
      <c r="U5414" s="1">
        <v>459.81</v>
      </c>
    </row>
    <row r="5415" spans="1:21" x14ac:dyDescent="0.25">
      <c r="A5415" t="s">
        <v>38657</v>
      </c>
      <c r="B5415" t="s">
        <v>38658</v>
      </c>
      <c r="C5415" t="s">
        <v>38659</v>
      </c>
      <c r="D5415" t="s">
        <v>38660</v>
      </c>
      <c r="E5415" t="s">
        <v>38661</v>
      </c>
      <c r="F5415" t="s">
        <v>38662</v>
      </c>
      <c r="G5415" t="s">
        <v>38663</v>
      </c>
      <c r="H5415" t="s">
        <v>38664</v>
      </c>
      <c r="I5415" s="3">
        <v>128</v>
      </c>
      <c r="K5415" t="s">
        <v>38665</v>
      </c>
      <c r="L5415" t="s">
        <v>38666</v>
      </c>
      <c r="M5415" t="s">
        <v>38667</v>
      </c>
      <c r="N5415" t="s">
        <v>38668</v>
      </c>
      <c r="O5415" s="3">
        <v>23001</v>
      </c>
      <c r="P5415" t="s">
        <v>38669</v>
      </c>
      <c r="Q5415" s="2">
        <v>45726</v>
      </c>
      <c r="R5415" s="2">
        <v>45988</v>
      </c>
      <c r="T5415" t="s">
        <v>38670</v>
      </c>
      <c r="U5415" s="1">
        <v>948</v>
      </c>
    </row>
    <row r="5416" spans="1:21" x14ac:dyDescent="0.25">
      <c r="A5416" t="s">
        <v>38716</v>
      </c>
      <c r="B5416" t="s">
        <v>38717</v>
      </c>
      <c r="C5416" t="s">
        <v>38718</v>
      </c>
      <c r="D5416" t="s">
        <v>38719</v>
      </c>
      <c r="E5416" t="s">
        <v>38720</v>
      </c>
      <c r="F5416" t="s">
        <v>38721</v>
      </c>
      <c r="G5416" t="s">
        <v>38722</v>
      </c>
      <c r="H5416" t="s">
        <v>38723</v>
      </c>
      <c r="I5416" s="3">
        <v>4</v>
      </c>
      <c r="J5416" t="s">
        <v>38724</v>
      </c>
      <c r="K5416" t="s">
        <v>38725</v>
      </c>
      <c r="L5416" t="s">
        <v>38726</v>
      </c>
      <c r="M5416" t="s">
        <v>38727</v>
      </c>
      <c r="N5416" t="s">
        <v>38728</v>
      </c>
      <c r="O5416" s="3">
        <v>25332</v>
      </c>
      <c r="P5416" t="s">
        <v>38729</v>
      </c>
      <c r="Q5416" s="2">
        <v>45726</v>
      </c>
      <c r="R5416" s="2">
        <v>45944</v>
      </c>
      <c r="T5416" t="s">
        <v>38730</v>
      </c>
      <c r="U5416" s="1">
        <v>301.26</v>
      </c>
    </row>
    <row r="5417" spans="1:21" x14ac:dyDescent="0.25">
      <c r="A5417" t="s">
        <v>38761</v>
      </c>
      <c r="B5417" t="s">
        <v>38762</v>
      </c>
      <c r="C5417" t="s">
        <v>38763</v>
      </c>
      <c r="D5417" t="s">
        <v>38764</v>
      </c>
      <c r="E5417" t="s">
        <v>38765</v>
      </c>
      <c r="F5417" t="s">
        <v>38766</v>
      </c>
      <c r="G5417" t="s">
        <v>38767</v>
      </c>
      <c r="H5417" t="s">
        <v>38768</v>
      </c>
      <c r="I5417" s="3">
        <v>0</v>
      </c>
      <c r="J5417" t="s">
        <v>38769</v>
      </c>
      <c r="K5417" t="s">
        <v>38770</v>
      </c>
      <c r="L5417" t="s">
        <v>38771</v>
      </c>
      <c r="M5417" t="s">
        <v>38772</v>
      </c>
      <c r="N5417" t="s">
        <v>38773</v>
      </c>
      <c r="O5417" s="3">
        <v>9217</v>
      </c>
      <c r="P5417" t="s">
        <v>38774</v>
      </c>
      <c r="Q5417" s="2">
        <v>45726</v>
      </c>
      <c r="R5417" s="2">
        <v>46021</v>
      </c>
      <c r="T5417" t="s">
        <v>38775</v>
      </c>
      <c r="U5417" s="1">
        <v>576.44000000000005</v>
      </c>
    </row>
    <row r="5418" spans="1:21" x14ac:dyDescent="0.25">
      <c r="A5418" t="s">
        <v>38836</v>
      </c>
      <c r="B5418" t="s">
        <v>38837</v>
      </c>
      <c r="C5418" t="s">
        <v>38838</v>
      </c>
      <c r="D5418" t="s">
        <v>38839</v>
      </c>
      <c r="E5418" t="s">
        <v>38840</v>
      </c>
      <c r="F5418" t="s">
        <v>38841</v>
      </c>
      <c r="G5418" t="s">
        <v>38842</v>
      </c>
      <c r="H5418" t="s">
        <v>38843</v>
      </c>
      <c r="I5418" s="3">
        <v>3</v>
      </c>
      <c r="J5418" t="s">
        <v>38844</v>
      </c>
      <c r="K5418" t="s">
        <v>38845</v>
      </c>
      <c r="L5418" t="s">
        <v>38846</v>
      </c>
      <c r="M5418" t="s">
        <v>38847</v>
      </c>
      <c r="N5418" t="s">
        <v>38848</v>
      </c>
      <c r="O5418" s="3">
        <v>13379</v>
      </c>
      <c r="P5418" t="s">
        <v>38849</v>
      </c>
      <c r="Q5418" s="2">
        <v>45726</v>
      </c>
      <c r="R5418" s="2">
        <v>46021</v>
      </c>
      <c r="T5418" t="s">
        <v>38850</v>
      </c>
      <c r="U5418" s="1">
        <v>581.39</v>
      </c>
    </row>
    <row r="5419" spans="1:21" x14ac:dyDescent="0.25">
      <c r="A5419" t="s">
        <v>38895</v>
      </c>
      <c r="B5419" t="s">
        <v>38896</v>
      </c>
      <c r="C5419" t="s">
        <v>38897</v>
      </c>
      <c r="D5419" t="s">
        <v>38898</v>
      </c>
      <c r="E5419" t="s">
        <v>38899</v>
      </c>
      <c r="F5419" t="s">
        <v>38900</v>
      </c>
      <c r="G5419" t="s">
        <v>38901</v>
      </c>
      <c r="H5419" t="s">
        <v>38902</v>
      </c>
      <c r="I5419" s="3">
        <v>270</v>
      </c>
      <c r="J5419" t="s">
        <v>38903</v>
      </c>
      <c r="K5419" t="s">
        <v>38904</v>
      </c>
      <c r="L5419" t="s">
        <v>38905</v>
      </c>
      <c r="M5419" t="s">
        <v>38906</v>
      </c>
      <c r="N5419" t="s">
        <v>38907</v>
      </c>
      <c r="O5419" s="3">
        <v>37802</v>
      </c>
      <c r="P5419" t="s">
        <v>38908</v>
      </c>
      <c r="Q5419" s="2">
        <v>45726</v>
      </c>
      <c r="R5419" s="2">
        <v>45986</v>
      </c>
      <c r="T5419" t="s">
        <v>38909</v>
      </c>
      <c r="U5419" s="1">
        <v>507.31</v>
      </c>
    </row>
    <row r="5420" spans="1:21" x14ac:dyDescent="0.25">
      <c r="A5420" t="s">
        <v>38940</v>
      </c>
      <c r="B5420" t="s">
        <v>38941</v>
      </c>
      <c r="C5420" t="s">
        <v>38942</v>
      </c>
      <c r="D5420" t="s">
        <v>38943</v>
      </c>
      <c r="E5420" t="s">
        <v>38944</v>
      </c>
      <c r="F5420" t="s">
        <v>38945</v>
      </c>
      <c r="G5420" t="s">
        <v>38946</v>
      </c>
      <c r="H5420" t="s">
        <v>38947</v>
      </c>
      <c r="I5420" s="3">
        <v>0</v>
      </c>
      <c r="J5420" t="s">
        <v>38948</v>
      </c>
      <c r="K5420" t="s">
        <v>38949</v>
      </c>
      <c r="L5420" t="s">
        <v>38950</v>
      </c>
      <c r="M5420" t="s">
        <v>38951</v>
      </c>
      <c r="N5420" t="s">
        <v>38952</v>
      </c>
      <c r="O5420" s="3">
        <v>27266</v>
      </c>
      <c r="P5420" t="s">
        <v>38953</v>
      </c>
      <c r="Q5420" s="2">
        <v>45726</v>
      </c>
      <c r="R5420" s="2">
        <v>46000</v>
      </c>
      <c r="T5420" t="s">
        <v>38954</v>
      </c>
      <c r="U5420" s="1">
        <v>442.63</v>
      </c>
    </row>
    <row r="5421" spans="1:21" x14ac:dyDescent="0.25">
      <c r="A5421" t="s">
        <v>39000</v>
      </c>
      <c r="B5421" t="s">
        <v>39001</v>
      </c>
      <c r="C5421" t="s">
        <v>39002</v>
      </c>
      <c r="D5421" t="s">
        <v>39003</v>
      </c>
      <c r="E5421" t="s">
        <v>39004</v>
      </c>
      <c r="F5421" t="s">
        <v>39005</v>
      </c>
      <c r="G5421" t="s">
        <v>39006</v>
      </c>
      <c r="H5421" t="s">
        <v>39007</v>
      </c>
      <c r="I5421" s="3">
        <v>79</v>
      </c>
      <c r="J5421" t="s">
        <v>39008</v>
      </c>
      <c r="K5421" t="s">
        <v>39009</v>
      </c>
      <c r="L5421" t="s">
        <v>39010</v>
      </c>
      <c r="M5421" t="s">
        <v>39011</v>
      </c>
      <c r="N5421" t="s">
        <v>39012</v>
      </c>
      <c r="O5421" s="3">
        <v>33054</v>
      </c>
      <c r="P5421" t="s">
        <v>39013</v>
      </c>
      <c r="Q5421" s="2">
        <v>45726</v>
      </c>
      <c r="R5421" s="2">
        <v>45971</v>
      </c>
      <c r="T5421" t="s">
        <v>39014</v>
      </c>
      <c r="U5421" s="1">
        <v>270.83</v>
      </c>
    </row>
    <row r="5422" spans="1:21" x14ac:dyDescent="0.25">
      <c r="A5422" t="s">
        <v>39045</v>
      </c>
      <c r="B5422" t="s">
        <v>39046</v>
      </c>
      <c r="C5422" t="s">
        <v>39047</v>
      </c>
      <c r="D5422" t="s">
        <v>39048</v>
      </c>
      <c r="E5422" t="s">
        <v>39049</v>
      </c>
      <c r="F5422" t="s">
        <v>39050</v>
      </c>
      <c r="G5422" t="s">
        <v>39051</v>
      </c>
      <c r="H5422" t="s">
        <v>39052</v>
      </c>
      <c r="I5422" s="3">
        <v>13</v>
      </c>
      <c r="J5422" t="s">
        <v>39053</v>
      </c>
      <c r="K5422" t="s">
        <v>39054</v>
      </c>
      <c r="L5422" t="s">
        <v>39055</v>
      </c>
      <c r="M5422" t="s">
        <v>39056</v>
      </c>
      <c r="N5422" t="s">
        <v>39057</v>
      </c>
      <c r="O5422" s="3">
        <v>33060</v>
      </c>
      <c r="P5422" t="s">
        <v>39058</v>
      </c>
      <c r="Q5422" s="2">
        <v>45726</v>
      </c>
      <c r="R5422" s="2">
        <v>45971</v>
      </c>
      <c r="T5422" t="s">
        <v>39059</v>
      </c>
      <c r="U5422" s="1">
        <v>371.87</v>
      </c>
    </row>
    <row r="5423" spans="1:21" x14ac:dyDescent="0.25">
      <c r="A5423" t="s">
        <v>39075</v>
      </c>
      <c r="B5423" t="s">
        <v>39076</v>
      </c>
      <c r="C5423" t="s">
        <v>39077</v>
      </c>
      <c r="D5423" t="s">
        <v>39078</v>
      </c>
      <c r="E5423" t="s">
        <v>39079</v>
      </c>
      <c r="F5423" t="s">
        <v>39080</v>
      </c>
      <c r="G5423" t="s">
        <v>39081</v>
      </c>
      <c r="H5423" t="s">
        <v>39082</v>
      </c>
      <c r="I5423" s="3">
        <v>2537</v>
      </c>
      <c r="J5423" t="s">
        <v>39083</v>
      </c>
      <c r="K5423" t="s">
        <v>39084</v>
      </c>
      <c r="L5423" t="s">
        <v>39085</v>
      </c>
      <c r="M5423" t="s">
        <v>39086</v>
      </c>
      <c r="N5423" t="s">
        <v>39087</v>
      </c>
      <c r="O5423" s="3">
        <v>21550</v>
      </c>
      <c r="P5423" t="s">
        <v>39088</v>
      </c>
      <c r="Q5423" s="2">
        <v>45726</v>
      </c>
      <c r="R5423" s="2">
        <v>45777</v>
      </c>
      <c r="T5423" t="s">
        <v>39089</v>
      </c>
      <c r="U5423" s="1">
        <v>1719.99</v>
      </c>
    </row>
    <row r="5424" spans="1:21" x14ac:dyDescent="0.25">
      <c r="A5424" t="s">
        <v>39120</v>
      </c>
      <c r="B5424" t="s">
        <v>39121</v>
      </c>
      <c r="C5424" t="s">
        <v>39122</v>
      </c>
      <c r="D5424" t="s">
        <v>39123</v>
      </c>
      <c r="E5424" t="s">
        <v>39124</v>
      </c>
      <c r="F5424" t="s">
        <v>39125</v>
      </c>
      <c r="G5424" t="s">
        <v>39126</v>
      </c>
      <c r="H5424" t="s">
        <v>39127</v>
      </c>
      <c r="I5424" s="3">
        <v>204</v>
      </c>
      <c r="J5424" t="s">
        <v>39128</v>
      </c>
      <c r="K5424" t="s">
        <v>39129</v>
      </c>
      <c r="L5424" t="s">
        <v>39130</v>
      </c>
      <c r="M5424" t="s">
        <v>39131</v>
      </c>
      <c r="N5424" t="s">
        <v>39132</v>
      </c>
      <c r="O5424" s="3">
        <v>21394</v>
      </c>
      <c r="P5424" t="s">
        <v>39133</v>
      </c>
      <c r="Q5424" s="2">
        <v>45922</v>
      </c>
      <c r="R5424" s="2">
        <v>45910</v>
      </c>
      <c r="T5424" t="s">
        <v>39134</v>
      </c>
      <c r="U5424" s="1">
        <v>1384.53</v>
      </c>
    </row>
    <row r="5425" spans="1:21" x14ac:dyDescent="0.25">
      <c r="A5425" t="s">
        <v>39180</v>
      </c>
      <c r="B5425" t="s">
        <v>39181</v>
      </c>
      <c r="C5425" t="s">
        <v>39182</v>
      </c>
      <c r="D5425" t="s">
        <v>39183</v>
      </c>
      <c r="E5425" t="s">
        <v>39184</v>
      </c>
      <c r="F5425" t="s">
        <v>39185</v>
      </c>
      <c r="G5425" t="s">
        <v>39186</v>
      </c>
      <c r="H5425" t="s">
        <v>39187</v>
      </c>
      <c r="I5425" s="3">
        <v>0</v>
      </c>
      <c r="J5425" t="s">
        <v>39188</v>
      </c>
      <c r="K5425" t="s">
        <v>39189</v>
      </c>
      <c r="L5425" t="s">
        <v>39190</v>
      </c>
      <c r="M5425" t="s">
        <v>39191</v>
      </c>
      <c r="N5425" t="s">
        <v>39192</v>
      </c>
      <c r="O5425" s="3">
        <v>25915</v>
      </c>
      <c r="P5425" t="s">
        <v>39193</v>
      </c>
      <c r="Q5425" s="2">
        <v>45726</v>
      </c>
      <c r="R5425" s="2">
        <v>45979</v>
      </c>
      <c r="T5425" t="s">
        <v>39194</v>
      </c>
      <c r="U5425" s="1">
        <v>624.74</v>
      </c>
    </row>
    <row r="5426" spans="1:21" x14ac:dyDescent="0.25">
      <c r="A5426" t="s">
        <v>39195</v>
      </c>
      <c r="B5426" t="s">
        <v>39196</v>
      </c>
      <c r="C5426" t="s">
        <v>39197</v>
      </c>
      <c r="D5426" t="s">
        <v>39198</v>
      </c>
      <c r="E5426" t="s">
        <v>39199</v>
      </c>
      <c r="F5426" t="s">
        <v>39200</v>
      </c>
      <c r="G5426" t="s">
        <v>39201</v>
      </c>
      <c r="H5426" t="s">
        <v>39202</v>
      </c>
      <c r="I5426" s="3">
        <v>348</v>
      </c>
      <c r="K5426" t="s">
        <v>39203</v>
      </c>
      <c r="L5426" t="s">
        <v>39204</v>
      </c>
      <c r="M5426" t="s">
        <v>39205</v>
      </c>
      <c r="N5426" t="s">
        <v>39206</v>
      </c>
      <c r="O5426" s="3">
        <v>4242</v>
      </c>
      <c r="P5426" t="s">
        <v>39207</v>
      </c>
      <c r="Q5426" s="2">
        <v>45726</v>
      </c>
      <c r="R5426" s="2">
        <v>45872</v>
      </c>
      <c r="T5426" t="s">
        <v>39208</v>
      </c>
      <c r="U5426" s="1">
        <v>999.31</v>
      </c>
    </row>
    <row r="5427" spans="1:21" x14ac:dyDescent="0.25">
      <c r="A5427" t="s">
        <v>39209</v>
      </c>
      <c r="B5427" t="s">
        <v>39210</v>
      </c>
      <c r="C5427" t="s">
        <v>39211</v>
      </c>
      <c r="D5427" t="s">
        <v>39212</v>
      </c>
      <c r="E5427" t="s">
        <v>39213</v>
      </c>
      <c r="F5427" t="s">
        <v>39214</v>
      </c>
      <c r="G5427" t="s">
        <v>39215</v>
      </c>
      <c r="H5427" t="s">
        <v>39216</v>
      </c>
      <c r="I5427" s="3">
        <v>352</v>
      </c>
      <c r="K5427" t="s">
        <v>39217</v>
      </c>
      <c r="L5427" t="s">
        <v>39218</v>
      </c>
      <c r="M5427" t="s">
        <v>39219</v>
      </c>
      <c r="N5427" t="s">
        <v>39220</v>
      </c>
      <c r="O5427" s="3">
        <v>4243</v>
      </c>
      <c r="P5427" t="s">
        <v>39221</v>
      </c>
      <c r="Q5427" s="2">
        <v>45726</v>
      </c>
      <c r="R5427" s="2">
        <v>45872</v>
      </c>
      <c r="T5427" t="s">
        <v>39222</v>
      </c>
      <c r="U5427" s="1">
        <v>3234.97</v>
      </c>
    </row>
    <row r="5428" spans="1:21" x14ac:dyDescent="0.25">
      <c r="A5428" t="s">
        <v>39253</v>
      </c>
      <c r="B5428" t="s">
        <v>39254</v>
      </c>
      <c r="C5428" t="s">
        <v>39255</v>
      </c>
      <c r="D5428" t="s">
        <v>39256</v>
      </c>
      <c r="E5428" t="s">
        <v>39257</v>
      </c>
      <c r="F5428" t="s">
        <v>39258</v>
      </c>
      <c r="G5428" t="s">
        <v>39259</v>
      </c>
      <c r="H5428" t="s">
        <v>39260</v>
      </c>
      <c r="I5428" s="3">
        <v>947</v>
      </c>
      <c r="J5428" t="s">
        <v>39261</v>
      </c>
      <c r="K5428" t="s">
        <v>39262</v>
      </c>
      <c r="L5428" t="s">
        <v>39263</v>
      </c>
      <c r="M5428" t="s">
        <v>39264</v>
      </c>
      <c r="N5428" t="s">
        <v>39265</v>
      </c>
      <c r="O5428" s="3">
        <v>15658</v>
      </c>
      <c r="P5428" t="s">
        <v>39266</v>
      </c>
      <c r="Q5428" s="2">
        <v>45726</v>
      </c>
      <c r="R5428" s="2">
        <v>46006</v>
      </c>
      <c r="T5428" t="s">
        <v>39267</v>
      </c>
      <c r="U5428" s="1">
        <v>416.98</v>
      </c>
    </row>
    <row r="5429" spans="1:21" x14ac:dyDescent="0.25">
      <c r="A5429" t="s">
        <v>39283</v>
      </c>
      <c r="B5429" t="s">
        <v>39284</v>
      </c>
      <c r="C5429" t="s">
        <v>39285</v>
      </c>
      <c r="D5429" t="s">
        <v>39286</v>
      </c>
      <c r="E5429" t="s">
        <v>39287</v>
      </c>
      <c r="F5429" t="s">
        <v>39288</v>
      </c>
      <c r="G5429" t="s">
        <v>39289</v>
      </c>
      <c r="H5429" t="s">
        <v>39290</v>
      </c>
      <c r="I5429" s="3">
        <v>1283</v>
      </c>
      <c r="J5429" t="s">
        <v>39291</v>
      </c>
      <c r="K5429" t="s">
        <v>39292</v>
      </c>
      <c r="L5429" t="s">
        <v>39293</v>
      </c>
      <c r="M5429" t="s">
        <v>39294</v>
      </c>
      <c r="N5429" t="s">
        <v>39295</v>
      </c>
      <c r="O5429" s="3">
        <v>17681</v>
      </c>
      <c r="P5429" t="s">
        <v>39296</v>
      </c>
      <c r="Q5429" s="2">
        <v>45726</v>
      </c>
      <c r="R5429" s="2">
        <v>45722</v>
      </c>
      <c r="T5429" t="s">
        <v>39297</v>
      </c>
      <c r="U5429" s="1">
        <v>136.13</v>
      </c>
    </row>
    <row r="5430" spans="1:21" x14ac:dyDescent="0.25">
      <c r="A5430" t="s">
        <v>39298</v>
      </c>
      <c r="B5430" t="s">
        <v>39299</v>
      </c>
      <c r="C5430" t="s">
        <v>39300</v>
      </c>
      <c r="D5430" t="s">
        <v>39301</v>
      </c>
      <c r="E5430" t="s">
        <v>39302</v>
      </c>
      <c r="F5430" t="s">
        <v>39303</v>
      </c>
      <c r="G5430" t="s">
        <v>39304</v>
      </c>
      <c r="H5430" t="s">
        <v>39305</v>
      </c>
      <c r="I5430" s="3">
        <v>1283</v>
      </c>
      <c r="J5430" t="s">
        <v>39306</v>
      </c>
      <c r="K5430" t="s">
        <v>39307</v>
      </c>
      <c r="L5430" t="s">
        <v>39308</v>
      </c>
      <c r="M5430" t="s">
        <v>39309</v>
      </c>
      <c r="N5430" t="s">
        <v>39310</v>
      </c>
      <c r="O5430" s="3">
        <v>17681</v>
      </c>
      <c r="P5430" t="s">
        <v>39311</v>
      </c>
      <c r="Q5430" s="2">
        <v>45757</v>
      </c>
      <c r="R5430" s="2">
        <v>45722</v>
      </c>
      <c r="T5430" t="s">
        <v>39312</v>
      </c>
      <c r="U5430" s="1">
        <v>136.13</v>
      </c>
    </row>
    <row r="5431" spans="1:21" x14ac:dyDescent="0.25">
      <c r="A5431" t="s">
        <v>39313</v>
      </c>
      <c r="B5431" t="s">
        <v>39314</v>
      </c>
      <c r="C5431" t="s">
        <v>39315</v>
      </c>
      <c r="D5431" t="s">
        <v>39316</v>
      </c>
      <c r="E5431" t="s">
        <v>39317</v>
      </c>
      <c r="F5431" t="s">
        <v>39318</v>
      </c>
      <c r="G5431" t="s">
        <v>39319</v>
      </c>
      <c r="H5431" t="s">
        <v>39320</v>
      </c>
      <c r="I5431" s="3">
        <v>1283</v>
      </c>
      <c r="J5431" t="s">
        <v>39321</v>
      </c>
      <c r="K5431" t="s">
        <v>39322</v>
      </c>
      <c r="L5431" t="s">
        <v>39323</v>
      </c>
      <c r="M5431" t="s">
        <v>39324</v>
      </c>
      <c r="N5431" t="s">
        <v>39325</v>
      </c>
      <c r="O5431" s="3">
        <v>17681</v>
      </c>
      <c r="P5431" t="s">
        <v>39326</v>
      </c>
      <c r="Q5431" s="2">
        <v>45789</v>
      </c>
      <c r="R5431" s="2">
        <v>45722</v>
      </c>
      <c r="T5431" t="s">
        <v>39327</v>
      </c>
      <c r="U5431" s="1">
        <v>136.13</v>
      </c>
    </row>
    <row r="5432" spans="1:21" x14ac:dyDescent="0.25">
      <c r="A5432" t="s">
        <v>39328</v>
      </c>
      <c r="B5432" t="s">
        <v>39329</v>
      </c>
      <c r="C5432" t="s">
        <v>39330</v>
      </c>
      <c r="D5432" t="s">
        <v>39331</v>
      </c>
      <c r="E5432" t="s">
        <v>39332</v>
      </c>
      <c r="F5432" t="s">
        <v>39333</v>
      </c>
      <c r="G5432" t="s">
        <v>39334</v>
      </c>
      <c r="H5432" t="s">
        <v>39335</v>
      </c>
      <c r="I5432" s="3">
        <v>1283</v>
      </c>
      <c r="J5432" t="s">
        <v>39336</v>
      </c>
      <c r="K5432" t="s">
        <v>39337</v>
      </c>
      <c r="L5432" t="s">
        <v>39338</v>
      </c>
      <c r="M5432" t="s">
        <v>39339</v>
      </c>
      <c r="N5432" t="s">
        <v>39340</v>
      </c>
      <c r="O5432" s="3">
        <v>17681</v>
      </c>
      <c r="P5432" t="s">
        <v>39341</v>
      </c>
      <c r="Q5432" s="2">
        <v>45818</v>
      </c>
      <c r="R5432" s="2">
        <v>45722</v>
      </c>
      <c r="T5432" t="s">
        <v>39342</v>
      </c>
      <c r="U5432" s="1">
        <v>136.13</v>
      </c>
    </row>
    <row r="5433" spans="1:21" x14ac:dyDescent="0.25">
      <c r="A5433" t="s">
        <v>39343</v>
      </c>
      <c r="B5433" t="s">
        <v>39344</v>
      </c>
      <c r="C5433" t="s">
        <v>39345</v>
      </c>
      <c r="D5433" t="s">
        <v>39346</v>
      </c>
      <c r="E5433" t="s">
        <v>39347</v>
      </c>
      <c r="F5433" t="s">
        <v>39348</v>
      </c>
      <c r="G5433" t="s">
        <v>39349</v>
      </c>
      <c r="H5433" t="s">
        <v>39350</v>
      </c>
      <c r="I5433" s="3">
        <v>1283</v>
      </c>
      <c r="J5433" t="s">
        <v>39351</v>
      </c>
      <c r="K5433" t="s">
        <v>39352</v>
      </c>
      <c r="L5433" t="s">
        <v>39353</v>
      </c>
      <c r="M5433" t="s">
        <v>39354</v>
      </c>
      <c r="N5433" t="s">
        <v>39355</v>
      </c>
      <c r="O5433" s="3">
        <v>17681</v>
      </c>
      <c r="P5433" t="s">
        <v>39356</v>
      </c>
      <c r="Q5433" s="2">
        <v>45848</v>
      </c>
      <c r="R5433" s="2">
        <v>45722</v>
      </c>
      <c r="T5433" t="s">
        <v>39357</v>
      </c>
      <c r="U5433" s="1">
        <v>136.13</v>
      </c>
    </row>
    <row r="5434" spans="1:21" x14ac:dyDescent="0.25">
      <c r="A5434" t="s">
        <v>39358</v>
      </c>
      <c r="B5434" t="s">
        <v>39359</v>
      </c>
      <c r="C5434" t="s">
        <v>39360</v>
      </c>
      <c r="D5434" t="s">
        <v>39361</v>
      </c>
      <c r="E5434" t="s">
        <v>39362</v>
      </c>
      <c r="F5434" t="s">
        <v>39363</v>
      </c>
      <c r="G5434" t="s">
        <v>39364</v>
      </c>
      <c r="H5434" t="s">
        <v>39365</v>
      </c>
      <c r="I5434" s="3">
        <v>1283</v>
      </c>
      <c r="J5434" t="s">
        <v>39366</v>
      </c>
      <c r="K5434" t="s">
        <v>39367</v>
      </c>
      <c r="L5434" t="s">
        <v>39368</v>
      </c>
      <c r="M5434" t="s">
        <v>39369</v>
      </c>
      <c r="N5434" t="s">
        <v>39370</v>
      </c>
      <c r="O5434" s="3">
        <v>17681</v>
      </c>
      <c r="P5434" t="s">
        <v>39371</v>
      </c>
      <c r="Q5434" s="2">
        <v>45880</v>
      </c>
      <c r="R5434" s="2">
        <v>45722</v>
      </c>
      <c r="T5434" t="s">
        <v>39372</v>
      </c>
      <c r="U5434" s="1">
        <v>136.13</v>
      </c>
    </row>
    <row r="5435" spans="1:21" x14ac:dyDescent="0.25">
      <c r="A5435" t="s">
        <v>39373</v>
      </c>
      <c r="B5435" t="s">
        <v>39374</v>
      </c>
      <c r="C5435" t="s">
        <v>39375</v>
      </c>
      <c r="D5435" t="s">
        <v>39376</v>
      </c>
      <c r="E5435" t="s">
        <v>39377</v>
      </c>
      <c r="F5435" t="s">
        <v>39378</v>
      </c>
      <c r="G5435" t="s">
        <v>39379</v>
      </c>
      <c r="H5435" t="s">
        <v>39380</v>
      </c>
      <c r="I5435" s="3">
        <v>1283</v>
      </c>
      <c r="J5435" t="s">
        <v>39381</v>
      </c>
      <c r="K5435" t="s">
        <v>39382</v>
      </c>
      <c r="L5435" t="s">
        <v>39383</v>
      </c>
      <c r="M5435" t="s">
        <v>39384</v>
      </c>
      <c r="N5435" t="s">
        <v>39385</v>
      </c>
      <c r="O5435" s="3">
        <v>17681</v>
      </c>
      <c r="P5435" t="s">
        <v>39386</v>
      </c>
      <c r="Q5435" s="2">
        <v>45910</v>
      </c>
      <c r="R5435" s="2">
        <v>45722</v>
      </c>
      <c r="T5435" t="s">
        <v>39387</v>
      </c>
      <c r="U5435" s="1">
        <v>136.13</v>
      </c>
    </row>
    <row r="5436" spans="1:21" x14ac:dyDescent="0.25">
      <c r="A5436" t="s">
        <v>39463</v>
      </c>
      <c r="B5436" t="s">
        <v>39464</v>
      </c>
      <c r="C5436" t="s">
        <v>39465</v>
      </c>
      <c r="D5436" t="s">
        <v>39466</v>
      </c>
      <c r="E5436" t="s">
        <v>39467</v>
      </c>
      <c r="F5436" t="s">
        <v>39468</v>
      </c>
      <c r="G5436" t="s">
        <v>39469</v>
      </c>
      <c r="H5436" t="s">
        <v>39470</v>
      </c>
      <c r="I5436" s="3">
        <v>0</v>
      </c>
      <c r="J5436" t="s">
        <v>39471</v>
      </c>
      <c r="K5436" t="s">
        <v>39472</v>
      </c>
      <c r="L5436" t="s">
        <v>39473</v>
      </c>
      <c r="M5436" t="s">
        <v>39474</v>
      </c>
      <c r="N5436" t="s">
        <v>39475</v>
      </c>
      <c r="O5436" s="3">
        <v>36445</v>
      </c>
      <c r="P5436" t="s">
        <v>39476</v>
      </c>
      <c r="Q5436" s="2">
        <v>45726</v>
      </c>
      <c r="R5436" s="2">
        <v>45944</v>
      </c>
      <c r="T5436" t="s">
        <v>39477</v>
      </c>
      <c r="U5436" s="1">
        <v>331.98</v>
      </c>
    </row>
    <row r="5437" spans="1:21" x14ac:dyDescent="0.25">
      <c r="A5437" t="s">
        <v>39508</v>
      </c>
      <c r="B5437" t="s">
        <v>39509</v>
      </c>
      <c r="C5437" t="s">
        <v>39510</v>
      </c>
      <c r="D5437" t="s">
        <v>39511</v>
      </c>
      <c r="E5437" t="s">
        <v>39512</v>
      </c>
      <c r="F5437" t="s">
        <v>39513</v>
      </c>
      <c r="G5437" t="s">
        <v>39514</v>
      </c>
      <c r="H5437" t="s">
        <v>39515</v>
      </c>
      <c r="I5437" s="3">
        <v>0</v>
      </c>
      <c r="J5437" t="s">
        <v>39516</v>
      </c>
      <c r="K5437" t="s">
        <v>39517</v>
      </c>
      <c r="L5437" t="s">
        <v>39518</v>
      </c>
      <c r="M5437" t="s">
        <v>39519</v>
      </c>
      <c r="N5437" t="s">
        <v>39520</v>
      </c>
      <c r="O5437" s="3">
        <v>31170</v>
      </c>
      <c r="P5437" t="s">
        <v>39521</v>
      </c>
      <c r="Q5437" s="2">
        <v>45726</v>
      </c>
      <c r="R5437" s="2">
        <v>45991</v>
      </c>
      <c r="T5437" t="s">
        <v>39522</v>
      </c>
      <c r="U5437" s="1">
        <v>1236.25</v>
      </c>
    </row>
    <row r="5438" spans="1:21" x14ac:dyDescent="0.25">
      <c r="A5438" t="s">
        <v>39523</v>
      </c>
      <c r="B5438" t="s">
        <v>39524</v>
      </c>
      <c r="C5438" t="s">
        <v>39525</v>
      </c>
      <c r="D5438" t="s">
        <v>39526</v>
      </c>
      <c r="E5438" t="s">
        <v>39527</v>
      </c>
      <c r="F5438" t="s">
        <v>39528</v>
      </c>
      <c r="G5438" t="s">
        <v>39529</v>
      </c>
      <c r="H5438" t="s">
        <v>39530</v>
      </c>
      <c r="I5438" s="3">
        <v>0</v>
      </c>
      <c r="J5438" t="s">
        <v>39531</v>
      </c>
      <c r="K5438" t="s">
        <v>39532</v>
      </c>
      <c r="L5438" t="s">
        <v>39533</v>
      </c>
      <c r="M5438" t="s">
        <v>39534</v>
      </c>
      <c r="N5438" t="s">
        <v>39535</v>
      </c>
      <c r="O5438" s="3">
        <v>31375</v>
      </c>
      <c r="P5438" t="s">
        <v>39536</v>
      </c>
      <c r="Q5438" s="2">
        <v>45726</v>
      </c>
      <c r="R5438" s="2">
        <v>45670</v>
      </c>
      <c r="T5438" t="s">
        <v>39537</v>
      </c>
      <c r="U5438" s="1">
        <v>1196.22</v>
      </c>
    </row>
    <row r="5439" spans="1:21" x14ac:dyDescent="0.25">
      <c r="A5439" t="s">
        <v>39568</v>
      </c>
      <c r="B5439" t="s">
        <v>39569</v>
      </c>
      <c r="C5439" t="s">
        <v>39570</v>
      </c>
      <c r="D5439" t="s">
        <v>39571</v>
      </c>
      <c r="E5439" t="s">
        <v>39572</v>
      </c>
      <c r="F5439" t="s">
        <v>39573</v>
      </c>
      <c r="G5439" t="s">
        <v>39574</v>
      </c>
      <c r="H5439" t="s">
        <v>39575</v>
      </c>
      <c r="I5439" s="3">
        <v>0</v>
      </c>
      <c r="J5439" t="s">
        <v>39576</v>
      </c>
      <c r="K5439" t="s">
        <v>39577</v>
      </c>
      <c r="L5439" t="s">
        <v>39578</v>
      </c>
      <c r="M5439" t="s">
        <v>39579</v>
      </c>
      <c r="N5439" t="s">
        <v>39580</v>
      </c>
      <c r="O5439" s="3">
        <v>42441</v>
      </c>
      <c r="P5439" t="s">
        <v>39581</v>
      </c>
      <c r="Q5439" s="2">
        <v>45726</v>
      </c>
      <c r="R5439" s="2">
        <v>45980</v>
      </c>
      <c r="T5439" t="s">
        <v>39582</v>
      </c>
      <c r="U5439" s="1">
        <v>148.97999999999999</v>
      </c>
    </row>
    <row r="5440" spans="1:21" x14ac:dyDescent="0.25">
      <c r="A5440" t="s">
        <v>39613</v>
      </c>
      <c r="B5440" t="s">
        <v>39614</v>
      </c>
      <c r="C5440" t="s">
        <v>39615</v>
      </c>
      <c r="D5440" t="s">
        <v>39616</v>
      </c>
      <c r="E5440" t="s">
        <v>39617</v>
      </c>
      <c r="F5440" t="s">
        <v>39618</v>
      </c>
      <c r="G5440" t="s">
        <v>39619</v>
      </c>
      <c r="H5440" t="s">
        <v>39620</v>
      </c>
      <c r="I5440" s="3">
        <v>20</v>
      </c>
      <c r="J5440" t="s">
        <v>39621</v>
      </c>
      <c r="K5440" t="s">
        <v>39622</v>
      </c>
      <c r="L5440" t="s">
        <v>39623</v>
      </c>
      <c r="M5440" t="s">
        <v>39624</v>
      </c>
      <c r="N5440" t="s">
        <v>39625</v>
      </c>
      <c r="O5440" s="3">
        <v>42259</v>
      </c>
      <c r="P5440" t="s">
        <v>39626</v>
      </c>
      <c r="Q5440" s="2">
        <v>45726</v>
      </c>
      <c r="R5440" s="2">
        <v>45980</v>
      </c>
      <c r="T5440" t="s">
        <v>39627</v>
      </c>
      <c r="U5440" s="1">
        <v>802.14</v>
      </c>
    </row>
    <row r="5441" spans="1:21" x14ac:dyDescent="0.25">
      <c r="A5441" t="s">
        <v>39658</v>
      </c>
      <c r="B5441" t="s">
        <v>39659</v>
      </c>
      <c r="C5441" t="s">
        <v>39660</v>
      </c>
      <c r="D5441" t="s">
        <v>39661</v>
      </c>
      <c r="E5441" t="s">
        <v>39662</v>
      </c>
      <c r="F5441" t="s">
        <v>39663</v>
      </c>
      <c r="G5441" t="s">
        <v>39664</v>
      </c>
      <c r="H5441" t="s">
        <v>39665</v>
      </c>
      <c r="I5441" s="3">
        <v>842</v>
      </c>
      <c r="J5441" t="s">
        <v>39666</v>
      </c>
      <c r="K5441" t="s">
        <v>39667</v>
      </c>
      <c r="L5441" t="s">
        <v>39668</v>
      </c>
      <c r="M5441" t="s">
        <v>39669</v>
      </c>
      <c r="N5441" t="s">
        <v>39670</v>
      </c>
      <c r="O5441" s="3">
        <v>6117</v>
      </c>
      <c r="P5441" t="s">
        <v>39671</v>
      </c>
      <c r="Q5441" s="2">
        <v>45726</v>
      </c>
      <c r="R5441" s="2">
        <v>46022</v>
      </c>
      <c r="T5441" t="s">
        <v>39672</v>
      </c>
      <c r="U5441" s="1">
        <v>949.04</v>
      </c>
    </row>
    <row r="5442" spans="1:21" x14ac:dyDescent="0.25">
      <c r="A5442" t="s">
        <v>39701</v>
      </c>
      <c r="B5442" t="s">
        <v>39702</v>
      </c>
      <c r="C5442" t="s">
        <v>39703</v>
      </c>
      <c r="D5442" t="s">
        <v>39704</v>
      </c>
      <c r="E5442" t="s">
        <v>39705</v>
      </c>
      <c r="F5442" t="s">
        <v>39706</v>
      </c>
      <c r="G5442" t="s">
        <v>39707</v>
      </c>
      <c r="H5442" t="s">
        <v>39708</v>
      </c>
      <c r="I5442" s="3">
        <v>875</v>
      </c>
      <c r="K5442" t="s">
        <v>39709</v>
      </c>
      <c r="L5442" t="s">
        <v>39710</v>
      </c>
      <c r="M5442" t="s">
        <v>39711</v>
      </c>
      <c r="N5442" t="s">
        <v>39712</v>
      </c>
      <c r="O5442" s="3">
        <v>18485</v>
      </c>
      <c r="P5442" t="s">
        <v>39713</v>
      </c>
      <c r="Q5442" s="2">
        <v>45726</v>
      </c>
      <c r="R5442" s="2">
        <v>45910</v>
      </c>
      <c r="T5442" t="s">
        <v>39714</v>
      </c>
      <c r="U5442" s="1">
        <v>2212.9899999999998</v>
      </c>
    </row>
    <row r="5443" spans="1:21" x14ac:dyDescent="0.25">
      <c r="A5443" t="s">
        <v>39745</v>
      </c>
      <c r="B5443" t="s">
        <v>39746</v>
      </c>
      <c r="C5443" t="s">
        <v>39747</v>
      </c>
      <c r="D5443" t="s">
        <v>39748</v>
      </c>
      <c r="E5443" t="s">
        <v>39749</v>
      </c>
      <c r="F5443" t="s">
        <v>39750</v>
      </c>
      <c r="G5443" t="s">
        <v>39751</v>
      </c>
      <c r="H5443" t="s">
        <v>39752</v>
      </c>
      <c r="I5443" s="3">
        <v>473</v>
      </c>
      <c r="J5443" t="s">
        <v>39753</v>
      </c>
      <c r="K5443" t="s">
        <v>39754</v>
      </c>
      <c r="L5443" t="s">
        <v>39755</v>
      </c>
      <c r="M5443" t="s">
        <v>39756</v>
      </c>
      <c r="N5443" t="s">
        <v>39757</v>
      </c>
      <c r="O5443" s="3">
        <v>17698</v>
      </c>
      <c r="P5443" t="s">
        <v>39758</v>
      </c>
      <c r="Q5443" s="2">
        <v>45726</v>
      </c>
      <c r="R5443" s="2">
        <v>46019</v>
      </c>
      <c r="T5443" t="s">
        <v>39759</v>
      </c>
      <c r="U5443" s="1">
        <v>907.61</v>
      </c>
    </row>
    <row r="5444" spans="1:21" x14ac:dyDescent="0.25">
      <c r="A5444" t="s">
        <v>39788</v>
      </c>
      <c r="B5444" t="s">
        <v>39789</v>
      </c>
      <c r="C5444" t="s">
        <v>39790</v>
      </c>
      <c r="D5444" t="s">
        <v>39791</v>
      </c>
      <c r="E5444" t="s">
        <v>39792</v>
      </c>
      <c r="F5444" t="s">
        <v>39793</v>
      </c>
      <c r="G5444" t="s">
        <v>39794</v>
      </c>
      <c r="H5444" t="s">
        <v>39795</v>
      </c>
      <c r="I5444" s="3">
        <v>225</v>
      </c>
      <c r="K5444" t="s">
        <v>39796</v>
      </c>
      <c r="L5444" t="s">
        <v>39797</v>
      </c>
      <c r="M5444" t="s">
        <v>39798</v>
      </c>
      <c r="N5444" t="s">
        <v>39799</v>
      </c>
      <c r="O5444" s="3">
        <v>5021</v>
      </c>
      <c r="P5444" t="s">
        <v>39800</v>
      </c>
      <c r="Q5444" s="2">
        <v>45726</v>
      </c>
      <c r="R5444" s="2">
        <v>46022</v>
      </c>
      <c r="T5444" t="s">
        <v>39801</v>
      </c>
      <c r="U5444" s="1">
        <v>1253.06</v>
      </c>
    </row>
    <row r="5445" spans="1:21" x14ac:dyDescent="0.25">
      <c r="A5445" t="s">
        <v>39832</v>
      </c>
      <c r="B5445" t="s">
        <v>39833</v>
      </c>
      <c r="C5445" t="s">
        <v>39834</v>
      </c>
      <c r="D5445" t="s">
        <v>39835</v>
      </c>
      <c r="E5445" t="s">
        <v>39836</v>
      </c>
      <c r="F5445" t="s">
        <v>39837</v>
      </c>
      <c r="G5445" t="s">
        <v>39838</v>
      </c>
      <c r="H5445" t="s">
        <v>39839</v>
      </c>
      <c r="I5445" s="3">
        <v>68</v>
      </c>
      <c r="J5445" t="s">
        <v>39840</v>
      </c>
      <c r="K5445" t="s">
        <v>39841</v>
      </c>
      <c r="L5445" t="s">
        <v>39842</v>
      </c>
      <c r="M5445" t="s">
        <v>39843</v>
      </c>
      <c r="N5445" t="s">
        <v>39844</v>
      </c>
      <c r="O5445" s="3">
        <v>13862</v>
      </c>
      <c r="P5445" t="s">
        <v>39845</v>
      </c>
      <c r="Q5445" s="2">
        <v>45726</v>
      </c>
      <c r="R5445" s="2">
        <v>46000</v>
      </c>
      <c r="T5445" t="s">
        <v>39846</v>
      </c>
      <c r="U5445" s="1">
        <v>1553.99</v>
      </c>
    </row>
    <row r="5446" spans="1:21" x14ac:dyDescent="0.25">
      <c r="A5446" t="s">
        <v>39877</v>
      </c>
      <c r="B5446" t="s">
        <v>39878</v>
      </c>
      <c r="C5446" t="s">
        <v>39879</v>
      </c>
      <c r="D5446" t="s">
        <v>39880</v>
      </c>
      <c r="E5446" t="s">
        <v>39881</v>
      </c>
      <c r="F5446" t="s">
        <v>39882</v>
      </c>
      <c r="G5446" t="s">
        <v>39883</v>
      </c>
      <c r="H5446" t="s">
        <v>39884</v>
      </c>
      <c r="I5446" s="3">
        <v>79</v>
      </c>
      <c r="J5446" t="s">
        <v>39885</v>
      </c>
      <c r="K5446" t="s">
        <v>39886</v>
      </c>
      <c r="L5446" t="s">
        <v>39887</v>
      </c>
      <c r="M5446" t="s">
        <v>39888</v>
      </c>
      <c r="N5446" t="s">
        <v>39889</v>
      </c>
      <c r="O5446" s="3">
        <v>15536</v>
      </c>
      <c r="P5446" t="s">
        <v>39890</v>
      </c>
      <c r="Q5446" s="2">
        <v>45726</v>
      </c>
      <c r="R5446" s="2">
        <v>46006</v>
      </c>
      <c r="T5446" t="s">
        <v>39891</v>
      </c>
      <c r="U5446" s="1">
        <v>581.29999999999995</v>
      </c>
    </row>
    <row r="5447" spans="1:21" x14ac:dyDescent="0.25">
      <c r="A5447" t="s">
        <v>39922</v>
      </c>
      <c r="B5447" t="s">
        <v>39923</v>
      </c>
      <c r="C5447" t="s">
        <v>39924</v>
      </c>
      <c r="D5447" t="s">
        <v>39925</v>
      </c>
      <c r="E5447" t="s">
        <v>39926</v>
      </c>
      <c r="F5447" t="s">
        <v>39927</v>
      </c>
      <c r="G5447" t="s">
        <v>39928</v>
      </c>
      <c r="H5447" t="s">
        <v>39929</v>
      </c>
      <c r="I5447" s="3">
        <v>100</v>
      </c>
      <c r="J5447" t="s">
        <v>39930</v>
      </c>
      <c r="K5447" t="s">
        <v>39931</v>
      </c>
      <c r="L5447" t="s">
        <v>39932</v>
      </c>
      <c r="M5447" t="s">
        <v>39933</v>
      </c>
      <c r="N5447" t="s">
        <v>39934</v>
      </c>
      <c r="O5447" s="3">
        <v>15537</v>
      </c>
      <c r="P5447" t="s">
        <v>39935</v>
      </c>
      <c r="Q5447" s="2">
        <v>45726</v>
      </c>
      <c r="R5447" s="2">
        <v>46006</v>
      </c>
      <c r="T5447" t="s">
        <v>39936</v>
      </c>
      <c r="U5447" s="1">
        <v>1608.23</v>
      </c>
    </row>
    <row r="5448" spans="1:21" x14ac:dyDescent="0.25">
      <c r="A5448" t="s">
        <v>39967</v>
      </c>
      <c r="B5448" t="s">
        <v>39968</v>
      </c>
      <c r="C5448" t="s">
        <v>39969</v>
      </c>
      <c r="D5448" t="s">
        <v>39970</v>
      </c>
      <c r="E5448" t="s">
        <v>39971</v>
      </c>
      <c r="F5448" t="s">
        <v>39972</v>
      </c>
      <c r="G5448" t="s">
        <v>39973</v>
      </c>
      <c r="H5448" t="s">
        <v>39974</v>
      </c>
      <c r="I5448" s="3">
        <v>45</v>
      </c>
      <c r="J5448" t="s">
        <v>39975</v>
      </c>
      <c r="K5448" t="s">
        <v>39976</v>
      </c>
      <c r="L5448" t="s">
        <v>39977</v>
      </c>
      <c r="M5448" t="s">
        <v>39978</v>
      </c>
      <c r="N5448" t="s">
        <v>39979</v>
      </c>
      <c r="O5448" s="3">
        <v>32489</v>
      </c>
      <c r="P5448" t="s">
        <v>39980</v>
      </c>
      <c r="Q5448" s="2">
        <v>45726</v>
      </c>
      <c r="R5448" s="2">
        <v>45972</v>
      </c>
      <c r="T5448" t="s">
        <v>39981</v>
      </c>
      <c r="U5448" s="1">
        <v>392.86</v>
      </c>
    </row>
    <row r="5449" spans="1:21" x14ac:dyDescent="0.25">
      <c r="A5449" t="s">
        <v>40042</v>
      </c>
      <c r="B5449" t="s">
        <v>40043</v>
      </c>
      <c r="C5449" t="s">
        <v>40044</v>
      </c>
      <c r="D5449" t="s">
        <v>40045</v>
      </c>
      <c r="E5449" t="s">
        <v>40046</v>
      </c>
      <c r="F5449" t="s">
        <v>40047</v>
      </c>
      <c r="G5449" t="s">
        <v>40048</v>
      </c>
      <c r="H5449" t="s">
        <v>40049</v>
      </c>
      <c r="I5449" s="3">
        <v>150</v>
      </c>
      <c r="J5449" t="s">
        <v>40050</v>
      </c>
      <c r="K5449" t="s">
        <v>40051</v>
      </c>
      <c r="L5449" t="s">
        <v>40052</v>
      </c>
      <c r="M5449" t="s">
        <v>40053</v>
      </c>
      <c r="N5449" t="s">
        <v>40054</v>
      </c>
      <c r="O5449" s="3">
        <v>19258</v>
      </c>
      <c r="P5449" t="s">
        <v>40055</v>
      </c>
      <c r="Q5449" s="2">
        <v>45726</v>
      </c>
      <c r="R5449" s="2">
        <v>45910</v>
      </c>
      <c r="T5449" t="s">
        <v>40056</v>
      </c>
      <c r="U5449" s="1">
        <v>1660.26</v>
      </c>
    </row>
    <row r="5450" spans="1:21" x14ac:dyDescent="0.25">
      <c r="A5450" t="s">
        <v>40087</v>
      </c>
      <c r="B5450" t="s">
        <v>40088</v>
      </c>
      <c r="C5450" t="s">
        <v>40089</v>
      </c>
      <c r="D5450" t="s">
        <v>40090</v>
      </c>
      <c r="E5450" t="s">
        <v>40091</v>
      </c>
      <c r="F5450" t="s">
        <v>40092</v>
      </c>
      <c r="G5450" t="s">
        <v>40093</v>
      </c>
      <c r="H5450" t="s">
        <v>40094</v>
      </c>
      <c r="I5450" s="3">
        <v>372</v>
      </c>
      <c r="J5450" t="s">
        <v>40095</v>
      </c>
      <c r="K5450" t="s">
        <v>40096</v>
      </c>
      <c r="L5450" t="s">
        <v>40097</v>
      </c>
      <c r="M5450" t="s">
        <v>40098</v>
      </c>
      <c r="N5450" t="s">
        <v>40099</v>
      </c>
      <c r="O5450" s="3">
        <v>42596</v>
      </c>
      <c r="P5450" t="s">
        <v>40100</v>
      </c>
      <c r="Q5450" s="2">
        <v>45726</v>
      </c>
      <c r="R5450" s="2">
        <v>45980</v>
      </c>
      <c r="T5450" t="s">
        <v>40101</v>
      </c>
      <c r="U5450" s="1">
        <v>809.07</v>
      </c>
    </row>
    <row r="5451" spans="1:21" x14ac:dyDescent="0.25">
      <c r="A5451" t="s">
        <v>40102</v>
      </c>
      <c r="B5451" t="s">
        <v>40103</v>
      </c>
      <c r="C5451" t="s">
        <v>40104</v>
      </c>
      <c r="D5451" t="s">
        <v>40105</v>
      </c>
      <c r="E5451" t="s">
        <v>40106</v>
      </c>
      <c r="F5451" t="s">
        <v>40107</v>
      </c>
      <c r="G5451" t="s">
        <v>40108</v>
      </c>
      <c r="H5451" t="s">
        <v>40109</v>
      </c>
      <c r="I5451" s="3">
        <v>288</v>
      </c>
      <c r="J5451" t="s">
        <v>40110</v>
      </c>
      <c r="K5451" t="s">
        <v>40111</v>
      </c>
      <c r="L5451" t="s">
        <v>40112</v>
      </c>
      <c r="M5451" t="s">
        <v>40113</v>
      </c>
      <c r="N5451" t="s">
        <v>40114</v>
      </c>
      <c r="O5451" s="3">
        <v>21820</v>
      </c>
      <c r="P5451" t="s">
        <v>40115</v>
      </c>
      <c r="Q5451" s="2">
        <v>45726</v>
      </c>
      <c r="R5451" s="2">
        <v>45872</v>
      </c>
      <c r="T5451" t="s">
        <v>40116</v>
      </c>
      <c r="U5451" s="1">
        <v>370.78</v>
      </c>
    </row>
    <row r="5452" spans="1:21" x14ac:dyDescent="0.25">
      <c r="A5452" t="s">
        <v>40117</v>
      </c>
      <c r="B5452" t="s">
        <v>40118</v>
      </c>
      <c r="C5452" t="s">
        <v>40119</v>
      </c>
      <c r="D5452" t="s">
        <v>40120</v>
      </c>
      <c r="E5452" t="s">
        <v>40121</v>
      </c>
      <c r="F5452" t="s">
        <v>40122</v>
      </c>
      <c r="G5452" t="s">
        <v>40123</v>
      </c>
      <c r="H5452" t="s">
        <v>40124</v>
      </c>
      <c r="I5452" s="3">
        <v>288</v>
      </c>
      <c r="J5452" t="s">
        <v>40125</v>
      </c>
      <c r="K5452" t="s">
        <v>40126</v>
      </c>
      <c r="L5452" t="s">
        <v>40127</v>
      </c>
      <c r="M5452" t="s">
        <v>40128</v>
      </c>
      <c r="N5452" t="s">
        <v>40129</v>
      </c>
      <c r="O5452" s="3">
        <v>21820</v>
      </c>
      <c r="P5452" t="s">
        <v>40130</v>
      </c>
      <c r="Q5452" s="2">
        <v>45757</v>
      </c>
      <c r="R5452" s="2">
        <v>45872</v>
      </c>
      <c r="T5452" t="s">
        <v>40131</v>
      </c>
      <c r="U5452" s="1">
        <v>370.77</v>
      </c>
    </row>
    <row r="5453" spans="1:21" x14ac:dyDescent="0.25">
      <c r="A5453" t="s">
        <v>40132</v>
      </c>
      <c r="B5453" t="s">
        <v>40133</v>
      </c>
      <c r="C5453" t="s">
        <v>40134</v>
      </c>
      <c r="D5453" t="s">
        <v>40135</v>
      </c>
      <c r="E5453" t="s">
        <v>40136</v>
      </c>
      <c r="F5453" t="s">
        <v>40137</v>
      </c>
      <c r="G5453" t="s">
        <v>40138</v>
      </c>
      <c r="H5453" t="s">
        <v>40139</v>
      </c>
      <c r="I5453" s="3">
        <v>288</v>
      </c>
      <c r="J5453" t="s">
        <v>40140</v>
      </c>
      <c r="K5453" t="s">
        <v>40141</v>
      </c>
      <c r="L5453" t="s">
        <v>40142</v>
      </c>
      <c r="M5453" t="s">
        <v>40143</v>
      </c>
      <c r="N5453" t="s">
        <v>40144</v>
      </c>
      <c r="O5453" s="3">
        <v>21820</v>
      </c>
      <c r="P5453" t="s">
        <v>40145</v>
      </c>
      <c r="Q5453" s="2">
        <v>45789</v>
      </c>
      <c r="R5453" s="2">
        <v>45872</v>
      </c>
      <c r="T5453" t="s">
        <v>40146</v>
      </c>
      <c r="U5453" s="1">
        <v>370.77</v>
      </c>
    </row>
    <row r="5454" spans="1:21" x14ac:dyDescent="0.25">
      <c r="A5454" t="s">
        <v>40147</v>
      </c>
      <c r="B5454" t="s">
        <v>40148</v>
      </c>
      <c r="C5454" t="s">
        <v>40149</v>
      </c>
      <c r="D5454" t="s">
        <v>40150</v>
      </c>
      <c r="E5454" t="s">
        <v>40151</v>
      </c>
      <c r="F5454" t="s">
        <v>40152</v>
      </c>
      <c r="G5454" t="s">
        <v>40153</v>
      </c>
      <c r="H5454" t="s">
        <v>40154</v>
      </c>
      <c r="I5454" s="3">
        <v>288</v>
      </c>
      <c r="J5454" t="s">
        <v>40155</v>
      </c>
      <c r="K5454" t="s">
        <v>40156</v>
      </c>
      <c r="L5454" t="s">
        <v>40157</v>
      </c>
      <c r="M5454" t="s">
        <v>40158</v>
      </c>
      <c r="N5454" t="s">
        <v>40159</v>
      </c>
      <c r="O5454" s="3">
        <v>21820</v>
      </c>
      <c r="P5454" t="s">
        <v>40160</v>
      </c>
      <c r="Q5454" s="2">
        <v>45818</v>
      </c>
      <c r="R5454" s="2">
        <v>45872</v>
      </c>
      <c r="T5454" t="s">
        <v>40161</v>
      </c>
      <c r="U5454" s="1">
        <v>370.77</v>
      </c>
    </row>
    <row r="5455" spans="1:21" x14ac:dyDescent="0.25">
      <c r="A5455" t="s">
        <v>40162</v>
      </c>
      <c r="B5455" t="s">
        <v>40163</v>
      </c>
      <c r="C5455" t="s">
        <v>40164</v>
      </c>
      <c r="D5455" t="s">
        <v>40165</v>
      </c>
      <c r="E5455" t="s">
        <v>40166</v>
      </c>
      <c r="F5455" t="s">
        <v>40167</v>
      </c>
      <c r="G5455" t="s">
        <v>40168</v>
      </c>
      <c r="H5455" t="s">
        <v>40169</v>
      </c>
      <c r="I5455" s="3">
        <v>288</v>
      </c>
      <c r="J5455" t="s">
        <v>40170</v>
      </c>
      <c r="K5455" t="s">
        <v>40171</v>
      </c>
      <c r="L5455" t="s">
        <v>40172</v>
      </c>
      <c r="M5455" t="s">
        <v>40173</v>
      </c>
      <c r="N5455" t="s">
        <v>40174</v>
      </c>
      <c r="O5455" s="3">
        <v>21820</v>
      </c>
      <c r="P5455" t="s">
        <v>40175</v>
      </c>
      <c r="Q5455" s="2">
        <v>45848</v>
      </c>
      <c r="R5455" s="2">
        <v>45872</v>
      </c>
      <c r="T5455" t="s">
        <v>40176</v>
      </c>
      <c r="U5455" s="1">
        <v>370.77</v>
      </c>
    </row>
    <row r="5456" spans="1:21" x14ac:dyDescent="0.25">
      <c r="A5456" t="s">
        <v>40177</v>
      </c>
      <c r="B5456" t="s">
        <v>40178</v>
      </c>
      <c r="C5456" t="s">
        <v>40179</v>
      </c>
      <c r="D5456" t="s">
        <v>40180</v>
      </c>
      <c r="E5456" t="s">
        <v>40181</v>
      </c>
      <c r="F5456" t="s">
        <v>40182</v>
      </c>
      <c r="G5456" t="s">
        <v>40183</v>
      </c>
      <c r="H5456" t="s">
        <v>40184</v>
      </c>
      <c r="I5456" s="3">
        <v>288</v>
      </c>
      <c r="J5456" t="s">
        <v>40185</v>
      </c>
      <c r="K5456" t="s">
        <v>40186</v>
      </c>
      <c r="L5456" t="s">
        <v>40187</v>
      </c>
      <c r="M5456" t="s">
        <v>40188</v>
      </c>
      <c r="N5456" t="s">
        <v>40189</v>
      </c>
      <c r="O5456" s="3">
        <v>21820</v>
      </c>
      <c r="P5456" t="s">
        <v>40190</v>
      </c>
      <c r="Q5456" s="2">
        <v>45880</v>
      </c>
      <c r="R5456" s="2">
        <v>45872</v>
      </c>
      <c r="T5456" t="s">
        <v>40191</v>
      </c>
      <c r="U5456" s="1">
        <v>370.77</v>
      </c>
    </row>
    <row r="5457" spans="1:21" x14ac:dyDescent="0.25">
      <c r="A5457" t="s">
        <v>40192</v>
      </c>
      <c r="B5457" t="s">
        <v>40193</v>
      </c>
      <c r="C5457" t="s">
        <v>40194</v>
      </c>
      <c r="D5457" t="s">
        <v>40195</v>
      </c>
      <c r="E5457" t="s">
        <v>40196</v>
      </c>
      <c r="F5457" t="s">
        <v>40197</v>
      </c>
      <c r="G5457" t="s">
        <v>40198</v>
      </c>
      <c r="H5457" t="s">
        <v>40199</v>
      </c>
      <c r="I5457" s="3">
        <v>288</v>
      </c>
      <c r="J5457" t="s">
        <v>40200</v>
      </c>
      <c r="K5457" t="s">
        <v>40201</v>
      </c>
      <c r="L5457" t="s">
        <v>40202</v>
      </c>
      <c r="M5457" t="s">
        <v>40203</v>
      </c>
      <c r="N5457" t="s">
        <v>40204</v>
      </c>
      <c r="O5457" s="3">
        <v>21820</v>
      </c>
      <c r="P5457" t="s">
        <v>40205</v>
      </c>
      <c r="Q5457" s="2">
        <v>45910</v>
      </c>
      <c r="R5457" s="2">
        <v>45872</v>
      </c>
      <c r="T5457" t="s">
        <v>40206</v>
      </c>
      <c r="U5457" s="1">
        <v>370.77</v>
      </c>
    </row>
    <row r="5458" spans="1:21" x14ac:dyDescent="0.25">
      <c r="A5458" t="s">
        <v>40207</v>
      </c>
      <c r="B5458" t="s">
        <v>40208</v>
      </c>
      <c r="C5458" t="s">
        <v>40209</v>
      </c>
      <c r="D5458" t="s">
        <v>40210</v>
      </c>
      <c r="E5458" t="s">
        <v>40211</v>
      </c>
      <c r="F5458" t="s">
        <v>40212</v>
      </c>
      <c r="G5458" t="s">
        <v>40213</v>
      </c>
      <c r="H5458" t="s">
        <v>40214</v>
      </c>
      <c r="I5458" s="3">
        <v>288</v>
      </c>
      <c r="J5458" t="s">
        <v>40215</v>
      </c>
      <c r="K5458" t="s">
        <v>40216</v>
      </c>
      <c r="L5458" t="s">
        <v>40217</v>
      </c>
      <c r="M5458" t="s">
        <v>40218</v>
      </c>
      <c r="N5458" t="s">
        <v>40219</v>
      </c>
      <c r="O5458" s="3">
        <v>21820</v>
      </c>
      <c r="P5458" t="s">
        <v>40220</v>
      </c>
      <c r="Q5458" s="2">
        <v>45940</v>
      </c>
      <c r="R5458" s="2">
        <v>45872</v>
      </c>
      <c r="T5458" t="s">
        <v>40221</v>
      </c>
      <c r="U5458" s="1">
        <v>370.77</v>
      </c>
    </row>
    <row r="5459" spans="1:21" x14ac:dyDescent="0.25">
      <c r="A5459" t="s">
        <v>40222</v>
      </c>
      <c r="B5459" t="s">
        <v>40223</v>
      </c>
      <c r="C5459" t="s">
        <v>40224</v>
      </c>
      <c r="D5459" t="s">
        <v>40225</v>
      </c>
      <c r="E5459" t="s">
        <v>40226</v>
      </c>
      <c r="F5459" t="s">
        <v>40227</v>
      </c>
      <c r="G5459" t="s">
        <v>40228</v>
      </c>
      <c r="H5459" t="s">
        <v>40229</v>
      </c>
      <c r="I5459" s="3">
        <v>288</v>
      </c>
      <c r="J5459" t="s">
        <v>40230</v>
      </c>
      <c r="K5459" t="s">
        <v>40231</v>
      </c>
      <c r="L5459" t="s">
        <v>40232</v>
      </c>
      <c r="M5459" t="s">
        <v>40233</v>
      </c>
      <c r="N5459" t="s">
        <v>40234</v>
      </c>
      <c r="O5459" s="3">
        <v>21820</v>
      </c>
      <c r="P5459" t="s">
        <v>40235</v>
      </c>
      <c r="Q5459" s="2">
        <v>45971</v>
      </c>
      <c r="R5459" s="2">
        <v>45872</v>
      </c>
      <c r="T5459" t="s">
        <v>40236</v>
      </c>
      <c r="U5459" s="1">
        <v>370.77</v>
      </c>
    </row>
    <row r="5460" spans="1:21" x14ac:dyDescent="0.25">
      <c r="A5460" t="s">
        <v>40237</v>
      </c>
      <c r="B5460" t="s">
        <v>40238</v>
      </c>
      <c r="C5460" t="s">
        <v>40239</v>
      </c>
      <c r="D5460" t="s">
        <v>40240</v>
      </c>
      <c r="E5460" t="s">
        <v>40241</v>
      </c>
      <c r="F5460" t="s">
        <v>40242</v>
      </c>
      <c r="G5460" t="s">
        <v>40243</v>
      </c>
      <c r="H5460" t="s">
        <v>40244</v>
      </c>
      <c r="I5460" s="3">
        <v>288</v>
      </c>
      <c r="J5460" t="s">
        <v>40245</v>
      </c>
      <c r="K5460" t="s">
        <v>40246</v>
      </c>
      <c r="L5460" t="s">
        <v>40247</v>
      </c>
      <c r="M5460" t="s">
        <v>40248</v>
      </c>
      <c r="N5460" t="s">
        <v>40249</v>
      </c>
      <c r="O5460" s="3">
        <v>21820</v>
      </c>
      <c r="P5460" t="s">
        <v>40250</v>
      </c>
      <c r="Q5460" s="2">
        <v>46001</v>
      </c>
      <c r="R5460" s="2">
        <v>45872</v>
      </c>
      <c r="T5460" t="s">
        <v>40251</v>
      </c>
      <c r="U5460" s="1">
        <v>370.77</v>
      </c>
    </row>
    <row r="5461" spans="1:21" x14ac:dyDescent="0.25">
      <c r="A5461" t="s">
        <v>40342</v>
      </c>
      <c r="B5461" t="s">
        <v>40343</v>
      </c>
      <c r="C5461" t="s">
        <v>40344</v>
      </c>
      <c r="D5461" t="s">
        <v>40345</v>
      </c>
      <c r="E5461" t="s">
        <v>40346</v>
      </c>
      <c r="F5461" t="s">
        <v>40347</v>
      </c>
      <c r="G5461" t="s">
        <v>40348</v>
      </c>
      <c r="H5461" t="s">
        <v>40349</v>
      </c>
      <c r="I5461" s="3">
        <v>400</v>
      </c>
      <c r="J5461" t="s">
        <v>40350</v>
      </c>
      <c r="K5461" t="s">
        <v>40351</v>
      </c>
      <c r="L5461" t="s">
        <v>40352</v>
      </c>
      <c r="M5461" t="s">
        <v>40353</v>
      </c>
      <c r="N5461" t="s">
        <v>40354</v>
      </c>
      <c r="O5461" s="3">
        <v>15419</v>
      </c>
      <c r="P5461" t="s">
        <v>40355</v>
      </c>
      <c r="Q5461" s="2">
        <v>45726</v>
      </c>
      <c r="R5461" s="2">
        <v>46003</v>
      </c>
      <c r="T5461" t="s">
        <v>40356</v>
      </c>
      <c r="U5461" s="1">
        <v>742.03</v>
      </c>
    </row>
    <row r="5462" spans="1:21" x14ac:dyDescent="0.25">
      <c r="A5462" t="s">
        <v>40415</v>
      </c>
      <c r="B5462" t="s">
        <v>40416</v>
      </c>
      <c r="C5462" t="s">
        <v>40417</v>
      </c>
      <c r="D5462" t="s">
        <v>40418</v>
      </c>
      <c r="E5462" t="s">
        <v>40419</v>
      </c>
      <c r="F5462" t="s">
        <v>40420</v>
      </c>
      <c r="G5462" t="s">
        <v>40421</v>
      </c>
      <c r="H5462" t="s">
        <v>40422</v>
      </c>
      <c r="I5462" s="3">
        <v>52</v>
      </c>
      <c r="K5462" t="s">
        <v>40423</v>
      </c>
      <c r="L5462" t="s">
        <v>40424</v>
      </c>
      <c r="M5462" t="s">
        <v>40425</v>
      </c>
      <c r="N5462" t="s">
        <v>40426</v>
      </c>
      <c r="O5462" s="3">
        <v>19087</v>
      </c>
      <c r="P5462" t="s">
        <v>40427</v>
      </c>
      <c r="Q5462" s="2">
        <v>45726</v>
      </c>
      <c r="R5462" s="2">
        <v>45910</v>
      </c>
      <c r="T5462" t="s">
        <v>40428</v>
      </c>
      <c r="U5462" s="1">
        <v>674.2</v>
      </c>
    </row>
    <row r="5463" spans="1:21" x14ac:dyDescent="0.25">
      <c r="A5463" t="s">
        <v>40487</v>
      </c>
      <c r="B5463" t="s">
        <v>40488</v>
      </c>
      <c r="C5463" t="s">
        <v>40489</v>
      </c>
      <c r="D5463" t="s">
        <v>40490</v>
      </c>
      <c r="E5463" t="s">
        <v>40491</v>
      </c>
      <c r="F5463" t="s">
        <v>40492</v>
      </c>
      <c r="G5463" t="s">
        <v>40493</v>
      </c>
      <c r="H5463" t="s">
        <v>40494</v>
      </c>
      <c r="I5463" s="3">
        <v>908</v>
      </c>
      <c r="J5463" t="s">
        <v>40495</v>
      </c>
      <c r="K5463" t="s">
        <v>40496</v>
      </c>
      <c r="L5463" t="s">
        <v>40497</v>
      </c>
      <c r="M5463" t="s">
        <v>40498</v>
      </c>
      <c r="N5463" t="s">
        <v>40499</v>
      </c>
      <c r="O5463" s="3">
        <v>31705</v>
      </c>
      <c r="P5463" t="s">
        <v>40500</v>
      </c>
      <c r="Q5463" s="2">
        <v>45726</v>
      </c>
      <c r="R5463" s="2">
        <v>45978</v>
      </c>
      <c r="T5463" t="s">
        <v>40501</v>
      </c>
      <c r="U5463" s="1">
        <v>1524.76</v>
      </c>
    </row>
    <row r="5464" spans="1:21" x14ac:dyDescent="0.25">
      <c r="A5464" t="s">
        <v>40502</v>
      </c>
      <c r="B5464" t="s">
        <v>40503</v>
      </c>
      <c r="C5464" t="s">
        <v>40504</v>
      </c>
      <c r="D5464" t="s">
        <v>40505</v>
      </c>
      <c r="E5464" t="s">
        <v>40506</v>
      </c>
      <c r="F5464" t="s">
        <v>40507</v>
      </c>
      <c r="G5464" t="s">
        <v>40508</v>
      </c>
      <c r="H5464" t="s">
        <v>40509</v>
      </c>
      <c r="I5464" s="3">
        <v>0</v>
      </c>
      <c r="J5464" t="s">
        <v>40510</v>
      </c>
      <c r="K5464" t="s">
        <v>40511</v>
      </c>
      <c r="L5464" t="s">
        <v>40512</v>
      </c>
      <c r="M5464" t="s">
        <v>40513</v>
      </c>
      <c r="N5464" t="s">
        <v>40514</v>
      </c>
      <c r="O5464" s="3">
        <v>38918</v>
      </c>
      <c r="P5464" t="s">
        <v>40515</v>
      </c>
      <c r="Q5464" s="2">
        <v>45726</v>
      </c>
      <c r="R5464" s="2">
        <v>45784</v>
      </c>
      <c r="T5464" t="s">
        <v>40516</v>
      </c>
      <c r="U5464" s="1">
        <v>491.23</v>
      </c>
    </row>
    <row r="5465" spans="1:21" x14ac:dyDescent="0.25">
      <c r="A5465" t="s">
        <v>40517</v>
      </c>
      <c r="B5465" t="s">
        <v>40518</v>
      </c>
      <c r="C5465" t="s">
        <v>40519</v>
      </c>
      <c r="D5465" t="s">
        <v>40520</v>
      </c>
      <c r="E5465" t="s">
        <v>40521</v>
      </c>
      <c r="F5465" t="s">
        <v>40522</v>
      </c>
      <c r="G5465" t="s">
        <v>40523</v>
      </c>
      <c r="H5465" t="s">
        <v>40524</v>
      </c>
      <c r="I5465" s="3">
        <v>335</v>
      </c>
      <c r="J5465" t="s">
        <v>40525</v>
      </c>
      <c r="K5465" t="s">
        <v>40526</v>
      </c>
      <c r="L5465" t="s">
        <v>40527</v>
      </c>
      <c r="M5465" t="s">
        <v>40528</v>
      </c>
      <c r="N5465" t="s">
        <v>40529</v>
      </c>
      <c r="O5465" s="3">
        <v>40903</v>
      </c>
      <c r="P5465" t="s">
        <v>40530</v>
      </c>
      <c r="Q5465" s="2">
        <v>45726</v>
      </c>
      <c r="R5465" s="2">
        <v>45677</v>
      </c>
      <c r="T5465" t="s">
        <v>40531</v>
      </c>
      <c r="U5465" s="1">
        <v>492.64</v>
      </c>
    </row>
    <row r="5466" spans="1:21" x14ac:dyDescent="0.25">
      <c r="A5466" t="s">
        <v>40562</v>
      </c>
      <c r="B5466" t="s">
        <v>40563</v>
      </c>
      <c r="C5466" t="s">
        <v>40564</v>
      </c>
      <c r="D5466" t="s">
        <v>40565</v>
      </c>
      <c r="E5466" t="s">
        <v>40566</v>
      </c>
      <c r="F5466" t="s">
        <v>40567</v>
      </c>
      <c r="G5466" t="s">
        <v>40568</v>
      </c>
      <c r="H5466" t="s">
        <v>40569</v>
      </c>
      <c r="I5466" s="3">
        <v>0</v>
      </c>
      <c r="J5466" t="s">
        <v>40570</v>
      </c>
      <c r="K5466" t="s">
        <v>40571</v>
      </c>
      <c r="L5466" t="s">
        <v>40572</v>
      </c>
      <c r="M5466" t="s">
        <v>40573</v>
      </c>
      <c r="N5466" t="s">
        <v>40574</v>
      </c>
      <c r="O5466" s="3">
        <v>12438</v>
      </c>
      <c r="P5466" t="s">
        <v>40575</v>
      </c>
      <c r="Q5466" s="2">
        <v>45726</v>
      </c>
      <c r="R5466" s="2">
        <v>45680</v>
      </c>
      <c r="T5466" t="s">
        <v>40576</v>
      </c>
      <c r="U5466" s="1">
        <v>1790.35</v>
      </c>
    </row>
    <row r="5467" spans="1:21" x14ac:dyDescent="0.25">
      <c r="A5467" t="s">
        <v>40607</v>
      </c>
      <c r="B5467" t="s">
        <v>40608</v>
      </c>
      <c r="C5467" t="s">
        <v>40609</v>
      </c>
      <c r="D5467" t="s">
        <v>40610</v>
      </c>
      <c r="E5467" t="s">
        <v>40611</v>
      </c>
      <c r="F5467" t="s">
        <v>40612</v>
      </c>
      <c r="G5467" t="s">
        <v>40613</v>
      </c>
      <c r="H5467" t="s">
        <v>40614</v>
      </c>
      <c r="I5467" s="3">
        <v>364</v>
      </c>
      <c r="J5467" t="s">
        <v>40615</v>
      </c>
      <c r="K5467" t="s">
        <v>40616</v>
      </c>
      <c r="L5467" t="s">
        <v>40617</v>
      </c>
      <c r="M5467" t="s">
        <v>40618</v>
      </c>
      <c r="N5467" t="s">
        <v>40619</v>
      </c>
      <c r="O5467" s="3">
        <v>13052</v>
      </c>
      <c r="P5467" t="s">
        <v>40620</v>
      </c>
      <c r="Q5467" s="2">
        <v>45726</v>
      </c>
      <c r="R5467" s="2">
        <v>46021</v>
      </c>
      <c r="T5467" t="s">
        <v>40621</v>
      </c>
      <c r="U5467" s="1">
        <v>361.87</v>
      </c>
    </row>
    <row r="5468" spans="1:21" x14ac:dyDescent="0.25">
      <c r="A5468" t="s">
        <v>40681</v>
      </c>
      <c r="B5468" t="s">
        <v>40682</v>
      </c>
      <c r="C5468" t="s">
        <v>40683</v>
      </c>
      <c r="D5468" t="s">
        <v>40684</v>
      </c>
      <c r="E5468" t="s">
        <v>40685</v>
      </c>
      <c r="F5468" t="s">
        <v>40686</v>
      </c>
      <c r="G5468" t="s">
        <v>40687</v>
      </c>
      <c r="H5468" t="s">
        <v>40688</v>
      </c>
      <c r="I5468" s="3">
        <v>290</v>
      </c>
      <c r="J5468" t="s">
        <v>40689</v>
      </c>
      <c r="K5468" t="s">
        <v>40690</v>
      </c>
      <c r="L5468" t="s">
        <v>40691</v>
      </c>
      <c r="M5468" t="s">
        <v>40692</v>
      </c>
      <c r="N5468" t="s">
        <v>40693</v>
      </c>
      <c r="O5468" s="3">
        <v>35949</v>
      </c>
      <c r="P5468" t="s">
        <v>40694</v>
      </c>
      <c r="Q5468" s="2">
        <v>45726</v>
      </c>
      <c r="R5468" s="2">
        <v>45945</v>
      </c>
      <c r="T5468" t="s">
        <v>40695</v>
      </c>
      <c r="U5468" s="1">
        <v>1369.83</v>
      </c>
    </row>
    <row r="5469" spans="1:21" x14ac:dyDescent="0.25">
      <c r="A5469" t="s">
        <v>40696</v>
      </c>
      <c r="B5469" t="s">
        <v>40697</v>
      </c>
      <c r="C5469" t="s">
        <v>40698</v>
      </c>
      <c r="D5469" t="s">
        <v>40699</v>
      </c>
      <c r="E5469" t="s">
        <v>40700</v>
      </c>
      <c r="F5469" t="s">
        <v>40701</v>
      </c>
      <c r="G5469" t="s">
        <v>40702</v>
      </c>
      <c r="H5469" t="s">
        <v>40703</v>
      </c>
      <c r="I5469" s="3">
        <v>0</v>
      </c>
      <c r="J5469" t="s">
        <v>40704</v>
      </c>
      <c r="K5469" t="s">
        <v>40705</v>
      </c>
      <c r="L5469" t="s">
        <v>40706</v>
      </c>
      <c r="M5469" t="s">
        <v>40707</v>
      </c>
      <c r="N5469" t="s">
        <v>40708</v>
      </c>
      <c r="O5469" s="3">
        <v>8457</v>
      </c>
      <c r="P5469" t="s">
        <v>40709</v>
      </c>
      <c r="Q5469" s="2">
        <v>45726</v>
      </c>
      <c r="R5469" s="2">
        <v>45939</v>
      </c>
      <c r="T5469" t="s">
        <v>40710</v>
      </c>
      <c r="U5469" s="1">
        <v>642.42999999999995</v>
      </c>
    </row>
    <row r="5470" spans="1:21" x14ac:dyDescent="0.25">
      <c r="A5470" t="s">
        <v>40741</v>
      </c>
      <c r="B5470" t="s">
        <v>40742</v>
      </c>
      <c r="C5470" t="s">
        <v>40743</v>
      </c>
      <c r="D5470" t="s">
        <v>40744</v>
      </c>
      <c r="E5470" t="s">
        <v>40745</v>
      </c>
      <c r="F5470" t="s">
        <v>40746</v>
      </c>
      <c r="G5470" t="s">
        <v>40747</v>
      </c>
      <c r="H5470" t="s">
        <v>40748</v>
      </c>
      <c r="I5470" s="3">
        <v>217</v>
      </c>
      <c r="J5470" t="s">
        <v>40749</v>
      </c>
      <c r="K5470" t="s">
        <v>40750</v>
      </c>
      <c r="L5470" t="s">
        <v>40751</v>
      </c>
      <c r="M5470" t="s">
        <v>40752</v>
      </c>
      <c r="N5470" t="s">
        <v>40753</v>
      </c>
      <c r="O5470" s="3">
        <v>6194</v>
      </c>
      <c r="P5470" t="s">
        <v>40754</v>
      </c>
      <c r="Q5470" s="2">
        <v>45726</v>
      </c>
      <c r="R5470" s="2">
        <v>46022</v>
      </c>
      <c r="T5470" t="s">
        <v>40755</v>
      </c>
      <c r="U5470" s="1">
        <v>1543.67</v>
      </c>
    </row>
    <row r="5471" spans="1:21" x14ac:dyDescent="0.25">
      <c r="A5471" t="s">
        <v>40784</v>
      </c>
      <c r="B5471" t="s">
        <v>40785</v>
      </c>
      <c r="C5471" t="s">
        <v>40786</v>
      </c>
      <c r="D5471" t="s">
        <v>40787</v>
      </c>
      <c r="E5471" t="s">
        <v>40788</v>
      </c>
      <c r="F5471" t="s">
        <v>40789</v>
      </c>
      <c r="G5471" t="s">
        <v>40790</v>
      </c>
      <c r="H5471" t="s">
        <v>40791</v>
      </c>
      <c r="I5471" s="3">
        <v>231</v>
      </c>
      <c r="K5471" t="s">
        <v>40792</v>
      </c>
      <c r="L5471" t="s">
        <v>40793</v>
      </c>
      <c r="M5471" t="s">
        <v>40794</v>
      </c>
      <c r="N5471" t="s">
        <v>40795</v>
      </c>
      <c r="O5471" s="3">
        <v>23157</v>
      </c>
      <c r="P5471" t="s">
        <v>40796</v>
      </c>
      <c r="Q5471" s="2">
        <v>45726</v>
      </c>
      <c r="R5471" s="2">
        <v>45756</v>
      </c>
      <c r="T5471" t="s">
        <v>40797</v>
      </c>
      <c r="U5471" s="1">
        <v>815.44</v>
      </c>
    </row>
    <row r="5472" spans="1:21" x14ac:dyDescent="0.25">
      <c r="A5472" t="s">
        <v>40843</v>
      </c>
      <c r="B5472" t="s">
        <v>40844</v>
      </c>
      <c r="C5472" t="s">
        <v>40845</v>
      </c>
      <c r="D5472" t="s">
        <v>40846</v>
      </c>
      <c r="E5472" t="s">
        <v>40847</v>
      </c>
      <c r="F5472" t="s">
        <v>40848</v>
      </c>
      <c r="G5472" t="s">
        <v>40849</v>
      </c>
      <c r="H5472" t="s">
        <v>40850</v>
      </c>
      <c r="I5472" s="3">
        <v>133</v>
      </c>
      <c r="J5472" t="s">
        <v>40851</v>
      </c>
      <c r="K5472" t="s">
        <v>40852</v>
      </c>
      <c r="L5472" t="s">
        <v>40853</v>
      </c>
      <c r="M5472" t="s">
        <v>40854</v>
      </c>
      <c r="N5472" t="s">
        <v>40855</v>
      </c>
      <c r="O5472" s="3">
        <v>20895</v>
      </c>
      <c r="P5472" t="s">
        <v>40856</v>
      </c>
      <c r="Q5472" s="2">
        <v>45726</v>
      </c>
      <c r="R5472" s="2">
        <v>45986</v>
      </c>
      <c r="T5472" t="s">
        <v>40857</v>
      </c>
      <c r="U5472" s="1">
        <v>749.35</v>
      </c>
    </row>
    <row r="5473" spans="1:21" x14ac:dyDescent="0.25">
      <c r="A5473" t="s">
        <v>40888</v>
      </c>
      <c r="B5473" t="s">
        <v>40889</v>
      </c>
      <c r="C5473" t="s">
        <v>40890</v>
      </c>
      <c r="D5473" t="s">
        <v>40891</v>
      </c>
      <c r="E5473" t="s">
        <v>40892</v>
      </c>
      <c r="F5473" t="s">
        <v>40893</v>
      </c>
      <c r="G5473" t="s">
        <v>40894</v>
      </c>
      <c r="H5473" t="s">
        <v>40895</v>
      </c>
      <c r="I5473" s="3">
        <v>150</v>
      </c>
      <c r="J5473" t="s">
        <v>40896</v>
      </c>
      <c r="K5473" t="s">
        <v>40897</v>
      </c>
      <c r="L5473" t="s">
        <v>40898</v>
      </c>
      <c r="M5473" t="s">
        <v>40899</v>
      </c>
      <c r="N5473" t="s">
        <v>40900</v>
      </c>
      <c r="O5473" s="3">
        <v>19796</v>
      </c>
      <c r="P5473" t="s">
        <v>40901</v>
      </c>
      <c r="Q5473" s="2">
        <v>45726</v>
      </c>
      <c r="R5473" s="2">
        <v>45988</v>
      </c>
      <c r="T5473" t="s">
        <v>40902</v>
      </c>
      <c r="U5473" s="1">
        <v>569.24</v>
      </c>
    </row>
    <row r="5474" spans="1:21" x14ac:dyDescent="0.25">
      <c r="A5474" t="s">
        <v>40933</v>
      </c>
      <c r="B5474" t="s">
        <v>40934</v>
      </c>
      <c r="C5474" t="s">
        <v>40935</v>
      </c>
      <c r="D5474" t="s">
        <v>40936</v>
      </c>
      <c r="E5474" t="s">
        <v>40937</v>
      </c>
      <c r="F5474" t="s">
        <v>40938</v>
      </c>
      <c r="G5474" t="s">
        <v>40939</v>
      </c>
      <c r="H5474" t="s">
        <v>40940</v>
      </c>
      <c r="I5474" s="3">
        <v>11</v>
      </c>
      <c r="J5474" t="s">
        <v>40941</v>
      </c>
      <c r="K5474" t="s">
        <v>40942</v>
      </c>
      <c r="L5474" t="s">
        <v>40943</v>
      </c>
      <c r="M5474" t="s">
        <v>40944</v>
      </c>
      <c r="N5474" t="s">
        <v>40945</v>
      </c>
      <c r="O5474" s="3">
        <v>40110</v>
      </c>
      <c r="P5474" t="s">
        <v>40946</v>
      </c>
      <c r="Q5474" s="2">
        <v>45726</v>
      </c>
      <c r="R5474" s="2">
        <v>45992</v>
      </c>
      <c r="T5474" t="s">
        <v>40947</v>
      </c>
      <c r="U5474" s="1">
        <v>893.13</v>
      </c>
    </row>
    <row r="5475" spans="1:21" x14ac:dyDescent="0.25">
      <c r="A5475" t="s">
        <v>40978</v>
      </c>
      <c r="B5475" t="s">
        <v>40979</v>
      </c>
      <c r="C5475" t="s">
        <v>40980</v>
      </c>
      <c r="D5475" t="s">
        <v>40981</v>
      </c>
      <c r="E5475" t="s">
        <v>40982</v>
      </c>
      <c r="F5475" t="s">
        <v>40983</v>
      </c>
      <c r="G5475" t="s">
        <v>40984</v>
      </c>
      <c r="H5475" t="s">
        <v>40985</v>
      </c>
      <c r="I5475" s="3">
        <v>126</v>
      </c>
      <c r="J5475" t="s">
        <v>40986</v>
      </c>
      <c r="K5475" t="s">
        <v>40987</v>
      </c>
      <c r="L5475" t="s">
        <v>40988</v>
      </c>
      <c r="M5475" t="s">
        <v>40989</v>
      </c>
      <c r="N5475" t="s">
        <v>40990</v>
      </c>
      <c r="O5475" s="3">
        <v>27727</v>
      </c>
      <c r="P5475" t="s">
        <v>40991</v>
      </c>
      <c r="Q5475" s="2">
        <v>45726</v>
      </c>
      <c r="R5475" s="2">
        <v>46007</v>
      </c>
      <c r="T5475" t="s">
        <v>40992</v>
      </c>
      <c r="U5475" s="1">
        <v>867.34</v>
      </c>
    </row>
    <row r="5476" spans="1:21" x14ac:dyDescent="0.25">
      <c r="A5476" t="s">
        <v>41023</v>
      </c>
      <c r="B5476" t="s">
        <v>41024</v>
      </c>
      <c r="C5476" t="s">
        <v>41025</v>
      </c>
      <c r="D5476" t="s">
        <v>41026</v>
      </c>
      <c r="E5476" t="s">
        <v>41027</v>
      </c>
      <c r="F5476" t="s">
        <v>41028</v>
      </c>
      <c r="G5476" t="s">
        <v>41029</v>
      </c>
      <c r="H5476" t="s">
        <v>41030</v>
      </c>
      <c r="I5476" s="3">
        <v>339</v>
      </c>
      <c r="J5476" t="s">
        <v>41031</v>
      </c>
      <c r="K5476" t="s">
        <v>41032</v>
      </c>
      <c r="L5476" t="s">
        <v>41033</v>
      </c>
      <c r="M5476" t="s">
        <v>41034</v>
      </c>
      <c r="N5476" t="s">
        <v>41035</v>
      </c>
      <c r="O5476" s="3">
        <v>6186</v>
      </c>
      <c r="P5476" t="s">
        <v>41036</v>
      </c>
      <c r="Q5476" s="2">
        <v>45726</v>
      </c>
      <c r="R5476" s="2">
        <v>46022</v>
      </c>
      <c r="T5476" t="s">
        <v>41037</v>
      </c>
      <c r="U5476" s="1">
        <v>1550.46</v>
      </c>
    </row>
    <row r="5477" spans="1:21" x14ac:dyDescent="0.25">
      <c r="A5477" t="s">
        <v>41066</v>
      </c>
      <c r="B5477" t="s">
        <v>41067</v>
      </c>
      <c r="C5477" t="s">
        <v>41068</v>
      </c>
      <c r="D5477" t="s">
        <v>41069</v>
      </c>
      <c r="E5477" t="s">
        <v>41070</v>
      </c>
      <c r="F5477" t="s">
        <v>41071</v>
      </c>
      <c r="G5477" t="s">
        <v>41072</v>
      </c>
      <c r="H5477" t="s">
        <v>41073</v>
      </c>
      <c r="I5477" s="3">
        <v>394</v>
      </c>
      <c r="K5477" t="s">
        <v>41074</v>
      </c>
      <c r="L5477" t="s">
        <v>41075</v>
      </c>
      <c r="M5477" t="s">
        <v>41076</v>
      </c>
      <c r="N5477" t="s">
        <v>41077</v>
      </c>
      <c r="O5477" s="3">
        <v>21908</v>
      </c>
      <c r="P5477" t="s">
        <v>41078</v>
      </c>
      <c r="Q5477" s="2">
        <v>45726</v>
      </c>
      <c r="R5477" s="2">
        <v>45784</v>
      </c>
      <c r="T5477" t="s">
        <v>41079</v>
      </c>
      <c r="U5477" s="1">
        <v>1154.45</v>
      </c>
    </row>
    <row r="5478" spans="1:21" x14ac:dyDescent="0.25">
      <c r="A5478" t="s">
        <v>41110</v>
      </c>
      <c r="B5478" t="s">
        <v>41111</v>
      </c>
      <c r="C5478" t="s">
        <v>41112</v>
      </c>
      <c r="D5478" t="s">
        <v>41113</v>
      </c>
      <c r="E5478" t="s">
        <v>41114</v>
      </c>
      <c r="F5478" t="s">
        <v>41115</v>
      </c>
      <c r="G5478" t="s">
        <v>41116</v>
      </c>
      <c r="H5478" t="s">
        <v>41117</v>
      </c>
      <c r="I5478" s="3">
        <v>0</v>
      </c>
      <c r="J5478" t="s">
        <v>41118</v>
      </c>
      <c r="K5478" t="s">
        <v>41119</v>
      </c>
      <c r="L5478" t="s">
        <v>41120</v>
      </c>
      <c r="M5478" t="s">
        <v>41121</v>
      </c>
      <c r="N5478" t="s">
        <v>41122</v>
      </c>
      <c r="O5478" s="3">
        <v>24314</v>
      </c>
      <c r="P5478" t="s">
        <v>41123</v>
      </c>
      <c r="Q5478" s="2">
        <v>45726</v>
      </c>
      <c r="R5478" s="2">
        <v>45979</v>
      </c>
      <c r="T5478" t="s">
        <v>41124</v>
      </c>
      <c r="U5478" s="1">
        <v>665.26</v>
      </c>
    </row>
    <row r="5479" spans="1:21" x14ac:dyDescent="0.25">
      <c r="A5479" t="s">
        <v>41280</v>
      </c>
      <c r="B5479" t="s">
        <v>41281</v>
      </c>
      <c r="C5479" t="s">
        <v>41282</v>
      </c>
      <c r="D5479" t="s">
        <v>41283</v>
      </c>
      <c r="E5479" t="s">
        <v>41284</v>
      </c>
      <c r="F5479" t="s">
        <v>41285</v>
      </c>
      <c r="G5479" t="s">
        <v>41286</v>
      </c>
      <c r="H5479" t="s">
        <v>41287</v>
      </c>
      <c r="I5479" s="3">
        <v>371</v>
      </c>
      <c r="K5479" t="s">
        <v>41288</v>
      </c>
      <c r="L5479" t="s">
        <v>41289</v>
      </c>
      <c r="M5479" t="s">
        <v>41290</v>
      </c>
      <c r="N5479" t="s">
        <v>41291</v>
      </c>
      <c r="O5479" s="3">
        <v>5130</v>
      </c>
      <c r="P5479" t="s">
        <v>41292</v>
      </c>
      <c r="Q5479" s="2">
        <v>45726</v>
      </c>
      <c r="R5479" s="2">
        <v>46022</v>
      </c>
      <c r="T5479" t="s">
        <v>41293</v>
      </c>
      <c r="U5479" s="1">
        <v>1892.83</v>
      </c>
    </row>
    <row r="5480" spans="1:21" x14ac:dyDescent="0.25">
      <c r="A5480" t="s">
        <v>41322</v>
      </c>
      <c r="B5480" t="s">
        <v>41323</v>
      </c>
      <c r="C5480" t="s">
        <v>41324</v>
      </c>
      <c r="D5480" t="s">
        <v>41325</v>
      </c>
      <c r="E5480" t="s">
        <v>41326</v>
      </c>
      <c r="F5480" t="s">
        <v>41327</v>
      </c>
      <c r="G5480" t="s">
        <v>41328</v>
      </c>
      <c r="H5480" t="s">
        <v>41329</v>
      </c>
      <c r="I5480" s="3">
        <v>190</v>
      </c>
      <c r="K5480" t="s">
        <v>41330</v>
      </c>
      <c r="L5480" t="s">
        <v>41331</v>
      </c>
      <c r="M5480" t="s">
        <v>41332</v>
      </c>
      <c r="N5480" t="s">
        <v>41333</v>
      </c>
      <c r="O5480" s="3">
        <v>18756</v>
      </c>
      <c r="P5480" t="s">
        <v>41334</v>
      </c>
      <c r="Q5480" s="2">
        <v>45726</v>
      </c>
      <c r="R5480" s="2">
        <v>45910</v>
      </c>
      <c r="T5480" t="s">
        <v>41335</v>
      </c>
      <c r="U5480" s="1">
        <v>1411.79</v>
      </c>
    </row>
    <row r="5481" spans="1:21" x14ac:dyDescent="0.25">
      <c r="A5481" t="s">
        <v>41408</v>
      </c>
      <c r="B5481" t="s">
        <v>41409</v>
      </c>
      <c r="C5481" t="s">
        <v>41410</v>
      </c>
      <c r="D5481" t="s">
        <v>41411</v>
      </c>
      <c r="E5481" t="s">
        <v>41412</v>
      </c>
      <c r="F5481" t="s">
        <v>41413</v>
      </c>
      <c r="G5481" t="s">
        <v>41414</v>
      </c>
      <c r="H5481" t="s">
        <v>41415</v>
      </c>
      <c r="I5481" s="3">
        <v>50</v>
      </c>
      <c r="J5481" t="s">
        <v>41416</v>
      </c>
      <c r="K5481" t="s">
        <v>41417</v>
      </c>
      <c r="L5481" t="s">
        <v>41418</v>
      </c>
      <c r="M5481" t="s">
        <v>41419</v>
      </c>
      <c r="N5481" t="s">
        <v>41420</v>
      </c>
      <c r="O5481" s="3">
        <v>37970</v>
      </c>
      <c r="P5481" t="s">
        <v>41421</v>
      </c>
      <c r="Q5481" s="2">
        <v>45726</v>
      </c>
      <c r="R5481" s="2">
        <v>45986</v>
      </c>
      <c r="T5481" t="s">
        <v>41422</v>
      </c>
      <c r="U5481" s="1">
        <v>1214.32</v>
      </c>
    </row>
    <row r="5482" spans="1:21" x14ac:dyDescent="0.25">
      <c r="A5482" t="s">
        <v>41453</v>
      </c>
      <c r="B5482" t="s">
        <v>41454</v>
      </c>
      <c r="C5482" t="s">
        <v>41455</v>
      </c>
      <c r="D5482" t="s">
        <v>41456</v>
      </c>
      <c r="E5482" t="s">
        <v>41457</v>
      </c>
      <c r="F5482" t="s">
        <v>41458</v>
      </c>
      <c r="G5482" t="s">
        <v>41459</v>
      </c>
      <c r="H5482" t="s">
        <v>41460</v>
      </c>
      <c r="I5482" s="3">
        <v>12</v>
      </c>
      <c r="J5482" t="s">
        <v>41461</v>
      </c>
      <c r="K5482" t="s">
        <v>41462</v>
      </c>
      <c r="L5482" t="s">
        <v>41463</v>
      </c>
      <c r="M5482" t="s">
        <v>41464</v>
      </c>
      <c r="N5482" t="s">
        <v>41465</v>
      </c>
      <c r="O5482" s="3">
        <v>37746</v>
      </c>
      <c r="P5482" t="s">
        <v>41466</v>
      </c>
      <c r="Q5482" s="2">
        <v>45726</v>
      </c>
      <c r="R5482" s="2">
        <v>45986</v>
      </c>
      <c r="T5482" t="s">
        <v>41467</v>
      </c>
      <c r="U5482" s="1">
        <v>1039.8800000000001</v>
      </c>
    </row>
    <row r="5483" spans="1:21" x14ac:dyDescent="0.25">
      <c r="A5483" t="s">
        <v>41496</v>
      </c>
      <c r="B5483" t="s">
        <v>41497</v>
      </c>
      <c r="C5483" t="s">
        <v>41498</v>
      </c>
      <c r="D5483" t="s">
        <v>41499</v>
      </c>
      <c r="E5483" t="s">
        <v>41500</v>
      </c>
      <c r="F5483" t="s">
        <v>41501</v>
      </c>
      <c r="G5483" t="s">
        <v>41502</v>
      </c>
      <c r="H5483" t="s">
        <v>41503</v>
      </c>
      <c r="I5483" s="3">
        <v>47</v>
      </c>
      <c r="J5483" t="s">
        <v>41504</v>
      </c>
      <c r="K5483" t="s">
        <v>41505</v>
      </c>
      <c r="L5483" t="s">
        <v>41506</v>
      </c>
      <c r="M5483" t="s">
        <v>41507</v>
      </c>
      <c r="N5483" t="s">
        <v>41508</v>
      </c>
      <c r="O5483" s="3">
        <v>13880</v>
      </c>
      <c r="P5483" t="s">
        <v>41509</v>
      </c>
      <c r="Q5483" s="2">
        <v>45726</v>
      </c>
      <c r="R5483" s="2">
        <v>45881</v>
      </c>
      <c r="T5483" t="s">
        <v>41510</v>
      </c>
      <c r="U5483" s="1">
        <v>174.55</v>
      </c>
    </row>
    <row r="5484" spans="1:21" x14ac:dyDescent="0.25">
      <c r="A5484" t="s">
        <v>41541</v>
      </c>
      <c r="B5484" t="s">
        <v>41542</v>
      </c>
      <c r="C5484" t="s">
        <v>41543</v>
      </c>
      <c r="D5484" t="s">
        <v>41544</v>
      </c>
      <c r="E5484" t="s">
        <v>41545</v>
      </c>
      <c r="F5484" t="s">
        <v>41546</v>
      </c>
      <c r="G5484" t="s">
        <v>41547</v>
      </c>
      <c r="H5484" t="s">
        <v>41548</v>
      </c>
      <c r="I5484" s="3">
        <v>120</v>
      </c>
      <c r="J5484" t="s">
        <v>41549</v>
      </c>
      <c r="K5484" t="s">
        <v>41550</v>
      </c>
      <c r="L5484" t="s">
        <v>41551</v>
      </c>
      <c r="M5484" t="s">
        <v>41552</v>
      </c>
      <c r="N5484" t="s">
        <v>41553</v>
      </c>
      <c r="O5484" s="3">
        <v>10809</v>
      </c>
      <c r="P5484" t="s">
        <v>41554</v>
      </c>
      <c r="Q5484" s="2">
        <v>45726</v>
      </c>
      <c r="R5484" s="2">
        <v>46019</v>
      </c>
      <c r="T5484" t="s">
        <v>41555</v>
      </c>
      <c r="U5484" s="1">
        <v>705.96</v>
      </c>
    </row>
    <row r="5485" spans="1:21" x14ac:dyDescent="0.25">
      <c r="A5485" t="s">
        <v>41586</v>
      </c>
      <c r="B5485" t="s">
        <v>41587</v>
      </c>
      <c r="C5485" t="s">
        <v>41588</v>
      </c>
      <c r="D5485" t="s">
        <v>41589</v>
      </c>
      <c r="E5485" t="s">
        <v>41590</v>
      </c>
      <c r="F5485" t="s">
        <v>41591</v>
      </c>
      <c r="G5485" t="s">
        <v>41592</v>
      </c>
      <c r="H5485" t="s">
        <v>41593</v>
      </c>
      <c r="I5485" s="3">
        <v>26</v>
      </c>
      <c r="J5485" t="s">
        <v>41594</v>
      </c>
      <c r="K5485" t="s">
        <v>41595</v>
      </c>
      <c r="L5485" t="s">
        <v>41596</v>
      </c>
      <c r="M5485" t="s">
        <v>41597</v>
      </c>
      <c r="N5485" t="s">
        <v>41598</v>
      </c>
      <c r="O5485" s="3">
        <v>8821</v>
      </c>
      <c r="P5485" t="s">
        <v>41599</v>
      </c>
      <c r="Q5485" s="2">
        <v>45726</v>
      </c>
      <c r="R5485" s="2">
        <v>46022</v>
      </c>
      <c r="T5485" t="s">
        <v>41600</v>
      </c>
      <c r="U5485" s="1">
        <v>452.02</v>
      </c>
    </row>
    <row r="5486" spans="1:21" x14ac:dyDescent="0.25">
      <c r="A5486" t="s">
        <v>41631</v>
      </c>
      <c r="B5486" t="s">
        <v>41632</v>
      </c>
      <c r="C5486" t="s">
        <v>41633</v>
      </c>
      <c r="D5486" t="s">
        <v>41634</v>
      </c>
      <c r="E5486" t="s">
        <v>41635</v>
      </c>
      <c r="F5486" t="s">
        <v>41636</v>
      </c>
      <c r="G5486" t="s">
        <v>41637</v>
      </c>
      <c r="H5486" t="s">
        <v>41638</v>
      </c>
      <c r="I5486" s="3">
        <v>0</v>
      </c>
      <c r="J5486" t="s">
        <v>41639</v>
      </c>
      <c r="K5486" t="s">
        <v>41640</v>
      </c>
      <c r="L5486" t="s">
        <v>41641</v>
      </c>
      <c r="M5486" t="s">
        <v>41642</v>
      </c>
      <c r="N5486" t="s">
        <v>41643</v>
      </c>
      <c r="O5486" s="3">
        <v>26173</v>
      </c>
      <c r="P5486" t="s">
        <v>41644</v>
      </c>
      <c r="Q5486" s="2">
        <v>45726</v>
      </c>
      <c r="R5486" s="2">
        <v>45979</v>
      </c>
      <c r="T5486" t="s">
        <v>41645</v>
      </c>
      <c r="U5486" s="1">
        <v>707.55</v>
      </c>
    </row>
    <row r="5487" spans="1:21" x14ac:dyDescent="0.25">
      <c r="A5487" t="s">
        <v>41676</v>
      </c>
      <c r="B5487" t="s">
        <v>41677</v>
      </c>
      <c r="C5487" t="s">
        <v>41678</v>
      </c>
      <c r="D5487" t="s">
        <v>41679</v>
      </c>
      <c r="E5487" t="s">
        <v>41680</v>
      </c>
      <c r="F5487" t="s">
        <v>41681</v>
      </c>
      <c r="G5487" t="s">
        <v>41682</v>
      </c>
      <c r="H5487" t="s">
        <v>41683</v>
      </c>
      <c r="I5487" s="3">
        <v>53</v>
      </c>
      <c r="J5487" t="s">
        <v>41684</v>
      </c>
      <c r="K5487" t="s">
        <v>41685</v>
      </c>
      <c r="L5487" t="s">
        <v>41686</v>
      </c>
      <c r="M5487" t="s">
        <v>41687</v>
      </c>
      <c r="N5487" t="s">
        <v>41688</v>
      </c>
      <c r="O5487" s="3">
        <v>19214</v>
      </c>
      <c r="P5487" t="s">
        <v>41689</v>
      </c>
      <c r="Q5487" s="2">
        <v>45726</v>
      </c>
      <c r="R5487" s="2">
        <v>45910</v>
      </c>
      <c r="T5487" t="s">
        <v>41690</v>
      </c>
      <c r="U5487" s="1">
        <v>944.91</v>
      </c>
    </row>
    <row r="5488" spans="1:21" x14ac:dyDescent="0.25">
      <c r="A5488" t="s">
        <v>41721</v>
      </c>
      <c r="B5488" t="s">
        <v>41722</v>
      </c>
      <c r="C5488" t="s">
        <v>41723</v>
      </c>
      <c r="D5488" t="s">
        <v>41724</v>
      </c>
      <c r="E5488" t="s">
        <v>41725</v>
      </c>
      <c r="F5488" t="s">
        <v>41726</v>
      </c>
      <c r="G5488" t="s">
        <v>41727</v>
      </c>
      <c r="H5488" t="s">
        <v>41728</v>
      </c>
      <c r="I5488" s="3">
        <v>0</v>
      </c>
      <c r="J5488" t="s">
        <v>41729</v>
      </c>
      <c r="K5488" t="s">
        <v>41730</v>
      </c>
      <c r="L5488" t="s">
        <v>41731</v>
      </c>
      <c r="M5488" t="s">
        <v>41732</v>
      </c>
      <c r="N5488" t="s">
        <v>41733</v>
      </c>
      <c r="O5488" s="3">
        <v>22968</v>
      </c>
      <c r="P5488" t="s">
        <v>41734</v>
      </c>
      <c r="Q5488" s="2">
        <v>45726</v>
      </c>
      <c r="R5488" s="2">
        <v>45988</v>
      </c>
      <c r="T5488" t="s">
        <v>41735</v>
      </c>
      <c r="U5488" s="1">
        <v>1347.74</v>
      </c>
    </row>
    <row r="5489" spans="1:21" x14ac:dyDescent="0.25">
      <c r="A5489" t="s">
        <v>41736</v>
      </c>
      <c r="B5489" t="s">
        <v>41737</v>
      </c>
      <c r="C5489" t="s">
        <v>41738</v>
      </c>
      <c r="D5489" t="s">
        <v>41739</v>
      </c>
      <c r="E5489" t="s">
        <v>41740</v>
      </c>
      <c r="F5489" t="s">
        <v>41741</v>
      </c>
      <c r="G5489" t="s">
        <v>41742</v>
      </c>
      <c r="H5489" t="s">
        <v>41743</v>
      </c>
      <c r="I5489" s="3">
        <v>183</v>
      </c>
      <c r="K5489" t="s">
        <v>41744</v>
      </c>
      <c r="L5489" t="s">
        <v>41745</v>
      </c>
      <c r="M5489" t="s">
        <v>41746</v>
      </c>
      <c r="N5489" t="s">
        <v>41747</v>
      </c>
      <c r="O5489" s="3">
        <v>19021</v>
      </c>
      <c r="P5489" t="s">
        <v>41748</v>
      </c>
      <c r="Q5489" s="2">
        <v>45726</v>
      </c>
      <c r="R5489" s="2">
        <v>45735</v>
      </c>
      <c r="T5489" t="s">
        <v>41749</v>
      </c>
      <c r="U5489" s="1">
        <v>1071.94</v>
      </c>
    </row>
    <row r="5490" spans="1:21" x14ac:dyDescent="0.25">
      <c r="A5490" t="s">
        <v>41780</v>
      </c>
      <c r="B5490" t="s">
        <v>41781</v>
      </c>
      <c r="C5490" t="s">
        <v>41782</v>
      </c>
      <c r="D5490" t="s">
        <v>41783</v>
      </c>
      <c r="E5490" t="s">
        <v>41784</v>
      </c>
      <c r="F5490" t="s">
        <v>41785</v>
      </c>
      <c r="G5490" t="s">
        <v>41786</v>
      </c>
      <c r="H5490" t="s">
        <v>41787</v>
      </c>
      <c r="I5490" s="3">
        <v>263</v>
      </c>
      <c r="J5490" t="s">
        <v>41788</v>
      </c>
      <c r="K5490" t="s">
        <v>41789</v>
      </c>
      <c r="L5490" t="s">
        <v>41790</v>
      </c>
      <c r="M5490" t="s">
        <v>41791</v>
      </c>
      <c r="N5490" t="s">
        <v>41792</v>
      </c>
      <c r="O5490" s="3">
        <v>8407</v>
      </c>
      <c r="P5490" t="s">
        <v>41793</v>
      </c>
      <c r="Q5490" s="2">
        <v>45726</v>
      </c>
      <c r="R5490" s="2">
        <v>46003</v>
      </c>
      <c r="T5490" t="s">
        <v>41794</v>
      </c>
      <c r="U5490" s="1">
        <v>267.36</v>
      </c>
    </row>
    <row r="5491" spans="1:21" x14ac:dyDescent="0.25">
      <c r="A5491" t="s">
        <v>41823</v>
      </c>
      <c r="B5491" t="s">
        <v>41824</v>
      </c>
      <c r="C5491" t="s">
        <v>41825</v>
      </c>
      <c r="D5491" t="s">
        <v>41826</v>
      </c>
      <c r="E5491" t="s">
        <v>41827</v>
      </c>
      <c r="F5491" t="s">
        <v>41828</v>
      </c>
      <c r="G5491" t="s">
        <v>41829</v>
      </c>
      <c r="H5491" t="s">
        <v>41830</v>
      </c>
      <c r="I5491" s="3">
        <v>313</v>
      </c>
      <c r="K5491" t="s">
        <v>41831</v>
      </c>
      <c r="L5491" t="s">
        <v>41832</v>
      </c>
      <c r="M5491" t="s">
        <v>41833</v>
      </c>
      <c r="N5491" t="s">
        <v>41834</v>
      </c>
      <c r="O5491" s="3">
        <v>18858</v>
      </c>
      <c r="P5491" t="s">
        <v>41835</v>
      </c>
      <c r="Q5491" s="2">
        <v>45726</v>
      </c>
      <c r="R5491" s="2">
        <v>45911</v>
      </c>
      <c r="T5491" t="s">
        <v>41836</v>
      </c>
      <c r="U5491" s="1">
        <v>883.35</v>
      </c>
    </row>
    <row r="5492" spans="1:21" x14ac:dyDescent="0.25">
      <c r="A5492" t="s">
        <v>41867</v>
      </c>
      <c r="B5492" t="s">
        <v>41868</v>
      </c>
      <c r="C5492" t="s">
        <v>41869</v>
      </c>
      <c r="D5492" t="s">
        <v>41870</v>
      </c>
      <c r="E5492" t="s">
        <v>41871</v>
      </c>
      <c r="F5492" t="s">
        <v>41872</v>
      </c>
      <c r="G5492" t="s">
        <v>41873</v>
      </c>
      <c r="H5492" t="s">
        <v>41874</v>
      </c>
      <c r="I5492" s="3">
        <v>0</v>
      </c>
      <c r="J5492" t="s">
        <v>41875</v>
      </c>
      <c r="K5492" t="s">
        <v>41876</v>
      </c>
      <c r="L5492" t="s">
        <v>41877</v>
      </c>
      <c r="M5492" t="s">
        <v>41878</v>
      </c>
      <c r="N5492" t="s">
        <v>41879</v>
      </c>
      <c r="O5492" s="3">
        <v>28579</v>
      </c>
      <c r="P5492" t="s">
        <v>41880</v>
      </c>
      <c r="Q5492" s="2">
        <v>45726</v>
      </c>
      <c r="R5492" s="2">
        <v>45985</v>
      </c>
      <c r="T5492" t="s">
        <v>41881</v>
      </c>
      <c r="U5492" s="1">
        <v>1029.31</v>
      </c>
    </row>
    <row r="5493" spans="1:21" x14ac:dyDescent="0.25">
      <c r="A5493" t="s">
        <v>41912</v>
      </c>
      <c r="B5493" t="s">
        <v>41913</v>
      </c>
      <c r="C5493" t="s">
        <v>41914</v>
      </c>
      <c r="D5493" t="s">
        <v>41915</v>
      </c>
      <c r="E5493" t="s">
        <v>41916</v>
      </c>
      <c r="F5493" t="s">
        <v>41917</v>
      </c>
      <c r="G5493" t="s">
        <v>41918</v>
      </c>
      <c r="H5493" t="s">
        <v>41919</v>
      </c>
      <c r="I5493" s="3">
        <v>0</v>
      </c>
      <c r="J5493" t="s">
        <v>41920</v>
      </c>
      <c r="K5493" t="s">
        <v>41921</v>
      </c>
      <c r="L5493" t="s">
        <v>41922</v>
      </c>
      <c r="M5493" t="s">
        <v>41923</v>
      </c>
      <c r="N5493" t="s">
        <v>41924</v>
      </c>
      <c r="O5493" s="3">
        <v>42449</v>
      </c>
      <c r="P5493" t="s">
        <v>41925</v>
      </c>
      <c r="Q5493" s="2">
        <v>45726</v>
      </c>
      <c r="R5493" s="2">
        <v>45980</v>
      </c>
      <c r="T5493" t="s">
        <v>41926</v>
      </c>
      <c r="U5493" s="1">
        <v>199.24</v>
      </c>
    </row>
    <row r="5494" spans="1:21" x14ac:dyDescent="0.25">
      <c r="A5494" t="s">
        <v>41983</v>
      </c>
      <c r="B5494" t="s">
        <v>41984</v>
      </c>
      <c r="C5494" t="s">
        <v>41985</v>
      </c>
      <c r="D5494" t="s">
        <v>41986</v>
      </c>
      <c r="E5494" t="s">
        <v>41987</v>
      </c>
      <c r="F5494" t="s">
        <v>41988</v>
      </c>
      <c r="G5494" t="s">
        <v>41989</v>
      </c>
      <c r="H5494" t="s">
        <v>41990</v>
      </c>
      <c r="I5494" s="3">
        <v>223</v>
      </c>
      <c r="K5494" t="s">
        <v>41991</v>
      </c>
      <c r="L5494" t="s">
        <v>41992</v>
      </c>
      <c r="M5494" t="s">
        <v>41993</v>
      </c>
      <c r="N5494" t="s">
        <v>41994</v>
      </c>
      <c r="O5494" s="3">
        <v>22863</v>
      </c>
      <c r="P5494" t="s">
        <v>41995</v>
      </c>
      <c r="Q5494" s="2">
        <v>45726</v>
      </c>
      <c r="R5494" s="2">
        <v>45701</v>
      </c>
      <c r="T5494" t="s">
        <v>41996</v>
      </c>
      <c r="U5494" s="1">
        <v>1284.8499999999999</v>
      </c>
    </row>
    <row r="5495" spans="1:21" x14ac:dyDescent="0.25">
      <c r="A5495" t="s">
        <v>41997</v>
      </c>
      <c r="B5495" t="s">
        <v>41998</v>
      </c>
      <c r="C5495" t="s">
        <v>41999</v>
      </c>
      <c r="D5495" t="s">
        <v>42000</v>
      </c>
      <c r="E5495" t="s">
        <v>42001</v>
      </c>
      <c r="F5495" t="s">
        <v>42002</v>
      </c>
      <c r="G5495" t="s">
        <v>42003</v>
      </c>
      <c r="H5495" t="s">
        <v>42004</v>
      </c>
      <c r="I5495" s="3">
        <v>823</v>
      </c>
      <c r="J5495" t="s">
        <v>42005</v>
      </c>
      <c r="K5495" t="s">
        <v>42006</v>
      </c>
      <c r="L5495" t="s">
        <v>42007</v>
      </c>
      <c r="M5495" t="s">
        <v>42008</v>
      </c>
      <c r="N5495" t="s">
        <v>42009</v>
      </c>
      <c r="O5495" s="3">
        <v>31633</v>
      </c>
      <c r="P5495" t="s">
        <v>42010</v>
      </c>
      <c r="Q5495" s="2">
        <v>45726</v>
      </c>
      <c r="R5495" s="2">
        <v>45793</v>
      </c>
      <c r="T5495" t="s">
        <v>42011</v>
      </c>
      <c r="U5495" s="1">
        <v>7620.14</v>
      </c>
    </row>
    <row r="5496" spans="1:21" x14ac:dyDescent="0.25">
      <c r="A5496" t="s">
        <v>42042</v>
      </c>
      <c r="B5496" t="s">
        <v>42043</v>
      </c>
      <c r="C5496" t="s">
        <v>42044</v>
      </c>
      <c r="D5496" t="s">
        <v>42045</v>
      </c>
      <c r="E5496" t="s">
        <v>42046</v>
      </c>
      <c r="F5496" t="s">
        <v>42047</v>
      </c>
      <c r="G5496" t="s">
        <v>42048</v>
      </c>
      <c r="H5496" t="s">
        <v>42049</v>
      </c>
      <c r="I5496" s="3">
        <v>972</v>
      </c>
      <c r="J5496" t="s">
        <v>42050</v>
      </c>
      <c r="K5496" t="s">
        <v>42051</v>
      </c>
      <c r="L5496" t="s">
        <v>42052</v>
      </c>
      <c r="M5496" t="s">
        <v>42053</v>
      </c>
      <c r="N5496" t="s">
        <v>42054</v>
      </c>
      <c r="O5496" s="3">
        <v>19940</v>
      </c>
      <c r="P5496" t="s">
        <v>42055</v>
      </c>
      <c r="Q5496" s="2">
        <v>45726</v>
      </c>
      <c r="R5496" s="2">
        <v>45979</v>
      </c>
      <c r="T5496" t="s">
        <v>42056</v>
      </c>
      <c r="U5496" s="1">
        <v>140.41999999999999</v>
      </c>
    </row>
    <row r="5497" spans="1:21" x14ac:dyDescent="0.25">
      <c r="A5497" t="s">
        <v>42057</v>
      </c>
      <c r="B5497" t="s">
        <v>42058</v>
      </c>
      <c r="C5497" t="s">
        <v>42059</v>
      </c>
      <c r="D5497" t="s">
        <v>42060</v>
      </c>
      <c r="E5497" t="s">
        <v>42061</v>
      </c>
      <c r="F5497" t="s">
        <v>42062</v>
      </c>
      <c r="G5497" t="s">
        <v>42063</v>
      </c>
      <c r="H5497" t="s">
        <v>42064</v>
      </c>
      <c r="I5497" s="3">
        <v>972</v>
      </c>
      <c r="J5497" t="s">
        <v>42065</v>
      </c>
      <c r="K5497" t="s">
        <v>42066</v>
      </c>
      <c r="L5497" t="s">
        <v>42067</v>
      </c>
      <c r="M5497" t="s">
        <v>42068</v>
      </c>
      <c r="N5497" t="s">
        <v>42069</v>
      </c>
      <c r="O5497" s="3">
        <v>19940</v>
      </c>
      <c r="P5497" t="s">
        <v>42070</v>
      </c>
      <c r="Q5497" s="2">
        <v>45757</v>
      </c>
      <c r="R5497" s="2">
        <v>45979</v>
      </c>
      <c r="T5497" t="s">
        <v>42071</v>
      </c>
      <c r="U5497" s="1">
        <v>140.41999999999999</v>
      </c>
    </row>
    <row r="5498" spans="1:21" x14ac:dyDescent="0.25">
      <c r="A5498" t="s">
        <v>42072</v>
      </c>
      <c r="B5498" t="s">
        <v>42073</v>
      </c>
      <c r="C5498" t="s">
        <v>42074</v>
      </c>
      <c r="D5498" t="s">
        <v>42075</v>
      </c>
      <c r="E5498" t="s">
        <v>42076</v>
      </c>
      <c r="F5498" t="s">
        <v>42077</v>
      </c>
      <c r="G5498" t="s">
        <v>42078</v>
      </c>
      <c r="H5498" t="s">
        <v>42079</v>
      </c>
      <c r="I5498" s="3">
        <v>972</v>
      </c>
      <c r="J5498" t="s">
        <v>42080</v>
      </c>
      <c r="K5498" t="s">
        <v>42081</v>
      </c>
      <c r="L5498" t="s">
        <v>42082</v>
      </c>
      <c r="M5498" t="s">
        <v>42083</v>
      </c>
      <c r="N5498" t="s">
        <v>42084</v>
      </c>
      <c r="O5498" s="3">
        <v>19940</v>
      </c>
      <c r="P5498" t="s">
        <v>42085</v>
      </c>
      <c r="Q5498" s="2">
        <v>45789</v>
      </c>
      <c r="R5498" s="2">
        <v>45979</v>
      </c>
      <c r="T5498" t="s">
        <v>42086</v>
      </c>
      <c r="U5498" s="1">
        <v>140.41999999999999</v>
      </c>
    </row>
    <row r="5499" spans="1:21" x14ac:dyDescent="0.25">
      <c r="A5499" t="s">
        <v>42087</v>
      </c>
      <c r="B5499" t="s">
        <v>42088</v>
      </c>
      <c r="C5499" t="s">
        <v>42089</v>
      </c>
      <c r="D5499" t="s">
        <v>42090</v>
      </c>
      <c r="E5499" t="s">
        <v>42091</v>
      </c>
      <c r="F5499" t="s">
        <v>42092</v>
      </c>
      <c r="G5499" t="s">
        <v>42093</v>
      </c>
      <c r="H5499" t="s">
        <v>42094</v>
      </c>
      <c r="I5499" s="3">
        <v>972</v>
      </c>
      <c r="J5499" t="s">
        <v>42095</v>
      </c>
      <c r="K5499" t="s">
        <v>42096</v>
      </c>
      <c r="L5499" t="s">
        <v>42097</v>
      </c>
      <c r="M5499" t="s">
        <v>42098</v>
      </c>
      <c r="N5499" t="s">
        <v>42099</v>
      </c>
      <c r="O5499" s="3">
        <v>19940</v>
      </c>
      <c r="P5499" t="s">
        <v>42100</v>
      </c>
      <c r="Q5499" s="2">
        <v>45818</v>
      </c>
      <c r="R5499" s="2">
        <v>45979</v>
      </c>
      <c r="T5499" t="s">
        <v>42101</v>
      </c>
      <c r="U5499" s="1">
        <v>140.41999999999999</v>
      </c>
    </row>
    <row r="5500" spans="1:21" x14ac:dyDescent="0.25">
      <c r="A5500" t="s">
        <v>42102</v>
      </c>
      <c r="B5500" t="s">
        <v>42103</v>
      </c>
      <c r="C5500" t="s">
        <v>42104</v>
      </c>
      <c r="D5500" t="s">
        <v>42105</v>
      </c>
      <c r="E5500" t="s">
        <v>42106</v>
      </c>
      <c r="F5500" t="s">
        <v>42107</v>
      </c>
      <c r="G5500" t="s">
        <v>42108</v>
      </c>
      <c r="H5500" t="s">
        <v>42109</v>
      </c>
      <c r="I5500" s="3">
        <v>972</v>
      </c>
      <c r="J5500" t="s">
        <v>42110</v>
      </c>
      <c r="K5500" t="s">
        <v>42111</v>
      </c>
      <c r="L5500" t="s">
        <v>42112</v>
      </c>
      <c r="M5500" t="s">
        <v>42113</v>
      </c>
      <c r="N5500" t="s">
        <v>42114</v>
      </c>
      <c r="O5500" s="3">
        <v>19940</v>
      </c>
      <c r="P5500" t="s">
        <v>42115</v>
      </c>
      <c r="Q5500" s="2">
        <v>45848</v>
      </c>
      <c r="R5500" s="2">
        <v>45979</v>
      </c>
      <c r="T5500" t="s">
        <v>42116</v>
      </c>
      <c r="U5500" s="1">
        <v>140.43</v>
      </c>
    </row>
    <row r="5501" spans="1:21" x14ac:dyDescent="0.25">
      <c r="A5501" t="s">
        <v>42117</v>
      </c>
      <c r="B5501" t="s">
        <v>42118</v>
      </c>
      <c r="C5501" t="s">
        <v>42119</v>
      </c>
      <c r="D5501" t="s">
        <v>42120</v>
      </c>
      <c r="E5501" t="s">
        <v>42121</v>
      </c>
      <c r="F5501" t="s">
        <v>42122</v>
      </c>
      <c r="G5501" t="s">
        <v>42123</v>
      </c>
      <c r="H5501" t="s">
        <v>42124</v>
      </c>
      <c r="I5501" s="3">
        <v>972</v>
      </c>
      <c r="J5501" t="s">
        <v>42125</v>
      </c>
      <c r="K5501" t="s">
        <v>42126</v>
      </c>
      <c r="L5501" t="s">
        <v>42127</v>
      </c>
      <c r="M5501" t="s">
        <v>42128</v>
      </c>
      <c r="N5501" t="s">
        <v>42129</v>
      </c>
      <c r="O5501" s="3">
        <v>19940</v>
      </c>
      <c r="P5501" t="s">
        <v>42130</v>
      </c>
      <c r="Q5501" s="2">
        <v>45880</v>
      </c>
      <c r="R5501" s="2">
        <v>45979</v>
      </c>
      <c r="T5501" t="s">
        <v>42131</v>
      </c>
      <c r="U5501" s="1">
        <v>140.43</v>
      </c>
    </row>
    <row r="5502" spans="1:21" x14ac:dyDescent="0.25">
      <c r="A5502" t="s">
        <v>42132</v>
      </c>
      <c r="B5502" t="s">
        <v>42133</v>
      </c>
      <c r="C5502" t="s">
        <v>42134</v>
      </c>
      <c r="D5502" t="s">
        <v>42135</v>
      </c>
      <c r="E5502" t="s">
        <v>42136</v>
      </c>
      <c r="F5502" t="s">
        <v>42137</v>
      </c>
      <c r="G5502" t="s">
        <v>42138</v>
      </c>
      <c r="H5502" t="s">
        <v>42139</v>
      </c>
      <c r="I5502" s="3">
        <v>972</v>
      </c>
      <c r="J5502" t="s">
        <v>42140</v>
      </c>
      <c r="K5502" t="s">
        <v>42141</v>
      </c>
      <c r="L5502" t="s">
        <v>42142</v>
      </c>
      <c r="M5502" t="s">
        <v>42143</v>
      </c>
      <c r="N5502" t="s">
        <v>42144</v>
      </c>
      <c r="O5502" s="3">
        <v>19940</v>
      </c>
      <c r="P5502" t="s">
        <v>42145</v>
      </c>
      <c r="Q5502" s="2">
        <v>45910</v>
      </c>
      <c r="R5502" s="2">
        <v>45979</v>
      </c>
      <c r="T5502" t="s">
        <v>42146</v>
      </c>
      <c r="U5502" s="1">
        <v>140.43</v>
      </c>
    </row>
    <row r="5503" spans="1:21" x14ac:dyDescent="0.25">
      <c r="A5503" t="s">
        <v>42147</v>
      </c>
      <c r="B5503" t="s">
        <v>42148</v>
      </c>
      <c r="C5503" t="s">
        <v>42149</v>
      </c>
      <c r="D5503" t="s">
        <v>42150</v>
      </c>
      <c r="E5503" t="s">
        <v>42151</v>
      </c>
      <c r="F5503" t="s">
        <v>42152</v>
      </c>
      <c r="G5503" t="s">
        <v>42153</v>
      </c>
      <c r="H5503" t="s">
        <v>42154</v>
      </c>
      <c r="I5503" s="3">
        <v>972</v>
      </c>
      <c r="J5503" t="s">
        <v>42155</v>
      </c>
      <c r="K5503" t="s">
        <v>42156</v>
      </c>
      <c r="L5503" t="s">
        <v>42157</v>
      </c>
      <c r="M5503" t="s">
        <v>42158</v>
      </c>
      <c r="N5503" t="s">
        <v>42159</v>
      </c>
      <c r="O5503" s="3">
        <v>19940</v>
      </c>
      <c r="P5503" t="s">
        <v>42160</v>
      </c>
      <c r="Q5503" s="2">
        <v>45940</v>
      </c>
      <c r="R5503" s="2">
        <v>45979</v>
      </c>
      <c r="T5503" t="s">
        <v>42161</v>
      </c>
      <c r="U5503" s="1">
        <v>140.43</v>
      </c>
    </row>
    <row r="5504" spans="1:21" x14ac:dyDescent="0.25">
      <c r="A5504" t="s">
        <v>42162</v>
      </c>
      <c r="B5504" t="s">
        <v>42163</v>
      </c>
      <c r="C5504" t="s">
        <v>42164</v>
      </c>
      <c r="D5504" t="s">
        <v>42165</v>
      </c>
      <c r="E5504" t="s">
        <v>42166</v>
      </c>
      <c r="F5504" t="s">
        <v>42167</v>
      </c>
      <c r="G5504" t="s">
        <v>42168</v>
      </c>
      <c r="H5504" t="s">
        <v>42169</v>
      </c>
      <c r="I5504" s="3">
        <v>972</v>
      </c>
      <c r="J5504" t="s">
        <v>42170</v>
      </c>
      <c r="K5504" t="s">
        <v>42171</v>
      </c>
      <c r="L5504" t="s">
        <v>42172</v>
      </c>
      <c r="M5504" t="s">
        <v>42173</v>
      </c>
      <c r="N5504" t="s">
        <v>42174</v>
      </c>
      <c r="O5504" s="3">
        <v>19940</v>
      </c>
      <c r="P5504" t="s">
        <v>42175</v>
      </c>
      <c r="Q5504" s="2">
        <v>45971</v>
      </c>
      <c r="R5504" s="2">
        <v>45979</v>
      </c>
      <c r="T5504" t="s">
        <v>42176</v>
      </c>
      <c r="U5504" s="1">
        <v>140.43</v>
      </c>
    </row>
    <row r="5505" spans="1:21" x14ac:dyDescent="0.25">
      <c r="A5505" t="s">
        <v>42192</v>
      </c>
      <c r="B5505" t="s">
        <v>42193</v>
      </c>
      <c r="C5505" t="s">
        <v>42194</v>
      </c>
      <c r="D5505" t="s">
        <v>42195</v>
      </c>
      <c r="E5505" t="s">
        <v>42196</v>
      </c>
      <c r="F5505" t="s">
        <v>42197</v>
      </c>
      <c r="G5505" t="s">
        <v>42198</v>
      </c>
      <c r="H5505" t="s">
        <v>42199</v>
      </c>
      <c r="I5505" s="3">
        <v>1767</v>
      </c>
      <c r="J5505" t="s">
        <v>42200</v>
      </c>
      <c r="K5505" t="s">
        <v>42201</v>
      </c>
      <c r="L5505" t="s">
        <v>42202</v>
      </c>
      <c r="M5505" t="s">
        <v>42203</v>
      </c>
      <c r="N5505" t="s">
        <v>42204</v>
      </c>
      <c r="O5505" s="3">
        <v>23747</v>
      </c>
      <c r="P5505" t="s">
        <v>42205</v>
      </c>
      <c r="Q5505" s="2">
        <v>45726</v>
      </c>
      <c r="R5505" s="2">
        <v>45811</v>
      </c>
      <c r="T5505" t="s">
        <v>42206</v>
      </c>
      <c r="U5505" s="1">
        <v>8110.46</v>
      </c>
    </row>
    <row r="5506" spans="1:21" x14ac:dyDescent="0.25">
      <c r="A5506" t="s">
        <v>42265</v>
      </c>
      <c r="B5506" t="s">
        <v>42266</v>
      </c>
      <c r="C5506" t="s">
        <v>42267</v>
      </c>
      <c r="D5506" t="s">
        <v>42268</v>
      </c>
      <c r="E5506" t="s">
        <v>42269</v>
      </c>
      <c r="F5506" t="s">
        <v>42270</v>
      </c>
      <c r="G5506" t="s">
        <v>42271</v>
      </c>
      <c r="H5506" t="s">
        <v>42272</v>
      </c>
      <c r="I5506" s="3">
        <v>0</v>
      </c>
      <c r="J5506" t="s">
        <v>42273</v>
      </c>
      <c r="K5506" t="s">
        <v>42274</v>
      </c>
      <c r="L5506" t="s">
        <v>42275</v>
      </c>
      <c r="M5506" t="s">
        <v>42276</v>
      </c>
      <c r="N5506" t="s">
        <v>42277</v>
      </c>
      <c r="O5506" s="3">
        <v>19710</v>
      </c>
      <c r="P5506" t="s">
        <v>42278</v>
      </c>
      <c r="Q5506" s="2">
        <v>45726</v>
      </c>
      <c r="R5506" s="2">
        <v>45988</v>
      </c>
      <c r="T5506" t="s">
        <v>42279</v>
      </c>
      <c r="U5506" s="1">
        <v>821.55</v>
      </c>
    </row>
    <row r="5507" spans="1:21" x14ac:dyDescent="0.25">
      <c r="A5507" t="s">
        <v>42295</v>
      </c>
      <c r="B5507" t="s">
        <v>42296</v>
      </c>
      <c r="C5507" t="s">
        <v>42297</v>
      </c>
      <c r="D5507" t="s">
        <v>42298</v>
      </c>
      <c r="E5507" t="s">
        <v>42299</v>
      </c>
      <c r="F5507" t="s">
        <v>42300</v>
      </c>
      <c r="G5507" t="s">
        <v>42301</v>
      </c>
      <c r="H5507" t="s">
        <v>42302</v>
      </c>
      <c r="I5507" s="3">
        <v>646</v>
      </c>
      <c r="J5507" t="s">
        <v>42303</v>
      </c>
      <c r="K5507" t="s">
        <v>42304</v>
      </c>
      <c r="L5507" t="s">
        <v>42305</v>
      </c>
      <c r="M5507" t="s">
        <v>42306</v>
      </c>
      <c r="N5507" t="s">
        <v>42307</v>
      </c>
      <c r="O5507" s="3">
        <v>9083</v>
      </c>
      <c r="P5507" t="s">
        <v>42308</v>
      </c>
      <c r="Q5507" s="2">
        <v>45726</v>
      </c>
      <c r="R5507" s="2">
        <v>46021</v>
      </c>
      <c r="T5507" t="s">
        <v>42309</v>
      </c>
      <c r="U5507" s="1">
        <v>559.70000000000005</v>
      </c>
    </row>
    <row r="5508" spans="1:21" x14ac:dyDescent="0.25">
      <c r="A5508" t="s">
        <v>42338</v>
      </c>
      <c r="B5508" t="s">
        <v>42339</v>
      </c>
      <c r="C5508" t="s">
        <v>42340</v>
      </c>
      <c r="D5508" t="s">
        <v>42341</v>
      </c>
      <c r="E5508" t="s">
        <v>42342</v>
      </c>
      <c r="F5508" t="s">
        <v>42343</v>
      </c>
      <c r="G5508" t="s">
        <v>42344</v>
      </c>
      <c r="H5508" t="s">
        <v>42345</v>
      </c>
      <c r="I5508" s="3">
        <v>565</v>
      </c>
      <c r="K5508" t="s">
        <v>42346</v>
      </c>
      <c r="L5508" t="s">
        <v>42347</v>
      </c>
      <c r="M5508" t="s">
        <v>42348</v>
      </c>
      <c r="N5508" t="s">
        <v>42349</v>
      </c>
      <c r="O5508" s="3">
        <v>22672</v>
      </c>
      <c r="P5508" t="s">
        <v>42350</v>
      </c>
      <c r="Q5508" s="2">
        <v>45726</v>
      </c>
      <c r="R5508" s="2">
        <v>45726</v>
      </c>
      <c r="T5508" t="s">
        <v>42351</v>
      </c>
      <c r="U5508" s="1">
        <v>1196.97</v>
      </c>
    </row>
    <row r="5509" spans="1:21" x14ac:dyDescent="0.25">
      <c r="A5509" t="s">
        <v>42367</v>
      </c>
      <c r="B5509" t="s">
        <v>42368</v>
      </c>
      <c r="C5509" t="s">
        <v>42369</v>
      </c>
      <c r="D5509" t="s">
        <v>42370</v>
      </c>
      <c r="E5509" t="s">
        <v>42371</v>
      </c>
      <c r="F5509" t="s">
        <v>42372</v>
      </c>
      <c r="G5509" t="s">
        <v>42373</v>
      </c>
      <c r="H5509" t="s">
        <v>42374</v>
      </c>
      <c r="I5509" s="3">
        <v>0</v>
      </c>
      <c r="J5509" t="s">
        <v>42375</v>
      </c>
      <c r="K5509" t="s">
        <v>42376</v>
      </c>
      <c r="L5509" t="s">
        <v>42377</v>
      </c>
      <c r="M5509" t="s">
        <v>42378</v>
      </c>
      <c r="N5509" t="s">
        <v>42379</v>
      </c>
      <c r="O5509" s="3">
        <v>40528</v>
      </c>
      <c r="P5509" t="s">
        <v>42380</v>
      </c>
      <c r="Q5509" s="2">
        <v>45726</v>
      </c>
      <c r="R5509" s="2">
        <v>45791</v>
      </c>
      <c r="T5509" t="s">
        <v>42381</v>
      </c>
      <c r="U5509" s="1">
        <v>299.10000000000002</v>
      </c>
    </row>
    <row r="5510" spans="1:21" x14ac:dyDescent="0.25">
      <c r="A5510" t="s">
        <v>42427</v>
      </c>
      <c r="B5510" t="s">
        <v>42428</v>
      </c>
      <c r="C5510" t="s">
        <v>42429</v>
      </c>
      <c r="D5510" t="s">
        <v>42430</v>
      </c>
      <c r="E5510" t="s">
        <v>42431</v>
      </c>
      <c r="F5510" t="s">
        <v>42432</v>
      </c>
      <c r="G5510" t="s">
        <v>42433</v>
      </c>
      <c r="H5510" t="s">
        <v>42434</v>
      </c>
      <c r="I5510" s="3">
        <v>114</v>
      </c>
      <c r="J5510" t="s">
        <v>42435</v>
      </c>
      <c r="K5510" t="s">
        <v>42436</v>
      </c>
      <c r="L5510" t="s">
        <v>42437</v>
      </c>
      <c r="M5510" t="s">
        <v>42438</v>
      </c>
      <c r="N5510" t="s">
        <v>42439</v>
      </c>
      <c r="O5510" s="3">
        <v>13267</v>
      </c>
      <c r="P5510" t="s">
        <v>42440</v>
      </c>
      <c r="Q5510" s="2">
        <v>45726</v>
      </c>
      <c r="R5510" s="2">
        <v>46021</v>
      </c>
      <c r="T5510" t="s">
        <v>42441</v>
      </c>
      <c r="U5510" s="1">
        <v>443.87</v>
      </c>
    </row>
    <row r="5511" spans="1:21" x14ac:dyDescent="0.25">
      <c r="A5511" t="s">
        <v>42472</v>
      </c>
      <c r="B5511" t="s">
        <v>42473</v>
      </c>
      <c r="C5511" t="s">
        <v>42474</v>
      </c>
      <c r="D5511" t="s">
        <v>42475</v>
      </c>
      <c r="E5511" t="s">
        <v>42476</v>
      </c>
      <c r="F5511" t="s">
        <v>42477</v>
      </c>
      <c r="G5511" t="s">
        <v>42478</v>
      </c>
      <c r="H5511" t="s">
        <v>42479</v>
      </c>
      <c r="I5511" s="3">
        <v>182</v>
      </c>
      <c r="J5511" t="s">
        <v>42480</v>
      </c>
      <c r="K5511" t="s">
        <v>42481</v>
      </c>
      <c r="L5511" t="s">
        <v>42482</v>
      </c>
      <c r="M5511" t="s">
        <v>42483</v>
      </c>
      <c r="N5511" t="s">
        <v>42484</v>
      </c>
      <c r="O5511" s="3">
        <v>38969</v>
      </c>
      <c r="P5511" t="s">
        <v>42485</v>
      </c>
      <c r="Q5511" s="2">
        <v>45726</v>
      </c>
      <c r="R5511" s="2">
        <v>45993</v>
      </c>
      <c r="T5511" t="s">
        <v>42486</v>
      </c>
      <c r="U5511" s="1">
        <v>787.92</v>
      </c>
    </row>
    <row r="5512" spans="1:21" x14ac:dyDescent="0.25">
      <c r="A5512" t="s">
        <v>42515</v>
      </c>
      <c r="B5512" t="s">
        <v>42516</v>
      </c>
      <c r="C5512" t="s">
        <v>42517</v>
      </c>
      <c r="D5512" t="s">
        <v>42518</v>
      </c>
      <c r="E5512" t="s">
        <v>42519</v>
      </c>
      <c r="F5512" t="s">
        <v>42520</v>
      </c>
      <c r="G5512" t="s">
        <v>42521</v>
      </c>
      <c r="H5512" t="s">
        <v>42522</v>
      </c>
      <c r="I5512" s="3">
        <v>0</v>
      </c>
      <c r="K5512" t="s">
        <v>42523</v>
      </c>
      <c r="L5512" t="s">
        <v>42524</v>
      </c>
      <c r="M5512" t="s">
        <v>42525</v>
      </c>
      <c r="N5512" t="s">
        <v>42526</v>
      </c>
      <c r="O5512" s="3">
        <v>18417</v>
      </c>
      <c r="P5512" t="s">
        <v>42527</v>
      </c>
      <c r="Q5512" s="2">
        <v>45726</v>
      </c>
      <c r="R5512" s="2">
        <v>45908</v>
      </c>
      <c r="T5512" t="s">
        <v>42528</v>
      </c>
      <c r="U5512" s="1">
        <v>604.25</v>
      </c>
    </row>
    <row r="5513" spans="1:21" x14ac:dyDescent="0.25">
      <c r="A5513" t="s">
        <v>42544</v>
      </c>
      <c r="B5513" t="s">
        <v>42545</v>
      </c>
      <c r="C5513" t="s">
        <v>42546</v>
      </c>
      <c r="D5513" t="s">
        <v>42547</v>
      </c>
      <c r="E5513" t="s">
        <v>42548</v>
      </c>
      <c r="F5513" t="s">
        <v>42549</v>
      </c>
      <c r="G5513" t="s">
        <v>42550</v>
      </c>
      <c r="H5513" t="s">
        <v>42551</v>
      </c>
      <c r="I5513" s="3">
        <v>510</v>
      </c>
      <c r="J5513" t="s">
        <v>42552</v>
      </c>
      <c r="K5513" t="s">
        <v>42553</v>
      </c>
      <c r="L5513" t="s">
        <v>42554</v>
      </c>
      <c r="M5513" t="s">
        <v>42555</v>
      </c>
      <c r="N5513" t="s">
        <v>42556</v>
      </c>
      <c r="O5513" s="3">
        <v>22050</v>
      </c>
      <c r="P5513" t="s">
        <v>42557</v>
      </c>
      <c r="Q5513" s="2">
        <v>45726</v>
      </c>
      <c r="R5513" s="2">
        <v>45740</v>
      </c>
      <c r="T5513" t="s">
        <v>42558</v>
      </c>
      <c r="U5513" s="1">
        <v>563.66</v>
      </c>
    </row>
    <row r="5514" spans="1:21" x14ac:dyDescent="0.25">
      <c r="A5514" t="s">
        <v>42589</v>
      </c>
      <c r="B5514" t="s">
        <v>42590</v>
      </c>
      <c r="C5514" t="s">
        <v>42591</v>
      </c>
      <c r="D5514" t="s">
        <v>42592</v>
      </c>
      <c r="E5514" t="s">
        <v>42593</v>
      </c>
      <c r="F5514" t="s">
        <v>42594</v>
      </c>
      <c r="G5514" t="s">
        <v>42595</v>
      </c>
      <c r="H5514" t="s">
        <v>42596</v>
      </c>
      <c r="I5514" s="3">
        <v>395</v>
      </c>
      <c r="J5514" t="s">
        <v>42597</v>
      </c>
      <c r="K5514" t="s">
        <v>42598</v>
      </c>
      <c r="L5514" t="s">
        <v>42599</v>
      </c>
      <c r="M5514" t="s">
        <v>42600</v>
      </c>
      <c r="N5514" t="s">
        <v>42601</v>
      </c>
      <c r="O5514" s="3">
        <v>31430</v>
      </c>
      <c r="P5514" t="s">
        <v>42602</v>
      </c>
      <c r="Q5514" s="2">
        <v>45726</v>
      </c>
      <c r="R5514" s="2">
        <v>45987</v>
      </c>
      <c r="T5514" t="s">
        <v>42603</v>
      </c>
      <c r="U5514" s="1">
        <v>1381.6</v>
      </c>
    </row>
    <row r="5515" spans="1:21" x14ac:dyDescent="0.25">
      <c r="A5515" t="s">
        <v>42634</v>
      </c>
      <c r="B5515" t="s">
        <v>42635</v>
      </c>
      <c r="C5515" t="s">
        <v>42636</v>
      </c>
      <c r="D5515" t="s">
        <v>42637</v>
      </c>
      <c r="E5515" t="s">
        <v>42638</v>
      </c>
      <c r="F5515" t="s">
        <v>42639</v>
      </c>
      <c r="G5515" t="s">
        <v>42640</v>
      </c>
      <c r="H5515" t="s">
        <v>42641</v>
      </c>
      <c r="I5515" s="3">
        <v>0</v>
      </c>
      <c r="J5515" t="s">
        <v>42642</v>
      </c>
      <c r="K5515" t="s">
        <v>42643</v>
      </c>
      <c r="L5515" t="s">
        <v>42644</v>
      </c>
      <c r="M5515" t="s">
        <v>42645</v>
      </c>
      <c r="N5515" t="s">
        <v>42646</v>
      </c>
      <c r="O5515" s="3">
        <v>25983</v>
      </c>
      <c r="P5515" t="s">
        <v>42647</v>
      </c>
      <c r="Q5515" s="2">
        <v>45726</v>
      </c>
      <c r="R5515" s="2">
        <v>45737</v>
      </c>
      <c r="T5515" t="s">
        <v>42648</v>
      </c>
      <c r="U5515" s="1">
        <v>339.85</v>
      </c>
    </row>
    <row r="5516" spans="1:21" x14ac:dyDescent="0.25">
      <c r="A5516" t="s">
        <v>42679</v>
      </c>
      <c r="B5516" t="s">
        <v>42680</v>
      </c>
      <c r="C5516" t="s">
        <v>42681</v>
      </c>
      <c r="D5516" t="s">
        <v>42682</v>
      </c>
      <c r="E5516" t="s">
        <v>42683</v>
      </c>
      <c r="F5516" t="s">
        <v>42684</v>
      </c>
      <c r="G5516" t="s">
        <v>42685</v>
      </c>
      <c r="H5516" t="s">
        <v>42686</v>
      </c>
      <c r="I5516" s="3">
        <v>14</v>
      </c>
      <c r="J5516" t="s">
        <v>42687</v>
      </c>
      <c r="K5516" t="s">
        <v>42688</v>
      </c>
      <c r="L5516" t="s">
        <v>42689</v>
      </c>
      <c r="M5516" t="s">
        <v>42690</v>
      </c>
      <c r="N5516" t="s">
        <v>42691</v>
      </c>
      <c r="O5516" s="3">
        <v>25776</v>
      </c>
      <c r="P5516" t="s">
        <v>42692</v>
      </c>
      <c r="Q5516" s="2">
        <v>45726</v>
      </c>
      <c r="R5516" s="2">
        <v>45688</v>
      </c>
      <c r="T5516" t="s">
        <v>42693</v>
      </c>
      <c r="U5516" s="1">
        <v>821.79</v>
      </c>
    </row>
    <row r="5517" spans="1:21" x14ac:dyDescent="0.25">
      <c r="A5517" t="s">
        <v>42724</v>
      </c>
      <c r="B5517" t="s">
        <v>42725</v>
      </c>
      <c r="C5517" t="s">
        <v>42726</v>
      </c>
      <c r="D5517" t="s">
        <v>42727</v>
      </c>
      <c r="E5517" t="s">
        <v>42728</v>
      </c>
      <c r="F5517" t="s">
        <v>42729</v>
      </c>
      <c r="G5517" t="s">
        <v>42730</v>
      </c>
      <c r="H5517" t="s">
        <v>42731</v>
      </c>
      <c r="I5517" s="3">
        <v>0</v>
      </c>
      <c r="J5517" t="s">
        <v>42732</v>
      </c>
      <c r="K5517" t="s">
        <v>42733</v>
      </c>
      <c r="L5517" t="s">
        <v>42734</v>
      </c>
      <c r="M5517" t="s">
        <v>42735</v>
      </c>
      <c r="N5517" t="s">
        <v>42736</v>
      </c>
      <c r="O5517" s="3">
        <v>13040</v>
      </c>
      <c r="P5517" t="s">
        <v>42737</v>
      </c>
      <c r="Q5517" s="2">
        <v>45726</v>
      </c>
      <c r="R5517" s="2">
        <v>46021</v>
      </c>
      <c r="T5517" t="s">
        <v>42738</v>
      </c>
      <c r="U5517" s="1">
        <v>172.96</v>
      </c>
    </row>
    <row r="5518" spans="1:21" x14ac:dyDescent="0.25">
      <c r="A5518" t="s">
        <v>42767</v>
      </c>
      <c r="B5518" t="s">
        <v>42768</v>
      </c>
      <c r="C5518" t="s">
        <v>42769</v>
      </c>
      <c r="D5518" t="s">
        <v>42770</v>
      </c>
      <c r="E5518" t="s">
        <v>42771</v>
      </c>
      <c r="F5518" t="s">
        <v>42772</v>
      </c>
      <c r="G5518" t="s">
        <v>42773</v>
      </c>
      <c r="H5518" t="s">
        <v>42774</v>
      </c>
      <c r="I5518" s="3">
        <v>100</v>
      </c>
      <c r="K5518" t="s">
        <v>42775</v>
      </c>
      <c r="L5518" t="s">
        <v>42776</v>
      </c>
      <c r="M5518" t="s">
        <v>42777</v>
      </c>
      <c r="N5518" t="s">
        <v>42778</v>
      </c>
      <c r="O5518" s="3">
        <v>29834</v>
      </c>
      <c r="P5518" t="s">
        <v>42779</v>
      </c>
      <c r="Q5518" s="2">
        <v>45726</v>
      </c>
      <c r="R5518" s="2">
        <v>45670</v>
      </c>
      <c r="T5518" t="s">
        <v>42780</v>
      </c>
      <c r="U5518" s="1">
        <v>959.5</v>
      </c>
    </row>
    <row r="5519" spans="1:21" x14ac:dyDescent="0.25">
      <c r="A5519" t="s">
        <v>42796</v>
      </c>
      <c r="B5519" t="s">
        <v>42797</v>
      </c>
      <c r="C5519" t="s">
        <v>42798</v>
      </c>
      <c r="D5519" t="s">
        <v>42799</v>
      </c>
      <c r="E5519" t="s">
        <v>42800</v>
      </c>
      <c r="F5519" t="s">
        <v>42801</v>
      </c>
      <c r="G5519" t="s">
        <v>42802</v>
      </c>
      <c r="H5519" t="s">
        <v>42803</v>
      </c>
      <c r="I5519" s="3">
        <v>140</v>
      </c>
      <c r="J5519" t="s">
        <v>42804</v>
      </c>
      <c r="K5519" t="s">
        <v>42805</v>
      </c>
      <c r="L5519" t="s">
        <v>42806</v>
      </c>
      <c r="M5519" t="s">
        <v>42807</v>
      </c>
      <c r="N5519" t="s">
        <v>42808</v>
      </c>
      <c r="O5519" s="3">
        <v>27770</v>
      </c>
      <c r="P5519" t="s">
        <v>42809</v>
      </c>
      <c r="Q5519" s="2">
        <v>45726</v>
      </c>
      <c r="R5519" s="2">
        <v>45743</v>
      </c>
      <c r="T5519" t="s">
        <v>42810</v>
      </c>
      <c r="U5519" s="1">
        <v>858.53</v>
      </c>
    </row>
    <row r="5520" spans="1:21" x14ac:dyDescent="0.25">
      <c r="A5520" t="s">
        <v>42871</v>
      </c>
      <c r="B5520" t="s">
        <v>42872</v>
      </c>
      <c r="C5520" t="s">
        <v>42873</v>
      </c>
      <c r="D5520" t="s">
        <v>42874</v>
      </c>
      <c r="E5520" t="s">
        <v>42875</v>
      </c>
      <c r="F5520" t="s">
        <v>42876</v>
      </c>
      <c r="G5520" t="s">
        <v>42877</v>
      </c>
      <c r="H5520" t="s">
        <v>42878</v>
      </c>
      <c r="I5520" s="3">
        <v>179</v>
      </c>
      <c r="J5520" t="s">
        <v>42879</v>
      </c>
      <c r="K5520" t="s">
        <v>42880</v>
      </c>
      <c r="L5520" t="s">
        <v>42881</v>
      </c>
      <c r="M5520" t="s">
        <v>42882</v>
      </c>
      <c r="N5520" t="s">
        <v>42883</v>
      </c>
      <c r="O5520" s="3">
        <v>23847</v>
      </c>
      <c r="P5520" t="s">
        <v>42884</v>
      </c>
      <c r="Q5520" s="2">
        <v>45726</v>
      </c>
      <c r="R5520" s="2">
        <v>45980</v>
      </c>
      <c r="T5520" t="s">
        <v>42885</v>
      </c>
      <c r="U5520" s="1">
        <v>1596.77</v>
      </c>
    </row>
    <row r="5521" spans="1:21" x14ac:dyDescent="0.25">
      <c r="A5521" t="s">
        <v>42914</v>
      </c>
      <c r="B5521" t="s">
        <v>42915</v>
      </c>
      <c r="C5521" t="s">
        <v>42916</v>
      </c>
      <c r="D5521" t="s">
        <v>42917</v>
      </c>
      <c r="E5521" t="s">
        <v>42918</v>
      </c>
      <c r="F5521" t="s">
        <v>42919</v>
      </c>
      <c r="G5521" t="s">
        <v>42920</v>
      </c>
      <c r="H5521" t="s">
        <v>42921</v>
      </c>
      <c r="I5521" s="3">
        <v>587</v>
      </c>
      <c r="K5521" t="s">
        <v>42922</v>
      </c>
      <c r="L5521" t="s">
        <v>42923</v>
      </c>
      <c r="M5521" t="s">
        <v>42924</v>
      </c>
      <c r="N5521" t="s">
        <v>42925</v>
      </c>
      <c r="O5521" s="3">
        <v>13065</v>
      </c>
      <c r="P5521" t="s">
        <v>42926</v>
      </c>
      <c r="Q5521" s="2">
        <v>45726</v>
      </c>
      <c r="R5521" s="2">
        <v>46021</v>
      </c>
      <c r="T5521" t="s">
        <v>42927</v>
      </c>
      <c r="U5521" s="1">
        <v>904.64</v>
      </c>
    </row>
    <row r="5522" spans="1:21" x14ac:dyDescent="0.25">
      <c r="A5522" t="s">
        <v>42958</v>
      </c>
      <c r="B5522" t="s">
        <v>42959</v>
      </c>
      <c r="C5522" t="s">
        <v>42960</v>
      </c>
      <c r="D5522" t="s">
        <v>42961</v>
      </c>
      <c r="E5522" t="s">
        <v>42962</v>
      </c>
      <c r="F5522" t="s">
        <v>42963</v>
      </c>
      <c r="G5522" t="s">
        <v>42964</v>
      </c>
      <c r="H5522" t="s">
        <v>42965</v>
      </c>
      <c r="I5522" s="3">
        <v>238</v>
      </c>
      <c r="J5522" t="s">
        <v>42966</v>
      </c>
      <c r="K5522" t="s">
        <v>42967</v>
      </c>
      <c r="L5522" t="s">
        <v>42968</v>
      </c>
      <c r="M5522" t="s">
        <v>42969</v>
      </c>
      <c r="N5522" t="s">
        <v>42970</v>
      </c>
      <c r="O5522" s="3">
        <v>25398</v>
      </c>
      <c r="P5522" t="s">
        <v>42971</v>
      </c>
      <c r="Q5522" s="2">
        <v>45726</v>
      </c>
      <c r="R5522" s="2">
        <v>45996</v>
      </c>
      <c r="T5522" t="s">
        <v>42972</v>
      </c>
      <c r="U5522" s="1">
        <v>873.18</v>
      </c>
    </row>
    <row r="5523" spans="1:21" x14ac:dyDescent="0.25">
      <c r="A5523" t="s">
        <v>43003</v>
      </c>
      <c r="B5523" t="s">
        <v>43004</v>
      </c>
      <c r="C5523" t="s">
        <v>43005</v>
      </c>
      <c r="D5523" t="s">
        <v>43006</v>
      </c>
      <c r="E5523" t="s">
        <v>43007</v>
      </c>
      <c r="F5523" t="s">
        <v>43008</v>
      </c>
      <c r="G5523" t="s">
        <v>43009</v>
      </c>
      <c r="H5523" t="s">
        <v>43010</v>
      </c>
      <c r="I5523" s="3">
        <v>222</v>
      </c>
      <c r="J5523" t="s">
        <v>43011</v>
      </c>
      <c r="K5523" t="s">
        <v>43012</v>
      </c>
      <c r="L5523" t="s">
        <v>43013</v>
      </c>
      <c r="M5523" t="s">
        <v>43014</v>
      </c>
      <c r="N5523" t="s">
        <v>43015</v>
      </c>
      <c r="O5523" s="3">
        <v>8844</v>
      </c>
      <c r="P5523" t="s">
        <v>43016</v>
      </c>
      <c r="Q5523" s="2">
        <v>45726</v>
      </c>
      <c r="R5523" s="2">
        <v>46022</v>
      </c>
      <c r="T5523" t="s">
        <v>43017</v>
      </c>
      <c r="U5523" s="1">
        <v>627.59</v>
      </c>
    </row>
    <row r="5524" spans="1:21" x14ac:dyDescent="0.25">
      <c r="A5524" t="s">
        <v>43048</v>
      </c>
      <c r="B5524" t="s">
        <v>43049</v>
      </c>
      <c r="C5524" t="s">
        <v>43050</v>
      </c>
      <c r="D5524" t="s">
        <v>43051</v>
      </c>
      <c r="E5524" t="s">
        <v>43052</v>
      </c>
      <c r="F5524" t="s">
        <v>43053</v>
      </c>
      <c r="G5524" t="s">
        <v>43054</v>
      </c>
      <c r="H5524" t="s">
        <v>43055</v>
      </c>
      <c r="I5524" s="3">
        <v>20</v>
      </c>
      <c r="J5524" t="s">
        <v>43056</v>
      </c>
      <c r="K5524" t="s">
        <v>43057</v>
      </c>
      <c r="L5524" t="s">
        <v>43058</v>
      </c>
      <c r="M5524" t="s">
        <v>43059</v>
      </c>
      <c r="N5524" t="s">
        <v>43060</v>
      </c>
      <c r="O5524" s="3">
        <v>20483</v>
      </c>
      <c r="P5524" t="s">
        <v>43061</v>
      </c>
      <c r="Q5524" s="2">
        <v>45726</v>
      </c>
      <c r="R5524" s="2">
        <v>45979</v>
      </c>
      <c r="T5524" t="s">
        <v>43062</v>
      </c>
      <c r="U5524" s="1">
        <v>590.15</v>
      </c>
    </row>
    <row r="5525" spans="1:21" x14ac:dyDescent="0.25">
      <c r="A5525" t="s">
        <v>43093</v>
      </c>
      <c r="B5525" t="s">
        <v>43094</v>
      </c>
      <c r="C5525" t="s">
        <v>43095</v>
      </c>
      <c r="D5525" t="s">
        <v>43096</v>
      </c>
      <c r="E5525" t="s">
        <v>43097</v>
      </c>
      <c r="F5525" t="s">
        <v>43098</v>
      </c>
      <c r="G5525" t="s">
        <v>43099</v>
      </c>
      <c r="H5525" t="s">
        <v>43100</v>
      </c>
      <c r="I5525" s="3">
        <v>48</v>
      </c>
      <c r="J5525" t="s">
        <v>43101</v>
      </c>
      <c r="K5525" t="s">
        <v>43102</v>
      </c>
      <c r="L5525" t="s">
        <v>43103</v>
      </c>
      <c r="M5525" t="s">
        <v>43104</v>
      </c>
      <c r="N5525" t="s">
        <v>43105</v>
      </c>
      <c r="O5525" s="3">
        <v>13100</v>
      </c>
      <c r="P5525" t="s">
        <v>43106</v>
      </c>
      <c r="Q5525" s="2">
        <v>45726</v>
      </c>
      <c r="R5525" s="2">
        <v>46021</v>
      </c>
      <c r="T5525" t="s">
        <v>43107</v>
      </c>
      <c r="U5525" s="1">
        <v>880.12</v>
      </c>
    </row>
    <row r="5526" spans="1:21" x14ac:dyDescent="0.25">
      <c r="A5526" t="s">
        <v>43138</v>
      </c>
      <c r="B5526" t="s">
        <v>43139</v>
      </c>
      <c r="C5526" t="s">
        <v>43140</v>
      </c>
      <c r="D5526" t="s">
        <v>43141</v>
      </c>
      <c r="E5526" t="s">
        <v>43142</v>
      </c>
      <c r="F5526" t="s">
        <v>43143</v>
      </c>
      <c r="G5526" t="s">
        <v>43144</v>
      </c>
      <c r="H5526" t="s">
        <v>43145</v>
      </c>
      <c r="I5526" s="3">
        <v>0</v>
      </c>
      <c r="J5526" t="s">
        <v>43146</v>
      </c>
      <c r="K5526" t="s">
        <v>43147</v>
      </c>
      <c r="L5526" t="s">
        <v>43148</v>
      </c>
      <c r="M5526" t="s">
        <v>43149</v>
      </c>
      <c r="N5526" t="s">
        <v>43150</v>
      </c>
      <c r="O5526" s="3">
        <v>31077</v>
      </c>
      <c r="P5526" t="s">
        <v>43151</v>
      </c>
      <c r="Q5526" s="2">
        <v>45726</v>
      </c>
      <c r="R5526" s="2">
        <v>45991</v>
      </c>
      <c r="T5526" t="s">
        <v>43152</v>
      </c>
      <c r="U5526" s="1">
        <v>1704.69</v>
      </c>
    </row>
    <row r="5527" spans="1:21" x14ac:dyDescent="0.25">
      <c r="A5527" t="s">
        <v>43181</v>
      </c>
      <c r="B5527" t="s">
        <v>43182</v>
      </c>
      <c r="C5527" t="s">
        <v>43183</v>
      </c>
      <c r="D5527" t="s">
        <v>43184</v>
      </c>
      <c r="E5527" t="s">
        <v>43185</v>
      </c>
      <c r="F5527" t="s">
        <v>43186</v>
      </c>
      <c r="G5527" t="s">
        <v>43187</v>
      </c>
      <c r="H5527" t="s">
        <v>43188</v>
      </c>
      <c r="I5527" s="3">
        <v>0</v>
      </c>
      <c r="K5527" t="s">
        <v>43189</v>
      </c>
      <c r="L5527" t="s">
        <v>43190</v>
      </c>
      <c r="M5527" t="s">
        <v>43191</v>
      </c>
      <c r="N5527" t="s">
        <v>43192</v>
      </c>
      <c r="O5527" s="3">
        <v>14584</v>
      </c>
      <c r="P5527" t="s">
        <v>43193</v>
      </c>
      <c r="Q5527" s="2">
        <v>45726</v>
      </c>
      <c r="R5527" s="2">
        <v>46021</v>
      </c>
      <c r="T5527" t="s">
        <v>43194</v>
      </c>
      <c r="U5527" s="1">
        <v>166.09</v>
      </c>
    </row>
    <row r="5528" spans="1:21" x14ac:dyDescent="0.25">
      <c r="A5528" t="s">
        <v>43225</v>
      </c>
      <c r="B5528" t="s">
        <v>43226</v>
      </c>
      <c r="C5528" t="s">
        <v>43227</v>
      </c>
      <c r="D5528" t="s">
        <v>43228</v>
      </c>
      <c r="E5528" t="s">
        <v>43229</v>
      </c>
      <c r="F5528" t="s">
        <v>43230</v>
      </c>
      <c r="G5528" t="s">
        <v>43231</v>
      </c>
      <c r="H5528" t="s">
        <v>43232</v>
      </c>
      <c r="I5528" s="3">
        <v>0</v>
      </c>
      <c r="J5528" t="s">
        <v>43233</v>
      </c>
      <c r="K5528" t="s">
        <v>43234</v>
      </c>
      <c r="L5528" t="s">
        <v>43235</v>
      </c>
      <c r="M5528" t="s">
        <v>43236</v>
      </c>
      <c r="N5528" t="s">
        <v>43237</v>
      </c>
      <c r="O5528" s="3">
        <v>31792</v>
      </c>
      <c r="P5528" t="s">
        <v>43238</v>
      </c>
      <c r="Q5528" s="2">
        <v>45726</v>
      </c>
      <c r="R5528" s="2">
        <v>45978</v>
      </c>
      <c r="T5528" t="s">
        <v>43239</v>
      </c>
      <c r="U5528" s="1">
        <v>1801.73</v>
      </c>
    </row>
    <row r="5529" spans="1:21" x14ac:dyDescent="0.25">
      <c r="A5529" t="s">
        <v>43254</v>
      </c>
      <c r="B5529" t="s">
        <v>43255</v>
      </c>
      <c r="C5529" t="s">
        <v>43256</v>
      </c>
      <c r="D5529" t="s">
        <v>43257</v>
      </c>
      <c r="E5529" t="s">
        <v>43258</v>
      </c>
      <c r="F5529" t="s">
        <v>43259</v>
      </c>
      <c r="G5529" t="s">
        <v>43260</v>
      </c>
      <c r="H5529" t="s">
        <v>43261</v>
      </c>
      <c r="I5529" s="3">
        <v>897</v>
      </c>
      <c r="K5529" t="s">
        <v>43262</v>
      </c>
      <c r="L5529" t="s">
        <v>43263</v>
      </c>
      <c r="M5529" t="s">
        <v>43264</v>
      </c>
      <c r="N5529" t="s">
        <v>43265</v>
      </c>
      <c r="O5529" s="3">
        <v>28254</v>
      </c>
      <c r="P5529" t="s">
        <v>43266</v>
      </c>
      <c r="Q5529" s="2">
        <v>45726</v>
      </c>
      <c r="R5529" s="2">
        <v>45688</v>
      </c>
      <c r="T5529" t="s">
        <v>43267</v>
      </c>
      <c r="U5529" s="1">
        <v>363.5</v>
      </c>
    </row>
    <row r="5530" spans="1:21" x14ac:dyDescent="0.25">
      <c r="A5530" t="s">
        <v>43313</v>
      </c>
      <c r="B5530" t="s">
        <v>43314</v>
      </c>
      <c r="C5530" t="s">
        <v>43315</v>
      </c>
      <c r="D5530" t="s">
        <v>43316</v>
      </c>
      <c r="E5530" t="s">
        <v>43317</v>
      </c>
      <c r="F5530" t="s">
        <v>43318</v>
      </c>
      <c r="G5530" t="s">
        <v>43319</v>
      </c>
      <c r="H5530" t="s">
        <v>43320</v>
      </c>
      <c r="I5530" s="3">
        <v>26</v>
      </c>
      <c r="J5530" t="s">
        <v>43321</v>
      </c>
      <c r="K5530" t="s">
        <v>43322</v>
      </c>
      <c r="L5530" t="s">
        <v>43323</v>
      </c>
      <c r="M5530" t="s">
        <v>43324</v>
      </c>
      <c r="N5530" t="s">
        <v>43325</v>
      </c>
      <c r="O5530" s="3">
        <v>32438</v>
      </c>
      <c r="P5530" t="s">
        <v>43326</v>
      </c>
      <c r="Q5530" s="2">
        <v>45726</v>
      </c>
      <c r="R5530" s="2">
        <v>45978</v>
      </c>
      <c r="T5530" t="s">
        <v>43327</v>
      </c>
      <c r="U5530" s="1">
        <v>471.44</v>
      </c>
    </row>
    <row r="5531" spans="1:21" x14ac:dyDescent="0.25">
      <c r="A5531" t="s">
        <v>43388</v>
      </c>
      <c r="B5531" t="s">
        <v>43389</v>
      </c>
      <c r="C5531" t="s">
        <v>43390</v>
      </c>
      <c r="D5531" t="s">
        <v>43391</v>
      </c>
      <c r="E5531" t="s">
        <v>43392</v>
      </c>
      <c r="F5531" t="s">
        <v>43393</v>
      </c>
      <c r="G5531" t="s">
        <v>43394</v>
      </c>
      <c r="H5531" t="s">
        <v>43395</v>
      </c>
      <c r="I5531" s="3">
        <v>0</v>
      </c>
      <c r="J5531" t="s">
        <v>43396</v>
      </c>
      <c r="K5531" t="s">
        <v>43397</v>
      </c>
      <c r="L5531" t="s">
        <v>43398</v>
      </c>
      <c r="M5531" t="s">
        <v>43399</v>
      </c>
      <c r="N5531" t="s">
        <v>43400</v>
      </c>
      <c r="O5531" s="3">
        <v>32195</v>
      </c>
      <c r="P5531" t="s">
        <v>43401</v>
      </c>
      <c r="Q5531" s="2">
        <v>45726</v>
      </c>
      <c r="R5531" s="2">
        <v>45972</v>
      </c>
      <c r="T5531" t="s">
        <v>43402</v>
      </c>
      <c r="U5531" s="1">
        <v>821.33</v>
      </c>
    </row>
    <row r="5532" spans="1:21" x14ac:dyDescent="0.25">
      <c r="A5532" t="s">
        <v>43403</v>
      </c>
      <c r="B5532" t="s">
        <v>43404</v>
      </c>
      <c r="C5532" t="s">
        <v>43405</v>
      </c>
      <c r="D5532" t="s">
        <v>43406</v>
      </c>
      <c r="E5532" t="s">
        <v>43407</v>
      </c>
      <c r="F5532" t="s">
        <v>43408</v>
      </c>
      <c r="G5532" t="s">
        <v>43409</v>
      </c>
      <c r="H5532" t="s">
        <v>43410</v>
      </c>
      <c r="I5532" s="3">
        <v>0</v>
      </c>
      <c r="J5532" t="s">
        <v>43411</v>
      </c>
      <c r="K5532" t="s">
        <v>43412</v>
      </c>
      <c r="L5532" t="s">
        <v>43413</v>
      </c>
      <c r="M5532" t="s">
        <v>43414</v>
      </c>
      <c r="N5532" t="s">
        <v>43415</v>
      </c>
      <c r="O5532" s="3">
        <v>12792</v>
      </c>
      <c r="P5532" t="s">
        <v>43416</v>
      </c>
      <c r="Q5532" s="2">
        <v>45726</v>
      </c>
      <c r="R5532" s="2">
        <v>45930</v>
      </c>
      <c r="T5532" t="s">
        <v>43417</v>
      </c>
      <c r="U5532" s="1">
        <v>375.97</v>
      </c>
    </row>
    <row r="5533" spans="1:21" x14ac:dyDescent="0.25">
      <c r="A5533" t="s">
        <v>43448</v>
      </c>
      <c r="B5533" t="s">
        <v>43449</v>
      </c>
      <c r="C5533" t="s">
        <v>43450</v>
      </c>
      <c r="D5533" t="s">
        <v>43451</v>
      </c>
      <c r="E5533" t="s">
        <v>43452</v>
      </c>
      <c r="F5533" t="s">
        <v>43453</v>
      </c>
      <c r="G5533" t="s">
        <v>43454</v>
      </c>
      <c r="H5533" t="s">
        <v>43455</v>
      </c>
      <c r="I5533" s="3">
        <v>196</v>
      </c>
      <c r="J5533" t="s">
        <v>43456</v>
      </c>
      <c r="K5533" t="s">
        <v>43457</v>
      </c>
      <c r="L5533" t="s">
        <v>43458</v>
      </c>
      <c r="M5533" t="s">
        <v>43459</v>
      </c>
      <c r="N5533" t="s">
        <v>43460</v>
      </c>
      <c r="O5533" s="3">
        <v>8707</v>
      </c>
      <c r="P5533" t="s">
        <v>43461</v>
      </c>
      <c r="Q5533" s="2">
        <v>45726</v>
      </c>
      <c r="R5533" s="2">
        <v>46022</v>
      </c>
      <c r="T5533" t="s">
        <v>43462</v>
      </c>
      <c r="U5533" s="1">
        <v>1200.4100000000001</v>
      </c>
    </row>
    <row r="5534" spans="1:21" x14ac:dyDescent="0.25">
      <c r="A5534" t="s">
        <v>43535</v>
      </c>
      <c r="B5534" t="s">
        <v>43536</v>
      </c>
      <c r="C5534" t="s">
        <v>43537</v>
      </c>
      <c r="D5534" t="s">
        <v>43538</v>
      </c>
      <c r="E5534" t="s">
        <v>43539</v>
      </c>
      <c r="F5534" t="s">
        <v>43540</v>
      </c>
      <c r="G5534" t="s">
        <v>43541</v>
      </c>
      <c r="H5534" t="s">
        <v>43542</v>
      </c>
      <c r="I5534" s="3">
        <v>628</v>
      </c>
      <c r="K5534" t="s">
        <v>43543</v>
      </c>
      <c r="L5534" t="s">
        <v>43544</v>
      </c>
      <c r="M5534" t="s">
        <v>43545</v>
      </c>
      <c r="N5534" t="s">
        <v>43546</v>
      </c>
      <c r="O5534" s="3">
        <v>35177</v>
      </c>
      <c r="P5534" t="s">
        <v>43547</v>
      </c>
      <c r="Q5534" s="2">
        <v>45726</v>
      </c>
      <c r="R5534" s="2">
        <v>45979</v>
      </c>
      <c r="T5534" t="s">
        <v>43548</v>
      </c>
      <c r="U5534" s="1">
        <v>531.96</v>
      </c>
    </row>
    <row r="5535" spans="1:21" x14ac:dyDescent="0.25">
      <c r="A5535" t="s">
        <v>43564</v>
      </c>
      <c r="B5535" t="s">
        <v>43565</v>
      </c>
      <c r="C5535" t="s">
        <v>43566</v>
      </c>
      <c r="D5535" t="s">
        <v>43567</v>
      </c>
      <c r="E5535" t="s">
        <v>43568</v>
      </c>
      <c r="F5535" t="s">
        <v>43569</v>
      </c>
      <c r="G5535" t="s">
        <v>43570</v>
      </c>
      <c r="H5535" t="s">
        <v>43571</v>
      </c>
      <c r="I5535" s="3">
        <v>209</v>
      </c>
      <c r="J5535" t="s">
        <v>43572</v>
      </c>
      <c r="K5535" t="s">
        <v>43573</v>
      </c>
      <c r="L5535" t="s">
        <v>43574</v>
      </c>
      <c r="M5535" t="s">
        <v>43575</v>
      </c>
      <c r="N5535" t="s">
        <v>43576</v>
      </c>
      <c r="O5535" s="3">
        <v>35452</v>
      </c>
      <c r="P5535" t="s">
        <v>43577</v>
      </c>
      <c r="Q5535" s="2">
        <v>45726</v>
      </c>
      <c r="R5535" s="2">
        <v>45978</v>
      </c>
      <c r="T5535" t="s">
        <v>43578</v>
      </c>
      <c r="U5535" s="1">
        <v>619.20000000000005</v>
      </c>
    </row>
    <row r="5536" spans="1:21" x14ac:dyDescent="0.25">
      <c r="A5536" t="s">
        <v>43609</v>
      </c>
      <c r="B5536" t="s">
        <v>43610</v>
      </c>
      <c r="C5536" t="s">
        <v>43611</v>
      </c>
      <c r="D5536" t="s">
        <v>43612</v>
      </c>
      <c r="E5536" t="s">
        <v>43613</v>
      </c>
      <c r="F5536" t="s">
        <v>43614</v>
      </c>
      <c r="G5536" t="s">
        <v>43615</v>
      </c>
      <c r="H5536" t="s">
        <v>43616</v>
      </c>
      <c r="I5536" s="3">
        <v>800</v>
      </c>
      <c r="J5536" t="s">
        <v>43617</v>
      </c>
      <c r="K5536" t="s">
        <v>43618</v>
      </c>
      <c r="L5536" t="s">
        <v>43619</v>
      </c>
      <c r="M5536" t="s">
        <v>43620</v>
      </c>
      <c r="N5536" t="s">
        <v>43621</v>
      </c>
      <c r="O5536" s="3">
        <v>42818</v>
      </c>
      <c r="P5536" t="s">
        <v>43622</v>
      </c>
      <c r="Q5536" s="2">
        <v>45726</v>
      </c>
      <c r="R5536" s="2">
        <v>45980</v>
      </c>
      <c r="T5536" t="s">
        <v>43623</v>
      </c>
      <c r="U5536" s="1">
        <v>172.5</v>
      </c>
    </row>
    <row r="5537" spans="1:21" x14ac:dyDescent="0.25">
      <c r="A5537" t="s">
        <v>43652</v>
      </c>
      <c r="B5537" t="s">
        <v>43653</v>
      </c>
      <c r="C5537" t="s">
        <v>43654</v>
      </c>
      <c r="D5537" t="s">
        <v>43655</v>
      </c>
      <c r="E5537" t="s">
        <v>43656</v>
      </c>
      <c r="F5537" t="s">
        <v>43657</v>
      </c>
      <c r="G5537" t="s">
        <v>43658</v>
      </c>
      <c r="H5537" t="s">
        <v>43659</v>
      </c>
      <c r="I5537" s="3">
        <v>863</v>
      </c>
      <c r="K5537" t="s">
        <v>43660</v>
      </c>
      <c r="L5537" t="s">
        <v>43661</v>
      </c>
      <c r="M5537" t="s">
        <v>43662</v>
      </c>
      <c r="N5537" t="s">
        <v>43663</v>
      </c>
      <c r="O5537" s="3">
        <v>23806</v>
      </c>
      <c r="P5537" t="s">
        <v>43664</v>
      </c>
      <c r="Q5537" s="2">
        <v>45726</v>
      </c>
      <c r="R5537" s="2">
        <v>45980</v>
      </c>
      <c r="T5537" t="s">
        <v>43665</v>
      </c>
      <c r="U5537" s="1">
        <v>1792.39</v>
      </c>
    </row>
    <row r="5538" spans="1:21" x14ac:dyDescent="0.25">
      <c r="A5538" t="s">
        <v>43711</v>
      </c>
      <c r="B5538" t="s">
        <v>43712</v>
      </c>
      <c r="C5538" t="s">
        <v>43713</v>
      </c>
      <c r="D5538" t="s">
        <v>43714</v>
      </c>
      <c r="E5538" t="s">
        <v>43715</v>
      </c>
      <c r="F5538" t="s">
        <v>43716</v>
      </c>
      <c r="G5538" t="s">
        <v>43717</v>
      </c>
      <c r="H5538" t="s">
        <v>43718</v>
      </c>
      <c r="I5538" s="3">
        <v>0</v>
      </c>
      <c r="J5538" t="s">
        <v>43719</v>
      </c>
      <c r="K5538" t="s">
        <v>43720</v>
      </c>
      <c r="L5538" t="s">
        <v>43721</v>
      </c>
      <c r="M5538" t="s">
        <v>43722</v>
      </c>
      <c r="N5538" t="s">
        <v>43723</v>
      </c>
      <c r="O5538" s="3">
        <v>32895</v>
      </c>
      <c r="P5538" t="s">
        <v>43724</v>
      </c>
      <c r="Q5538" s="2">
        <v>45726</v>
      </c>
      <c r="R5538" s="2">
        <v>45971</v>
      </c>
      <c r="T5538" t="s">
        <v>43725</v>
      </c>
      <c r="U5538" s="1">
        <v>450.32</v>
      </c>
    </row>
    <row r="5539" spans="1:21" x14ac:dyDescent="0.25">
      <c r="A5539" t="s">
        <v>43756</v>
      </c>
      <c r="B5539" t="s">
        <v>43757</v>
      </c>
      <c r="C5539" t="s">
        <v>43758</v>
      </c>
      <c r="D5539" t="s">
        <v>43759</v>
      </c>
      <c r="E5539" t="s">
        <v>43760</v>
      </c>
      <c r="F5539" t="s">
        <v>43761</v>
      </c>
      <c r="G5539" t="s">
        <v>43762</v>
      </c>
      <c r="H5539" t="s">
        <v>43763</v>
      </c>
      <c r="I5539" s="3">
        <v>0</v>
      </c>
      <c r="J5539" t="s">
        <v>43764</v>
      </c>
      <c r="K5539" t="s">
        <v>43765</v>
      </c>
      <c r="L5539" t="s">
        <v>43766</v>
      </c>
      <c r="M5539" t="s">
        <v>43767</v>
      </c>
      <c r="N5539" t="s">
        <v>43768</v>
      </c>
      <c r="O5539" s="3">
        <v>38284</v>
      </c>
      <c r="P5539" t="s">
        <v>43769</v>
      </c>
      <c r="Q5539" s="2">
        <v>45726</v>
      </c>
      <c r="R5539" s="2">
        <v>45993</v>
      </c>
      <c r="T5539" t="s">
        <v>43770</v>
      </c>
      <c r="U5539" s="1">
        <v>740.2</v>
      </c>
    </row>
    <row r="5540" spans="1:21" x14ac:dyDescent="0.25">
      <c r="A5540" t="s">
        <v>43771</v>
      </c>
      <c r="B5540" t="s">
        <v>43772</v>
      </c>
      <c r="C5540" t="s">
        <v>43773</v>
      </c>
      <c r="D5540" t="s">
        <v>43774</v>
      </c>
      <c r="E5540" t="s">
        <v>43775</v>
      </c>
      <c r="F5540" t="s">
        <v>43776</v>
      </c>
      <c r="G5540" t="s">
        <v>43777</v>
      </c>
      <c r="H5540" t="s">
        <v>43778</v>
      </c>
      <c r="I5540" s="3">
        <v>115</v>
      </c>
      <c r="J5540" t="s">
        <v>43779</v>
      </c>
      <c r="K5540" t="s">
        <v>43780</v>
      </c>
      <c r="L5540" t="s">
        <v>43781</v>
      </c>
      <c r="M5540" t="s">
        <v>43782</v>
      </c>
      <c r="N5540" t="s">
        <v>43783</v>
      </c>
      <c r="O5540" s="3">
        <v>19397</v>
      </c>
      <c r="P5540" t="s">
        <v>43784</v>
      </c>
      <c r="Q5540" s="2">
        <v>45726</v>
      </c>
      <c r="R5540" s="2">
        <v>45733</v>
      </c>
      <c r="T5540" t="s">
        <v>43785</v>
      </c>
      <c r="U5540" s="1">
        <v>654.32000000000005</v>
      </c>
    </row>
    <row r="5541" spans="1:21" x14ac:dyDescent="0.25">
      <c r="A5541" t="s">
        <v>43816</v>
      </c>
      <c r="B5541" t="s">
        <v>43817</v>
      </c>
      <c r="C5541" t="s">
        <v>43818</v>
      </c>
      <c r="D5541" t="s">
        <v>43819</v>
      </c>
      <c r="E5541" t="s">
        <v>43820</v>
      </c>
      <c r="F5541" t="s">
        <v>43821</v>
      </c>
      <c r="G5541" t="s">
        <v>43822</v>
      </c>
      <c r="H5541" t="s">
        <v>43823</v>
      </c>
      <c r="I5541" s="3">
        <v>8</v>
      </c>
      <c r="J5541" t="s">
        <v>43824</v>
      </c>
      <c r="K5541" t="s">
        <v>43825</v>
      </c>
      <c r="L5541" t="s">
        <v>43826</v>
      </c>
      <c r="M5541" t="s">
        <v>43827</v>
      </c>
      <c r="N5541" t="s">
        <v>43828</v>
      </c>
      <c r="O5541" s="3">
        <v>10885</v>
      </c>
      <c r="P5541" t="s">
        <v>43829</v>
      </c>
      <c r="Q5541" s="2">
        <v>45726</v>
      </c>
      <c r="R5541" s="2">
        <v>46019</v>
      </c>
      <c r="T5541" t="s">
        <v>43830</v>
      </c>
      <c r="U5541" s="1">
        <v>639.05999999999995</v>
      </c>
    </row>
    <row r="5542" spans="1:21" x14ac:dyDescent="0.25">
      <c r="A5542" t="s">
        <v>43859</v>
      </c>
      <c r="B5542" t="s">
        <v>43860</v>
      </c>
      <c r="C5542" t="s">
        <v>43861</v>
      </c>
      <c r="D5542" t="s">
        <v>43862</v>
      </c>
      <c r="E5542" t="s">
        <v>43863</v>
      </c>
      <c r="F5542" t="s">
        <v>43864</v>
      </c>
      <c r="G5542" t="s">
        <v>43865</v>
      </c>
      <c r="H5542" t="s">
        <v>43866</v>
      </c>
      <c r="I5542" s="3">
        <v>2479</v>
      </c>
      <c r="K5542" t="s">
        <v>43867</v>
      </c>
      <c r="L5542" t="s">
        <v>43868</v>
      </c>
      <c r="M5542" t="s">
        <v>43869</v>
      </c>
      <c r="N5542" t="s">
        <v>43870</v>
      </c>
      <c r="O5542" s="3">
        <v>35323</v>
      </c>
      <c r="P5542" t="s">
        <v>43871</v>
      </c>
      <c r="Q5542" s="2">
        <v>45726</v>
      </c>
      <c r="R5542" s="2">
        <v>45959</v>
      </c>
      <c r="T5542" t="s">
        <v>43872</v>
      </c>
      <c r="U5542" s="1">
        <v>1187.82</v>
      </c>
    </row>
    <row r="5543" spans="1:21" x14ac:dyDescent="0.25">
      <c r="A5543" t="s">
        <v>43888</v>
      </c>
      <c r="B5543" t="s">
        <v>43889</v>
      </c>
      <c r="C5543" t="s">
        <v>43890</v>
      </c>
      <c r="D5543" t="s">
        <v>43891</v>
      </c>
      <c r="E5543" t="s">
        <v>43892</v>
      </c>
      <c r="F5543" t="s">
        <v>43893</v>
      </c>
      <c r="G5543" t="s">
        <v>43894</v>
      </c>
      <c r="H5543" t="s">
        <v>43895</v>
      </c>
      <c r="I5543" s="3">
        <v>465</v>
      </c>
      <c r="J5543" t="s">
        <v>43896</v>
      </c>
      <c r="K5543" t="s">
        <v>43897</v>
      </c>
      <c r="L5543" t="s">
        <v>43898</v>
      </c>
      <c r="M5543" t="s">
        <v>43899</v>
      </c>
      <c r="N5543" t="s">
        <v>43900</v>
      </c>
      <c r="O5543" s="3">
        <v>4835</v>
      </c>
      <c r="P5543" t="s">
        <v>43901</v>
      </c>
      <c r="Q5543" s="2">
        <v>45726</v>
      </c>
      <c r="R5543" s="2">
        <v>46022</v>
      </c>
      <c r="T5543" t="s">
        <v>43902</v>
      </c>
      <c r="U5543" s="1">
        <v>1344</v>
      </c>
    </row>
    <row r="5544" spans="1:21" x14ac:dyDescent="0.25">
      <c r="A5544" t="s">
        <v>43933</v>
      </c>
      <c r="B5544" t="s">
        <v>43934</v>
      </c>
      <c r="C5544" t="s">
        <v>43935</v>
      </c>
      <c r="D5544" t="s">
        <v>43936</v>
      </c>
      <c r="E5544" t="s">
        <v>43937</v>
      </c>
      <c r="F5544" t="s">
        <v>43938</v>
      </c>
      <c r="G5544" t="s">
        <v>43939</v>
      </c>
      <c r="H5544" t="s">
        <v>43940</v>
      </c>
      <c r="I5544" s="3">
        <v>521</v>
      </c>
      <c r="J5544" t="s">
        <v>43941</v>
      </c>
      <c r="K5544" t="s">
        <v>43942</v>
      </c>
      <c r="L5544" t="s">
        <v>43943</v>
      </c>
      <c r="M5544" t="s">
        <v>43944</v>
      </c>
      <c r="N5544" t="s">
        <v>43945</v>
      </c>
      <c r="O5544" s="3">
        <v>8695</v>
      </c>
      <c r="P5544" t="s">
        <v>43946</v>
      </c>
      <c r="Q5544" s="2">
        <v>45726</v>
      </c>
      <c r="R5544" s="2">
        <v>46022</v>
      </c>
      <c r="T5544" t="s">
        <v>43947</v>
      </c>
      <c r="U5544" s="1">
        <v>1052.92</v>
      </c>
    </row>
    <row r="5545" spans="1:21" x14ac:dyDescent="0.25">
      <c r="A5545" t="s">
        <v>43976</v>
      </c>
      <c r="B5545" t="s">
        <v>43977</v>
      </c>
      <c r="C5545" t="s">
        <v>43978</v>
      </c>
      <c r="D5545" t="s">
        <v>43979</v>
      </c>
      <c r="E5545" t="s">
        <v>43980</v>
      </c>
      <c r="F5545" t="s">
        <v>43981</v>
      </c>
      <c r="G5545" t="s">
        <v>43982</v>
      </c>
      <c r="H5545" t="s">
        <v>43983</v>
      </c>
      <c r="I5545" s="3">
        <v>84</v>
      </c>
      <c r="K5545" t="s">
        <v>43984</v>
      </c>
      <c r="L5545" t="s">
        <v>43985</v>
      </c>
      <c r="M5545" t="s">
        <v>43986</v>
      </c>
      <c r="N5545" t="s">
        <v>43987</v>
      </c>
      <c r="O5545" s="3">
        <v>23474</v>
      </c>
      <c r="P5545" t="s">
        <v>43988</v>
      </c>
      <c r="Q5545" s="2">
        <v>45726</v>
      </c>
      <c r="R5545" s="2">
        <v>45979</v>
      </c>
      <c r="T5545" t="s">
        <v>43989</v>
      </c>
      <c r="U5545" s="1">
        <v>495.43</v>
      </c>
    </row>
    <row r="5546" spans="1:21" x14ac:dyDescent="0.25">
      <c r="A5546" t="s">
        <v>44020</v>
      </c>
      <c r="B5546" t="s">
        <v>44021</v>
      </c>
      <c r="C5546" t="s">
        <v>44022</v>
      </c>
      <c r="D5546" t="s">
        <v>44023</v>
      </c>
      <c r="E5546" t="s">
        <v>44024</v>
      </c>
      <c r="F5546" t="s">
        <v>44025</v>
      </c>
      <c r="G5546" t="s">
        <v>44026</v>
      </c>
      <c r="H5546" t="s">
        <v>44027</v>
      </c>
      <c r="I5546" s="3">
        <v>512</v>
      </c>
      <c r="J5546" t="s">
        <v>44028</v>
      </c>
      <c r="K5546" t="s">
        <v>44029</v>
      </c>
      <c r="L5546" t="s">
        <v>44030</v>
      </c>
      <c r="M5546" t="s">
        <v>44031</v>
      </c>
      <c r="N5546" t="s">
        <v>44032</v>
      </c>
      <c r="O5546" s="3">
        <v>35682</v>
      </c>
      <c r="P5546" t="s">
        <v>44033</v>
      </c>
      <c r="Q5546" s="2">
        <v>45726</v>
      </c>
      <c r="R5546" s="2">
        <v>45978</v>
      </c>
      <c r="T5546" t="s">
        <v>44034</v>
      </c>
      <c r="U5546" s="1">
        <v>657.88</v>
      </c>
    </row>
    <row r="5547" spans="1:21" x14ac:dyDescent="0.25">
      <c r="A5547" t="s">
        <v>44049</v>
      </c>
      <c r="B5547" t="s">
        <v>44050</v>
      </c>
      <c r="C5547" t="s">
        <v>44051</v>
      </c>
      <c r="D5547" t="s">
        <v>44052</v>
      </c>
      <c r="E5547" t="s">
        <v>44053</v>
      </c>
      <c r="F5547" t="s">
        <v>44054</v>
      </c>
      <c r="G5547" t="s">
        <v>44055</v>
      </c>
      <c r="H5547" t="s">
        <v>44056</v>
      </c>
      <c r="I5547" s="3">
        <v>0</v>
      </c>
      <c r="K5547" t="s">
        <v>44057</v>
      </c>
      <c r="L5547" t="s">
        <v>44058</v>
      </c>
      <c r="M5547" t="s">
        <v>44059</v>
      </c>
      <c r="N5547" t="s">
        <v>44060</v>
      </c>
      <c r="O5547" s="3">
        <v>18425</v>
      </c>
      <c r="P5547" t="s">
        <v>44061</v>
      </c>
      <c r="Q5547" s="2">
        <v>45726</v>
      </c>
      <c r="R5547" s="2">
        <v>45910</v>
      </c>
      <c r="T5547" t="s">
        <v>44062</v>
      </c>
      <c r="U5547" s="1">
        <v>1819.63</v>
      </c>
    </row>
    <row r="5548" spans="1:21" x14ac:dyDescent="0.25">
      <c r="A5548" t="s">
        <v>44078</v>
      </c>
      <c r="B5548" t="s">
        <v>44079</v>
      </c>
      <c r="C5548" t="s">
        <v>44080</v>
      </c>
      <c r="D5548" t="s">
        <v>44081</v>
      </c>
      <c r="E5548" t="s">
        <v>44082</v>
      </c>
      <c r="F5548" t="s">
        <v>44083</v>
      </c>
      <c r="G5548" t="s">
        <v>44084</v>
      </c>
      <c r="H5548" t="s">
        <v>44085</v>
      </c>
      <c r="I5548" s="3">
        <v>133</v>
      </c>
      <c r="J5548" t="s">
        <v>44086</v>
      </c>
      <c r="K5548" t="s">
        <v>44087</v>
      </c>
      <c r="L5548" t="s">
        <v>44088</v>
      </c>
      <c r="M5548" t="s">
        <v>44089</v>
      </c>
      <c r="N5548" t="s">
        <v>44090</v>
      </c>
      <c r="O5548" s="3">
        <v>37684</v>
      </c>
      <c r="P5548" t="s">
        <v>44091</v>
      </c>
      <c r="Q5548" s="2">
        <v>45726</v>
      </c>
      <c r="R5548" s="2">
        <v>45986</v>
      </c>
      <c r="T5548" t="s">
        <v>44092</v>
      </c>
      <c r="U5548" s="1">
        <v>1510.29</v>
      </c>
    </row>
    <row r="5549" spans="1:21" x14ac:dyDescent="0.25">
      <c r="A5549" t="s">
        <v>44093</v>
      </c>
      <c r="B5549" t="s">
        <v>44094</v>
      </c>
      <c r="C5549" t="s">
        <v>44095</v>
      </c>
      <c r="D5549" t="s">
        <v>44096</v>
      </c>
      <c r="E5549" t="s">
        <v>44097</v>
      </c>
      <c r="F5549" t="s">
        <v>44098</v>
      </c>
      <c r="G5549" t="s">
        <v>44099</v>
      </c>
      <c r="H5549" t="s">
        <v>44100</v>
      </c>
      <c r="I5549" s="3">
        <v>201</v>
      </c>
      <c r="K5549" t="s">
        <v>44101</v>
      </c>
      <c r="L5549" t="s">
        <v>44102</v>
      </c>
      <c r="M5549" t="s">
        <v>44103</v>
      </c>
      <c r="N5549" t="s">
        <v>44104</v>
      </c>
      <c r="O5549" s="3">
        <v>22277</v>
      </c>
      <c r="P5549" t="s">
        <v>44105</v>
      </c>
      <c r="Q5549" s="2">
        <v>45818</v>
      </c>
      <c r="R5549" s="2">
        <v>45872</v>
      </c>
      <c r="T5549" t="s">
        <v>44106</v>
      </c>
      <c r="U5549" s="1">
        <v>221.54</v>
      </c>
    </row>
    <row r="5550" spans="1:21" x14ac:dyDescent="0.25">
      <c r="A5550" t="s">
        <v>44107</v>
      </c>
      <c r="B5550" t="s">
        <v>44108</v>
      </c>
      <c r="C5550" t="s">
        <v>44109</v>
      </c>
      <c r="D5550" t="s">
        <v>44110</v>
      </c>
      <c r="E5550" t="s">
        <v>44111</v>
      </c>
      <c r="F5550" t="s">
        <v>44112</v>
      </c>
      <c r="G5550" t="s">
        <v>44113</v>
      </c>
      <c r="H5550" t="s">
        <v>44114</v>
      </c>
      <c r="I5550" s="3">
        <v>201</v>
      </c>
      <c r="K5550" t="s">
        <v>44115</v>
      </c>
      <c r="L5550" t="s">
        <v>44116</v>
      </c>
      <c r="M5550" t="s">
        <v>44117</v>
      </c>
      <c r="N5550" t="s">
        <v>44118</v>
      </c>
      <c r="O5550" s="3">
        <v>22277</v>
      </c>
      <c r="P5550" t="s">
        <v>44119</v>
      </c>
      <c r="Q5550" s="2">
        <v>45848</v>
      </c>
      <c r="R5550" s="2">
        <v>45872</v>
      </c>
      <c r="T5550" t="s">
        <v>44120</v>
      </c>
      <c r="U5550" s="1">
        <v>221.53</v>
      </c>
    </row>
    <row r="5551" spans="1:21" x14ac:dyDescent="0.25">
      <c r="A5551" t="s">
        <v>44121</v>
      </c>
      <c r="B5551" t="s">
        <v>44122</v>
      </c>
      <c r="C5551" t="s">
        <v>44123</v>
      </c>
      <c r="D5551" t="s">
        <v>44124</v>
      </c>
      <c r="E5551" t="s">
        <v>44125</v>
      </c>
      <c r="F5551" t="s">
        <v>44126</v>
      </c>
      <c r="G5551" t="s">
        <v>44127</v>
      </c>
      <c r="H5551" t="s">
        <v>44128</v>
      </c>
      <c r="I5551" s="3">
        <v>201</v>
      </c>
      <c r="K5551" t="s">
        <v>44129</v>
      </c>
      <c r="L5551" t="s">
        <v>44130</v>
      </c>
      <c r="M5551" t="s">
        <v>44131</v>
      </c>
      <c r="N5551" t="s">
        <v>44132</v>
      </c>
      <c r="O5551" s="3">
        <v>22277</v>
      </c>
      <c r="P5551" t="s">
        <v>44133</v>
      </c>
      <c r="Q5551" s="2">
        <v>45880</v>
      </c>
      <c r="R5551" s="2">
        <v>45872</v>
      </c>
      <c r="T5551" t="s">
        <v>44134</v>
      </c>
      <c r="U5551" s="1">
        <v>221.53</v>
      </c>
    </row>
    <row r="5552" spans="1:21" x14ac:dyDescent="0.25">
      <c r="A5552" t="s">
        <v>44135</v>
      </c>
      <c r="B5552" t="s">
        <v>44136</v>
      </c>
      <c r="C5552" t="s">
        <v>44137</v>
      </c>
      <c r="D5552" t="s">
        <v>44138</v>
      </c>
      <c r="E5552" t="s">
        <v>44139</v>
      </c>
      <c r="F5552" t="s">
        <v>44140</v>
      </c>
      <c r="G5552" t="s">
        <v>44141</v>
      </c>
      <c r="H5552" t="s">
        <v>44142</v>
      </c>
      <c r="I5552" s="3">
        <v>201</v>
      </c>
      <c r="K5552" t="s">
        <v>44143</v>
      </c>
      <c r="L5552" t="s">
        <v>44144</v>
      </c>
      <c r="M5552" t="s">
        <v>44145</v>
      </c>
      <c r="N5552" t="s">
        <v>44146</v>
      </c>
      <c r="O5552" s="3">
        <v>22277</v>
      </c>
      <c r="P5552" t="s">
        <v>44147</v>
      </c>
      <c r="Q5552" s="2">
        <v>45910</v>
      </c>
      <c r="R5552" s="2">
        <v>45872</v>
      </c>
      <c r="T5552" t="s">
        <v>44148</v>
      </c>
      <c r="U5552" s="1">
        <v>221.53</v>
      </c>
    </row>
    <row r="5553" spans="1:21" x14ac:dyDescent="0.25">
      <c r="A5553" t="s">
        <v>44149</v>
      </c>
      <c r="B5553" t="s">
        <v>44150</v>
      </c>
      <c r="C5553" t="s">
        <v>44151</v>
      </c>
      <c r="D5553" t="s">
        <v>44152</v>
      </c>
      <c r="E5553" t="s">
        <v>44153</v>
      </c>
      <c r="F5553" t="s">
        <v>44154</v>
      </c>
      <c r="G5553" t="s">
        <v>44155</v>
      </c>
      <c r="H5553" t="s">
        <v>44156</v>
      </c>
      <c r="I5553" s="3">
        <v>201</v>
      </c>
      <c r="K5553" t="s">
        <v>44157</v>
      </c>
      <c r="L5553" t="s">
        <v>44158</v>
      </c>
      <c r="M5553" t="s">
        <v>44159</v>
      </c>
      <c r="N5553" t="s">
        <v>44160</v>
      </c>
      <c r="O5553" s="3">
        <v>22277</v>
      </c>
      <c r="P5553" t="s">
        <v>44161</v>
      </c>
      <c r="Q5553" s="2">
        <v>45940</v>
      </c>
      <c r="R5553" s="2">
        <v>45872</v>
      </c>
      <c r="T5553" t="s">
        <v>44162</v>
      </c>
      <c r="U5553" s="1">
        <v>221.53</v>
      </c>
    </row>
    <row r="5554" spans="1:21" x14ac:dyDescent="0.25">
      <c r="A5554" t="s">
        <v>44163</v>
      </c>
      <c r="B5554" t="s">
        <v>44164</v>
      </c>
      <c r="C5554" t="s">
        <v>44165</v>
      </c>
      <c r="D5554" t="s">
        <v>44166</v>
      </c>
      <c r="E5554" t="s">
        <v>44167</v>
      </c>
      <c r="F5554" t="s">
        <v>44168</v>
      </c>
      <c r="G5554" t="s">
        <v>44169</v>
      </c>
      <c r="H5554" t="s">
        <v>44170</v>
      </c>
      <c r="I5554" s="3">
        <v>201</v>
      </c>
      <c r="K5554" t="s">
        <v>44171</v>
      </c>
      <c r="L5554" t="s">
        <v>44172</v>
      </c>
      <c r="M5554" t="s">
        <v>44173</v>
      </c>
      <c r="N5554" t="s">
        <v>44174</v>
      </c>
      <c r="O5554" s="3">
        <v>22277</v>
      </c>
      <c r="P5554" t="s">
        <v>44175</v>
      </c>
      <c r="Q5554" s="2">
        <v>45971</v>
      </c>
      <c r="R5554" s="2">
        <v>45872</v>
      </c>
      <c r="T5554" t="s">
        <v>44176</v>
      </c>
      <c r="U5554" s="1">
        <v>221.53</v>
      </c>
    </row>
    <row r="5555" spans="1:21" x14ac:dyDescent="0.25">
      <c r="A5555" t="s">
        <v>44177</v>
      </c>
      <c r="B5555" t="s">
        <v>44178</v>
      </c>
      <c r="C5555" t="s">
        <v>44179</v>
      </c>
      <c r="D5555" t="s">
        <v>44180</v>
      </c>
      <c r="E5555" t="s">
        <v>44181</v>
      </c>
      <c r="F5555" t="s">
        <v>44182</v>
      </c>
      <c r="G5555" t="s">
        <v>44183</v>
      </c>
      <c r="H5555" t="s">
        <v>44184</v>
      </c>
      <c r="I5555" s="3">
        <v>201</v>
      </c>
      <c r="K5555" t="s">
        <v>44185</v>
      </c>
      <c r="L5555" t="s">
        <v>44186</v>
      </c>
      <c r="M5555" t="s">
        <v>44187</v>
      </c>
      <c r="N5555" t="s">
        <v>44188</v>
      </c>
      <c r="O5555" s="3">
        <v>22277</v>
      </c>
      <c r="P5555" t="s">
        <v>44189</v>
      </c>
      <c r="Q5555" s="2">
        <v>46001</v>
      </c>
      <c r="R5555" s="2">
        <v>45872</v>
      </c>
      <c r="T5555" t="s">
        <v>44190</v>
      </c>
      <c r="U5555" s="1">
        <v>221.53</v>
      </c>
    </row>
    <row r="5556" spans="1:21" x14ac:dyDescent="0.25">
      <c r="A5556" t="s">
        <v>44221</v>
      </c>
      <c r="B5556" t="s">
        <v>44222</v>
      </c>
      <c r="C5556" t="s">
        <v>44223</v>
      </c>
      <c r="D5556" t="s">
        <v>44224</v>
      </c>
      <c r="E5556" t="s">
        <v>44225</v>
      </c>
      <c r="F5556" t="s">
        <v>44226</v>
      </c>
      <c r="G5556" t="s">
        <v>44227</v>
      </c>
      <c r="H5556" t="s">
        <v>44228</v>
      </c>
      <c r="I5556" s="3">
        <v>276</v>
      </c>
      <c r="J5556" t="s">
        <v>44229</v>
      </c>
      <c r="K5556" t="s">
        <v>44230</v>
      </c>
      <c r="L5556" t="s">
        <v>44231</v>
      </c>
      <c r="M5556" t="s">
        <v>44232</v>
      </c>
      <c r="N5556" t="s">
        <v>44233</v>
      </c>
      <c r="O5556" s="3">
        <v>13089</v>
      </c>
      <c r="P5556" t="s">
        <v>44234</v>
      </c>
      <c r="Q5556" s="2">
        <v>45726</v>
      </c>
      <c r="R5556" s="2">
        <v>46021</v>
      </c>
      <c r="T5556" t="s">
        <v>44235</v>
      </c>
      <c r="U5556" s="1">
        <v>319.41000000000003</v>
      </c>
    </row>
    <row r="5557" spans="1:21" x14ac:dyDescent="0.25">
      <c r="A5557" t="s">
        <v>44266</v>
      </c>
      <c r="B5557" t="s">
        <v>44267</v>
      </c>
      <c r="C5557" t="s">
        <v>44268</v>
      </c>
      <c r="D5557" t="s">
        <v>44269</v>
      </c>
      <c r="E5557" t="s">
        <v>44270</v>
      </c>
      <c r="F5557" t="s">
        <v>44271</v>
      </c>
      <c r="G5557" t="s">
        <v>44272</v>
      </c>
      <c r="H5557" t="s">
        <v>44273</v>
      </c>
      <c r="I5557" s="3">
        <v>13</v>
      </c>
      <c r="J5557" t="s">
        <v>44274</v>
      </c>
      <c r="K5557" t="s">
        <v>44275</v>
      </c>
      <c r="L5557" t="s">
        <v>44276</v>
      </c>
      <c r="M5557" t="s">
        <v>44277</v>
      </c>
      <c r="N5557" t="s">
        <v>44278</v>
      </c>
      <c r="O5557" s="3">
        <v>31296</v>
      </c>
      <c r="P5557" t="s">
        <v>44279</v>
      </c>
      <c r="Q5557" s="2">
        <v>45726</v>
      </c>
      <c r="R5557" s="2">
        <v>45978</v>
      </c>
      <c r="T5557" t="s">
        <v>44280</v>
      </c>
      <c r="U5557" s="1">
        <v>1070.1600000000001</v>
      </c>
    </row>
    <row r="5558" spans="1:21" x14ac:dyDescent="0.25">
      <c r="A5558" t="s">
        <v>44341</v>
      </c>
      <c r="B5558" t="s">
        <v>44342</v>
      </c>
      <c r="C5558" t="s">
        <v>44343</v>
      </c>
      <c r="D5558" t="s">
        <v>44344</v>
      </c>
      <c r="E5558" t="s">
        <v>44345</v>
      </c>
      <c r="F5558" t="s">
        <v>44346</v>
      </c>
      <c r="G5558" t="s">
        <v>44347</v>
      </c>
      <c r="H5558" t="s">
        <v>44348</v>
      </c>
      <c r="I5558" s="3">
        <v>402</v>
      </c>
      <c r="J5558" t="s">
        <v>44349</v>
      </c>
      <c r="K5558" t="s">
        <v>44350</v>
      </c>
      <c r="L5558" t="s">
        <v>44351</v>
      </c>
      <c r="M5558" t="s">
        <v>44352</v>
      </c>
      <c r="N5558" t="s">
        <v>44353</v>
      </c>
      <c r="O5558" s="3">
        <v>19844</v>
      </c>
      <c r="P5558" t="s">
        <v>44354</v>
      </c>
      <c r="Q5558" s="2">
        <v>45726</v>
      </c>
      <c r="R5558" s="2">
        <v>45979</v>
      </c>
      <c r="T5558" t="s">
        <v>44355</v>
      </c>
      <c r="U5558" s="1">
        <v>1169.96</v>
      </c>
    </row>
    <row r="5559" spans="1:21" x14ac:dyDescent="0.25">
      <c r="A5559" t="s">
        <v>44371</v>
      </c>
      <c r="B5559" t="s">
        <v>44372</v>
      </c>
      <c r="C5559" t="s">
        <v>44373</v>
      </c>
      <c r="D5559" t="s">
        <v>44374</v>
      </c>
      <c r="E5559" t="s">
        <v>44375</v>
      </c>
      <c r="F5559" t="s">
        <v>44376</v>
      </c>
      <c r="G5559" t="s">
        <v>44377</v>
      </c>
      <c r="H5559" t="s">
        <v>44378</v>
      </c>
      <c r="I5559" s="3">
        <v>11</v>
      </c>
      <c r="J5559" t="s">
        <v>44379</v>
      </c>
      <c r="K5559" t="s">
        <v>44380</v>
      </c>
      <c r="L5559" t="s">
        <v>44381</v>
      </c>
      <c r="M5559" t="s">
        <v>44382</v>
      </c>
      <c r="N5559" t="s">
        <v>44383</v>
      </c>
      <c r="O5559" s="3">
        <v>12150</v>
      </c>
      <c r="P5559" t="s">
        <v>44384</v>
      </c>
      <c r="Q5559" s="2">
        <v>45726</v>
      </c>
      <c r="R5559" s="2">
        <v>45930</v>
      </c>
      <c r="T5559" t="s">
        <v>44385</v>
      </c>
      <c r="U5559" s="1">
        <v>745.67</v>
      </c>
    </row>
    <row r="5560" spans="1:21" x14ac:dyDescent="0.25">
      <c r="A5560" t="s">
        <v>44401</v>
      </c>
      <c r="B5560" t="s">
        <v>44402</v>
      </c>
      <c r="C5560" t="s">
        <v>44403</v>
      </c>
      <c r="D5560" t="s">
        <v>44404</v>
      </c>
      <c r="E5560" t="s">
        <v>44405</v>
      </c>
      <c r="F5560" t="s">
        <v>44406</v>
      </c>
      <c r="G5560" t="s">
        <v>44407</v>
      </c>
      <c r="H5560" t="s">
        <v>44408</v>
      </c>
      <c r="I5560" s="3">
        <v>0</v>
      </c>
      <c r="J5560" t="s">
        <v>44409</v>
      </c>
      <c r="K5560" t="s">
        <v>44410</v>
      </c>
      <c r="L5560" t="s">
        <v>44411</v>
      </c>
      <c r="M5560" t="s">
        <v>44412</v>
      </c>
      <c r="N5560" t="s">
        <v>44413</v>
      </c>
      <c r="O5560" s="3">
        <v>13045</v>
      </c>
      <c r="P5560" t="s">
        <v>44414</v>
      </c>
      <c r="Q5560" s="2">
        <v>45726</v>
      </c>
      <c r="R5560" s="2">
        <v>45839</v>
      </c>
      <c r="T5560" t="s">
        <v>44415</v>
      </c>
      <c r="U5560" s="1">
        <v>208.13</v>
      </c>
    </row>
    <row r="5561" spans="1:21" x14ac:dyDescent="0.25">
      <c r="A5561" t="s">
        <v>44431</v>
      </c>
      <c r="B5561" t="s">
        <v>44432</v>
      </c>
      <c r="C5561" t="s">
        <v>44433</v>
      </c>
      <c r="D5561" t="s">
        <v>44434</v>
      </c>
      <c r="E5561" t="s">
        <v>44435</v>
      </c>
      <c r="F5561" t="s">
        <v>44436</v>
      </c>
      <c r="G5561" t="s">
        <v>44437</v>
      </c>
      <c r="H5561" t="s">
        <v>44438</v>
      </c>
      <c r="I5561" s="3">
        <v>300</v>
      </c>
      <c r="J5561" t="s">
        <v>44439</v>
      </c>
      <c r="K5561" t="s">
        <v>44440</v>
      </c>
      <c r="L5561" t="s">
        <v>44441</v>
      </c>
      <c r="M5561" t="s">
        <v>44442</v>
      </c>
      <c r="N5561" t="s">
        <v>44443</v>
      </c>
      <c r="O5561" s="3">
        <v>25496</v>
      </c>
      <c r="P5561" t="s">
        <v>44444</v>
      </c>
      <c r="Q5561" s="2">
        <v>45726</v>
      </c>
      <c r="R5561" s="2">
        <v>45944</v>
      </c>
      <c r="T5561" t="s">
        <v>44445</v>
      </c>
      <c r="U5561" s="1">
        <v>590.02</v>
      </c>
    </row>
    <row r="5562" spans="1:21" x14ac:dyDescent="0.25">
      <c r="A5562" t="s">
        <v>44446</v>
      </c>
      <c r="B5562" t="s">
        <v>44447</v>
      </c>
      <c r="C5562" t="s">
        <v>44448</v>
      </c>
      <c r="D5562" t="s">
        <v>44449</v>
      </c>
      <c r="E5562" t="s">
        <v>44450</v>
      </c>
      <c r="F5562" t="s">
        <v>44451</v>
      </c>
      <c r="G5562" t="s">
        <v>44452</v>
      </c>
      <c r="H5562" t="s">
        <v>44453</v>
      </c>
      <c r="I5562" s="3">
        <v>0</v>
      </c>
      <c r="J5562" t="s">
        <v>44454</v>
      </c>
      <c r="K5562" t="s">
        <v>44455</v>
      </c>
      <c r="L5562" t="s">
        <v>44456</v>
      </c>
      <c r="M5562" t="s">
        <v>44457</v>
      </c>
      <c r="N5562" t="s">
        <v>44458</v>
      </c>
      <c r="O5562" s="3">
        <v>17649</v>
      </c>
      <c r="P5562" t="s">
        <v>44459</v>
      </c>
      <c r="Q5562" s="2">
        <v>45726</v>
      </c>
      <c r="R5562" s="2">
        <v>45872</v>
      </c>
      <c r="T5562" t="s">
        <v>44460</v>
      </c>
      <c r="U5562" s="1">
        <v>771.75</v>
      </c>
    </row>
    <row r="5563" spans="1:21" x14ac:dyDescent="0.25">
      <c r="A5563" t="s">
        <v>44491</v>
      </c>
      <c r="B5563" t="s">
        <v>44492</v>
      </c>
      <c r="C5563" t="s">
        <v>44493</v>
      </c>
      <c r="D5563" t="s">
        <v>44494</v>
      </c>
      <c r="E5563" t="s">
        <v>44495</v>
      </c>
      <c r="F5563" t="s">
        <v>44496</v>
      </c>
      <c r="G5563" t="s">
        <v>44497</v>
      </c>
      <c r="H5563" t="s">
        <v>44498</v>
      </c>
      <c r="I5563" s="3">
        <v>895</v>
      </c>
      <c r="J5563" t="s">
        <v>44499</v>
      </c>
      <c r="K5563" t="s">
        <v>44500</v>
      </c>
      <c r="L5563" t="s">
        <v>44501</v>
      </c>
      <c r="M5563" t="s">
        <v>44502</v>
      </c>
      <c r="N5563" t="s">
        <v>44503</v>
      </c>
      <c r="O5563" s="3">
        <v>31562</v>
      </c>
      <c r="P5563" t="s">
        <v>44504</v>
      </c>
      <c r="Q5563" s="2">
        <v>45726</v>
      </c>
      <c r="R5563" s="2">
        <v>45758</v>
      </c>
      <c r="T5563" t="s">
        <v>44505</v>
      </c>
      <c r="U5563" s="1">
        <v>2367.56</v>
      </c>
    </row>
    <row r="5564" spans="1:21" x14ac:dyDescent="0.25">
      <c r="A5564" t="s">
        <v>44534</v>
      </c>
      <c r="B5564" t="s">
        <v>44535</v>
      </c>
      <c r="C5564" t="s">
        <v>44536</v>
      </c>
      <c r="D5564" t="s">
        <v>44537</v>
      </c>
      <c r="E5564" t="s">
        <v>44538</v>
      </c>
      <c r="F5564" t="s">
        <v>44539</v>
      </c>
      <c r="G5564" t="s">
        <v>44540</v>
      </c>
      <c r="H5564" t="s">
        <v>44541</v>
      </c>
      <c r="I5564" s="3">
        <v>345</v>
      </c>
      <c r="K5564" t="s">
        <v>44542</v>
      </c>
      <c r="L5564" t="s">
        <v>44543</v>
      </c>
      <c r="M5564" t="s">
        <v>44544</v>
      </c>
      <c r="N5564" t="s">
        <v>44545</v>
      </c>
      <c r="O5564" s="3">
        <v>23894</v>
      </c>
      <c r="P5564" t="s">
        <v>44546</v>
      </c>
      <c r="Q5564" s="2">
        <v>45726</v>
      </c>
      <c r="R5564" s="2">
        <v>45980</v>
      </c>
      <c r="T5564" t="s">
        <v>44547</v>
      </c>
      <c r="U5564" s="1">
        <v>1088.83</v>
      </c>
    </row>
    <row r="5565" spans="1:21" x14ac:dyDescent="0.25">
      <c r="A5565" t="s">
        <v>44606</v>
      </c>
      <c r="B5565" t="s">
        <v>44607</v>
      </c>
      <c r="C5565" t="s">
        <v>44608</v>
      </c>
      <c r="D5565" t="s">
        <v>44609</v>
      </c>
      <c r="E5565" t="s">
        <v>44610</v>
      </c>
      <c r="F5565" t="s">
        <v>44611</v>
      </c>
      <c r="G5565" t="s">
        <v>44612</v>
      </c>
      <c r="H5565" t="s">
        <v>44613</v>
      </c>
      <c r="I5565" s="3">
        <v>213</v>
      </c>
      <c r="K5565" t="s">
        <v>44614</v>
      </c>
      <c r="L5565" t="s">
        <v>44615</v>
      </c>
      <c r="M5565" t="s">
        <v>44616</v>
      </c>
      <c r="N5565" t="s">
        <v>44617</v>
      </c>
      <c r="O5565" s="3">
        <v>19626</v>
      </c>
      <c r="P5565" t="s">
        <v>44618</v>
      </c>
      <c r="Q5565" s="2">
        <v>45726</v>
      </c>
      <c r="R5565" s="2">
        <v>45988</v>
      </c>
      <c r="T5565" t="s">
        <v>44619</v>
      </c>
      <c r="U5565" s="1">
        <v>545.95000000000005</v>
      </c>
    </row>
    <row r="5566" spans="1:21" x14ac:dyDescent="0.25">
      <c r="A5566" t="s">
        <v>44648</v>
      </c>
      <c r="B5566" t="s">
        <v>44649</v>
      </c>
      <c r="C5566" t="s">
        <v>44650</v>
      </c>
      <c r="D5566" t="s">
        <v>44651</v>
      </c>
      <c r="E5566" t="s">
        <v>44652</v>
      </c>
      <c r="F5566" t="s">
        <v>44653</v>
      </c>
      <c r="G5566" t="s">
        <v>44654</v>
      </c>
      <c r="H5566" t="s">
        <v>44655</v>
      </c>
      <c r="I5566" s="3">
        <v>1099</v>
      </c>
      <c r="K5566" t="s">
        <v>44656</v>
      </c>
      <c r="L5566" t="s">
        <v>44657</v>
      </c>
      <c r="M5566" t="s">
        <v>44658</v>
      </c>
      <c r="N5566" t="s">
        <v>44659</v>
      </c>
      <c r="O5566" s="3">
        <v>39608</v>
      </c>
      <c r="P5566" t="s">
        <v>44660</v>
      </c>
      <c r="Q5566" s="2">
        <v>45726</v>
      </c>
      <c r="R5566" s="2">
        <v>46021</v>
      </c>
      <c r="T5566" t="s">
        <v>44661</v>
      </c>
      <c r="U5566" s="1">
        <v>2592.83</v>
      </c>
    </row>
    <row r="5567" spans="1:21" x14ac:dyDescent="0.25">
      <c r="A5567" t="s">
        <v>44662</v>
      </c>
      <c r="B5567" t="s">
        <v>44663</v>
      </c>
      <c r="C5567" t="s">
        <v>44664</v>
      </c>
      <c r="D5567" t="s">
        <v>44665</v>
      </c>
      <c r="E5567" t="s">
        <v>44666</v>
      </c>
      <c r="F5567" t="s">
        <v>44667</v>
      </c>
      <c r="G5567" t="s">
        <v>44668</v>
      </c>
      <c r="H5567" t="s">
        <v>44669</v>
      </c>
      <c r="I5567" s="3">
        <v>415</v>
      </c>
      <c r="K5567" t="s">
        <v>44670</v>
      </c>
      <c r="L5567" t="s">
        <v>44671</v>
      </c>
      <c r="M5567" t="s">
        <v>44672</v>
      </c>
      <c r="N5567" t="s">
        <v>44673</v>
      </c>
      <c r="O5567" s="3">
        <v>20026</v>
      </c>
      <c r="P5567" t="s">
        <v>44674</v>
      </c>
      <c r="Q5567" s="2">
        <v>45757</v>
      </c>
      <c r="R5567" s="2">
        <v>45784</v>
      </c>
      <c r="T5567" t="s">
        <v>44675</v>
      </c>
      <c r="U5567" s="1">
        <v>476.66</v>
      </c>
    </row>
    <row r="5568" spans="1:21" x14ac:dyDescent="0.25">
      <c r="A5568" t="s">
        <v>44676</v>
      </c>
      <c r="B5568" t="s">
        <v>44677</v>
      </c>
      <c r="C5568" t="s">
        <v>44678</v>
      </c>
      <c r="D5568" t="s">
        <v>44679</v>
      </c>
      <c r="E5568" t="s">
        <v>44680</v>
      </c>
      <c r="F5568" t="s">
        <v>44681</v>
      </c>
      <c r="G5568" t="s">
        <v>44682</v>
      </c>
      <c r="H5568" t="s">
        <v>44683</v>
      </c>
      <c r="I5568" s="3">
        <v>415</v>
      </c>
      <c r="K5568" t="s">
        <v>44684</v>
      </c>
      <c r="L5568" t="s">
        <v>44685</v>
      </c>
      <c r="M5568" t="s">
        <v>44686</v>
      </c>
      <c r="N5568" t="s">
        <v>44687</v>
      </c>
      <c r="O5568" s="3">
        <v>20026</v>
      </c>
      <c r="P5568" t="s">
        <v>44688</v>
      </c>
      <c r="Q5568" s="2">
        <v>45787</v>
      </c>
      <c r="R5568" s="2">
        <v>45784</v>
      </c>
      <c r="T5568" t="s">
        <v>44689</v>
      </c>
      <c r="U5568" s="1">
        <v>476.67</v>
      </c>
    </row>
    <row r="5569" spans="1:21" x14ac:dyDescent="0.25">
      <c r="A5569" t="s">
        <v>44780</v>
      </c>
      <c r="B5569" t="s">
        <v>44781</v>
      </c>
      <c r="C5569" t="s">
        <v>44782</v>
      </c>
      <c r="D5569" t="s">
        <v>44783</v>
      </c>
      <c r="E5569" t="s">
        <v>44784</v>
      </c>
      <c r="F5569" t="s">
        <v>44785</v>
      </c>
      <c r="G5569" t="s">
        <v>44786</v>
      </c>
      <c r="H5569" t="s">
        <v>44787</v>
      </c>
      <c r="I5569" s="3">
        <v>190</v>
      </c>
      <c r="J5569" t="s">
        <v>44788</v>
      </c>
      <c r="K5569" t="s">
        <v>44789</v>
      </c>
      <c r="L5569" t="s">
        <v>44790</v>
      </c>
      <c r="M5569" t="s">
        <v>44791</v>
      </c>
      <c r="N5569" t="s">
        <v>44792</v>
      </c>
      <c r="O5569" s="3">
        <v>7664</v>
      </c>
      <c r="P5569" t="s">
        <v>44793</v>
      </c>
      <c r="Q5569" s="2">
        <v>45726</v>
      </c>
      <c r="R5569" s="2">
        <v>46003</v>
      </c>
      <c r="T5569" t="s">
        <v>44794</v>
      </c>
      <c r="U5569" s="1">
        <v>1202.8800000000001</v>
      </c>
    </row>
    <row r="5570" spans="1:21" x14ac:dyDescent="0.25">
      <c r="A5570" t="s">
        <v>44825</v>
      </c>
      <c r="B5570" t="s">
        <v>44826</v>
      </c>
      <c r="C5570" t="s">
        <v>44827</v>
      </c>
      <c r="D5570" t="s">
        <v>44828</v>
      </c>
      <c r="E5570" t="s">
        <v>44829</v>
      </c>
      <c r="F5570" t="s">
        <v>44830</v>
      </c>
      <c r="G5570" t="s">
        <v>44831</v>
      </c>
      <c r="H5570" t="s">
        <v>44832</v>
      </c>
      <c r="I5570" s="3">
        <v>423</v>
      </c>
      <c r="J5570" t="s">
        <v>44833</v>
      </c>
      <c r="K5570" t="s">
        <v>44834</v>
      </c>
      <c r="L5570" t="s">
        <v>44835</v>
      </c>
      <c r="M5570" t="s">
        <v>44836</v>
      </c>
      <c r="N5570" t="s">
        <v>44837</v>
      </c>
      <c r="O5570" s="3">
        <v>13141</v>
      </c>
      <c r="P5570" t="s">
        <v>44838</v>
      </c>
      <c r="Q5570" s="2">
        <v>45726</v>
      </c>
      <c r="R5570" s="2">
        <v>46021</v>
      </c>
      <c r="T5570" t="s">
        <v>44839</v>
      </c>
      <c r="U5570" s="1">
        <v>935.64</v>
      </c>
    </row>
    <row r="5571" spans="1:21" x14ac:dyDescent="0.25">
      <c r="A5571" t="s">
        <v>44840</v>
      </c>
      <c r="B5571" t="s">
        <v>44841</v>
      </c>
      <c r="C5571" t="s">
        <v>44842</v>
      </c>
      <c r="D5571" t="s">
        <v>44843</v>
      </c>
      <c r="E5571" t="s">
        <v>44844</v>
      </c>
      <c r="F5571" t="s">
        <v>44845</v>
      </c>
      <c r="G5571" t="s">
        <v>44846</v>
      </c>
      <c r="H5571" t="s">
        <v>44847</v>
      </c>
      <c r="I5571" s="3">
        <v>375</v>
      </c>
      <c r="J5571" t="s">
        <v>44848</v>
      </c>
      <c r="K5571" t="s">
        <v>44849</v>
      </c>
      <c r="L5571" t="s">
        <v>44850</v>
      </c>
      <c r="M5571" t="s">
        <v>44851</v>
      </c>
      <c r="N5571" t="s">
        <v>44852</v>
      </c>
      <c r="O5571" s="3">
        <v>5066</v>
      </c>
      <c r="P5571" t="s">
        <v>44853</v>
      </c>
      <c r="Q5571" s="2">
        <v>45726</v>
      </c>
      <c r="R5571" s="2">
        <v>45673</v>
      </c>
      <c r="T5571" t="s">
        <v>44854</v>
      </c>
      <c r="U5571" s="1">
        <v>1719.08</v>
      </c>
    </row>
    <row r="5572" spans="1:21" x14ac:dyDescent="0.25">
      <c r="A5572" t="s">
        <v>44885</v>
      </c>
      <c r="B5572" t="s">
        <v>44886</v>
      </c>
      <c r="C5572" t="s">
        <v>44887</v>
      </c>
      <c r="D5572" t="s">
        <v>44888</v>
      </c>
      <c r="E5572" t="s">
        <v>44889</v>
      </c>
      <c r="F5572" t="s">
        <v>44890</v>
      </c>
      <c r="G5572" t="s">
        <v>44891</v>
      </c>
      <c r="H5572" t="s">
        <v>44892</v>
      </c>
      <c r="I5572" s="3">
        <v>388</v>
      </c>
      <c r="J5572" t="s">
        <v>44893</v>
      </c>
      <c r="K5572" t="s">
        <v>44894</v>
      </c>
      <c r="L5572" t="s">
        <v>44895</v>
      </c>
      <c r="M5572" t="s">
        <v>44896</v>
      </c>
      <c r="N5572" t="s">
        <v>44897</v>
      </c>
      <c r="O5572" s="3">
        <v>5048</v>
      </c>
      <c r="P5572" t="s">
        <v>44898</v>
      </c>
      <c r="Q5572" s="2">
        <v>45726</v>
      </c>
      <c r="R5572" s="2">
        <v>46022</v>
      </c>
      <c r="T5572" t="s">
        <v>44899</v>
      </c>
      <c r="U5572" s="1">
        <v>1785.81</v>
      </c>
    </row>
    <row r="5573" spans="1:21" x14ac:dyDescent="0.25">
      <c r="A5573" t="s">
        <v>44930</v>
      </c>
      <c r="B5573" t="s">
        <v>44931</v>
      </c>
      <c r="C5573" t="s">
        <v>44932</v>
      </c>
      <c r="D5573" t="s">
        <v>44933</v>
      </c>
      <c r="E5573" t="s">
        <v>44934</v>
      </c>
      <c r="F5573" t="s">
        <v>44935</v>
      </c>
      <c r="G5573" t="s">
        <v>44936</v>
      </c>
      <c r="H5573" t="s">
        <v>44937</v>
      </c>
      <c r="I5573" s="3">
        <v>509</v>
      </c>
      <c r="J5573" t="s">
        <v>44938</v>
      </c>
      <c r="K5573" t="s">
        <v>44939</v>
      </c>
      <c r="L5573" t="s">
        <v>44940</v>
      </c>
      <c r="M5573" t="s">
        <v>44941</v>
      </c>
      <c r="N5573" t="s">
        <v>44942</v>
      </c>
      <c r="O5573" s="3">
        <v>5059</v>
      </c>
      <c r="P5573" t="s">
        <v>44943</v>
      </c>
      <c r="Q5573" s="2">
        <v>45726</v>
      </c>
      <c r="R5573" s="2">
        <v>46022</v>
      </c>
      <c r="T5573" t="s">
        <v>44944</v>
      </c>
      <c r="U5573" s="1">
        <v>2514.9699999999998</v>
      </c>
    </row>
    <row r="5574" spans="1:21" x14ac:dyDescent="0.25">
      <c r="A5574" t="s">
        <v>44945</v>
      </c>
      <c r="B5574" t="s">
        <v>44946</v>
      </c>
      <c r="C5574" t="s">
        <v>44947</v>
      </c>
      <c r="D5574" t="s">
        <v>44948</v>
      </c>
      <c r="E5574" t="s">
        <v>44949</v>
      </c>
      <c r="F5574" t="s">
        <v>44950</v>
      </c>
      <c r="G5574" t="s">
        <v>44951</v>
      </c>
      <c r="H5574" t="s">
        <v>44952</v>
      </c>
      <c r="I5574" s="3">
        <v>0</v>
      </c>
      <c r="J5574" t="s">
        <v>44953</v>
      </c>
      <c r="K5574" t="s">
        <v>44954</v>
      </c>
      <c r="L5574" t="s">
        <v>44955</v>
      </c>
      <c r="M5574" t="s">
        <v>44956</v>
      </c>
      <c r="N5574" t="s">
        <v>44957</v>
      </c>
      <c r="O5574" s="3">
        <v>15327</v>
      </c>
      <c r="P5574" t="s">
        <v>44958</v>
      </c>
      <c r="Q5574" s="2">
        <v>45726</v>
      </c>
      <c r="R5574" s="2">
        <v>45688</v>
      </c>
      <c r="T5574" t="s">
        <v>44959</v>
      </c>
      <c r="U5574" s="1">
        <v>629.87</v>
      </c>
    </row>
    <row r="5575" spans="1:21" x14ac:dyDescent="0.25">
      <c r="A5575" t="s">
        <v>44990</v>
      </c>
      <c r="B5575" t="s">
        <v>44991</v>
      </c>
      <c r="C5575" t="s">
        <v>44992</v>
      </c>
      <c r="D5575" t="s">
        <v>44993</v>
      </c>
      <c r="E5575" t="s">
        <v>44994</v>
      </c>
      <c r="F5575" t="s">
        <v>44995</v>
      </c>
      <c r="G5575" t="s">
        <v>44996</v>
      </c>
      <c r="H5575" t="s">
        <v>44997</v>
      </c>
      <c r="I5575" s="3">
        <v>120</v>
      </c>
      <c r="J5575" t="s">
        <v>44998</v>
      </c>
      <c r="K5575" t="s">
        <v>44999</v>
      </c>
      <c r="L5575" t="s">
        <v>45000</v>
      </c>
      <c r="M5575" t="s">
        <v>45001</v>
      </c>
      <c r="N5575" t="s">
        <v>45002</v>
      </c>
      <c r="O5575" s="3">
        <v>12713</v>
      </c>
      <c r="P5575" t="s">
        <v>45003</v>
      </c>
      <c r="Q5575" s="2">
        <v>45726</v>
      </c>
      <c r="R5575" s="2">
        <v>46019</v>
      </c>
      <c r="T5575" t="s">
        <v>45004</v>
      </c>
      <c r="U5575" s="1">
        <v>487.68</v>
      </c>
    </row>
    <row r="5576" spans="1:21" x14ac:dyDescent="0.25">
      <c r="A5576" t="s">
        <v>45020</v>
      </c>
      <c r="B5576" t="s">
        <v>45021</v>
      </c>
      <c r="C5576" t="s">
        <v>45022</v>
      </c>
      <c r="D5576" t="s">
        <v>45023</v>
      </c>
      <c r="E5576" t="s">
        <v>45024</v>
      </c>
      <c r="F5576" t="s">
        <v>45025</v>
      </c>
      <c r="G5576" t="s">
        <v>45026</v>
      </c>
      <c r="H5576" t="s">
        <v>45027</v>
      </c>
      <c r="I5576" s="3">
        <v>109</v>
      </c>
      <c r="J5576" t="s">
        <v>45028</v>
      </c>
      <c r="K5576" t="s">
        <v>45029</v>
      </c>
      <c r="L5576" t="s">
        <v>45030</v>
      </c>
      <c r="M5576" t="s">
        <v>45031</v>
      </c>
      <c r="N5576" t="s">
        <v>45032</v>
      </c>
      <c r="O5576" s="3">
        <v>29164</v>
      </c>
      <c r="P5576" t="s">
        <v>45033</v>
      </c>
      <c r="Q5576" s="2">
        <v>45726</v>
      </c>
      <c r="R5576" s="2">
        <v>45985</v>
      </c>
      <c r="T5576" t="s">
        <v>45034</v>
      </c>
      <c r="U5576" s="1">
        <v>588.5</v>
      </c>
    </row>
    <row r="5577" spans="1:21" x14ac:dyDescent="0.25">
      <c r="A5577" t="s">
        <v>45065</v>
      </c>
      <c r="B5577" t="s">
        <v>45066</v>
      </c>
      <c r="C5577" t="s">
        <v>45067</v>
      </c>
      <c r="D5577" t="s">
        <v>45068</v>
      </c>
      <c r="E5577" t="s">
        <v>45069</v>
      </c>
      <c r="F5577" t="s">
        <v>45070</v>
      </c>
      <c r="G5577" t="s">
        <v>45071</v>
      </c>
      <c r="H5577" t="s">
        <v>45072</v>
      </c>
      <c r="I5577" s="3">
        <v>274</v>
      </c>
      <c r="J5577" t="s">
        <v>45073</v>
      </c>
      <c r="K5577" t="s">
        <v>45074</v>
      </c>
      <c r="L5577" t="s">
        <v>45075</v>
      </c>
      <c r="M5577" t="s">
        <v>45076</v>
      </c>
      <c r="N5577" t="s">
        <v>45077</v>
      </c>
      <c r="O5577" s="3">
        <v>38557</v>
      </c>
      <c r="P5577" t="s">
        <v>45078</v>
      </c>
      <c r="Q5577" s="2">
        <v>45726</v>
      </c>
      <c r="R5577" s="2">
        <v>45993</v>
      </c>
      <c r="T5577" t="s">
        <v>45079</v>
      </c>
      <c r="U5577" s="1">
        <v>809.8</v>
      </c>
    </row>
    <row r="5578" spans="1:21" x14ac:dyDescent="0.25">
      <c r="A5578" t="s">
        <v>45155</v>
      </c>
      <c r="B5578" t="s">
        <v>45156</v>
      </c>
      <c r="C5578" t="s">
        <v>45157</v>
      </c>
      <c r="D5578" t="s">
        <v>45158</v>
      </c>
      <c r="E5578" t="s">
        <v>45159</v>
      </c>
      <c r="F5578" t="s">
        <v>45160</v>
      </c>
      <c r="G5578" t="s">
        <v>45161</v>
      </c>
      <c r="H5578" t="s">
        <v>45162</v>
      </c>
      <c r="I5578" s="3">
        <v>75</v>
      </c>
      <c r="J5578" t="s">
        <v>45163</v>
      </c>
      <c r="K5578" t="s">
        <v>45164</v>
      </c>
      <c r="L5578" t="s">
        <v>45165</v>
      </c>
      <c r="M5578" t="s">
        <v>45166</v>
      </c>
      <c r="N5578" t="s">
        <v>45167</v>
      </c>
      <c r="O5578" s="3">
        <v>25410</v>
      </c>
      <c r="P5578" t="s">
        <v>45168</v>
      </c>
      <c r="Q5578" s="2">
        <v>45726</v>
      </c>
      <c r="R5578" s="2">
        <v>45996</v>
      </c>
      <c r="T5578" t="s">
        <v>45169</v>
      </c>
      <c r="U5578" s="1">
        <v>1030.19</v>
      </c>
    </row>
    <row r="5579" spans="1:21" x14ac:dyDescent="0.25">
      <c r="A5579" t="s">
        <v>45200</v>
      </c>
      <c r="B5579" t="s">
        <v>45201</v>
      </c>
      <c r="C5579" t="s">
        <v>45202</v>
      </c>
      <c r="D5579" t="s">
        <v>45203</v>
      </c>
      <c r="E5579" t="s">
        <v>45204</v>
      </c>
      <c r="F5579" t="s">
        <v>45205</v>
      </c>
      <c r="G5579" t="s">
        <v>45206</v>
      </c>
      <c r="H5579" t="s">
        <v>45207</v>
      </c>
      <c r="I5579" s="3">
        <v>88</v>
      </c>
      <c r="J5579" t="s">
        <v>45208</v>
      </c>
      <c r="K5579" t="s">
        <v>45209</v>
      </c>
      <c r="L5579" t="s">
        <v>45210</v>
      </c>
      <c r="M5579" t="s">
        <v>45211</v>
      </c>
      <c r="N5579" t="s">
        <v>45212</v>
      </c>
      <c r="O5579" s="3">
        <v>39002</v>
      </c>
      <c r="P5579" t="s">
        <v>45213</v>
      </c>
      <c r="Q5579" s="2">
        <v>45726</v>
      </c>
      <c r="R5579" s="2">
        <v>45993</v>
      </c>
      <c r="T5579" t="s">
        <v>45214</v>
      </c>
      <c r="U5579" s="1">
        <v>689.1</v>
      </c>
    </row>
    <row r="5580" spans="1:21" x14ac:dyDescent="0.25">
      <c r="A5580" t="s">
        <v>45243</v>
      </c>
      <c r="B5580" t="s">
        <v>45244</v>
      </c>
      <c r="C5580" t="s">
        <v>45245</v>
      </c>
      <c r="D5580" t="s">
        <v>45246</v>
      </c>
      <c r="E5580" t="s">
        <v>45247</v>
      </c>
      <c r="F5580" t="s">
        <v>45248</v>
      </c>
      <c r="G5580" t="s">
        <v>45249</v>
      </c>
      <c r="H5580" t="s">
        <v>45250</v>
      </c>
      <c r="I5580" s="3">
        <v>306</v>
      </c>
      <c r="K5580" t="s">
        <v>45251</v>
      </c>
      <c r="L5580" t="s">
        <v>45252</v>
      </c>
      <c r="M5580" t="s">
        <v>45253</v>
      </c>
      <c r="N5580" t="s">
        <v>45254</v>
      </c>
      <c r="O5580" s="3">
        <v>19702</v>
      </c>
      <c r="P5580" t="s">
        <v>45255</v>
      </c>
      <c r="Q5580" s="2">
        <v>45726</v>
      </c>
      <c r="R5580" s="2">
        <v>45988</v>
      </c>
      <c r="T5580" t="s">
        <v>45256</v>
      </c>
      <c r="U5580" s="1">
        <v>743.41</v>
      </c>
    </row>
    <row r="5581" spans="1:21" x14ac:dyDescent="0.25">
      <c r="A5581" t="s">
        <v>45287</v>
      </c>
      <c r="B5581" t="s">
        <v>45288</v>
      </c>
      <c r="C5581" t="s">
        <v>45289</v>
      </c>
      <c r="D5581" t="s">
        <v>45290</v>
      </c>
      <c r="E5581" t="s">
        <v>45291</v>
      </c>
      <c r="F5581" t="s">
        <v>45292</v>
      </c>
      <c r="G5581" t="s">
        <v>45293</v>
      </c>
      <c r="H5581" t="s">
        <v>45294</v>
      </c>
      <c r="I5581" s="3">
        <v>954</v>
      </c>
      <c r="J5581" t="s">
        <v>45295</v>
      </c>
      <c r="K5581" t="s">
        <v>45296</v>
      </c>
      <c r="L5581" t="s">
        <v>45297</v>
      </c>
      <c r="M5581" t="s">
        <v>45298</v>
      </c>
      <c r="N5581" t="s">
        <v>45299</v>
      </c>
      <c r="O5581" s="3">
        <v>26905</v>
      </c>
      <c r="P5581" t="s">
        <v>45300</v>
      </c>
      <c r="Q5581" s="2">
        <v>45726</v>
      </c>
      <c r="R5581" s="2">
        <v>46000</v>
      </c>
      <c r="T5581" t="s">
        <v>45301</v>
      </c>
      <c r="U5581" s="1">
        <v>142.09</v>
      </c>
    </row>
    <row r="5582" spans="1:21" x14ac:dyDescent="0.25">
      <c r="A5582" t="s">
        <v>45302</v>
      </c>
      <c r="B5582" t="s">
        <v>45303</v>
      </c>
      <c r="C5582" t="s">
        <v>45304</v>
      </c>
      <c r="D5582" t="s">
        <v>45305</v>
      </c>
      <c r="E5582" t="s">
        <v>45306</v>
      </c>
      <c r="F5582" t="s">
        <v>45307</v>
      </c>
      <c r="G5582" t="s">
        <v>45308</v>
      </c>
      <c r="H5582" t="s">
        <v>45309</v>
      </c>
      <c r="I5582" s="3">
        <v>954</v>
      </c>
      <c r="J5582" t="s">
        <v>45310</v>
      </c>
      <c r="K5582" t="s">
        <v>45311</v>
      </c>
      <c r="L5582" t="s">
        <v>45312</v>
      </c>
      <c r="M5582" t="s">
        <v>45313</v>
      </c>
      <c r="N5582" t="s">
        <v>45314</v>
      </c>
      <c r="O5582" s="3">
        <v>26905</v>
      </c>
      <c r="P5582" t="s">
        <v>45315</v>
      </c>
      <c r="Q5582" s="2">
        <v>45757</v>
      </c>
      <c r="R5582" s="2">
        <v>46000</v>
      </c>
      <c r="T5582" t="s">
        <v>45316</v>
      </c>
      <c r="U5582" s="1">
        <v>142.1</v>
      </c>
    </row>
    <row r="5583" spans="1:21" x14ac:dyDescent="0.25">
      <c r="A5583" t="s">
        <v>45317</v>
      </c>
      <c r="B5583" t="s">
        <v>45318</v>
      </c>
      <c r="C5583" t="s">
        <v>45319</v>
      </c>
      <c r="D5583" t="s">
        <v>45320</v>
      </c>
      <c r="E5583" t="s">
        <v>45321</v>
      </c>
      <c r="F5583" t="s">
        <v>45322</v>
      </c>
      <c r="G5583" t="s">
        <v>45323</v>
      </c>
      <c r="H5583" t="s">
        <v>45324</v>
      </c>
      <c r="I5583" s="3">
        <v>954</v>
      </c>
      <c r="J5583" t="s">
        <v>45325</v>
      </c>
      <c r="K5583" t="s">
        <v>45326</v>
      </c>
      <c r="L5583" t="s">
        <v>45327</v>
      </c>
      <c r="M5583" t="s">
        <v>45328</v>
      </c>
      <c r="N5583" t="s">
        <v>45329</v>
      </c>
      <c r="O5583" s="3">
        <v>26905</v>
      </c>
      <c r="P5583" t="s">
        <v>45330</v>
      </c>
      <c r="Q5583" s="2">
        <v>45789</v>
      </c>
      <c r="R5583" s="2">
        <v>46000</v>
      </c>
      <c r="T5583" t="s">
        <v>45331</v>
      </c>
      <c r="U5583" s="1">
        <v>142.1</v>
      </c>
    </row>
    <row r="5584" spans="1:21" x14ac:dyDescent="0.25">
      <c r="A5584" t="s">
        <v>45362</v>
      </c>
      <c r="B5584" t="s">
        <v>45363</v>
      </c>
      <c r="C5584" t="s">
        <v>45364</v>
      </c>
      <c r="D5584" t="s">
        <v>45365</v>
      </c>
      <c r="E5584" t="s">
        <v>45366</v>
      </c>
      <c r="F5584" t="s">
        <v>45367</v>
      </c>
      <c r="G5584" t="s">
        <v>45368</v>
      </c>
      <c r="H5584" t="s">
        <v>45369</v>
      </c>
      <c r="I5584" s="3">
        <v>216</v>
      </c>
      <c r="J5584" t="s">
        <v>45370</v>
      </c>
      <c r="K5584" t="s">
        <v>45371</v>
      </c>
      <c r="L5584" t="s">
        <v>45372</v>
      </c>
      <c r="M5584" t="s">
        <v>45373</v>
      </c>
      <c r="N5584" t="s">
        <v>45374</v>
      </c>
      <c r="O5584" s="3">
        <v>31392</v>
      </c>
      <c r="P5584" t="s">
        <v>45375</v>
      </c>
      <c r="Q5584" s="2">
        <v>45726</v>
      </c>
      <c r="R5584" s="2">
        <v>45978</v>
      </c>
      <c r="T5584" t="s">
        <v>45376</v>
      </c>
      <c r="U5584" s="1">
        <v>875.36</v>
      </c>
    </row>
    <row r="5585" spans="1:21" x14ac:dyDescent="0.25">
      <c r="A5585" t="s">
        <v>45422</v>
      </c>
      <c r="B5585" t="s">
        <v>45423</v>
      </c>
      <c r="C5585" t="s">
        <v>45424</v>
      </c>
      <c r="D5585" t="s">
        <v>45425</v>
      </c>
      <c r="E5585" t="s">
        <v>45426</v>
      </c>
      <c r="F5585" t="s">
        <v>45427</v>
      </c>
      <c r="G5585" t="s">
        <v>45428</v>
      </c>
      <c r="H5585" t="s">
        <v>45429</v>
      </c>
      <c r="I5585" s="3">
        <v>2207</v>
      </c>
      <c r="J5585" t="s">
        <v>45430</v>
      </c>
      <c r="K5585" t="s">
        <v>45431</v>
      </c>
      <c r="L5585" t="s">
        <v>45432</v>
      </c>
      <c r="M5585" t="s">
        <v>45433</v>
      </c>
      <c r="N5585" t="s">
        <v>45434</v>
      </c>
      <c r="O5585" s="3">
        <v>13324</v>
      </c>
      <c r="P5585" t="s">
        <v>45435</v>
      </c>
      <c r="Q5585" s="2">
        <v>45726</v>
      </c>
      <c r="R5585" s="2">
        <v>46021</v>
      </c>
      <c r="T5585" t="s">
        <v>45436</v>
      </c>
      <c r="U5585" s="1">
        <v>773.67</v>
      </c>
    </row>
    <row r="5586" spans="1:21" x14ac:dyDescent="0.25">
      <c r="A5586" t="s">
        <v>45482</v>
      </c>
      <c r="B5586" t="s">
        <v>45483</v>
      </c>
      <c r="C5586" t="s">
        <v>45484</v>
      </c>
      <c r="D5586" t="s">
        <v>45485</v>
      </c>
      <c r="E5586" t="s">
        <v>45486</v>
      </c>
      <c r="F5586" t="s">
        <v>45487</v>
      </c>
      <c r="G5586" t="s">
        <v>45488</v>
      </c>
      <c r="H5586" t="s">
        <v>45489</v>
      </c>
      <c r="I5586" s="3">
        <v>2</v>
      </c>
      <c r="J5586" t="s">
        <v>45490</v>
      </c>
      <c r="K5586" t="s">
        <v>45491</v>
      </c>
      <c r="L5586" t="s">
        <v>45492</v>
      </c>
      <c r="M5586" t="s">
        <v>45493</v>
      </c>
      <c r="N5586" t="s">
        <v>45494</v>
      </c>
      <c r="O5586" s="3">
        <v>32909</v>
      </c>
      <c r="P5586" t="s">
        <v>45495</v>
      </c>
      <c r="Q5586" s="2">
        <v>45726</v>
      </c>
      <c r="R5586" s="2">
        <v>45971</v>
      </c>
      <c r="T5586" t="s">
        <v>45496</v>
      </c>
      <c r="U5586" s="1">
        <v>390.88</v>
      </c>
    </row>
    <row r="5587" spans="1:21" x14ac:dyDescent="0.25">
      <c r="A5587" t="s">
        <v>45527</v>
      </c>
      <c r="B5587" t="s">
        <v>45528</v>
      </c>
      <c r="C5587" t="s">
        <v>45529</v>
      </c>
      <c r="D5587" t="s">
        <v>45530</v>
      </c>
      <c r="E5587" t="s">
        <v>45531</v>
      </c>
      <c r="F5587" t="s">
        <v>45532</v>
      </c>
      <c r="G5587" t="s">
        <v>45533</v>
      </c>
      <c r="H5587" t="s">
        <v>45534</v>
      </c>
      <c r="I5587" s="3">
        <v>0</v>
      </c>
      <c r="J5587" t="s">
        <v>45535</v>
      </c>
      <c r="K5587" t="s">
        <v>45536</v>
      </c>
      <c r="L5587" t="s">
        <v>45537</v>
      </c>
      <c r="M5587" t="s">
        <v>45538</v>
      </c>
      <c r="N5587" t="s">
        <v>45539</v>
      </c>
      <c r="O5587" s="3">
        <v>31841</v>
      </c>
      <c r="P5587" t="s">
        <v>45540</v>
      </c>
      <c r="Q5587" s="2">
        <v>45726</v>
      </c>
      <c r="R5587" s="2">
        <v>45978</v>
      </c>
      <c r="T5587" t="s">
        <v>45541</v>
      </c>
      <c r="U5587" s="1">
        <v>426.14</v>
      </c>
    </row>
    <row r="5588" spans="1:21" x14ac:dyDescent="0.25">
      <c r="A5588" t="s">
        <v>45572</v>
      </c>
      <c r="B5588" t="s">
        <v>45573</v>
      </c>
      <c r="C5588" t="s">
        <v>45574</v>
      </c>
      <c r="D5588" t="s">
        <v>45575</v>
      </c>
      <c r="E5588" t="s">
        <v>45576</v>
      </c>
      <c r="F5588" t="s">
        <v>45577</v>
      </c>
      <c r="G5588" t="s">
        <v>45578</v>
      </c>
      <c r="H5588" t="s">
        <v>45579</v>
      </c>
      <c r="I5588" s="3">
        <v>15</v>
      </c>
      <c r="J5588" t="s">
        <v>45580</v>
      </c>
      <c r="K5588" t="s">
        <v>45581</v>
      </c>
      <c r="L5588" t="s">
        <v>45582</v>
      </c>
      <c r="M5588" t="s">
        <v>45583</v>
      </c>
      <c r="N5588" t="s">
        <v>45584</v>
      </c>
      <c r="O5588" s="3">
        <v>10941</v>
      </c>
      <c r="P5588" t="s">
        <v>45585</v>
      </c>
      <c r="Q5588" s="2">
        <v>45726</v>
      </c>
      <c r="R5588" s="2">
        <v>46019</v>
      </c>
      <c r="T5588" t="s">
        <v>45586</v>
      </c>
      <c r="U5588" s="1">
        <v>720.86</v>
      </c>
    </row>
    <row r="5589" spans="1:21" x14ac:dyDescent="0.25">
      <c r="A5589" t="s">
        <v>45617</v>
      </c>
      <c r="B5589" t="s">
        <v>45618</v>
      </c>
      <c r="C5589" t="s">
        <v>45619</v>
      </c>
      <c r="D5589" t="s">
        <v>45620</v>
      </c>
      <c r="E5589" t="s">
        <v>45621</v>
      </c>
      <c r="F5589" t="s">
        <v>45622</v>
      </c>
      <c r="G5589" t="s">
        <v>45623</v>
      </c>
      <c r="H5589" t="s">
        <v>45624</v>
      </c>
      <c r="I5589" s="3">
        <v>49</v>
      </c>
      <c r="J5589" t="s">
        <v>45625</v>
      </c>
      <c r="K5589" t="s">
        <v>45626</v>
      </c>
      <c r="L5589" t="s">
        <v>45627</v>
      </c>
      <c r="M5589" t="s">
        <v>45628</v>
      </c>
      <c r="N5589" t="s">
        <v>45629</v>
      </c>
      <c r="O5589" s="3">
        <v>10745</v>
      </c>
      <c r="P5589" t="s">
        <v>45630</v>
      </c>
      <c r="Q5589" s="2">
        <v>45726</v>
      </c>
      <c r="R5589" s="2">
        <v>45841</v>
      </c>
      <c r="T5589" t="s">
        <v>45631</v>
      </c>
      <c r="U5589" s="1">
        <v>672.83</v>
      </c>
    </row>
    <row r="5590" spans="1:21" x14ac:dyDescent="0.25">
      <c r="A5590" t="s">
        <v>45662</v>
      </c>
      <c r="B5590" t="s">
        <v>45663</v>
      </c>
      <c r="C5590" t="s">
        <v>45664</v>
      </c>
      <c r="D5590" t="s">
        <v>45665</v>
      </c>
      <c r="E5590" t="s">
        <v>45666</v>
      </c>
      <c r="F5590" t="s">
        <v>45667</v>
      </c>
      <c r="G5590" t="s">
        <v>45668</v>
      </c>
      <c r="H5590" t="s">
        <v>45669</v>
      </c>
      <c r="I5590" s="3">
        <v>40</v>
      </c>
      <c r="J5590" t="s">
        <v>45670</v>
      </c>
      <c r="K5590" t="s">
        <v>45671</v>
      </c>
      <c r="L5590" t="s">
        <v>45672</v>
      </c>
      <c r="M5590" t="s">
        <v>45673</v>
      </c>
      <c r="N5590" t="s">
        <v>45674</v>
      </c>
      <c r="O5590" s="3">
        <v>32558</v>
      </c>
      <c r="P5590" t="s">
        <v>45675</v>
      </c>
      <c r="Q5590" s="2">
        <v>45726</v>
      </c>
      <c r="R5590" s="2">
        <v>45972</v>
      </c>
      <c r="T5590" t="s">
        <v>45676</v>
      </c>
      <c r="U5590" s="1">
        <v>637.29</v>
      </c>
    </row>
    <row r="5591" spans="1:21" x14ac:dyDescent="0.25">
      <c r="A5591" t="s">
        <v>45707</v>
      </c>
      <c r="B5591" t="s">
        <v>45708</v>
      </c>
      <c r="C5591" t="s">
        <v>45709</v>
      </c>
      <c r="D5591" t="s">
        <v>45710</v>
      </c>
      <c r="E5591" t="s">
        <v>45711</v>
      </c>
      <c r="F5591" t="s">
        <v>45712</v>
      </c>
      <c r="G5591" t="s">
        <v>45713</v>
      </c>
      <c r="H5591" t="s">
        <v>45714</v>
      </c>
      <c r="I5591" s="3">
        <v>265</v>
      </c>
      <c r="J5591" t="s">
        <v>45715</v>
      </c>
      <c r="K5591" t="s">
        <v>45716</v>
      </c>
      <c r="L5591" t="s">
        <v>45717</v>
      </c>
      <c r="M5591" t="s">
        <v>45718</v>
      </c>
      <c r="N5591" t="s">
        <v>45719</v>
      </c>
      <c r="O5591" s="3">
        <v>38856</v>
      </c>
      <c r="P5591" t="s">
        <v>45720</v>
      </c>
      <c r="Q5591" s="2">
        <v>45726</v>
      </c>
      <c r="R5591" s="2">
        <v>45993</v>
      </c>
      <c r="T5591" t="s">
        <v>45721</v>
      </c>
      <c r="U5591" s="1">
        <v>926.86</v>
      </c>
    </row>
    <row r="5592" spans="1:21" x14ac:dyDescent="0.25">
      <c r="A5592" t="s">
        <v>45780</v>
      </c>
      <c r="B5592" t="s">
        <v>45781</v>
      </c>
      <c r="C5592" t="s">
        <v>45782</v>
      </c>
      <c r="D5592" t="s">
        <v>45783</v>
      </c>
      <c r="E5592" t="s">
        <v>45784</v>
      </c>
      <c r="F5592" t="s">
        <v>45785</v>
      </c>
      <c r="G5592" t="s">
        <v>45786</v>
      </c>
      <c r="H5592" t="s">
        <v>45787</v>
      </c>
      <c r="I5592" s="3">
        <v>183</v>
      </c>
      <c r="K5592" t="s">
        <v>45788</v>
      </c>
      <c r="L5592" t="s">
        <v>45789</v>
      </c>
      <c r="M5592" t="s">
        <v>45790</v>
      </c>
      <c r="N5592" t="s">
        <v>45791</v>
      </c>
      <c r="O5592" s="3">
        <v>25390</v>
      </c>
      <c r="P5592" t="s">
        <v>45792</v>
      </c>
      <c r="Q5592" s="2">
        <v>45726</v>
      </c>
      <c r="R5592" s="2">
        <v>45996</v>
      </c>
      <c r="T5592" t="s">
        <v>45793</v>
      </c>
      <c r="U5592" s="1">
        <v>667.2</v>
      </c>
    </row>
    <row r="5593" spans="1:21" x14ac:dyDescent="0.25">
      <c r="A5593" t="s">
        <v>45838</v>
      </c>
      <c r="B5593" t="s">
        <v>45839</v>
      </c>
      <c r="C5593" t="s">
        <v>45840</v>
      </c>
      <c r="D5593" t="s">
        <v>45841</v>
      </c>
      <c r="E5593" t="s">
        <v>45842</v>
      </c>
      <c r="F5593" t="s">
        <v>45843</v>
      </c>
      <c r="G5593" t="s">
        <v>45844</v>
      </c>
      <c r="H5593" t="s">
        <v>45845</v>
      </c>
      <c r="I5593" s="3">
        <v>236</v>
      </c>
      <c r="J5593" t="s">
        <v>45846</v>
      </c>
      <c r="K5593" t="s">
        <v>45847</v>
      </c>
      <c r="L5593" t="s">
        <v>45848</v>
      </c>
      <c r="M5593" t="s">
        <v>45849</v>
      </c>
      <c r="N5593" t="s">
        <v>45850</v>
      </c>
      <c r="O5593" s="3">
        <v>31501</v>
      </c>
      <c r="P5593" t="s">
        <v>45851</v>
      </c>
      <c r="Q5593" s="2">
        <v>45726</v>
      </c>
      <c r="R5593" s="2">
        <v>45978</v>
      </c>
      <c r="T5593" t="s">
        <v>45852</v>
      </c>
      <c r="U5593" s="1">
        <v>1461.41</v>
      </c>
    </row>
    <row r="5594" spans="1:21" x14ac:dyDescent="0.25">
      <c r="A5594" t="s">
        <v>45928</v>
      </c>
      <c r="B5594" t="s">
        <v>45929</v>
      </c>
      <c r="C5594" t="s">
        <v>45930</v>
      </c>
      <c r="D5594" t="s">
        <v>45931</v>
      </c>
      <c r="E5594" t="s">
        <v>45932</v>
      </c>
      <c r="F5594" t="s">
        <v>45933</v>
      </c>
      <c r="G5594" t="s">
        <v>45934</v>
      </c>
      <c r="H5594" t="s">
        <v>45935</v>
      </c>
      <c r="I5594" s="3">
        <v>0</v>
      </c>
      <c r="J5594" t="s">
        <v>45936</v>
      </c>
      <c r="K5594" t="s">
        <v>45937</v>
      </c>
      <c r="L5594" t="s">
        <v>45938</v>
      </c>
      <c r="M5594" t="s">
        <v>45939</v>
      </c>
      <c r="N5594" t="s">
        <v>45940</v>
      </c>
      <c r="O5594" s="3">
        <v>24607</v>
      </c>
      <c r="P5594" t="s">
        <v>45941</v>
      </c>
      <c r="Q5594" s="2">
        <v>45726</v>
      </c>
      <c r="R5594" s="2">
        <v>45944</v>
      </c>
      <c r="T5594" t="s">
        <v>45942</v>
      </c>
      <c r="U5594" s="1">
        <v>861.34</v>
      </c>
    </row>
    <row r="5595" spans="1:21" x14ac:dyDescent="0.25">
      <c r="A5595" t="s">
        <v>45958</v>
      </c>
      <c r="B5595" t="s">
        <v>45959</v>
      </c>
      <c r="C5595" t="s">
        <v>45960</v>
      </c>
      <c r="D5595" t="s">
        <v>45961</v>
      </c>
      <c r="E5595" t="s">
        <v>45962</v>
      </c>
      <c r="F5595" t="s">
        <v>45963</v>
      </c>
      <c r="G5595" t="s">
        <v>45964</v>
      </c>
      <c r="H5595" t="s">
        <v>45965</v>
      </c>
      <c r="I5595" s="3">
        <v>4</v>
      </c>
      <c r="J5595" t="s">
        <v>45966</v>
      </c>
      <c r="K5595" t="s">
        <v>45967</v>
      </c>
      <c r="L5595" t="s">
        <v>45968</v>
      </c>
      <c r="M5595" t="s">
        <v>45969</v>
      </c>
      <c r="N5595" t="s">
        <v>45970</v>
      </c>
      <c r="O5595" s="3">
        <v>27632</v>
      </c>
      <c r="P5595" t="s">
        <v>45971</v>
      </c>
      <c r="Q5595" s="2">
        <v>45726</v>
      </c>
      <c r="R5595" s="2">
        <v>45838</v>
      </c>
      <c r="T5595" t="s">
        <v>45972</v>
      </c>
      <c r="U5595" s="1">
        <v>338.7</v>
      </c>
    </row>
    <row r="5596" spans="1:21" x14ac:dyDescent="0.25">
      <c r="A5596" t="s">
        <v>46001</v>
      </c>
      <c r="B5596" t="s">
        <v>46002</v>
      </c>
      <c r="C5596" t="s">
        <v>46003</v>
      </c>
      <c r="D5596" t="s">
        <v>46004</v>
      </c>
      <c r="E5596" t="s">
        <v>46005</v>
      </c>
      <c r="F5596" t="s">
        <v>46006</v>
      </c>
      <c r="G5596" t="s">
        <v>46007</v>
      </c>
      <c r="H5596" t="s">
        <v>46008</v>
      </c>
      <c r="I5596" s="3">
        <v>320</v>
      </c>
      <c r="K5596" t="s">
        <v>46009</v>
      </c>
      <c r="L5596" t="s">
        <v>46010</v>
      </c>
      <c r="M5596" t="s">
        <v>46011</v>
      </c>
      <c r="N5596" t="s">
        <v>46012</v>
      </c>
      <c r="O5596" s="3">
        <v>4948</v>
      </c>
      <c r="P5596" t="s">
        <v>46013</v>
      </c>
      <c r="Q5596" s="2">
        <v>45726</v>
      </c>
      <c r="R5596" s="2">
        <v>46022</v>
      </c>
      <c r="T5596" t="s">
        <v>46014</v>
      </c>
      <c r="U5596" s="1">
        <v>1248.92</v>
      </c>
    </row>
    <row r="5597" spans="1:21" x14ac:dyDescent="0.25">
      <c r="A5597" t="s">
        <v>46060</v>
      </c>
      <c r="B5597" t="s">
        <v>46061</v>
      </c>
      <c r="C5597" t="s">
        <v>46062</v>
      </c>
      <c r="D5597" t="s">
        <v>46063</v>
      </c>
      <c r="E5597" t="s">
        <v>46064</v>
      </c>
      <c r="F5597" t="s">
        <v>46065</v>
      </c>
      <c r="G5597" t="s">
        <v>46066</v>
      </c>
      <c r="H5597" t="s">
        <v>46067</v>
      </c>
      <c r="I5597" s="3">
        <v>0</v>
      </c>
      <c r="J5597" t="s">
        <v>46068</v>
      </c>
      <c r="K5597" t="s">
        <v>46069</v>
      </c>
      <c r="L5597" t="s">
        <v>46070</v>
      </c>
      <c r="M5597" t="s">
        <v>46071</v>
      </c>
      <c r="N5597" t="s">
        <v>46072</v>
      </c>
      <c r="O5597" s="3">
        <v>11432</v>
      </c>
      <c r="P5597" t="s">
        <v>46073</v>
      </c>
      <c r="Q5597" s="2">
        <v>45726</v>
      </c>
      <c r="R5597" s="2">
        <v>46019</v>
      </c>
      <c r="T5597" t="s">
        <v>46074</v>
      </c>
      <c r="U5597" s="1">
        <v>1741.43</v>
      </c>
    </row>
    <row r="5598" spans="1:21" x14ac:dyDescent="0.25">
      <c r="A5598" t="s">
        <v>46090</v>
      </c>
      <c r="B5598" t="s">
        <v>46091</v>
      </c>
      <c r="C5598" t="s">
        <v>46092</v>
      </c>
      <c r="D5598" t="s">
        <v>46093</v>
      </c>
      <c r="E5598" t="s">
        <v>46094</v>
      </c>
      <c r="F5598" t="s">
        <v>46095</v>
      </c>
      <c r="G5598" t="s">
        <v>46096</v>
      </c>
      <c r="H5598" t="s">
        <v>46097</v>
      </c>
      <c r="I5598" s="3">
        <v>202</v>
      </c>
      <c r="J5598" t="s">
        <v>46098</v>
      </c>
      <c r="K5598" t="s">
        <v>46099</v>
      </c>
      <c r="L5598" t="s">
        <v>46100</v>
      </c>
      <c r="M5598" t="s">
        <v>46101</v>
      </c>
      <c r="N5598" t="s">
        <v>46102</v>
      </c>
      <c r="O5598" s="3">
        <v>10065</v>
      </c>
      <c r="P5598" t="s">
        <v>46103</v>
      </c>
      <c r="Q5598" s="2">
        <v>45726</v>
      </c>
      <c r="R5598" s="2">
        <v>45985</v>
      </c>
      <c r="T5598" t="s">
        <v>46104</v>
      </c>
      <c r="U5598" s="1">
        <v>162.02000000000001</v>
      </c>
    </row>
    <row r="5599" spans="1:21" x14ac:dyDescent="0.25">
      <c r="A5599" t="s">
        <v>46105</v>
      </c>
      <c r="B5599" t="s">
        <v>46106</v>
      </c>
      <c r="C5599" t="s">
        <v>46107</v>
      </c>
      <c r="D5599" t="s">
        <v>46108</v>
      </c>
      <c r="E5599" t="s">
        <v>46109</v>
      </c>
      <c r="F5599" t="s">
        <v>46110</v>
      </c>
      <c r="G5599" t="s">
        <v>46111</v>
      </c>
      <c r="H5599" t="s">
        <v>46112</v>
      </c>
      <c r="I5599" s="3">
        <v>202</v>
      </c>
      <c r="J5599" t="s">
        <v>46113</v>
      </c>
      <c r="K5599" t="s">
        <v>46114</v>
      </c>
      <c r="L5599" t="s">
        <v>46115</v>
      </c>
      <c r="M5599" t="s">
        <v>46116</v>
      </c>
      <c r="N5599" t="s">
        <v>46117</v>
      </c>
      <c r="O5599" s="3">
        <v>10065</v>
      </c>
      <c r="P5599" t="s">
        <v>46118</v>
      </c>
      <c r="Q5599" s="2">
        <v>45757</v>
      </c>
      <c r="R5599" s="2">
        <v>45985</v>
      </c>
      <c r="T5599" t="s">
        <v>46119</v>
      </c>
      <c r="U5599" s="1">
        <v>162.03</v>
      </c>
    </row>
    <row r="5600" spans="1:21" x14ac:dyDescent="0.25">
      <c r="A5600" t="s">
        <v>46120</v>
      </c>
      <c r="B5600" t="s">
        <v>46121</v>
      </c>
      <c r="C5600" t="s">
        <v>46122</v>
      </c>
      <c r="D5600" t="s">
        <v>46123</v>
      </c>
      <c r="E5600" t="s">
        <v>46124</v>
      </c>
      <c r="F5600" t="s">
        <v>46125</v>
      </c>
      <c r="G5600" t="s">
        <v>46126</v>
      </c>
      <c r="H5600" t="s">
        <v>46127</v>
      </c>
      <c r="I5600" s="3">
        <v>202</v>
      </c>
      <c r="J5600" t="s">
        <v>46128</v>
      </c>
      <c r="K5600" t="s">
        <v>46129</v>
      </c>
      <c r="L5600" t="s">
        <v>46130</v>
      </c>
      <c r="M5600" t="s">
        <v>46131</v>
      </c>
      <c r="N5600" t="s">
        <v>46132</v>
      </c>
      <c r="O5600" s="3">
        <v>10065</v>
      </c>
      <c r="P5600" t="s">
        <v>46133</v>
      </c>
      <c r="Q5600" s="2">
        <v>45789</v>
      </c>
      <c r="R5600" s="2">
        <v>45985</v>
      </c>
      <c r="T5600" t="s">
        <v>46134</v>
      </c>
      <c r="U5600" s="1">
        <v>162.03</v>
      </c>
    </row>
    <row r="5601" spans="1:21" x14ac:dyDescent="0.25">
      <c r="A5601" t="s">
        <v>46165</v>
      </c>
      <c r="B5601" t="s">
        <v>46166</v>
      </c>
      <c r="C5601" t="s">
        <v>46167</v>
      </c>
      <c r="D5601" t="s">
        <v>46168</v>
      </c>
      <c r="E5601" t="s">
        <v>46169</v>
      </c>
      <c r="F5601" t="s">
        <v>46170</v>
      </c>
      <c r="G5601" t="s">
        <v>46171</v>
      </c>
      <c r="H5601" t="s">
        <v>46172</v>
      </c>
      <c r="I5601" s="3">
        <v>139</v>
      </c>
      <c r="J5601" t="s">
        <v>46173</v>
      </c>
      <c r="K5601" t="s">
        <v>46174</v>
      </c>
      <c r="L5601" t="s">
        <v>46175</v>
      </c>
      <c r="M5601" t="s">
        <v>46176</v>
      </c>
      <c r="N5601" t="s">
        <v>46177</v>
      </c>
      <c r="O5601" s="3">
        <v>23911</v>
      </c>
      <c r="P5601" t="s">
        <v>46178</v>
      </c>
      <c r="Q5601" s="2">
        <v>45726</v>
      </c>
      <c r="R5601" s="2">
        <v>45980</v>
      </c>
      <c r="T5601" t="s">
        <v>46179</v>
      </c>
      <c r="U5601" s="1">
        <v>2664.11</v>
      </c>
    </row>
    <row r="5602" spans="1:21" x14ac:dyDescent="0.25">
      <c r="A5602" t="s">
        <v>46208</v>
      </c>
      <c r="B5602" t="s">
        <v>46209</v>
      </c>
      <c r="C5602" t="s">
        <v>46210</v>
      </c>
      <c r="D5602" t="s">
        <v>46211</v>
      </c>
      <c r="E5602" t="s">
        <v>46212</v>
      </c>
      <c r="F5602" t="s">
        <v>46213</v>
      </c>
      <c r="G5602" t="s">
        <v>46214</v>
      </c>
      <c r="H5602" t="s">
        <v>46215</v>
      </c>
      <c r="I5602" s="3">
        <v>1098</v>
      </c>
      <c r="K5602" t="s">
        <v>46216</v>
      </c>
      <c r="L5602" t="s">
        <v>46217</v>
      </c>
      <c r="M5602" t="s">
        <v>46218</v>
      </c>
      <c r="N5602" t="s">
        <v>46219</v>
      </c>
      <c r="O5602" s="3">
        <v>15441</v>
      </c>
      <c r="P5602" t="s">
        <v>46220</v>
      </c>
      <c r="Q5602" s="2">
        <v>45726</v>
      </c>
      <c r="R5602" s="2">
        <v>46003</v>
      </c>
      <c r="T5602" t="s">
        <v>46221</v>
      </c>
      <c r="U5602" s="1">
        <v>269.73</v>
      </c>
    </row>
    <row r="5603" spans="1:21" x14ac:dyDescent="0.25">
      <c r="A5603" t="s">
        <v>46237</v>
      </c>
      <c r="B5603" t="s">
        <v>46238</v>
      </c>
      <c r="C5603" t="s">
        <v>46239</v>
      </c>
      <c r="D5603" t="s">
        <v>46240</v>
      </c>
      <c r="E5603" t="s">
        <v>46241</v>
      </c>
      <c r="F5603" t="s">
        <v>46242</v>
      </c>
      <c r="G5603" t="s">
        <v>46243</v>
      </c>
      <c r="H5603" t="s">
        <v>46244</v>
      </c>
      <c r="I5603" s="3">
        <v>0</v>
      </c>
      <c r="J5603" t="s">
        <v>46245</v>
      </c>
      <c r="K5603" t="s">
        <v>46246</v>
      </c>
      <c r="L5603" t="s">
        <v>46247</v>
      </c>
      <c r="M5603" t="s">
        <v>46248</v>
      </c>
      <c r="N5603" t="s">
        <v>46249</v>
      </c>
      <c r="O5603" s="3">
        <v>42541</v>
      </c>
      <c r="P5603" t="s">
        <v>46250</v>
      </c>
      <c r="Q5603" s="2">
        <v>45726</v>
      </c>
      <c r="R5603" s="2">
        <v>45980</v>
      </c>
      <c r="T5603" t="s">
        <v>46251</v>
      </c>
      <c r="U5603" s="1">
        <v>339.82</v>
      </c>
    </row>
    <row r="5604" spans="1:21" x14ac:dyDescent="0.25">
      <c r="A5604" t="s">
        <v>46282</v>
      </c>
      <c r="B5604" t="s">
        <v>46283</v>
      </c>
      <c r="C5604" t="s">
        <v>46284</v>
      </c>
      <c r="D5604" t="s">
        <v>46285</v>
      </c>
      <c r="E5604" t="s">
        <v>46286</v>
      </c>
      <c r="F5604" t="s">
        <v>46287</v>
      </c>
      <c r="G5604" t="s">
        <v>46288</v>
      </c>
      <c r="H5604" t="s">
        <v>46289</v>
      </c>
      <c r="I5604" s="3">
        <v>517</v>
      </c>
      <c r="J5604" t="s">
        <v>46290</v>
      </c>
      <c r="K5604" t="s">
        <v>46291</v>
      </c>
      <c r="L5604" t="s">
        <v>46292</v>
      </c>
      <c r="M5604" t="s">
        <v>46293</v>
      </c>
      <c r="N5604" t="s">
        <v>46294</v>
      </c>
      <c r="O5604" s="3">
        <v>42143</v>
      </c>
      <c r="P5604" t="s">
        <v>46295</v>
      </c>
      <c r="Q5604" s="2">
        <v>45726</v>
      </c>
      <c r="R5604" s="2">
        <v>45992</v>
      </c>
      <c r="T5604" t="s">
        <v>46296</v>
      </c>
      <c r="U5604" s="1">
        <v>232.33</v>
      </c>
    </row>
    <row r="5605" spans="1:21" x14ac:dyDescent="0.25">
      <c r="A5605" t="s">
        <v>46327</v>
      </c>
      <c r="B5605" t="s">
        <v>46328</v>
      </c>
      <c r="C5605" t="s">
        <v>46329</v>
      </c>
      <c r="D5605" t="s">
        <v>46330</v>
      </c>
      <c r="E5605" t="s">
        <v>46331</v>
      </c>
      <c r="F5605" t="s">
        <v>46332</v>
      </c>
      <c r="G5605" t="s">
        <v>46333</v>
      </c>
      <c r="H5605" t="s">
        <v>46334</v>
      </c>
      <c r="I5605" s="3">
        <v>136</v>
      </c>
      <c r="J5605" t="s">
        <v>46335</v>
      </c>
      <c r="K5605" t="s">
        <v>46336</v>
      </c>
      <c r="L5605" t="s">
        <v>46337</v>
      </c>
      <c r="M5605" t="s">
        <v>46338</v>
      </c>
      <c r="N5605" t="s">
        <v>46339</v>
      </c>
      <c r="O5605" s="3">
        <v>27612</v>
      </c>
      <c r="P5605" t="s">
        <v>46340</v>
      </c>
      <c r="Q5605" s="2">
        <v>45726</v>
      </c>
      <c r="R5605" s="2">
        <v>46007</v>
      </c>
      <c r="T5605" t="s">
        <v>46341</v>
      </c>
      <c r="U5605" s="1">
        <v>418.09</v>
      </c>
    </row>
    <row r="5606" spans="1:21" x14ac:dyDescent="0.25">
      <c r="A5606" t="s">
        <v>46372</v>
      </c>
      <c r="B5606" t="s">
        <v>46373</v>
      </c>
      <c r="C5606" t="s">
        <v>46374</v>
      </c>
      <c r="D5606" t="s">
        <v>46375</v>
      </c>
      <c r="E5606" t="s">
        <v>46376</v>
      </c>
      <c r="F5606" t="s">
        <v>46377</v>
      </c>
      <c r="G5606" t="s">
        <v>46378</v>
      </c>
      <c r="H5606" t="s">
        <v>46379</v>
      </c>
      <c r="I5606" s="3">
        <v>325</v>
      </c>
      <c r="J5606" t="s">
        <v>46380</v>
      </c>
      <c r="K5606" t="s">
        <v>46381</v>
      </c>
      <c r="L5606" t="s">
        <v>46382</v>
      </c>
      <c r="M5606" t="s">
        <v>46383</v>
      </c>
      <c r="N5606" t="s">
        <v>46384</v>
      </c>
      <c r="O5606" s="3">
        <v>35467</v>
      </c>
      <c r="P5606" t="s">
        <v>46385</v>
      </c>
      <c r="Q5606" s="2">
        <v>45726</v>
      </c>
      <c r="R5606" s="2">
        <v>45978</v>
      </c>
      <c r="T5606" t="s">
        <v>46386</v>
      </c>
      <c r="U5606" s="1">
        <v>286.81</v>
      </c>
    </row>
    <row r="5607" spans="1:21" x14ac:dyDescent="0.25">
      <c r="A5607" t="s">
        <v>46432</v>
      </c>
      <c r="B5607" t="s">
        <v>46433</v>
      </c>
      <c r="C5607" t="s">
        <v>46434</v>
      </c>
      <c r="D5607" t="s">
        <v>46435</v>
      </c>
      <c r="E5607" t="s">
        <v>46436</v>
      </c>
      <c r="F5607" t="s">
        <v>46437</v>
      </c>
      <c r="G5607" t="s">
        <v>46438</v>
      </c>
      <c r="H5607" t="s">
        <v>46439</v>
      </c>
      <c r="I5607" s="3">
        <v>399</v>
      </c>
      <c r="J5607" t="s">
        <v>46440</v>
      </c>
      <c r="K5607" t="s">
        <v>46441</v>
      </c>
      <c r="L5607" t="s">
        <v>46442</v>
      </c>
      <c r="M5607" t="s">
        <v>46443</v>
      </c>
      <c r="N5607" t="s">
        <v>46444</v>
      </c>
      <c r="O5607" s="3">
        <v>10195</v>
      </c>
      <c r="P5607" t="s">
        <v>46445</v>
      </c>
      <c r="Q5607" s="2">
        <v>45726</v>
      </c>
      <c r="R5607" s="2">
        <v>46022</v>
      </c>
      <c r="T5607" t="s">
        <v>46446</v>
      </c>
      <c r="U5607" s="1">
        <v>715.02</v>
      </c>
    </row>
    <row r="5608" spans="1:21" x14ac:dyDescent="0.25">
      <c r="A5608" t="s">
        <v>46537</v>
      </c>
      <c r="B5608" t="s">
        <v>46538</v>
      </c>
      <c r="C5608" t="s">
        <v>46539</v>
      </c>
      <c r="D5608" t="s">
        <v>46540</v>
      </c>
      <c r="E5608" t="s">
        <v>46541</v>
      </c>
      <c r="F5608" t="s">
        <v>46542</v>
      </c>
      <c r="G5608" t="s">
        <v>46543</v>
      </c>
      <c r="H5608" t="s">
        <v>46544</v>
      </c>
      <c r="I5608" s="3">
        <v>79</v>
      </c>
      <c r="J5608" t="s">
        <v>46545</v>
      </c>
      <c r="K5608" t="s">
        <v>46546</v>
      </c>
      <c r="L5608" t="s">
        <v>46547</v>
      </c>
      <c r="M5608" t="s">
        <v>46548</v>
      </c>
      <c r="N5608" t="s">
        <v>46549</v>
      </c>
      <c r="O5608" s="3">
        <v>10742</v>
      </c>
      <c r="P5608" t="s">
        <v>46550</v>
      </c>
      <c r="Q5608" s="2">
        <v>45726</v>
      </c>
      <c r="R5608" s="2">
        <v>46019</v>
      </c>
      <c r="T5608" t="s">
        <v>46551</v>
      </c>
      <c r="U5608" s="1">
        <v>879.89</v>
      </c>
    </row>
    <row r="5609" spans="1:21" x14ac:dyDescent="0.25">
      <c r="A5609" t="s">
        <v>46582</v>
      </c>
      <c r="B5609" t="s">
        <v>46583</v>
      </c>
      <c r="C5609" t="s">
        <v>46584</v>
      </c>
      <c r="D5609" t="s">
        <v>46585</v>
      </c>
      <c r="E5609" t="s">
        <v>46586</v>
      </c>
      <c r="F5609" t="s">
        <v>46587</v>
      </c>
      <c r="G5609" t="s">
        <v>46588</v>
      </c>
      <c r="H5609" t="s">
        <v>46589</v>
      </c>
      <c r="I5609" s="3">
        <v>0</v>
      </c>
      <c r="J5609" t="s">
        <v>46590</v>
      </c>
      <c r="K5609" t="s">
        <v>46591</v>
      </c>
      <c r="L5609" t="s">
        <v>46592</v>
      </c>
      <c r="M5609" t="s">
        <v>46593</v>
      </c>
      <c r="N5609" t="s">
        <v>46594</v>
      </c>
      <c r="O5609" s="3">
        <v>27573</v>
      </c>
      <c r="P5609" t="s">
        <v>46595</v>
      </c>
      <c r="Q5609" s="2">
        <v>45726</v>
      </c>
      <c r="R5609" s="2">
        <v>46007</v>
      </c>
      <c r="T5609" t="s">
        <v>46596</v>
      </c>
      <c r="U5609" s="1">
        <v>481.66</v>
      </c>
    </row>
    <row r="5610" spans="1:21" x14ac:dyDescent="0.25">
      <c r="A5610" t="s">
        <v>46625</v>
      </c>
      <c r="B5610" t="s">
        <v>46626</v>
      </c>
      <c r="C5610" t="s">
        <v>46627</v>
      </c>
      <c r="D5610" t="s">
        <v>46628</v>
      </c>
      <c r="E5610" t="s">
        <v>46629</v>
      </c>
      <c r="F5610" t="s">
        <v>46630</v>
      </c>
      <c r="G5610" t="s">
        <v>46631</v>
      </c>
      <c r="H5610" t="s">
        <v>46632</v>
      </c>
      <c r="I5610" s="3">
        <v>31</v>
      </c>
      <c r="K5610" t="s">
        <v>46633</v>
      </c>
      <c r="L5610" t="s">
        <v>46634</v>
      </c>
      <c r="M5610" t="s">
        <v>46635</v>
      </c>
      <c r="N5610" t="s">
        <v>46636</v>
      </c>
      <c r="O5610" s="3">
        <v>11837</v>
      </c>
      <c r="P5610" t="s">
        <v>46637</v>
      </c>
      <c r="Q5610" s="2">
        <v>45726</v>
      </c>
      <c r="R5610" s="2">
        <v>46019</v>
      </c>
      <c r="T5610" t="s">
        <v>46638</v>
      </c>
      <c r="U5610" s="1">
        <v>588.99</v>
      </c>
    </row>
    <row r="5611" spans="1:21" x14ac:dyDescent="0.25">
      <c r="A5611" t="s">
        <v>46669</v>
      </c>
      <c r="B5611" t="s">
        <v>46670</v>
      </c>
      <c r="C5611" t="s">
        <v>46671</v>
      </c>
      <c r="D5611" t="s">
        <v>46672</v>
      </c>
      <c r="E5611" t="s">
        <v>46673</v>
      </c>
      <c r="F5611" t="s">
        <v>46674</v>
      </c>
      <c r="G5611" t="s">
        <v>46675</v>
      </c>
      <c r="H5611" t="s">
        <v>46676</v>
      </c>
      <c r="I5611" s="3">
        <v>29</v>
      </c>
      <c r="J5611" t="s">
        <v>46677</v>
      </c>
      <c r="K5611" t="s">
        <v>46678</v>
      </c>
      <c r="L5611" t="s">
        <v>46679</v>
      </c>
      <c r="M5611" t="s">
        <v>46680</v>
      </c>
      <c r="N5611" t="s">
        <v>46681</v>
      </c>
      <c r="O5611" s="3">
        <v>32061</v>
      </c>
      <c r="P5611" t="s">
        <v>46682</v>
      </c>
      <c r="Q5611" s="2">
        <v>45726</v>
      </c>
      <c r="R5611" s="2">
        <v>45978</v>
      </c>
      <c r="T5611" t="s">
        <v>46683</v>
      </c>
      <c r="U5611" s="1">
        <v>556.49</v>
      </c>
    </row>
    <row r="5612" spans="1:21" x14ac:dyDescent="0.25">
      <c r="A5612" t="s">
        <v>46714</v>
      </c>
      <c r="B5612" t="s">
        <v>46715</v>
      </c>
      <c r="C5612" t="s">
        <v>46716</v>
      </c>
      <c r="D5612" t="s">
        <v>46717</v>
      </c>
      <c r="E5612" t="s">
        <v>46718</v>
      </c>
      <c r="F5612" t="s">
        <v>46719</v>
      </c>
      <c r="G5612" t="s">
        <v>46720</v>
      </c>
      <c r="H5612" t="s">
        <v>46721</v>
      </c>
      <c r="I5612" s="3">
        <v>0</v>
      </c>
      <c r="J5612" t="s">
        <v>46722</v>
      </c>
      <c r="K5612" t="s">
        <v>46723</v>
      </c>
      <c r="L5612" t="s">
        <v>46724</v>
      </c>
      <c r="M5612" t="s">
        <v>46725</v>
      </c>
      <c r="N5612" t="s">
        <v>46726</v>
      </c>
      <c r="O5612" s="3">
        <v>19780</v>
      </c>
      <c r="P5612" t="s">
        <v>46727</v>
      </c>
      <c r="Q5612" s="2">
        <v>45726</v>
      </c>
      <c r="R5612" s="2">
        <v>45988</v>
      </c>
      <c r="T5612" t="s">
        <v>46728</v>
      </c>
      <c r="U5612" s="1">
        <v>817.57</v>
      </c>
    </row>
    <row r="5613" spans="1:21" x14ac:dyDescent="0.25">
      <c r="A5613" t="s">
        <v>46757</v>
      </c>
      <c r="B5613" t="s">
        <v>46758</v>
      </c>
      <c r="C5613" t="s">
        <v>46759</v>
      </c>
      <c r="D5613" t="s">
        <v>46760</v>
      </c>
      <c r="E5613" t="s">
        <v>46761</v>
      </c>
      <c r="F5613" t="s">
        <v>46762</v>
      </c>
      <c r="G5613" t="s">
        <v>46763</v>
      </c>
      <c r="H5613" t="s">
        <v>46764</v>
      </c>
      <c r="I5613" s="3">
        <v>319</v>
      </c>
      <c r="K5613" t="s">
        <v>46765</v>
      </c>
      <c r="L5613" t="s">
        <v>46766</v>
      </c>
      <c r="M5613" t="s">
        <v>46767</v>
      </c>
      <c r="N5613" t="s">
        <v>46768</v>
      </c>
      <c r="O5613" s="3">
        <v>19837</v>
      </c>
      <c r="P5613" t="s">
        <v>46769</v>
      </c>
      <c r="Q5613" s="2">
        <v>45726</v>
      </c>
      <c r="R5613" s="2">
        <v>45747</v>
      </c>
      <c r="T5613" t="s">
        <v>46770</v>
      </c>
      <c r="U5613" s="1">
        <v>627.34</v>
      </c>
    </row>
    <row r="5614" spans="1:21" x14ac:dyDescent="0.25">
      <c r="A5614" t="s">
        <v>46814</v>
      </c>
      <c r="B5614" t="s">
        <v>46815</v>
      </c>
      <c r="C5614" t="s">
        <v>46816</v>
      </c>
      <c r="D5614" t="s">
        <v>46817</v>
      </c>
      <c r="E5614" t="s">
        <v>46818</v>
      </c>
      <c r="F5614" t="s">
        <v>46819</v>
      </c>
      <c r="G5614" t="s">
        <v>46820</v>
      </c>
      <c r="H5614" t="s">
        <v>46821</v>
      </c>
      <c r="I5614" s="3">
        <v>85</v>
      </c>
      <c r="K5614" t="s">
        <v>46822</v>
      </c>
      <c r="L5614" t="s">
        <v>46823</v>
      </c>
      <c r="M5614" t="s">
        <v>46824</v>
      </c>
      <c r="N5614" t="s">
        <v>46825</v>
      </c>
      <c r="O5614" s="3">
        <v>23666</v>
      </c>
      <c r="P5614" t="s">
        <v>46826</v>
      </c>
      <c r="Q5614" s="2">
        <v>45726</v>
      </c>
      <c r="R5614" s="2">
        <v>45978</v>
      </c>
      <c r="T5614" t="s">
        <v>46827</v>
      </c>
      <c r="U5614" s="1">
        <v>659.22</v>
      </c>
    </row>
    <row r="5615" spans="1:21" x14ac:dyDescent="0.25">
      <c r="A5615" t="s">
        <v>46843</v>
      </c>
      <c r="B5615" t="s">
        <v>46844</v>
      </c>
      <c r="C5615" t="s">
        <v>46845</v>
      </c>
      <c r="D5615" t="s">
        <v>46846</v>
      </c>
      <c r="E5615" t="s">
        <v>46847</v>
      </c>
      <c r="F5615" t="s">
        <v>46848</v>
      </c>
      <c r="G5615" t="s">
        <v>46849</v>
      </c>
      <c r="H5615" t="s">
        <v>46850</v>
      </c>
      <c r="I5615" s="3">
        <v>880</v>
      </c>
      <c r="K5615" t="s">
        <v>46851</v>
      </c>
      <c r="L5615" t="s">
        <v>46852</v>
      </c>
      <c r="M5615" t="s">
        <v>46853</v>
      </c>
      <c r="N5615" t="s">
        <v>46854</v>
      </c>
      <c r="O5615" s="3">
        <v>26878</v>
      </c>
      <c r="P5615" t="s">
        <v>46855</v>
      </c>
      <c r="Q5615" s="2">
        <v>45726</v>
      </c>
      <c r="R5615" s="2">
        <v>45791</v>
      </c>
      <c r="T5615" t="s">
        <v>46856</v>
      </c>
      <c r="U5615" s="1">
        <v>1526.54</v>
      </c>
    </row>
    <row r="5616" spans="1:21" x14ac:dyDescent="0.25">
      <c r="A5616" t="s">
        <v>46917</v>
      </c>
      <c r="B5616" t="s">
        <v>46918</v>
      </c>
      <c r="C5616" t="s">
        <v>46919</v>
      </c>
      <c r="D5616" t="s">
        <v>46920</v>
      </c>
      <c r="E5616" t="s">
        <v>46921</v>
      </c>
      <c r="F5616" t="s">
        <v>46922</v>
      </c>
      <c r="G5616" t="s">
        <v>46923</v>
      </c>
      <c r="H5616" t="s">
        <v>46924</v>
      </c>
      <c r="I5616" s="3">
        <v>1088</v>
      </c>
      <c r="J5616" t="s">
        <v>46925</v>
      </c>
      <c r="K5616" t="s">
        <v>46926</v>
      </c>
      <c r="L5616" t="s">
        <v>46927</v>
      </c>
      <c r="M5616" t="s">
        <v>46928</v>
      </c>
      <c r="N5616" t="s">
        <v>46929</v>
      </c>
      <c r="O5616" s="3">
        <v>9640</v>
      </c>
      <c r="P5616" t="s">
        <v>46930</v>
      </c>
      <c r="Q5616" s="2">
        <v>45726</v>
      </c>
      <c r="R5616" s="2">
        <v>45991</v>
      </c>
      <c r="T5616" t="s">
        <v>46931</v>
      </c>
      <c r="U5616" s="1">
        <v>484.85</v>
      </c>
    </row>
    <row r="5617" spans="1:21" x14ac:dyDescent="0.25">
      <c r="A5617" t="s">
        <v>46962</v>
      </c>
      <c r="B5617" t="s">
        <v>46963</v>
      </c>
      <c r="C5617" t="s">
        <v>46964</v>
      </c>
      <c r="D5617" t="s">
        <v>46965</v>
      </c>
      <c r="E5617" t="s">
        <v>46966</v>
      </c>
      <c r="F5617" t="s">
        <v>46967</v>
      </c>
      <c r="G5617" t="s">
        <v>46968</v>
      </c>
      <c r="H5617" t="s">
        <v>46969</v>
      </c>
      <c r="I5617" s="3">
        <v>12</v>
      </c>
      <c r="J5617" t="s">
        <v>46970</v>
      </c>
      <c r="K5617" t="s">
        <v>46971</v>
      </c>
      <c r="L5617" t="s">
        <v>46972</v>
      </c>
      <c r="M5617" t="s">
        <v>46973</v>
      </c>
      <c r="N5617" t="s">
        <v>46974</v>
      </c>
      <c r="O5617" s="3">
        <v>27736</v>
      </c>
      <c r="P5617" t="s">
        <v>46975</v>
      </c>
      <c r="Q5617" s="2">
        <v>45726</v>
      </c>
      <c r="R5617" s="2">
        <v>46007</v>
      </c>
      <c r="T5617" t="s">
        <v>46976</v>
      </c>
      <c r="U5617" s="1">
        <v>897.76</v>
      </c>
    </row>
    <row r="5618" spans="1:21" x14ac:dyDescent="0.25">
      <c r="A5618" t="s">
        <v>47007</v>
      </c>
      <c r="B5618" t="s">
        <v>47008</v>
      </c>
      <c r="C5618" t="s">
        <v>47009</v>
      </c>
      <c r="D5618" t="s">
        <v>47010</v>
      </c>
      <c r="E5618" t="s">
        <v>47011</v>
      </c>
      <c r="F5618" t="s">
        <v>47012</v>
      </c>
      <c r="G5618" t="s">
        <v>47013</v>
      </c>
      <c r="H5618" t="s">
        <v>47014</v>
      </c>
      <c r="I5618" s="3">
        <v>87</v>
      </c>
      <c r="J5618" t="s">
        <v>47015</v>
      </c>
      <c r="K5618" t="s">
        <v>47016</v>
      </c>
      <c r="L5618" t="s">
        <v>47017</v>
      </c>
      <c r="M5618" t="s">
        <v>47018</v>
      </c>
      <c r="N5618" t="s">
        <v>47019</v>
      </c>
      <c r="O5618" s="3">
        <v>10614</v>
      </c>
      <c r="P5618" t="s">
        <v>47020</v>
      </c>
      <c r="Q5618" s="2">
        <v>45726</v>
      </c>
      <c r="R5618" s="2">
        <v>46019</v>
      </c>
      <c r="T5618" t="s">
        <v>47021</v>
      </c>
      <c r="U5618" s="1">
        <v>575.09</v>
      </c>
    </row>
    <row r="5619" spans="1:21" x14ac:dyDescent="0.25">
      <c r="A5619" t="s">
        <v>47052</v>
      </c>
      <c r="B5619" t="s">
        <v>47053</v>
      </c>
      <c r="C5619" t="s">
        <v>47054</v>
      </c>
      <c r="D5619" t="s">
        <v>47055</v>
      </c>
      <c r="E5619" t="s">
        <v>47056</v>
      </c>
      <c r="F5619" t="s">
        <v>47057</v>
      </c>
      <c r="G5619" t="s">
        <v>47058</v>
      </c>
      <c r="H5619" t="s">
        <v>47059</v>
      </c>
      <c r="I5619" s="3">
        <v>127</v>
      </c>
      <c r="J5619" t="s">
        <v>47060</v>
      </c>
      <c r="K5619" t="s">
        <v>47061</v>
      </c>
      <c r="L5619" t="s">
        <v>47062</v>
      </c>
      <c r="M5619" t="s">
        <v>47063</v>
      </c>
      <c r="N5619" t="s">
        <v>47064</v>
      </c>
      <c r="O5619" s="3">
        <v>35771</v>
      </c>
      <c r="P5619" t="s">
        <v>47065</v>
      </c>
      <c r="Q5619" s="2">
        <v>45726</v>
      </c>
      <c r="R5619" s="2">
        <v>45945</v>
      </c>
      <c r="T5619" t="s">
        <v>47066</v>
      </c>
      <c r="U5619" s="1">
        <v>742.05</v>
      </c>
    </row>
    <row r="5620" spans="1:21" x14ac:dyDescent="0.25">
      <c r="A5620" t="s">
        <v>47095</v>
      </c>
      <c r="B5620" t="s">
        <v>47096</v>
      </c>
      <c r="C5620" t="s">
        <v>47097</v>
      </c>
      <c r="D5620" t="s">
        <v>47098</v>
      </c>
      <c r="E5620" t="s">
        <v>47099</v>
      </c>
      <c r="F5620" t="s">
        <v>47100</v>
      </c>
      <c r="G5620" t="s">
        <v>47101</v>
      </c>
      <c r="H5620" t="s">
        <v>47102</v>
      </c>
      <c r="I5620" s="3">
        <v>160</v>
      </c>
      <c r="K5620" t="s">
        <v>47103</v>
      </c>
      <c r="L5620" t="s">
        <v>47104</v>
      </c>
      <c r="M5620" t="s">
        <v>47105</v>
      </c>
      <c r="N5620" t="s">
        <v>47106</v>
      </c>
      <c r="O5620" s="3">
        <v>6133</v>
      </c>
      <c r="P5620" t="s">
        <v>47107</v>
      </c>
      <c r="Q5620" s="2">
        <v>45726</v>
      </c>
      <c r="R5620" s="2">
        <v>46022</v>
      </c>
      <c r="T5620" t="s">
        <v>47108</v>
      </c>
      <c r="U5620" s="1">
        <v>1411.63</v>
      </c>
    </row>
    <row r="5621" spans="1:21" x14ac:dyDescent="0.25">
      <c r="A5621" t="s">
        <v>47123</v>
      </c>
      <c r="B5621" t="s">
        <v>47124</v>
      </c>
      <c r="C5621" t="s">
        <v>47125</v>
      </c>
      <c r="D5621" t="s">
        <v>47126</v>
      </c>
      <c r="E5621" t="s">
        <v>47127</v>
      </c>
      <c r="F5621" t="s">
        <v>47128</v>
      </c>
      <c r="G5621" t="s">
        <v>47129</v>
      </c>
      <c r="H5621" t="s">
        <v>47130</v>
      </c>
      <c r="I5621" s="3">
        <v>470</v>
      </c>
      <c r="K5621" t="s">
        <v>47131</v>
      </c>
      <c r="L5621" t="s">
        <v>47132</v>
      </c>
      <c r="M5621" t="s">
        <v>47133</v>
      </c>
      <c r="N5621" t="s">
        <v>47134</v>
      </c>
      <c r="O5621" s="3">
        <v>9799</v>
      </c>
      <c r="P5621" t="s">
        <v>47135</v>
      </c>
      <c r="Q5621" s="2">
        <v>45726</v>
      </c>
      <c r="R5621" s="2">
        <v>45991</v>
      </c>
      <c r="T5621" t="s">
        <v>47136</v>
      </c>
      <c r="U5621" s="1">
        <v>3097.5</v>
      </c>
    </row>
    <row r="5622" spans="1:21" x14ac:dyDescent="0.25">
      <c r="A5622" t="s">
        <v>47167</v>
      </c>
      <c r="B5622" t="s">
        <v>47168</v>
      </c>
      <c r="C5622" t="s">
        <v>47169</v>
      </c>
      <c r="D5622" t="s">
        <v>47170</v>
      </c>
      <c r="E5622" t="s">
        <v>47171</v>
      </c>
      <c r="F5622" t="s">
        <v>47172</v>
      </c>
      <c r="G5622" t="s">
        <v>47173</v>
      </c>
      <c r="H5622" t="s">
        <v>47174</v>
      </c>
      <c r="I5622" s="3">
        <v>0</v>
      </c>
      <c r="J5622" t="s">
        <v>47175</v>
      </c>
      <c r="K5622" t="s">
        <v>47176</v>
      </c>
      <c r="L5622" t="s">
        <v>47177</v>
      </c>
      <c r="M5622" t="s">
        <v>47178</v>
      </c>
      <c r="N5622" t="s">
        <v>47179</v>
      </c>
      <c r="O5622" s="3">
        <v>12909</v>
      </c>
      <c r="P5622" t="s">
        <v>47180</v>
      </c>
      <c r="Q5622" s="2">
        <v>45726</v>
      </c>
      <c r="R5622" s="2">
        <v>45797</v>
      </c>
      <c r="T5622" t="s">
        <v>47181</v>
      </c>
      <c r="U5622" s="1">
        <v>130.86000000000001</v>
      </c>
    </row>
    <row r="5623" spans="1:21" x14ac:dyDescent="0.25">
      <c r="A5623" t="s">
        <v>47182</v>
      </c>
      <c r="B5623" t="s">
        <v>47183</v>
      </c>
      <c r="C5623" t="s">
        <v>47184</v>
      </c>
      <c r="D5623" t="s">
        <v>47185</v>
      </c>
      <c r="E5623" t="s">
        <v>47186</v>
      </c>
      <c r="F5623" t="s">
        <v>47187</v>
      </c>
      <c r="G5623" t="s">
        <v>47188</v>
      </c>
      <c r="H5623" t="s">
        <v>47189</v>
      </c>
      <c r="I5623" s="3">
        <v>0</v>
      </c>
      <c r="J5623" t="s">
        <v>47190</v>
      </c>
      <c r="K5623" t="s">
        <v>47191</v>
      </c>
      <c r="L5623" t="s">
        <v>47192</v>
      </c>
      <c r="M5623" t="s">
        <v>47193</v>
      </c>
      <c r="N5623" t="s">
        <v>47194</v>
      </c>
      <c r="O5623" s="3">
        <v>12909</v>
      </c>
      <c r="P5623" t="s">
        <v>47195</v>
      </c>
      <c r="Q5623" s="2">
        <v>45757</v>
      </c>
      <c r="R5623" s="2">
        <v>45797</v>
      </c>
      <c r="T5623" t="s">
        <v>47196</v>
      </c>
      <c r="U5623" s="1">
        <v>130.87</v>
      </c>
    </row>
    <row r="5624" spans="1:21" x14ac:dyDescent="0.25">
      <c r="A5624" t="s">
        <v>47197</v>
      </c>
      <c r="B5624" t="s">
        <v>47198</v>
      </c>
      <c r="C5624" t="s">
        <v>47199</v>
      </c>
      <c r="D5624" t="s">
        <v>47200</v>
      </c>
      <c r="E5624" t="s">
        <v>47201</v>
      </c>
      <c r="F5624" t="s">
        <v>47202</v>
      </c>
      <c r="G5624" t="s">
        <v>47203</v>
      </c>
      <c r="H5624" t="s">
        <v>47204</v>
      </c>
      <c r="I5624" s="3">
        <v>0</v>
      </c>
      <c r="J5624" t="s">
        <v>47205</v>
      </c>
      <c r="K5624" t="s">
        <v>47206</v>
      </c>
      <c r="L5624" t="s">
        <v>47207</v>
      </c>
      <c r="M5624" t="s">
        <v>47208</v>
      </c>
      <c r="N5624" t="s">
        <v>47209</v>
      </c>
      <c r="O5624" s="3">
        <v>12909</v>
      </c>
      <c r="P5624" t="s">
        <v>47210</v>
      </c>
      <c r="Q5624" s="2">
        <v>45789</v>
      </c>
      <c r="R5624" s="2">
        <v>45797</v>
      </c>
      <c r="T5624" t="s">
        <v>47211</v>
      </c>
      <c r="U5624" s="1">
        <v>130.87</v>
      </c>
    </row>
    <row r="5625" spans="1:21" x14ac:dyDescent="0.25">
      <c r="A5625" t="s">
        <v>47212</v>
      </c>
      <c r="B5625" t="s">
        <v>47213</v>
      </c>
      <c r="C5625" t="s">
        <v>47214</v>
      </c>
      <c r="D5625" t="s">
        <v>47215</v>
      </c>
      <c r="E5625" t="s">
        <v>47216</v>
      </c>
      <c r="F5625" t="s">
        <v>47217</v>
      </c>
      <c r="G5625" t="s">
        <v>47218</v>
      </c>
      <c r="H5625" t="s">
        <v>47219</v>
      </c>
      <c r="I5625" s="3">
        <v>0</v>
      </c>
      <c r="J5625" t="s">
        <v>47220</v>
      </c>
      <c r="K5625" t="s">
        <v>47221</v>
      </c>
      <c r="L5625" t="s">
        <v>47222</v>
      </c>
      <c r="M5625" t="s">
        <v>47223</v>
      </c>
      <c r="N5625" t="s">
        <v>47224</v>
      </c>
      <c r="O5625" s="3">
        <v>12909</v>
      </c>
      <c r="P5625" t="s">
        <v>47225</v>
      </c>
      <c r="Q5625" s="2">
        <v>45818</v>
      </c>
      <c r="R5625" s="2">
        <v>45797</v>
      </c>
      <c r="T5625" t="s">
        <v>47226</v>
      </c>
      <c r="U5625" s="1">
        <v>130.87</v>
      </c>
    </row>
    <row r="5626" spans="1:21" x14ac:dyDescent="0.25">
      <c r="A5626" t="s">
        <v>47257</v>
      </c>
      <c r="B5626" t="s">
        <v>47258</v>
      </c>
      <c r="C5626" t="s">
        <v>47259</v>
      </c>
      <c r="D5626" t="s">
        <v>47260</v>
      </c>
      <c r="E5626" t="s">
        <v>47261</v>
      </c>
      <c r="F5626" t="s">
        <v>47262</v>
      </c>
      <c r="G5626" t="s">
        <v>47263</v>
      </c>
      <c r="H5626" t="s">
        <v>47264</v>
      </c>
      <c r="I5626" s="3">
        <v>319</v>
      </c>
      <c r="J5626" t="s">
        <v>47265</v>
      </c>
      <c r="K5626" t="s">
        <v>47266</v>
      </c>
      <c r="L5626" t="s">
        <v>47267</v>
      </c>
      <c r="M5626" t="s">
        <v>47268</v>
      </c>
      <c r="N5626" t="s">
        <v>47269</v>
      </c>
      <c r="O5626" s="3">
        <v>20588</v>
      </c>
      <c r="P5626" t="s">
        <v>47270</v>
      </c>
      <c r="Q5626" s="2">
        <v>45726</v>
      </c>
      <c r="R5626" s="2">
        <v>45986</v>
      </c>
      <c r="T5626" t="s">
        <v>47271</v>
      </c>
      <c r="U5626" s="1">
        <v>1195.1400000000001</v>
      </c>
    </row>
    <row r="5627" spans="1:21" x14ac:dyDescent="0.25">
      <c r="A5627" t="s">
        <v>47286</v>
      </c>
      <c r="B5627" t="s">
        <v>47287</v>
      </c>
      <c r="C5627" t="s">
        <v>47288</v>
      </c>
      <c r="D5627" t="s">
        <v>47289</v>
      </c>
      <c r="E5627" t="s">
        <v>47290</v>
      </c>
      <c r="F5627" t="s">
        <v>47291</v>
      </c>
      <c r="G5627" t="s">
        <v>47292</v>
      </c>
      <c r="H5627" t="s">
        <v>47293</v>
      </c>
      <c r="I5627" s="3">
        <v>179</v>
      </c>
      <c r="K5627" t="s">
        <v>47294</v>
      </c>
      <c r="L5627" t="s">
        <v>47295</v>
      </c>
      <c r="M5627" t="s">
        <v>47296</v>
      </c>
      <c r="N5627" t="s">
        <v>47297</v>
      </c>
      <c r="O5627" s="3">
        <v>22767</v>
      </c>
      <c r="P5627" t="s">
        <v>47298</v>
      </c>
      <c r="Q5627" s="2">
        <v>45726</v>
      </c>
      <c r="R5627" s="2">
        <v>45910</v>
      </c>
      <c r="T5627" t="s">
        <v>47299</v>
      </c>
      <c r="U5627" s="1">
        <v>1667.72</v>
      </c>
    </row>
    <row r="5628" spans="1:21" x14ac:dyDescent="0.25">
      <c r="A5628" t="s">
        <v>47328</v>
      </c>
      <c r="B5628" t="s">
        <v>47329</v>
      </c>
      <c r="C5628" t="s">
        <v>47330</v>
      </c>
      <c r="D5628" t="s">
        <v>47331</v>
      </c>
      <c r="E5628" t="s">
        <v>47332</v>
      </c>
      <c r="F5628" t="s">
        <v>47333</v>
      </c>
      <c r="G5628" t="s">
        <v>47334</v>
      </c>
      <c r="H5628" t="s">
        <v>47335</v>
      </c>
      <c r="I5628" s="3">
        <v>803</v>
      </c>
      <c r="K5628" t="s">
        <v>47336</v>
      </c>
      <c r="L5628" t="s">
        <v>47337</v>
      </c>
      <c r="M5628" t="s">
        <v>47338</v>
      </c>
      <c r="N5628" t="s">
        <v>47339</v>
      </c>
      <c r="O5628" s="3">
        <v>15646</v>
      </c>
      <c r="P5628" t="s">
        <v>47340</v>
      </c>
      <c r="Q5628" s="2">
        <v>45726</v>
      </c>
      <c r="R5628" s="2">
        <v>46006</v>
      </c>
      <c r="T5628" t="s">
        <v>47341</v>
      </c>
      <c r="U5628" s="1">
        <v>778.31</v>
      </c>
    </row>
    <row r="5629" spans="1:21" x14ac:dyDescent="0.25">
      <c r="A5629" t="s">
        <v>47372</v>
      </c>
      <c r="B5629" t="s">
        <v>47373</v>
      </c>
      <c r="C5629" t="s">
        <v>47374</v>
      </c>
      <c r="D5629" t="s">
        <v>47375</v>
      </c>
      <c r="E5629" t="s">
        <v>47376</v>
      </c>
      <c r="F5629" t="s">
        <v>47377</v>
      </c>
      <c r="G5629" t="s">
        <v>47378</v>
      </c>
      <c r="H5629" t="s">
        <v>47379</v>
      </c>
      <c r="I5629" s="3">
        <v>452</v>
      </c>
      <c r="J5629" t="s">
        <v>47380</v>
      </c>
      <c r="K5629" t="s">
        <v>47381</v>
      </c>
      <c r="L5629" t="s">
        <v>47382</v>
      </c>
      <c r="M5629" t="s">
        <v>47383</v>
      </c>
      <c r="N5629" t="s">
        <v>47384</v>
      </c>
      <c r="O5629" s="3">
        <v>28098</v>
      </c>
      <c r="P5629" t="s">
        <v>47385</v>
      </c>
      <c r="Q5629" s="2">
        <v>45726</v>
      </c>
      <c r="R5629" s="2">
        <v>46000</v>
      </c>
      <c r="T5629" t="s">
        <v>47386</v>
      </c>
      <c r="U5629" s="1">
        <v>470.53</v>
      </c>
    </row>
    <row r="5630" spans="1:21" x14ac:dyDescent="0.25">
      <c r="A5630" t="s">
        <v>47387</v>
      </c>
      <c r="B5630" t="s">
        <v>47388</v>
      </c>
      <c r="C5630" t="s">
        <v>47389</v>
      </c>
      <c r="D5630" t="s">
        <v>47390</v>
      </c>
      <c r="E5630" t="s">
        <v>47391</v>
      </c>
      <c r="F5630" t="s">
        <v>47392</v>
      </c>
      <c r="G5630" t="s">
        <v>47393</v>
      </c>
      <c r="H5630" t="s">
        <v>47394</v>
      </c>
      <c r="I5630" s="3">
        <v>425</v>
      </c>
      <c r="J5630" t="s">
        <v>47395</v>
      </c>
      <c r="K5630" t="s">
        <v>47396</v>
      </c>
      <c r="L5630" t="s">
        <v>47397</v>
      </c>
      <c r="M5630" t="s">
        <v>47398</v>
      </c>
      <c r="N5630" t="s">
        <v>47399</v>
      </c>
      <c r="O5630" s="3">
        <v>40616</v>
      </c>
      <c r="P5630" t="s">
        <v>47400</v>
      </c>
      <c r="Q5630" s="2">
        <v>45726</v>
      </c>
      <c r="R5630" s="2">
        <v>45793</v>
      </c>
      <c r="T5630" t="s">
        <v>47401</v>
      </c>
      <c r="U5630" s="1">
        <v>453.62</v>
      </c>
    </row>
    <row r="5631" spans="1:21" x14ac:dyDescent="0.25">
      <c r="A5631" t="s">
        <v>47477</v>
      </c>
      <c r="B5631" t="s">
        <v>47478</v>
      </c>
      <c r="C5631" t="s">
        <v>47479</v>
      </c>
      <c r="D5631" t="s">
        <v>47480</v>
      </c>
      <c r="E5631" t="s">
        <v>47481</v>
      </c>
      <c r="F5631" t="s">
        <v>47482</v>
      </c>
      <c r="G5631" t="s">
        <v>47483</v>
      </c>
      <c r="H5631" t="s">
        <v>47484</v>
      </c>
      <c r="I5631" s="3">
        <v>0</v>
      </c>
      <c r="J5631" t="s">
        <v>47485</v>
      </c>
      <c r="K5631" t="s">
        <v>47486</v>
      </c>
      <c r="L5631" t="s">
        <v>47487</v>
      </c>
      <c r="M5631" t="s">
        <v>47488</v>
      </c>
      <c r="N5631" t="s">
        <v>47489</v>
      </c>
      <c r="O5631" s="3">
        <v>32815</v>
      </c>
      <c r="P5631" t="s">
        <v>47490</v>
      </c>
      <c r="Q5631" s="2">
        <v>45726</v>
      </c>
      <c r="R5631" s="2">
        <v>45972</v>
      </c>
      <c r="T5631" t="s">
        <v>47491</v>
      </c>
      <c r="U5631" s="1">
        <v>531.66</v>
      </c>
    </row>
    <row r="5632" spans="1:21" x14ac:dyDescent="0.25">
      <c r="A5632" t="s">
        <v>47520</v>
      </c>
      <c r="B5632" t="s">
        <v>47521</v>
      </c>
      <c r="C5632" t="s">
        <v>47522</v>
      </c>
      <c r="D5632" t="s">
        <v>47523</v>
      </c>
      <c r="E5632" t="s">
        <v>47524</v>
      </c>
      <c r="F5632" t="s">
        <v>47525</v>
      </c>
      <c r="G5632" t="s">
        <v>47526</v>
      </c>
      <c r="H5632" t="s">
        <v>47527</v>
      </c>
      <c r="I5632" s="3">
        <v>215</v>
      </c>
      <c r="K5632" t="s">
        <v>47528</v>
      </c>
      <c r="L5632" t="s">
        <v>47529</v>
      </c>
      <c r="M5632" t="s">
        <v>47530</v>
      </c>
      <c r="N5632" t="s">
        <v>47531</v>
      </c>
      <c r="O5632" s="3">
        <v>13349</v>
      </c>
      <c r="P5632" t="s">
        <v>47532</v>
      </c>
      <c r="Q5632" s="2">
        <v>45726</v>
      </c>
      <c r="R5632" s="2">
        <v>46021</v>
      </c>
      <c r="T5632" t="s">
        <v>47533</v>
      </c>
      <c r="U5632" s="1">
        <v>422.69</v>
      </c>
    </row>
    <row r="5633" spans="1:21" x14ac:dyDescent="0.25">
      <c r="A5633" t="s">
        <v>47564</v>
      </c>
      <c r="B5633" t="s">
        <v>47565</v>
      </c>
      <c r="C5633" t="s">
        <v>47566</v>
      </c>
      <c r="D5633" t="s">
        <v>47567</v>
      </c>
      <c r="E5633" t="s">
        <v>47568</v>
      </c>
      <c r="F5633" t="s">
        <v>47569</v>
      </c>
      <c r="G5633" t="s">
        <v>47570</v>
      </c>
      <c r="H5633" t="s">
        <v>47571</v>
      </c>
      <c r="I5633" s="3">
        <v>0</v>
      </c>
      <c r="J5633" t="s">
        <v>47572</v>
      </c>
      <c r="K5633" t="s">
        <v>47573</v>
      </c>
      <c r="L5633" t="s">
        <v>47574</v>
      </c>
      <c r="M5633" t="s">
        <v>47575</v>
      </c>
      <c r="N5633" t="s">
        <v>47576</v>
      </c>
      <c r="O5633" s="3">
        <v>32556</v>
      </c>
      <c r="P5633" t="s">
        <v>47577</v>
      </c>
      <c r="Q5633" s="2">
        <v>45726</v>
      </c>
      <c r="R5633" s="2">
        <v>45972</v>
      </c>
      <c r="T5633" t="s">
        <v>47578</v>
      </c>
      <c r="U5633" s="1">
        <v>602.70000000000005</v>
      </c>
    </row>
    <row r="5634" spans="1:21" x14ac:dyDescent="0.25">
      <c r="A5634" t="s">
        <v>47609</v>
      </c>
      <c r="B5634" t="s">
        <v>47610</v>
      </c>
      <c r="C5634" t="s">
        <v>47611</v>
      </c>
      <c r="D5634" t="s">
        <v>47612</v>
      </c>
      <c r="E5634" t="s">
        <v>47613</v>
      </c>
      <c r="F5634" t="s">
        <v>47614</v>
      </c>
      <c r="G5634" t="s">
        <v>47615</v>
      </c>
      <c r="H5634" t="s">
        <v>47616</v>
      </c>
      <c r="I5634" s="3">
        <v>50</v>
      </c>
      <c r="J5634" t="s">
        <v>47617</v>
      </c>
      <c r="K5634" t="s">
        <v>47618</v>
      </c>
      <c r="L5634" t="s">
        <v>47619</v>
      </c>
      <c r="M5634" t="s">
        <v>47620</v>
      </c>
      <c r="N5634" t="s">
        <v>47621</v>
      </c>
      <c r="O5634" s="3">
        <v>11287</v>
      </c>
      <c r="P5634" t="s">
        <v>47622</v>
      </c>
      <c r="Q5634" s="2">
        <v>45726</v>
      </c>
      <c r="R5634" s="2">
        <v>46019</v>
      </c>
      <c r="T5634" t="s">
        <v>47623</v>
      </c>
      <c r="U5634" s="1">
        <v>641.34</v>
      </c>
    </row>
    <row r="5635" spans="1:21" x14ac:dyDescent="0.25">
      <c r="A5635" t="s">
        <v>47652</v>
      </c>
      <c r="B5635" t="s">
        <v>47653</v>
      </c>
      <c r="C5635" t="s">
        <v>47654</v>
      </c>
      <c r="D5635" t="s">
        <v>47655</v>
      </c>
      <c r="E5635" t="s">
        <v>47656</v>
      </c>
      <c r="F5635" t="s">
        <v>47657</v>
      </c>
      <c r="G5635" t="s">
        <v>47658</v>
      </c>
      <c r="H5635" t="s">
        <v>47659</v>
      </c>
      <c r="I5635" s="3">
        <v>260</v>
      </c>
      <c r="K5635" t="s">
        <v>47660</v>
      </c>
      <c r="L5635" t="s">
        <v>47661</v>
      </c>
      <c r="M5635" t="s">
        <v>47662</v>
      </c>
      <c r="N5635" t="s">
        <v>47663</v>
      </c>
      <c r="O5635" s="3">
        <v>38029</v>
      </c>
      <c r="P5635" t="s">
        <v>47664</v>
      </c>
      <c r="Q5635" s="2">
        <v>45726</v>
      </c>
      <c r="R5635" s="2">
        <v>45986</v>
      </c>
      <c r="T5635" t="s">
        <v>47665</v>
      </c>
      <c r="U5635" s="1">
        <v>295.02999999999997</v>
      </c>
    </row>
    <row r="5636" spans="1:21" x14ac:dyDescent="0.25">
      <c r="A5636" t="s">
        <v>47694</v>
      </c>
      <c r="B5636" t="s">
        <v>47695</v>
      </c>
      <c r="C5636" t="s">
        <v>47696</v>
      </c>
      <c r="D5636" t="s">
        <v>47697</v>
      </c>
      <c r="E5636" t="s">
        <v>47698</v>
      </c>
      <c r="F5636" t="s">
        <v>47699</v>
      </c>
      <c r="G5636" t="s">
        <v>47700</v>
      </c>
      <c r="H5636" t="s">
        <v>47701</v>
      </c>
      <c r="I5636" s="3">
        <v>2417</v>
      </c>
      <c r="K5636" t="s">
        <v>47702</v>
      </c>
      <c r="L5636" t="s">
        <v>47703</v>
      </c>
      <c r="M5636" t="s">
        <v>47704</v>
      </c>
      <c r="N5636" t="s">
        <v>47705</v>
      </c>
      <c r="O5636" s="3">
        <v>18891</v>
      </c>
      <c r="P5636" t="s">
        <v>47706</v>
      </c>
      <c r="Q5636" s="2">
        <v>45726</v>
      </c>
      <c r="R5636" s="2">
        <v>45910</v>
      </c>
      <c r="T5636" t="s">
        <v>47707</v>
      </c>
      <c r="U5636" s="1">
        <v>1945.24</v>
      </c>
    </row>
    <row r="5637" spans="1:21" x14ac:dyDescent="0.25">
      <c r="A5637" t="s">
        <v>47738</v>
      </c>
      <c r="B5637" t="s">
        <v>47739</v>
      </c>
      <c r="C5637" t="s">
        <v>47740</v>
      </c>
      <c r="D5637" t="s">
        <v>47741</v>
      </c>
      <c r="E5637" t="s">
        <v>47742</v>
      </c>
      <c r="F5637" t="s">
        <v>47743</v>
      </c>
      <c r="G5637" t="s">
        <v>47744</v>
      </c>
      <c r="H5637" t="s">
        <v>47745</v>
      </c>
      <c r="I5637" s="3">
        <v>0</v>
      </c>
      <c r="J5637" t="s">
        <v>47746</v>
      </c>
      <c r="K5637" t="s">
        <v>47747</v>
      </c>
      <c r="L5637" t="s">
        <v>47748</v>
      </c>
      <c r="M5637" t="s">
        <v>47749</v>
      </c>
      <c r="N5637" t="s">
        <v>47750</v>
      </c>
      <c r="O5637" s="3">
        <v>8914</v>
      </c>
      <c r="P5637" t="s">
        <v>47751</v>
      </c>
      <c r="Q5637" s="2">
        <v>45726</v>
      </c>
      <c r="R5637" s="2">
        <v>46022</v>
      </c>
      <c r="T5637" t="s">
        <v>47752</v>
      </c>
      <c r="U5637" s="1">
        <v>413.06</v>
      </c>
    </row>
    <row r="5638" spans="1:21" x14ac:dyDescent="0.25">
      <c r="A5638" t="s">
        <v>47783</v>
      </c>
      <c r="B5638" t="s">
        <v>47784</v>
      </c>
      <c r="C5638" t="s">
        <v>47785</v>
      </c>
      <c r="D5638" t="s">
        <v>47786</v>
      </c>
      <c r="E5638" t="s">
        <v>47787</v>
      </c>
      <c r="F5638" t="s">
        <v>47788</v>
      </c>
      <c r="G5638" t="s">
        <v>47789</v>
      </c>
      <c r="H5638" t="s">
        <v>47790</v>
      </c>
      <c r="I5638" s="3">
        <v>404</v>
      </c>
      <c r="J5638" t="s">
        <v>47791</v>
      </c>
      <c r="K5638" t="s">
        <v>47792</v>
      </c>
      <c r="L5638" t="s">
        <v>47793</v>
      </c>
      <c r="M5638" t="s">
        <v>47794</v>
      </c>
      <c r="N5638" t="s">
        <v>47795</v>
      </c>
      <c r="O5638" s="3">
        <v>27577</v>
      </c>
      <c r="P5638" t="s">
        <v>47796</v>
      </c>
      <c r="Q5638" s="2">
        <v>45726</v>
      </c>
      <c r="R5638" s="2">
        <v>46007</v>
      </c>
      <c r="T5638" t="s">
        <v>47797</v>
      </c>
      <c r="U5638" s="1">
        <v>554.36</v>
      </c>
    </row>
    <row r="5639" spans="1:21" x14ac:dyDescent="0.25">
      <c r="A5639" t="s">
        <v>47858</v>
      </c>
      <c r="B5639" t="s">
        <v>47859</v>
      </c>
      <c r="C5639" t="s">
        <v>47860</v>
      </c>
      <c r="D5639" t="s">
        <v>47861</v>
      </c>
      <c r="E5639" t="s">
        <v>47862</v>
      </c>
      <c r="F5639" t="s">
        <v>47863</v>
      </c>
      <c r="G5639" t="s">
        <v>47864</v>
      </c>
      <c r="H5639" t="s">
        <v>47865</v>
      </c>
      <c r="I5639" s="3">
        <v>275</v>
      </c>
      <c r="J5639" t="s">
        <v>47866</v>
      </c>
      <c r="K5639" t="s">
        <v>47867</v>
      </c>
      <c r="L5639" t="s">
        <v>47868</v>
      </c>
      <c r="M5639" t="s">
        <v>47869</v>
      </c>
      <c r="N5639" t="s">
        <v>47870</v>
      </c>
      <c r="O5639" s="3">
        <v>13088</v>
      </c>
      <c r="P5639" t="s">
        <v>47871</v>
      </c>
      <c r="Q5639" s="2">
        <v>45726</v>
      </c>
      <c r="R5639" s="2">
        <v>46021</v>
      </c>
      <c r="T5639" t="s">
        <v>47872</v>
      </c>
      <c r="U5639" s="1">
        <v>652.39</v>
      </c>
    </row>
    <row r="5640" spans="1:21" x14ac:dyDescent="0.25">
      <c r="A5640" t="s">
        <v>47931</v>
      </c>
      <c r="B5640" t="s">
        <v>47932</v>
      </c>
      <c r="C5640" t="s">
        <v>47933</v>
      </c>
      <c r="D5640" t="s">
        <v>47934</v>
      </c>
      <c r="E5640" t="s">
        <v>47935</v>
      </c>
      <c r="F5640" t="s">
        <v>47936</v>
      </c>
      <c r="G5640" t="s">
        <v>47937</v>
      </c>
      <c r="H5640" t="s">
        <v>47938</v>
      </c>
      <c r="I5640" s="3">
        <v>355</v>
      </c>
      <c r="K5640" t="s">
        <v>47939</v>
      </c>
      <c r="L5640" t="s">
        <v>47940</v>
      </c>
      <c r="M5640" t="s">
        <v>47941</v>
      </c>
      <c r="N5640" t="s">
        <v>47942</v>
      </c>
      <c r="O5640" s="3">
        <v>22689</v>
      </c>
      <c r="P5640" t="s">
        <v>47943</v>
      </c>
      <c r="Q5640" s="2">
        <v>45726</v>
      </c>
      <c r="R5640" s="2">
        <v>45712</v>
      </c>
      <c r="T5640" t="s">
        <v>47944</v>
      </c>
      <c r="U5640" s="1">
        <v>688.82</v>
      </c>
    </row>
    <row r="5641" spans="1:21" x14ac:dyDescent="0.25">
      <c r="A5641" t="s">
        <v>47988</v>
      </c>
      <c r="B5641" t="s">
        <v>47989</v>
      </c>
      <c r="C5641" t="s">
        <v>47990</v>
      </c>
      <c r="D5641" t="s">
        <v>47991</v>
      </c>
      <c r="E5641" t="s">
        <v>47992</v>
      </c>
      <c r="F5641" t="s">
        <v>47993</v>
      </c>
      <c r="G5641" t="s">
        <v>47994</v>
      </c>
      <c r="H5641" t="s">
        <v>47995</v>
      </c>
      <c r="I5641" s="3">
        <v>441</v>
      </c>
      <c r="K5641" t="s">
        <v>47996</v>
      </c>
      <c r="L5641" t="s">
        <v>47997</v>
      </c>
      <c r="M5641" t="s">
        <v>47998</v>
      </c>
      <c r="N5641" t="s">
        <v>47999</v>
      </c>
      <c r="O5641" s="3">
        <v>20024</v>
      </c>
      <c r="P5641" t="s">
        <v>48000</v>
      </c>
      <c r="Q5641" s="2">
        <v>45726</v>
      </c>
      <c r="R5641" s="2">
        <v>45988</v>
      </c>
      <c r="T5641" t="s">
        <v>48001</v>
      </c>
      <c r="U5641" s="1">
        <v>951.61</v>
      </c>
    </row>
    <row r="5642" spans="1:21" x14ac:dyDescent="0.25">
      <c r="A5642" t="s">
        <v>48032</v>
      </c>
      <c r="B5642" t="s">
        <v>48033</v>
      </c>
      <c r="C5642" t="s">
        <v>48034</v>
      </c>
      <c r="D5642" t="s">
        <v>48035</v>
      </c>
      <c r="E5642" t="s">
        <v>48036</v>
      </c>
      <c r="F5642" t="s">
        <v>48037</v>
      </c>
      <c r="G5642" t="s">
        <v>48038</v>
      </c>
      <c r="H5642" t="s">
        <v>48039</v>
      </c>
      <c r="I5642" s="3">
        <v>49</v>
      </c>
      <c r="J5642" t="s">
        <v>48040</v>
      </c>
      <c r="K5642" t="s">
        <v>48041</v>
      </c>
      <c r="L5642" t="s">
        <v>48042</v>
      </c>
      <c r="M5642" t="s">
        <v>48043</v>
      </c>
      <c r="N5642" t="s">
        <v>48044</v>
      </c>
      <c r="O5642" s="3">
        <v>28570</v>
      </c>
      <c r="P5642" t="s">
        <v>48045</v>
      </c>
      <c r="Q5642" s="2">
        <v>45726</v>
      </c>
      <c r="R5642" s="2">
        <v>45985</v>
      </c>
      <c r="T5642" t="s">
        <v>48046</v>
      </c>
      <c r="U5642" s="1">
        <v>538.78</v>
      </c>
    </row>
    <row r="5643" spans="1:21" x14ac:dyDescent="0.25">
      <c r="A5643" t="s">
        <v>48077</v>
      </c>
      <c r="B5643" t="s">
        <v>48078</v>
      </c>
      <c r="C5643" t="s">
        <v>48079</v>
      </c>
      <c r="D5643" t="s">
        <v>48080</v>
      </c>
      <c r="E5643" t="s">
        <v>48081</v>
      </c>
      <c r="F5643" t="s">
        <v>48082</v>
      </c>
      <c r="G5643" t="s">
        <v>48083</v>
      </c>
      <c r="H5643" t="s">
        <v>48084</v>
      </c>
      <c r="I5643" s="3">
        <v>261</v>
      </c>
      <c r="J5643" t="s">
        <v>48085</v>
      </c>
      <c r="K5643" t="s">
        <v>48086</v>
      </c>
      <c r="L5643" t="s">
        <v>48087</v>
      </c>
      <c r="M5643" t="s">
        <v>48088</v>
      </c>
      <c r="N5643" t="s">
        <v>48089</v>
      </c>
      <c r="O5643" s="3">
        <v>25478</v>
      </c>
      <c r="P5643" t="s">
        <v>48090</v>
      </c>
      <c r="Q5643" s="2">
        <v>45726</v>
      </c>
      <c r="R5643" s="2">
        <v>45996</v>
      </c>
      <c r="T5643" t="s">
        <v>48091</v>
      </c>
      <c r="U5643" s="1">
        <v>782.39</v>
      </c>
    </row>
    <row r="5644" spans="1:21" x14ac:dyDescent="0.25">
      <c r="A5644" t="s">
        <v>48122</v>
      </c>
      <c r="B5644" t="s">
        <v>48123</v>
      </c>
      <c r="C5644" t="s">
        <v>48124</v>
      </c>
      <c r="D5644" t="s">
        <v>48125</v>
      </c>
      <c r="E5644" t="s">
        <v>48126</v>
      </c>
      <c r="F5644" t="s">
        <v>48127</v>
      </c>
      <c r="G5644" t="s">
        <v>48128</v>
      </c>
      <c r="H5644" t="s">
        <v>48129</v>
      </c>
      <c r="I5644" s="3">
        <v>300</v>
      </c>
      <c r="J5644" t="s">
        <v>48130</v>
      </c>
      <c r="K5644" t="s">
        <v>48131</v>
      </c>
      <c r="L5644" t="s">
        <v>48132</v>
      </c>
      <c r="M5644" t="s">
        <v>48133</v>
      </c>
      <c r="N5644" t="s">
        <v>48134</v>
      </c>
      <c r="O5644" s="3">
        <v>9006</v>
      </c>
      <c r="P5644" t="s">
        <v>48135</v>
      </c>
      <c r="Q5644" s="2">
        <v>45726</v>
      </c>
      <c r="R5644" s="2">
        <v>46021</v>
      </c>
      <c r="T5644" t="s">
        <v>48136</v>
      </c>
      <c r="U5644" s="1">
        <v>644.79999999999995</v>
      </c>
    </row>
    <row r="5645" spans="1:21" x14ac:dyDescent="0.25">
      <c r="A5645" t="s">
        <v>48165</v>
      </c>
      <c r="B5645" t="s">
        <v>48166</v>
      </c>
      <c r="C5645" t="s">
        <v>48167</v>
      </c>
      <c r="D5645" t="s">
        <v>48168</v>
      </c>
      <c r="E5645" t="s">
        <v>48169</v>
      </c>
      <c r="F5645" t="s">
        <v>48170</v>
      </c>
      <c r="G5645" t="s">
        <v>48171</v>
      </c>
      <c r="H5645" t="s">
        <v>48172</v>
      </c>
      <c r="I5645" s="3">
        <v>128</v>
      </c>
      <c r="K5645" t="s">
        <v>48173</v>
      </c>
      <c r="L5645" t="s">
        <v>48174</v>
      </c>
      <c r="M5645" t="s">
        <v>48175</v>
      </c>
      <c r="N5645" t="s">
        <v>48176</v>
      </c>
      <c r="O5645" s="3">
        <v>8759</v>
      </c>
      <c r="P5645" t="s">
        <v>48177</v>
      </c>
      <c r="Q5645" s="2">
        <v>45726</v>
      </c>
      <c r="R5645" s="2">
        <v>46022</v>
      </c>
      <c r="T5645" t="s">
        <v>48178</v>
      </c>
      <c r="U5645" s="1">
        <v>745.32</v>
      </c>
    </row>
    <row r="5646" spans="1:21" x14ac:dyDescent="0.25">
      <c r="A5646" t="s">
        <v>48194</v>
      </c>
      <c r="B5646" t="s">
        <v>48195</v>
      </c>
      <c r="C5646" t="s">
        <v>48196</v>
      </c>
      <c r="D5646" t="s">
        <v>48197</v>
      </c>
      <c r="E5646" t="s">
        <v>48198</v>
      </c>
      <c r="F5646" t="s">
        <v>48199</v>
      </c>
      <c r="G5646" t="s">
        <v>48200</v>
      </c>
      <c r="H5646" t="s">
        <v>48201</v>
      </c>
      <c r="I5646" s="3">
        <v>198</v>
      </c>
      <c r="J5646" t="s">
        <v>48202</v>
      </c>
      <c r="K5646" t="s">
        <v>48203</v>
      </c>
      <c r="L5646" t="s">
        <v>48204</v>
      </c>
      <c r="M5646" t="s">
        <v>48205</v>
      </c>
      <c r="N5646" t="s">
        <v>48206</v>
      </c>
      <c r="O5646" s="3">
        <v>39110</v>
      </c>
      <c r="P5646" t="s">
        <v>48207</v>
      </c>
      <c r="Q5646" s="2">
        <v>45726</v>
      </c>
      <c r="R5646" s="2">
        <v>45993</v>
      </c>
      <c r="T5646" t="s">
        <v>48208</v>
      </c>
      <c r="U5646" s="1">
        <v>372.94</v>
      </c>
    </row>
    <row r="5647" spans="1:21" x14ac:dyDescent="0.25">
      <c r="A5647" t="s">
        <v>48239</v>
      </c>
      <c r="B5647" t="s">
        <v>48240</v>
      </c>
      <c r="C5647" t="s">
        <v>48241</v>
      </c>
      <c r="D5647" t="s">
        <v>48242</v>
      </c>
      <c r="E5647" t="s">
        <v>48243</v>
      </c>
      <c r="F5647" t="s">
        <v>48244</v>
      </c>
      <c r="G5647" t="s">
        <v>48245</v>
      </c>
      <c r="H5647" t="s">
        <v>48246</v>
      </c>
      <c r="I5647" s="3">
        <v>257</v>
      </c>
      <c r="J5647" t="s">
        <v>48247</v>
      </c>
      <c r="K5647" t="s">
        <v>48248</v>
      </c>
      <c r="L5647" t="s">
        <v>48249</v>
      </c>
      <c r="M5647" t="s">
        <v>48250</v>
      </c>
      <c r="N5647" t="s">
        <v>48251</v>
      </c>
      <c r="O5647" s="3">
        <v>27268</v>
      </c>
      <c r="P5647" t="s">
        <v>48252</v>
      </c>
      <c r="Q5647" s="2">
        <v>45726</v>
      </c>
      <c r="R5647" s="2">
        <v>46000</v>
      </c>
      <c r="T5647" t="s">
        <v>48253</v>
      </c>
      <c r="U5647" s="1">
        <v>703.84</v>
      </c>
    </row>
    <row r="5648" spans="1:21" x14ac:dyDescent="0.25">
      <c r="A5648" t="s">
        <v>48282</v>
      </c>
      <c r="B5648" t="s">
        <v>48283</v>
      </c>
      <c r="C5648" t="s">
        <v>48284</v>
      </c>
      <c r="D5648" t="s">
        <v>48285</v>
      </c>
      <c r="E5648" t="s">
        <v>48286</v>
      </c>
      <c r="F5648" t="s">
        <v>48287</v>
      </c>
      <c r="G5648" t="s">
        <v>48288</v>
      </c>
      <c r="H5648" t="s">
        <v>48289</v>
      </c>
      <c r="I5648" s="3">
        <v>69</v>
      </c>
      <c r="K5648" t="s">
        <v>48290</v>
      </c>
      <c r="L5648" t="s">
        <v>48291</v>
      </c>
      <c r="M5648" t="s">
        <v>48292</v>
      </c>
      <c r="N5648" t="s">
        <v>48293</v>
      </c>
      <c r="O5648" s="3">
        <v>19234</v>
      </c>
      <c r="P5648" t="s">
        <v>48294</v>
      </c>
      <c r="Q5648" s="2">
        <v>45726</v>
      </c>
      <c r="R5648" s="2">
        <v>45911</v>
      </c>
      <c r="T5648" t="s">
        <v>48295</v>
      </c>
      <c r="U5648" s="1">
        <v>938.77</v>
      </c>
    </row>
    <row r="5649" spans="1:21" x14ac:dyDescent="0.25">
      <c r="A5649" t="s">
        <v>48326</v>
      </c>
      <c r="B5649" t="s">
        <v>48327</v>
      </c>
      <c r="C5649" t="s">
        <v>48328</v>
      </c>
      <c r="D5649" t="s">
        <v>48329</v>
      </c>
      <c r="E5649" t="s">
        <v>48330</v>
      </c>
      <c r="F5649" t="s">
        <v>48331</v>
      </c>
      <c r="G5649" t="s">
        <v>48332</v>
      </c>
      <c r="H5649" t="s">
        <v>48333</v>
      </c>
      <c r="I5649" s="3">
        <v>18</v>
      </c>
      <c r="J5649" t="s">
        <v>48334</v>
      </c>
      <c r="K5649" t="s">
        <v>48335</v>
      </c>
      <c r="L5649" t="s">
        <v>48336</v>
      </c>
      <c r="M5649" t="s">
        <v>48337</v>
      </c>
      <c r="N5649" t="s">
        <v>48338</v>
      </c>
      <c r="O5649" s="3">
        <v>16848</v>
      </c>
      <c r="P5649" t="s">
        <v>48339</v>
      </c>
      <c r="Q5649" s="2">
        <v>45726</v>
      </c>
      <c r="R5649" s="2">
        <v>46006</v>
      </c>
      <c r="T5649" t="s">
        <v>48340</v>
      </c>
      <c r="U5649" s="1">
        <v>274.01</v>
      </c>
    </row>
    <row r="5650" spans="1:21" x14ac:dyDescent="0.25">
      <c r="A5650" t="s">
        <v>48371</v>
      </c>
      <c r="B5650" t="s">
        <v>48372</v>
      </c>
      <c r="C5650" t="s">
        <v>48373</v>
      </c>
      <c r="D5650" t="s">
        <v>48374</v>
      </c>
      <c r="E5650" t="s">
        <v>48375</v>
      </c>
      <c r="F5650" t="s">
        <v>48376</v>
      </c>
      <c r="G5650" t="s">
        <v>48377</v>
      </c>
      <c r="H5650" t="s">
        <v>48378</v>
      </c>
      <c r="I5650" s="3">
        <v>297</v>
      </c>
      <c r="J5650" t="s">
        <v>48379</v>
      </c>
      <c r="K5650" t="s">
        <v>48380</v>
      </c>
      <c r="L5650" t="s">
        <v>48381</v>
      </c>
      <c r="M5650" t="s">
        <v>48382</v>
      </c>
      <c r="N5650" t="s">
        <v>48383</v>
      </c>
      <c r="O5650" s="3">
        <v>9000</v>
      </c>
      <c r="P5650" t="s">
        <v>48384</v>
      </c>
      <c r="Q5650" s="2">
        <v>45726</v>
      </c>
      <c r="R5650" s="2">
        <v>46021</v>
      </c>
      <c r="T5650" t="s">
        <v>48385</v>
      </c>
      <c r="U5650" s="1">
        <v>710.61</v>
      </c>
    </row>
    <row r="5651" spans="1:21" x14ac:dyDescent="0.25">
      <c r="A5651" t="s">
        <v>48386</v>
      </c>
      <c r="B5651" t="s">
        <v>48387</v>
      </c>
      <c r="C5651" t="s">
        <v>48388</v>
      </c>
      <c r="D5651" t="s">
        <v>48389</v>
      </c>
      <c r="E5651" t="s">
        <v>48390</v>
      </c>
      <c r="F5651" t="s">
        <v>48391</v>
      </c>
      <c r="G5651" t="s">
        <v>48392</v>
      </c>
      <c r="H5651" t="s">
        <v>48393</v>
      </c>
      <c r="I5651" s="3">
        <v>6</v>
      </c>
      <c r="J5651" t="s">
        <v>48394</v>
      </c>
      <c r="K5651" t="s">
        <v>48395</v>
      </c>
      <c r="L5651" t="s">
        <v>48396</v>
      </c>
      <c r="M5651" t="s">
        <v>48397</v>
      </c>
      <c r="N5651" t="s">
        <v>48398</v>
      </c>
      <c r="O5651" s="3">
        <v>28914</v>
      </c>
      <c r="P5651" t="s">
        <v>48399</v>
      </c>
      <c r="Q5651" s="2">
        <v>45726</v>
      </c>
      <c r="R5651" s="2">
        <v>45776</v>
      </c>
      <c r="T5651" t="s">
        <v>48400</v>
      </c>
      <c r="U5651" s="1">
        <v>156.72</v>
      </c>
    </row>
    <row r="5652" spans="1:21" x14ac:dyDescent="0.25">
      <c r="A5652" t="s">
        <v>48431</v>
      </c>
      <c r="B5652" t="s">
        <v>48432</v>
      </c>
      <c r="C5652" t="s">
        <v>48433</v>
      </c>
      <c r="D5652" t="s">
        <v>48434</v>
      </c>
      <c r="E5652" t="s">
        <v>48435</v>
      </c>
      <c r="F5652" t="s">
        <v>48436</v>
      </c>
      <c r="G5652" t="s">
        <v>48437</v>
      </c>
      <c r="H5652" t="s">
        <v>48438</v>
      </c>
      <c r="I5652" s="3">
        <v>0</v>
      </c>
      <c r="J5652" t="s">
        <v>48439</v>
      </c>
      <c r="K5652" t="s">
        <v>48440</v>
      </c>
      <c r="L5652" t="s">
        <v>48441</v>
      </c>
      <c r="M5652" t="s">
        <v>48442</v>
      </c>
      <c r="N5652" t="s">
        <v>48443</v>
      </c>
      <c r="O5652" s="3">
        <v>12698</v>
      </c>
      <c r="P5652" t="s">
        <v>48444</v>
      </c>
      <c r="Q5652" s="2">
        <v>45726</v>
      </c>
      <c r="R5652" s="2">
        <v>46019</v>
      </c>
      <c r="T5652" t="s">
        <v>48445</v>
      </c>
      <c r="U5652" s="1">
        <v>1047.6400000000001</v>
      </c>
    </row>
    <row r="5653" spans="1:21" x14ac:dyDescent="0.25">
      <c r="A5653" t="s">
        <v>48504</v>
      </c>
      <c r="B5653" t="s">
        <v>48505</v>
      </c>
      <c r="C5653" t="s">
        <v>48506</v>
      </c>
      <c r="D5653" t="s">
        <v>48507</v>
      </c>
      <c r="E5653" t="s">
        <v>48508</v>
      </c>
      <c r="F5653" t="s">
        <v>48509</v>
      </c>
      <c r="G5653" t="s">
        <v>48510</v>
      </c>
      <c r="H5653" t="s">
        <v>48511</v>
      </c>
      <c r="I5653" s="3">
        <v>0</v>
      </c>
      <c r="J5653" t="s">
        <v>48512</v>
      </c>
      <c r="K5653" t="s">
        <v>48513</v>
      </c>
      <c r="L5653" t="s">
        <v>48514</v>
      </c>
      <c r="M5653" t="s">
        <v>48515</v>
      </c>
      <c r="N5653" t="s">
        <v>48516</v>
      </c>
      <c r="O5653" s="3">
        <v>35648</v>
      </c>
      <c r="P5653" t="s">
        <v>48517</v>
      </c>
      <c r="Q5653" s="2">
        <v>45726</v>
      </c>
      <c r="R5653" s="2">
        <v>45978</v>
      </c>
      <c r="T5653" t="s">
        <v>48518</v>
      </c>
      <c r="U5653" s="1">
        <v>537.52</v>
      </c>
    </row>
    <row r="5654" spans="1:21" x14ac:dyDescent="0.25">
      <c r="A5654" t="s">
        <v>48549</v>
      </c>
      <c r="B5654" t="s">
        <v>48550</v>
      </c>
      <c r="C5654" t="s">
        <v>48551</v>
      </c>
      <c r="D5654" t="s">
        <v>48552</v>
      </c>
      <c r="E5654" t="s">
        <v>48553</v>
      </c>
      <c r="F5654" t="s">
        <v>48554</v>
      </c>
      <c r="G5654" t="s">
        <v>48555</v>
      </c>
      <c r="H5654" t="s">
        <v>48556</v>
      </c>
      <c r="I5654" s="3">
        <v>4</v>
      </c>
      <c r="J5654" t="s">
        <v>48557</v>
      </c>
      <c r="K5654" t="s">
        <v>48558</v>
      </c>
      <c r="L5654" t="s">
        <v>48559</v>
      </c>
      <c r="M5654" t="s">
        <v>48560</v>
      </c>
      <c r="N5654" t="s">
        <v>48561</v>
      </c>
      <c r="O5654" s="3">
        <v>10973</v>
      </c>
      <c r="P5654" t="s">
        <v>48562</v>
      </c>
      <c r="Q5654" s="2">
        <v>45726</v>
      </c>
      <c r="R5654" s="2">
        <v>46019</v>
      </c>
      <c r="T5654" t="s">
        <v>48563</v>
      </c>
      <c r="U5654" s="1">
        <v>857.34</v>
      </c>
    </row>
    <row r="5655" spans="1:21" x14ac:dyDescent="0.25">
      <c r="A5655" t="s">
        <v>48720</v>
      </c>
      <c r="B5655" t="s">
        <v>48721</v>
      </c>
      <c r="C5655" t="s">
        <v>48722</v>
      </c>
      <c r="D5655" t="s">
        <v>48723</v>
      </c>
      <c r="E5655" t="s">
        <v>48724</v>
      </c>
      <c r="F5655" t="s">
        <v>48725</v>
      </c>
      <c r="G5655" t="s">
        <v>48726</v>
      </c>
      <c r="H5655" t="s">
        <v>48727</v>
      </c>
      <c r="I5655" s="3">
        <v>99</v>
      </c>
      <c r="J5655" t="s">
        <v>48728</v>
      </c>
      <c r="K5655" t="s">
        <v>48729</v>
      </c>
      <c r="L5655" t="s">
        <v>48730</v>
      </c>
      <c r="M5655" t="s">
        <v>48731</v>
      </c>
      <c r="N5655" t="s">
        <v>48732</v>
      </c>
      <c r="O5655" s="3">
        <v>12682</v>
      </c>
      <c r="P5655" t="s">
        <v>48733</v>
      </c>
      <c r="Q5655" s="2">
        <v>45726</v>
      </c>
      <c r="R5655" s="2">
        <v>46019</v>
      </c>
      <c r="T5655" t="s">
        <v>48734</v>
      </c>
      <c r="U5655" s="1">
        <v>426.48</v>
      </c>
    </row>
    <row r="5656" spans="1:21" x14ac:dyDescent="0.25">
      <c r="A5656" t="s">
        <v>48765</v>
      </c>
      <c r="B5656" t="s">
        <v>48766</v>
      </c>
      <c r="C5656" t="s">
        <v>48767</v>
      </c>
      <c r="D5656" t="s">
        <v>48768</v>
      </c>
      <c r="E5656" t="s">
        <v>48769</v>
      </c>
      <c r="F5656" t="s">
        <v>48770</v>
      </c>
      <c r="G5656" t="s">
        <v>48771</v>
      </c>
      <c r="H5656" t="s">
        <v>48772</v>
      </c>
      <c r="I5656" s="3">
        <v>5</v>
      </c>
      <c r="J5656" t="s">
        <v>48773</v>
      </c>
      <c r="K5656" t="s">
        <v>48774</v>
      </c>
      <c r="L5656" t="s">
        <v>48775</v>
      </c>
      <c r="M5656" t="s">
        <v>48776</v>
      </c>
      <c r="N5656" t="s">
        <v>48777</v>
      </c>
      <c r="O5656" s="3">
        <v>40572</v>
      </c>
      <c r="P5656" t="s">
        <v>48778</v>
      </c>
      <c r="Q5656" s="2">
        <v>45726</v>
      </c>
      <c r="R5656" s="2">
        <v>45992</v>
      </c>
      <c r="T5656" t="s">
        <v>48779</v>
      </c>
      <c r="U5656" s="1">
        <v>604.6</v>
      </c>
    </row>
    <row r="5657" spans="1:21" x14ac:dyDescent="0.25">
      <c r="A5657" t="s">
        <v>48810</v>
      </c>
      <c r="B5657" t="s">
        <v>48811</v>
      </c>
      <c r="C5657" t="s">
        <v>48812</v>
      </c>
      <c r="D5657" t="s">
        <v>48813</v>
      </c>
      <c r="E5657" t="s">
        <v>48814</v>
      </c>
      <c r="F5657" t="s">
        <v>48815</v>
      </c>
      <c r="G5657" t="s">
        <v>48816</v>
      </c>
      <c r="H5657" t="s">
        <v>48817</v>
      </c>
      <c r="I5657" s="3">
        <v>3</v>
      </c>
      <c r="J5657" t="s">
        <v>48818</v>
      </c>
      <c r="K5657" t="s">
        <v>48819</v>
      </c>
      <c r="L5657" t="s">
        <v>48820</v>
      </c>
      <c r="M5657" t="s">
        <v>48821</v>
      </c>
      <c r="N5657" t="s">
        <v>48822</v>
      </c>
      <c r="O5657" s="3">
        <v>35420</v>
      </c>
      <c r="P5657" t="s">
        <v>48823</v>
      </c>
      <c r="Q5657" s="2">
        <v>45726</v>
      </c>
      <c r="R5657" s="2">
        <v>45978</v>
      </c>
      <c r="T5657" t="s">
        <v>48824</v>
      </c>
      <c r="U5657" s="1">
        <v>765.34</v>
      </c>
    </row>
    <row r="5658" spans="1:21" x14ac:dyDescent="0.25">
      <c r="A5658" t="s">
        <v>48855</v>
      </c>
      <c r="B5658" t="s">
        <v>48856</v>
      </c>
      <c r="C5658" t="s">
        <v>48857</v>
      </c>
      <c r="D5658" t="s">
        <v>48858</v>
      </c>
      <c r="E5658" t="s">
        <v>48859</v>
      </c>
      <c r="F5658" t="s">
        <v>48860</v>
      </c>
      <c r="G5658" t="s">
        <v>48861</v>
      </c>
      <c r="H5658" t="s">
        <v>48862</v>
      </c>
      <c r="I5658" s="3">
        <v>37</v>
      </c>
      <c r="J5658" t="s">
        <v>48863</v>
      </c>
      <c r="K5658" t="s">
        <v>48864</v>
      </c>
      <c r="L5658" t="s">
        <v>48865</v>
      </c>
      <c r="M5658" t="s">
        <v>48866</v>
      </c>
      <c r="N5658" t="s">
        <v>48867</v>
      </c>
      <c r="O5658" s="3">
        <v>40883</v>
      </c>
      <c r="P5658" t="s">
        <v>48868</v>
      </c>
      <c r="Q5658" s="2">
        <v>45726</v>
      </c>
      <c r="R5658" s="2">
        <v>45992</v>
      </c>
      <c r="T5658" t="s">
        <v>48869</v>
      </c>
      <c r="U5658" s="1">
        <v>583.24</v>
      </c>
    </row>
    <row r="5659" spans="1:21" x14ac:dyDescent="0.25">
      <c r="A5659" t="s">
        <v>48898</v>
      </c>
      <c r="B5659" t="s">
        <v>48899</v>
      </c>
      <c r="C5659" t="s">
        <v>48900</v>
      </c>
      <c r="D5659" t="s">
        <v>48901</v>
      </c>
      <c r="E5659" t="s">
        <v>48902</v>
      </c>
      <c r="F5659" t="s">
        <v>48903</v>
      </c>
      <c r="G5659" t="s">
        <v>48904</v>
      </c>
      <c r="H5659" t="s">
        <v>48905</v>
      </c>
      <c r="I5659" s="3">
        <v>316</v>
      </c>
      <c r="K5659" t="s">
        <v>48906</v>
      </c>
      <c r="L5659" t="s">
        <v>48907</v>
      </c>
      <c r="M5659" t="s">
        <v>48908</v>
      </c>
      <c r="N5659" t="s">
        <v>48909</v>
      </c>
      <c r="O5659" s="3">
        <v>23633</v>
      </c>
      <c r="P5659" t="s">
        <v>48910</v>
      </c>
      <c r="Q5659" s="2">
        <v>45726</v>
      </c>
      <c r="R5659" s="2">
        <v>45979</v>
      </c>
      <c r="T5659" t="s">
        <v>48911</v>
      </c>
      <c r="U5659" s="1">
        <v>664.24</v>
      </c>
    </row>
    <row r="5660" spans="1:21" x14ac:dyDescent="0.25">
      <c r="A5660" t="s">
        <v>48942</v>
      </c>
      <c r="B5660" t="s">
        <v>48943</v>
      </c>
      <c r="C5660" t="s">
        <v>48944</v>
      </c>
      <c r="D5660" t="s">
        <v>48945</v>
      </c>
      <c r="E5660" t="s">
        <v>48946</v>
      </c>
      <c r="F5660" t="s">
        <v>48947</v>
      </c>
      <c r="G5660" t="s">
        <v>48948</v>
      </c>
      <c r="H5660" t="s">
        <v>48949</v>
      </c>
      <c r="I5660" s="3">
        <v>489</v>
      </c>
      <c r="J5660" t="s">
        <v>48950</v>
      </c>
      <c r="K5660" t="s">
        <v>48951</v>
      </c>
      <c r="L5660" t="s">
        <v>48952</v>
      </c>
      <c r="M5660" t="s">
        <v>48953</v>
      </c>
      <c r="N5660" t="s">
        <v>48954</v>
      </c>
      <c r="O5660" s="3">
        <v>31531</v>
      </c>
      <c r="P5660" t="s">
        <v>48955</v>
      </c>
      <c r="Q5660" s="2">
        <v>45726</v>
      </c>
      <c r="R5660" s="2">
        <v>45979</v>
      </c>
      <c r="T5660" t="s">
        <v>48956</v>
      </c>
      <c r="U5660" s="1">
        <v>909.71</v>
      </c>
    </row>
    <row r="5661" spans="1:21" x14ac:dyDescent="0.25">
      <c r="A5661" t="s">
        <v>48985</v>
      </c>
      <c r="B5661" t="s">
        <v>48986</v>
      </c>
      <c r="C5661" t="s">
        <v>48987</v>
      </c>
      <c r="D5661" t="s">
        <v>48988</v>
      </c>
      <c r="E5661" t="s">
        <v>48989</v>
      </c>
      <c r="F5661" t="s">
        <v>48990</v>
      </c>
      <c r="G5661" t="s">
        <v>48991</v>
      </c>
      <c r="H5661" t="s">
        <v>48992</v>
      </c>
      <c r="I5661" s="3">
        <v>0</v>
      </c>
      <c r="K5661" t="s">
        <v>48993</v>
      </c>
      <c r="L5661" t="s">
        <v>48994</v>
      </c>
      <c r="M5661" t="s">
        <v>48995</v>
      </c>
      <c r="N5661" t="s">
        <v>48996</v>
      </c>
      <c r="O5661" s="3">
        <v>34688</v>
      </c>
      <c r="P5661" t="s">
        <v>48997</v>
      </c>
      <c r="Q5661" s="2">
        <v>45726</v>
      </c>
      <c r="R5661" s="2">
        <v>45915</v>
      </c>
      <c r="T5661" t="s">
        <v>48998</v>
      </c>
      <c r="U5661" s="1">
        <v>1718.07</v>
      </c>
    </row>
    <row r="5662" spans="1:21" x14ac:dyDescent="0.25">
      <c r="A5662" t="s">
        <v>49059</v>
      </c>
      <c r="B5662" t="s">
        <v>49060</v>
      </c>
      <c r="C5662" t="s">
        <v>49061</v>
      </c>
      <c r="D5662" t="s">
        <v>49062</v>
      </c>
      <c r="E5662" t="s">
        <v>49063</v>
      </c>
      <c r="F5662" t="s">
        <v>49064</v>
      </c>
      <c r="G5662" t="s">
        <v>49065</v>
      </c>
      <c r="H5662" t="s">
        <v>49066</v>
      </c>
      <c r="I5662" s="3">
        <v>215</v>
      </c>
      <c r="J5662" t="s">
        <v>49067</v>
      </c>
      <c r="K5662" t="s">
        <v>49068</v>
      </c>
      <c r="L5662" t="s">
        <v>49069</v>
      </c>
      <c r="M5662" t="s">
        <v>49070</v>
      </c>
      <c r="N5662" t="s">
        <v>49071</v>
      </c>
      <c r="O5662" s="3">
        <v>5022</v>
      </c>
      <c r="P5662" t="s">
        <v>49072</v>
      </c>
      <c r="Q5662" s="2">
        <v>45726</v>
      </c>
      <c r="R5662" s="2">
        <v>46022</v>
      </c>
      <c r="T5662" t="s">
        <v>49073</v>
      </c>
      <c r="U5662" s="1">
        <v>1354.26</v>
      </c>
    </row>
    <row r="5663" spans="1:21" x14ac:dyDescent="0.25">
      <c r="A5663" t="s">
        <v>49134</v>
      </c>
      <c r="B5663" t="s">
        <v>49135</v>
      </c>
      <c r="C5663" t="s">
        <v>49136</v>
      </c>
      <c r="D5663" t="s">
        <v>49137</v>
      </c>
      <c r="E5663" t="s">
        <v>49138</v>
      </c>
      <c r="F5663" t="s">
        <v>49139</v>
      </c>
      <c r="G5663" t="s">
        <v>49140</v>
      </c>
      <c r="H5663" t="s">
        <v>49141</v>
      </c>
      <c r="I5663" s="3">
        <v>40</v>
      </c>
      <c r="J5663" t="s">
        <v>49142</v>
      </c>
      <c r="K5663" t="s">
        <v>49143</v>
      </c>
      <c r="L5663" t="s">
        <v>49144</v>
      </c>
      <c r="M5663" t="s">
        <v>49145</v>
      </c>
      <c r="N5663" t="s">
        <v>49146</v>
      </c>
      <c r="O5663" s="3">
        <v>37667</v>
      </c>
      <c r="P5663" t="s">
        <v>49147</v>
      </c>
      <c r="Q5663" s="2">
        <v>45726</v>
      </c>
      <c r="R5663" s="2">
        <v>45986</v>
      </c>
      <c r="T5663" t="s">
        <v>49148</v>
      </c>
      <c r="U5663" s="1">
        <v>636.79999999999995</v>
      </c>
    </row>
    <row r="5664" spans="1:21" x14ac:dyDescent="0.25">
      <c r="A5664" t="s">
        <v>49149</v>
      </c>
      <c r="B5664" t="s">
        <v>49150</v>
      </c>
      <c r="C5664" t="s">
        <v>49151</v>
      </c>
      <c r="D5664" t="s">
        <v>49152</v>
      </c>
      <c r="E5664" t="s">
        <v>49153</v>
      </c>
      <c r="F5664" t="s">
        <v>49154</v>
      </c>
      <c r="G5664" t="s">
        <v>49155</v>
      </c>
      <c r="H5664" t="s">
        <v>49156</v>
      </c>
      <c r="I5664" s="3">
        <v>636</v>
      </c>
      <c r="J5664" t="s">
        <v>49157</v>
      </c>
      <c r="K5664" t="s">
        <v>49158</v>
      </c>
      <c r="L5664" t="s">
        <v>49159</v>
      </c>
      <c r="M5664" t="s">
        <v>49160</v>
      </c>
      <c r="N5664" t="s">
        <v>49161</v>
      </c>
      <c r="O5664" s="3">
        <v>21729</v>
      </c>
      <c r="P5664" t="s">
        <v>49162</v>
      </c>
      <c r="Q5664" s="2">
        <v>45726</v>
      </c>
      <c r="R5664" s="2">
        <v>45847</v>
      </c>
      <c r="T5664" t="s">
        <v>49163</v>
      </c>
      <c r="U5664" s="1">
        <v>2794.6</v>
      </c>
    </row>
    <row r="5665" spans="1:21" x14ac:dyDescent="0.25">
      <c r="A5665" t="s">
        <v>49164</v>
      </c>
      <c r="B5665" t="s">
        <v>49165</v>
      </c>
      <c r="C5665" t="s">
        <v>49166</v>
      </c>
      <c r="D5665" t="s">
        <v>49167</v>
      </c>
      <c r="E5665" t="s">
        <v>49168</v>
      </c>
      <c r="F5665" t="s">
        <v>49169</v>
      </c>
      <c r="G5665" t="s">
        <v>49170</v>
      </c>
      <c r="H5665" t="s">
        <v>49171</v>
      </c>
      <c r="I5665" s="3">
        <v>646</v>
      </c>
      <c r="J5665" t="s">
        <v>49172</v>
      </c>
      <c r="K5665" t="s">
        <v>49173</v>
      </c>
      <c r="L5665" t="s">
        <v>49174</v>
      </c>
      <c r="M5665" t="s">
        <v>49175</v>
      </c>
      <c r="N5665" t="s">
        <v>49176</v>
      </c>
      <c r="O5665" s="3">
        <v>21730</v>
      </c>
      <c r="P5665" t="s">
        <v>49177</v>
      </c>
      <c r="Q5665" s="2">
        <v>45726</v>
      </c>
      <c r="R5665" s="2">
        <v>45847</v>
      </c>
      <c r="T5665" t="s">
        <v>49178</v>
      </c>
      <c r="U5665" s="1">
        <v>2080.5700000000002</v>
      </c>
    </row>
    <row r="5666" spans="1:21" x14ac:dyDescent="0.25">
      <c r="A5666" t="s">
        <v>49194</v>
      </c>
      <c r="B5666" t="s">
        <v>49195</v>
      </c>
      <c r="C5666" t="s">
        <v>49196</v>
      </c>
      <c r="D5666" t="s">
        <v>49197</v>
      </c>
      <c r="E5666" t="s">
        <v>49198</v>
      </c>
      <c r="F5666" t="s">
        <v>49199</v>
      </c>
      <c r="G5666" t="s">
        <v>49200</v>
      </c>
      <c r="H5666" t="s">
        <v>49201</v>
      </c>
      <c r="I5666" s="3">
        <v>275</v>
      </c>
      <c r="J5666" t="s">
        <v>49202</v>
      </c>
      <c r="K5666" t="s">
        <v>49203</v>
      </c>
      <c r="L5666" t="s">
        <v>49204</v>
      </c>
      <c r="M5666" t="s">
        <v>49205</v>
      </c>
      <c r="N5666" t="s">
        <v>49206</v>
      </c>
      <c r="O5666" s="3">
        <v>28641</v>
      </c>
      <c r="P5666" t="s">
        <v>49207</v>
      </c>
      <c r="Q5666" s="2">
        <v>45726</v>
      </c>
      <c r="R5666" s="2">
        <v>45988</v>
      </c>
      <c r="T5666" t="s">
        <v>49208</v>
      </c>
      <c r="U5666" s="1">
        <v>725.07</v>
      </c>
    </row>
    <row r="5667" spans="1:21" x14ac:dyDescent="0.25">
      <c r="A5667" t="s">
        <v>49279</v>
      </c>
      <c r="B5667" t="s">
        <v>49280</v>
      </c>
      <c r="C5667" t="s">
        <v>49281</v>
      </c>
      <c r="D5667" t="s">
        <v>49282</v>
      </c>
      <c r="E5667" t="s">
        <v>49283</v>
      </c>
      <c r="F5667" t="s">
        <v>49284</v>
      </c>
      <c r="G5667" t="s">
        <v>49285</v>
      </c>
      <c r="H5667" t="s">
        <v>49286</v>
      </c>
      <c r="I5667" s="3">
        <v>368</v>
      </c>
      <c r="K5667" t="s">
        <v>49287</v>
      </c>
      <c r="L5667" t="s">
        <v>49288</v>
      </c>
      <c r="M5667" t="s">
        <v>49289</v>
      </c>
      <c r="N5667" t="s">
        <v>49290</v>
      </c>
      <c r="O5667" s="3">
        <v>9103</v>
      </c>
      <c r="P5667" t="s">
        <v>49291</v>
      </c>
      <c r="Q5667" s="2">
        <v>45726</v>
      </c>
      <c r="R5667" s="2">
        <v>46021</v>
      </c>
      <c r="T5667" t="s">
        <v>49292</v>
      </c>
      <c r="U5667" s="1">
        <v>662.7</v>
      </c>
    </row>
    <row r="5668" spans="1:21" x14ac:dyDescent="0.25">
      <c r="A5668" t="s">
        <v>49323</v>
      </c>
      <c r="B5668" t="s">
        <v>49324</v>
      </c>
      <c r="C5668" t="s">
        <v>49325</v>
      </c>
      <c r="D5668" t="s">
        <v>49326</v>
      </c>
      <c r="E5668" t="s">
        <v>49327</v>
      </c>
      <c r="F5668" t="s">
        <v>49328</v>
      </c>
      <c r="G5668" t="s">
        <v>49329</v>
      </c>
      <c r="H5668" t="s">
        <v>49330</v>
      </c>
      <c r="I5668" s="3">
        <v>108</v>
      </c>
      <c r="J5668" t="s">
        <v>49331</v>
      </c>
      <c r="K5668" t="s">
        <v>49332</v>
      </c>
      <c r="L5668" t="s">
        <v>49333</v>
      </c>
      <c r="M5668" t="s">
        <v>49334</v>
      </c>
      <c r="N5668" t="s">
        <v>49335</v>
      </c>
      <c r="O5668" s="3">
        <v>20368</v>
      </c>
      <c r="P5668" t="s">
        <v>49336</v>
      </c>
      <c r="Q5668" s="2">
        <v>45726</v>
      </c>
      <c r="R5668" s="2">
        <v>45979</v>
      </c>
      <c r="T5668" t="s">
        <v>49337</v>
      </c>
      <c r="U5668" s="1">
        <v>435.21</v>
      </c>
    </row>
    <row r="5669" spans="1:21" x14ac:dyDescent="0.25">
      <c r="A5669" t="s">
        <v>49353</v>
      </c>
      <c r="B5669" t="s">
        <v>49354</v>
      </c>
      <c r="C5669" t="s">
        <v>49355</v>
      </c>
      <c r="D5669" t="s">
        <v>49356</v>
      </c>
      <c r="E5669" t="s">
        <v>49357</v>
      </c>
      <c r="F5669" t="s">
        <v>49358</v>
      </c>
      <c r="G5669" t="s">
        <v>49359</v>
      </c>
      <c r="H5669" t="s">
        <v>49360</v>
      </c>
      <c r="I5669" s="3">
        <v>125</v>
      </c>
      <c r="J5669" t="s">
        <v>49361</v>
      </c>
      <c r="K5669" t="s">
        <v>49362</v>
      </c>
      <c r="L5669" t="s">
        <v>49363</v>
      </c>
      <c r="M5669" t="s">
        <v>49364</v>
      </c>
      <c r="N5669" t="s">
        <v>49365</v>
      </c>
      <c r="O5669" s="3">
        <v>20531</v>
      </c>
      <c r="P5669" t="s">
        <v>49366</v>
      </c>
      <c r="Q5669" s="2">
        <v>45726</v>
      </c>
      <c r="R5669" s="2">
        <v>45979</v>
      </c>
      <c r="T5669" t="s">
        <v>49367</v>
      </c>
      <c r="U5669" s="1">
        <v>936.05</v>
      </c>
    </row>
    <row r="5670" spans="1:21" x14ac:dyDescent="0.25">
      <c r="A5670" t="s">
        <v>49398</v>
      </c>
      <c r="B5670" t="s">
        <v>49399</v>
      </c>
      <c r="C5670" t="s">
        <v>49400</v>
      </c>
      <c r="D5670" t="s">
        <v>49401</v>
      </c>
      <c r="E5670" t="s">
        <v>49402</v>
      </c>
      <c r="F5670" t="s">
        <v>49403</v>
      </c>
      <c r="G5670" t="s">
        <v>49404</v>
      </c>
      <c r="H5670" t="s">
        <v>49405</v>
      </c>
      <c r="I5670" s="3">
        <v>85</v>
      </c>
      <c r="J5670" t="s">
        <v>49406</v>
      </c>
      <c r="K5670" t="s">
        <v>49407</v>
      </c>
      <c r="L5670" t="s">
        <v>49408</v>
      </c>
      <c r="M5670" t="s">
        <v>49409</v>
      </c>
      <c r="N5670" t="s">
        <v>49410</v>
      </c>
      <c r="O5670" s="3">
        <v>5733</v>
      </c>
      <c r="P5670" t="s">
        <v>49411</v>
      </c>
      <c r="Q5670" s="2">
        <v>45726</v>
      </c>
      <c r="R5670" s="2">
        <v>45986</v>
      </c>
      <c r="T5670" t="s">
        <v>49412</v>
      </c>
      <c r="U5670" s="1">
        <v>364.5</v>
      </c>
    </row>
    <row r="5671" spans="1:21" x14ac:dyDescent="0.25">
      <c r="A5671" t="s">
        <v>49443</v>
      </c>
      <c r="B5671" t="s">
        <v>49444</v>
      </c>
      <c r="C5671" t="s">
        <v>49445</v>
      </c>
      <c r="D5671" t="s">
        <v>49446</v>
      </c>
      <c r="E5671" t="s">
        <v>49447</v>
      </c>
      <c r="F5671" t="s">
        <v>49448</v>
      </c>
      <c r="G5671" t="s">
        <v>49449</v>
      </c>
      <c r="H5671" t="s">
        <v>49450</v>
      </c>
      <c r="I5671" s="3">
        <v>357</v>
      </c>
      <c r="J5671" t="s">
        <v>49451</v>
      </c>
      <c r="K5671" t="s">
        <v>49452</v>
      </c>
      <c r="L5671" t="s">
        <v>49453</v>
      </c>
      <c r="M5671" t="s">
        <v>49454</v>
      </c>
      <c r="N5671" t="s">
        <v>49455</v>
      </c>
      <c r="O5671" s="3">
        <v>8698</v>
      </c>
      <c r="P5671" t="s">
        <v>49456</v>
      </c>
      <c r="Q5671" s="2">
        <v>45726</v>
      </c>
      <c r="R5671" s="2">
        <v>45665</v>
      </c>
      <c r="T5671" t="s">
        <v>49457</v>
      </c>
      <c r="U5671" s="1">
        <v>3072.38</v>
      </c>
    </row>
    <row r="5672" spans="1:21" x14ac:dyDescent="0.25">
      <c r="A5672" t="s">
        <v>49488</v>
      </c>
      <c r="B5672" t="s">
        <v>49489</v>
      </c>
      <c r="C5672" t="s">
        <v>49490</v>
      </c>
      <c r="D5672" t="s">
        <v>49491</v>
      </c>
      <c r="E5672" t="s">
        <v>49492</v>
      </c>
      <c r="F5672" t="s">
        <v>49493</v>
      </c>
      <c r="G5672" t="s">
        <v>49494</v>
      </c>
      <c r="H5672" t="s">
        <v>49495</v>
      </c>
      <c r="I5672" s="3">
        <v>561</v>
      </c>
      <c r="J5672" t="s">
        <v>49496</v>
      </c>
      <c r="K5672" t="s">
        <v>49497</v>
      </c>
      <c r="L5672" t="s">
        <v>49498</v>
      </c>
      <c r="M5672" t="s">
        <v>49499</v>
      </c>
      <c r="N5672" t="s">
        <v>49500</v>
      </c>
      <c r="O5672" s="3">
        <v>19299</v>
      </c>
      <c r="P5672" t="s">
        <v>49501</v>
      </c>
      <c r="Q5672" s="2">
        <v>45726</v>
      </c>
      <c r="R5672" s="2">
        <v>45910</v>
      </c>
      <c r="T5672" t="s">
        <v>49502</v>
      </c>
      <c r="U5672" s="1">
        <v>1183.69</v>
      </c>
    </row>
    <row r="5673" spans="1:21" x14ac:dyDescent="0.25">
      <c r="A5673" t="s">
        <v>49518</v>
      </c>
      <c r="B5673" t="s">
        <v>49519</v>
      </c>
      <c r="C5673" t="s">
        <v>49520</v>
      </c>
      <c r="D5673" t="s">
        <v>49521</v>
      </c>
      <c r="E5673" t="s">
        <v>49522</v>
      </c>
      <c r="F5673" t="s">
        <v>49523</v>
      </c>
      <c r="G5673" t="s">
        <v>49524</v>
      </c>
      <c r="H5673" t="s">
        <v>49525</v>
      </c>
      <c r="I5673" s="3">
        <v>0</v>
      </c>
      <c r="J5673" t="s">
        <v>49526</v>
      </c>
      <c r="K5673" t="s">
        <v>49527</v>
      </c>
      <c r="L5673" t="s">
        <v>49528</v>
      </c>
      <c r="M5673" t="s">
        <v>49529</v>
      </c>
      <c r="N5673" t="s">
        <v>49530</v>
      </c>
      <c r="O5673" s="3">
        <v>12957</v>
      </c>
      <c r="P5673" t="s">
        <v>49531</v>
      </c>
      <c r="Q5673" s="2">
        <v>45726</v>
      </c>
      <c r="R5673" s="2">
        <v>46021</v>
      </c>
      <c r="T5673" t="s">
        <v>49532</v>
      </c>
      <c r="U5673" s="1">
        <v>639.94000000000005</v>
      </c>
    </row>
    <row r="5674" spans="1:21" x14ac:dyDescent="0.25">
      <c r="A5674" t="s">
        <v>49561</v>
      </c>
      <c r="B5674" t="s">
        <v>49562</v>
      </c>
      <c r="C5674" t="s">
        <v>49563</v>
      </c>
      <c r="D5674" t="s">
        <v>49564</v>
      </c>
      <c r="E5674" t="s">
        <v>49565</v>
      </c>
      <c r="F5674" t="s">
        <v>49566</v>
      </c>
      <c r="G5674" t="s">
        <v>49567</v>
      </c>
      <c r="H5674" t="s">
        <v>49568</v>
      </c>
      <c r="I5674" s="3">
        <v>1433</v>
      </c>
      <c r="K5674" t="s">
        <v>49569</v>
      </c>
      <c r="L5674" t="s">
        <v>49570</v>
      </c>
      <c r="M5674" t="s">
        <v>49571</v>
      </c>
      <c r="N5674" t="s">
        <v>49572</v>
      </c>
      <c r="O5674" s="3">
        <v>36354</v>
      </c>
      <c r="P5674" t="s">
        <v>49573</v>
      </c>
      <c r="Q5674" s="2">
        <v>45726</v>
      </c>
      <c r="R5674" s="2">
        <v>45978</v>
      </c>
      <c r="T5674" t="s">
        <v>49574</v>
      </c>
      <c r="U5674" s="1">
        <v>306.64</v>
      </c>
    </row>
    <row r="5675" spans="1:21" x14ac:dyDescent="0.25">
      <c r="A5675" t="s">
        <v>49605</v>
      </c>
      <c r="B5675" t="s">
        <v>49606</v>
      </c>
      <c r="C5675" t="s">
        <v>49607</v>
      </c>
      <c r="D5675" t="s">
        <v>49608</v>
      </c>
      <c r="E5675" t="s">
        <v>49609</v>
      </c>
      <c r="F5675" t="s">
        <v>49610</v>
      </c>
      <c r="G5675" t="s">
        <v>49611</v>
      </c>
      <c r="H5675" t="s">
        <v>49612</v>
      </c>
      <c r="I5675" s="3">
        <v>1813</v>
      </c>
      <c r="J5675" t="s">
        <v>49613</v>
      </c>
      <c r="K5675" t="s">
        <v>49614</v>
      </c>
      <c r="L5675" t="s">
        <v>49615</v>
      </c>
      <c r="M5675" t="s">
        <v>49616</v>
      </c>
      <c r="N5675" t="s">
        <v>49617</v>
      </c>
      <c r="O5675" s="3">
        <v>21131</v>
      </c>
      <c r="P5675" t="s">
        <v>49618</v>
      </c>
      <c r="Q5675" s="2">
        <v>45726</v>
      </c>
      <c r="R5675" s="2">
        <v>45910</v>
      </c>
      <c r="T5675" t="s">
        <v>49619</v>
      </c>
      <c r="U5675" s="1">
        <v>2010.98</v>
      </c>
    </row>
    <row r="5676" spans="1:21" x14ac:dyDescent="0.25">
      <c r="A5676" t="s">
        <v>49680</v>
      </c>
      <c r="B5676" t="s">
        <v>49681</v>
      </c>
      <c r="C5676" t="s">
        <v>49682</v>
      </c>
      <c r="D5676" t="s">
        <v>49683</v>
      </c>
      <c r="E5676" t="s">
        <v>49684</v>
      </c>
      <c r="F5676" t="s">
        <v>49685</v>
      </c>
      <c r="G5676" t="s">
        <v>49686</v>
      </c>
      <c r="H5676" t="s">
        <v>49687</v>
      </c>
      <c r="I5676" s="3">
        <v>323</v>
      </c>
      <c r="J5676" t="s">
        <v>49688</v>
      </c>
      <c r="K5676" t="s">
        <v>49689</v>
      </c>
      <c r="L5676" t="s">
        <v>49690</v>
      </c>
      <c r="M5676" t="s">
        <v>49691</v>
      </c>
      <c r="N5676" t="s">
        <v>49692</v>
      </c>
      <c r="O5676" s="3">
        <v>12188</v>
      </c>
      <c r="P5676" t="s">
        <v>49693</v>
      </c>
      <c r="Q5676" s="2">
        <v>45726</v>
      </c>
      <c r="R5676" s="2">
        <v>46019</v>
      </c>
      <c r="T5676" t="s">
        <v>49694</v>
      </c>
      <c r="U5676" s="1">
        <v>442.32</v>
      </c>
    </row>
    <row r="5677" spans="1:21" x14ac:dyDescent="0.25">
      <c r="A5677" t="s">
        <v>49725</v>
      </c>
      <c r="B5677" t="s">
        <v>49726</v>
      </c>
      <c r="C5677" t="s">
        <v>49727</v>
      </c>
      <c r="D5677" t="s">
        <v>49728</v>
      </c>
      <c r="E5677" t="s">
        <v>49729</v>
      </c>
      <c r="F5677" t="s">
        <v>49730</v>
      </c>
      <c r="G5677" t="s">
        <v>49731</v>
      </c>
      <c r="H5677" t="s">
        <v>49732</v>
      </c>
      <c r="I5677" s="3">
        <v>0</v>
      </c>
      <c r="J5677" t="s">
        <v>49733</v>
      </c>
      <c r="K5677" t="s">
        <v>49734</v>
      </c>
      <c r="L5677" t="s">
        <v>49735</v>
      </c>
      <c r="M5677" t="s">
        <v>49736</v>
      </c>
      <c r="N5677" t="s">
        <v>49737</v>
      </c>
      <c r="O5677" s="3">
        <v>37546</v>
      </c>
      <c r="P5677" t="s">
        <v>49738</v>
      </c>
      <c r="Q5677" s="2">
        <v>45726</v>
      </c>
      <c r="R5677" s="2">
        <v>45971</v>
      </c>
      <c r="T5677" t="s">
        <v>49739</v>
      </c>
      <c r="U5677" s="1">
        <v>946.84</v>
      </c>
    </row>
    <row r="5678" spans="1:21" x14ac:dyDescent="0.25">
      <c r="A5678" t="s">
        <v>49770</v>
      </c>
      <c r="B5678" t="s">
        <v>49771</v>
      </c>
      <c r="C5678" t="s">
        <v>49772</v>
      </c>
      <c r="D5678" t="s">
        <v>49773</v>
      </c>
      <c r="E5678" t="s">
        <v>49774</v>
      </c>
      <c r="F5678" t="s">
        <v>49775</v>
      </c>
      <c r="G5678" t="s">
        <v>49776</v>
      </c>
      <c r="H5678" t="s">
        <v>49777</v>
      </c>
      <c r="I5678" s="3">
        <v>253</v>
      </c>
      <c r="J5678" t="s">
        <v>49778</v>
      </c>
      <c r="K5678" t="s">
        <v>49779</v>
      </c>
      <c r="L5678" t="s">
        <v>49780</v>
      </c>
      <c r="M5678" t="s">
        <v>49781</v>
      </c>
      <c r="N5678" t="s">
        <v>49782</v>
      </c>
      <c r="O5678" s="3">
        <v>32265</v>
      </c>
      <c r="P5678" t="s">
        <v>49783</v>
      </c>
      <c r="Q5678" s="2">
        <v>45726</v>
      </c>
      <c r="R5678" s="2">
        <v>45972</v>
      </c>
      <c r="T5678" t="s">
        <v>49784</v>
      </c>
      <c r="U5678" s="1">
        <v>812.77</v>
      </c>
    </row>
    <row r="5679" spans="1:21" x14ac:dyDescent="0.25">
      <c r="A5679" t="s">
        <v>49813</v>
      </c>
      <c r="B5679" t="s">
        <v>49814</v>
      </c>
      <c r="C5679" t="s">
        <v>49815</v>
      </c>
      <c r="D5679" t="s">
        <v>49816</v>
      </c>
      <c r="E5679" t="s">
        <v>49817</v>
      </c>
      <c r="F5679" t="s">
        <v>49818</v>
      </c>
      <c r="G5679" t="s">
        <v>49819</v>
      </c>
      <c r="H5679" t="s">
        <v>49820</v>
      </c>
      <c r="I5679" s="3">
        <v>15</v>
      </c>
      <c r="K5679" t="s">
        <v>49821</v>
      </c>
      <c r="L5679" t="s">
        <v>49822</v>
      </c>
      <c r="M5679" t="s">
        <v>49823</v>
      </c>
      <c r="N5679" t="s">
        <v>49824</v>
      </c>
      <c r="O5679" s="3">
        <v>8735</v>
      </c>
      <c r="P5679" t="s">
        <v>49825</v>
      </c>
      <c r="Q5679" s="2">
        <v>45726</v>
      </c>
      <c r="R5679" s="2">
        <v>46022</v>
      </c>
      <c r="T5679" t="s">
        <v>49826</v>
      </c>
      <c r="U5679" s="1">
        <v>1328.88</v>
      </c>
    </row>
    <row r="5680" spans="1:21" x14ac:dyDescent="0.25">
      <c r="A5680" t="s">
        <v>49871</v>
      </c>
      <c r="B5680" t="s">
        <v>49872</v>
      </c>
      <c r="C5680" t="s">
        <v>49873</v>
      </c>
      <c r="D5680" t="s">
        <v>49874</v>
      </c>
      <c r="E5680" t="s">
        <v>49875</v>
      </c>
      <c r="F5680" t="s">
        <v>49876</v>
      </c>
      <c r="G5680" t="s">
        <v>49877</v>
      </c>
      <c r="H5680" t="s">
        <v>49878</v>
      </c>
      <c r="I5680" s="3">
        <v>0</v>
      </c>
      <c r="J5680" t="s">
        <v>49879</v>
      </c>
      <c r="K5680" t="s">
        <v>49880</v>
      </c>
      <c r="L5680" t="s">
        <v>49881</v>
      </c>
      <c r="M5680" t="s">
        <v>49882</v>
      </c>
      <c r="N5680" t="s">
        <v>49883</v>
      </c>
      <c r="O5680" s="3">
        <v>28630</v>
      </c>
      <c r="P5680" t="s">
        <v>49884</v>
      </c>
      <c r="Q5680" s="2">
        <v>45726</v>
      </c>
      <c r="R5680" s="2">
        <v>45985</v>
      </c>
      <c r="T5680" t="s">
        <v>49885</v>
      </c>
      <c r="U5680" s="1">
        <v>225.31</v>
      </c>
    </row>
    <row r="5681" spans="1:21" x14ac:dyDescent="0.25">
      <c r="A5681" t="s">
        <v>49914</v>
      </c>
      <c r="B5681" t="s">
        <v>49915</v>
      </c>
      <c r="C5681" t="s">
        <v>49916</v>
      </c>
      <c r="D5681" t="s">
        <v>49917</v>
      </c>
      <c r="E5681" t="s">
        <v>49918</v>
      </c>
      <c r="F5681" t="s">
        <v>49919</v>
      </c>
      <c r="G5681" t="s">
        <v>49920</v>
      </c>
      <c r="H5681" t="s">
        <v>49921</v>
      </c>
      <c r="I5681" s="3">
        <v>119</v>
      </c>
      <c r="K5681" t="s">
        <v>49922</v>
      </c>
      <c r="L5681" t="s">
        <v>49923</v>
      </c>
      <c r="M5681" t="s">
        <v>49924</v>
      </c>
      <c r="N5681" t="s">
        <v>49925</v>
      </c>
      <c r="O5681" s="3">
        <v>23661</v>
      </c>
      <c r="P5681" t="s">
        <v>49926</v>
      </c>
      <c r="Q5681" s="2">
        <v>45726</v>
      </c>
      <c r="R5681" s="2">
        <v>45978</v>
      </c>
      <c r="T5681" t="s">
        <v>49927</v>
      </c>
      <c r="U5681" s="1">
        <v>493.18</v>
      </c>
    </row>
    <row r="5682" spans="1:21" x14ac:dyDescent="0.25">
      <c r="A5682" t="s">
        <v>49958</v>
      </c>
      <c r="B5682" t="s">
        <v>49959</v>
      </c>
      <c r="C5682" t="s">
        <v>49960</v>
      </c>
      <c r="D5682" t="s">
        <v>49961</v>
      </c>
      <c r="E5682" t="s">
        <v>49962</v>
      </c>
      <c r="F5682" t="s">
        <v>49963</v>
      </c>
      <c r="G5682" t="s">
        <v>49964</v>
      </c>
      <c r="H5682" t="s">
        <v>49965</v>
      </c>
      <c r="I5682" s="3">
        <v>362</v>
      </c>
      <c r="J5682" t="s">
        <v>49966</v>
      </c>
      <c r="K5682" t="s">
        <v>49967</v>
      </c>
      <c r="L5682" t="s">
        <v>49968</v>
      </c>
      <c r="M5682" t="s">
        <v>49969</v>
      </c>
      <c r="N5682" t="s">
        <v>49970</v>
      </c>
      <c r="O5682" s="3">
        <v>20847</v>
      </c>
      <c r="P5682" t="s">
        <v>49971</v>
      </c>
      <c r="Q5682" s="2">
        <v>45726</v>
      </c>
      <c r="R5682" s="2">
        <v>45986</v>
      </c>
      <c r="T5682" t="s">
        <v>49972</v>
      </c>
      <c r="U5682" s="1">
        <v>1138.32</v>
      </c>
    </row>
    <row r="5683" spans="1:21" x14ac:dyDescent="0.25">
      <c r="A5683" t="s">
        <v>50001</v>
      </c>
      <c r="B5683" t="s">
        <v>50002</v>
      </c>
      <c r="C5683" t="s">
        <v>50003</v>
      </c>
      <c r="D5683" t="s">
        <v>50004</v>
      </c>
      <c r="E5683" t="s">
        <v>50005</v>
      </c>
      <c r="F5683" t="s">
        <v>50006</v>
      </c>
      <c r="G5683" t="s">
        <v>50007</v>
      </c>
      <c r="H5683" t="s">
        <v>50008</v>
      </c>
      <c r="I5683" s="3">
        <v>0</v>
      </c>
      <c r="K5683" t="s">
        <v>50009</v>
      </c>
      <c r="L5683" t="s">
        <v>50010</v>
      </c>
      <c r="M5683" t="s">
        <v>50011</v>
      </c>
      <c r="N5683" t="s">
        <v>50012</v>
      </c>
      <c r="O5683" s="3">
        <v>9256</v>
      </c>
      <c r="P5683" t="s">
        <v>50013</v>
      </c>
      <c r="Q5683" s="2">
        <v>45726</v>
      </c>
      <c r="R5683" s="2">
        <v>46021</v>
      </c>
      <c r="T5683" t="s">
        <v>50014</v>
      </c>
      <c r="U5683" s="1">
        <v>941.3</v>
      </c>
    </row>
    <row r="5684" spans="1:21" x14ac:dyDescent="0.25">
      <c r="A5684" t="s">
        <v>50045</v>
      </c>
      <c r="B5684" t="s">
        <v>50046</v>
      </c>
      <c r="C5684" t="s">
        <v>50047</v>
      </c>
      <c r="D5684" t="s">
        <v>50048</v>
      </c>
      <c r="E5684" t="s">
        <v>50049</v>
      </c>
      <c r="F5684" t="s">
        <v>50050</v>
      </c>
      <c r="G5684" t="s">
        <v>50051</v>
      </c>
      <c r="H5684" t="s">
        <v>50052</v>
      </c>
      <c r="I5684" s="3">
        <v>159</v>
      </c>
      <c r="J5684" t="s">
        <v>50053</v>
      </c>
      <c r="K5684" t="s">
        <v>50054</v>
      </c>
      <c r="L5684" t="s">
        <v>50055</v>
      </c>
      <c r="M5684" t="s">
        <v>50056</v>
      </c>
      <c r="N5684" t="s">
        <v>50057</v>
      </c>
      <c r="O5684" s="3">
        <v>10639</v>
      </c>
      <c r="P5684" t="s">
        <v>50058</v>
      </c>
      <c r="Q5684" s="2">
        <v>45726</v>
      </c>
      <c r="R5684" s="2">
        <v>46019</v>
      </c>
      <c r="T5684" t="s">
        <v>50059</v>
      </c>
      <c r="U5684" s="1">
        <v>440.83</v>
      </c>
    </row>
    <row r="5685" spans="1:21" x14ac:dyDescent="0.25">
      <c r="A5685" t="s">
        <v>50088</v>
      </c>
      <c r="B5685" t="s">
        <v>50089</v>
      </c>
      <c r="C5685" t="s">
        <v>50090</v>
      </c>
      <c r="D5685" t="s">
        <v>50091</v>
      </c>
      <c r="E5685" t="s">
        <v>50092</v>
      </c>
      <c r="F5685" t="s">
        <v>50093</v>
      </c>
      <c r="G5685" t="s">
        <v>50094</v>
      </c>
      <c r="H5685" t="s">
        <v>50095</v>
      </c>
      <c r="I5685" s="3">
        <v>33</v>
      </c>
      <c r="K5685" t="s">
        <v>50096</v>
      </c>
      <c r="L5685" t="s">
        <v>50097</v>
      </c>
      <c r="M5685" t="s">
        <v>50098</v>
      </c>
      <c r="N5685" t="s">
        <v>50099</v>
      </c>
      <c r="O5685" s="3">
        <v>23897</v>
      </c>
      <c r="P5685" t="s">
        <v>50100</v>
      </c>
      <c r="Q5685" s="2">
        <v>45726</v>
      </c>
      <c r="R5685" s="2">
        <v>45677</v>
      </c>
      <c r="T5685" t="s">
        <v>50101</v>
      </c>
      <c r="U5685" s="1">
        <v>1263.6099999999999</v>
      </c>
    </row>
    <row r="5686" spans="1:21" x14ac:dyDescent="0.25">
      <c r="A5686" t="s">
        <v>50132</v>
      </c>
      <c r="B5686" t="s">
        <v>50133</v>
      </c>
      <c r="C5686" t="s">
        <v>50134</v>
      </c>
      <c r="D5686" t="s">
        <v>50135</v>
      </c>
      <c r="E5686" t="s">
        <v>50136</v>
      </c>
      <c r="F5686" t="s">
        <v>50137</v>
      </c>
      <c r="G5686" t="s">
        <v>50138</v>
      </c>
      <c r="H5686" t="s">
        <v>50139</v>
      </c>
      <c r="I5686" s="3">
        <v>76</v>
      </c>
      <c r="J5686" t="s">
        <v>50140</v>
      </c>
      <c r="K5686" t="s">
        <v>50141</v>
      </c>
      <c r="L5686" t="s">
        <v>50142</v>
      </c>
      <c r="M5686" t="s">
        <v>50143</v>
      </c>
      <c r="N5686" t="s">
        <v>50144</v>
      </c>
      <c r="O5686" s="3">
        <v>13710</v>
      </c>
      <c r="P5686" t="s">
        <v>50145</v>
      </c>
      <c r="Q5686" s="2">
        <v>45726</v>
      </c>
      <c r="R5686" s="2">
        <v>46021</v>
      </c>
      <c r="T5686" t="s">
        <v>50146</v>
      </c>
      <c r="U5686" s="1">
        <v>395.34</v>
      </c>
    </row>
    <row r="5687" spans="1:21" x14ac:dyDescent="0.25">
      <c r="A5687" t="s">
        <v>50207</v>
      </c>
      <c r="B5687" t="s">
        <v>50208</v>
      </c>
      <c r="C5687" t="s">
        <v>50209</v>
      </c>
      <c r="D5687" t="s">
        <v>50210</v>
      </c>
      <c r="E5687" t="s">
        <v>50211</v>
      </c>
      <c r="F5687" t="s">
        <v>50212</v>
      </c>
      <c r="G5687" t="s">
        <v>50213</v>
      </c>
      <c r="H5687" t="s">
        <v>50214</v>
      </c>
      <c r="I5687" s="3">
        <v>595</v>
      </c>
      <c r="J5687" t="s">
        <v>50215</v>
      </c>
      <c r="K5687" t="s">
        <v>50216</v>
      </c>
      <c r="L5687" t="s">
        <v>50217</v>
      </c>
      <c r="M5687" t="s">
        <v>50218</v>
      </c>
      <c r="N5687" t="s">
        <v>50219</v>
      </c>
      <c r="O5687" s="3">
        <v>18132</v>
      </c>
      <c r="P5687" t="s">
        <v>50220</v>
      </c>
      <c r="Q5687" s="2">
        <v>45726</v>
      </c>
      <c r="R5687" s="2">
        <v>46019</v>
      </c>
      <c r="T5687" t="s">
        <v>50221</v>
      </c>
      <c r="U5687" s="1">
        <v>565.44000000000005</v>
      </c>
    </row>
    <row r="5688" spans="1:21" x14ac:dyDescent="0.25">
      <c r="A5688" t="s">
        <v>50252</v>
      </c>
      <c r="B5688" t="s">
        <v>50253</v>
      </c>
      <c r="C5688" t="s">
        <v>50254</v>
      </c>
      <c r="D5688" t="s">
        <v>50255</v>
      </c>
      <c r="E5688" t="s">
        <v>50256</v>
      </c>
      <c r="F5688" t="s">
        <v>50257</v>
      </c>
      <c r="G5688" t="s">
        <v>50258</v>
      </c>
      <c r="H5688" t="s">
        <v>50259</v>
      </c>
      <c r="I5688" s="3">
        <v>1499</v>
      </c>
      <c r="J5688" t="s">
        <v>50260</v>
      </c>
      <c r="K5688" t="s">
        <v>50261</v>
      </c>
      <c r="L5688" t="s">
        <v>50262</v>
      </c>
      <c r="M5688" t="s">
        <v>50263</v>
      </c>
      <c r="N5688" t="s">
        <v>50264</v>
      </c>
      <c r="O5688" s="3">
        <v>41032</v>
      </c>
      <c r="P5688" t="s">
        <v>50265</v>
      </c>
      <c r="Q5688" s="2">
        <v>45726</v>
      </c>
      <c r="R5688" s="2">
        <v>45992</v>
      </c>
      <c r="T5688" t="s">
        <v>50266</v>
      </c>
      <c r="U5688" s="1">
        <v>480.09</v>
      </c>
    </row>
    <row r="5689" spans="1:21" x14ac:dyDescent="0.25">
      <c r="A5689" t="s">
        <v>50267</v>
      </c>
      <c r="B5689" t="s">
        <v>50268</v>
      </c>
      <c r="C5689" t="s">
        <v>50269</v>
      </c>
      <c r="D5689" t="s">
        <v>50270</v>
      </c>
      <c r="E5689" t="s">
        <v>50271</v>
      </c>
      <c r="F5689" t="s">
        <v>50272</v>
      </c>
      <c r="G5689" t="s">
        <v>50273</v>
      </c>
      <c r="H5689" t="s">
        <v>50274</v>
      </c>
      <c r="I5689" s="3">
        <v>125</v>
      </c>
      <c r="J5689" t="s">
        <v>50275</v>
      </c>
      <c r="K5689" t="s">
        <v>50276</v>
      </c>
      <c r="L5689" t="s">
        <v>50277</v>
      </c>
      <c r="M5689" t="s">
        <v>50278</v>
      </c>
      <c r="N5689" t="s">
        <v>50279</v>
      </c>
      <c r="O5689" s="3">
        <v>39641</v>
      </c>
      <c r="P5689" t="s">
        <v>50280</v>
      </c>
      <c r="Q5689" s="2">
        <v>45726</v>
      </c>
      <c r="R5689" s="2">
        <v>45872</v>
      </c>
      <c r="T5689" t="s">
        <v>50281</v>
      </c>
      <c r="U5689" s="1">
        <v>400.48</v>
      </c>
    </row>
    <row r="5690" spans="1:21" x14ac:dyDescent="0.25">
      <c r="A5690" t="s">
        <v>50282</v>
      </c>
      <c r="B5690" t="s">
        <v>50283</v>
      </c>
      <c r="C5690" t="s">
        <v>50284</v>
      </c>
      <c r="D5690" t="s">
        <v>50285</v>
      </c>
      <c r="E5690" t="s">
        <v>50286</v>
      </c>
      <c r="F5690" t="s">
        <v>50287</v>
      </c>
      <c r="G5690" t="s">
        <v>50288</v>
      </c>
      <c r="H5690" t="s">
        <v>50289</v>
      </c>
      <c r="I5690" s="3">
        <v>0</v>
      </c>
      <c r="J5690" t="s">
        <v>50290</v>
      </c>
      <c r="K5690" t="s">
        <v>50291</v>
      </c>
      <c r="L5690" t="s">
        <v>50292</v>
      </c>
      <c r="M5690" t="s">
        <v>50293</v>
      </c>
      <c r="N5690" t="s">
        <v>50294</v>
      </c>
      <c r="O5690" s="3">
        <v>38862</v>
      </c>
      <c r="P5690" t="s">
        <v>50295</v>
      </c>
      <c r="Q5690" s="2">
        <v>45726</v>
      </c>
      <c r="R5690" s="2">
        <v>45708</v>
      </c>
      <c r="T5690" t="s">
        <v>50296</v>
      </c>
      <c r="U5690" s="1">
        <v>628.54999999999995</v>
      </c>
    </row>
    <row r="5691" spans="1:21" x14ac:dyDescent="0.25">
      <c r="A5691" t="s">
        <v>50327</v>
      </c>
      <c r="B5691" t="s">
        <v>50328</v>
      </c>
      <c r="C5691" t="s">
        <v>50329</v>
      </c>
      <c r="D5691" t="s">
        <v>50330</v>
      </c>
      <c r="E5691" t="s">
        <v>50331</v>
      </c>
      <c r="F5691" t="s">
        <v>50332</v>
      </c>
      <c r="G5691" t="s">
        <v>50333</v>
      </c>
      <c r="H5691" t="s">
        <v>50334</v>
      </c>
      <c r="I5691" s="3">
        <v>484</v>
      </c>
      <c r="J5691" t="s">
        <v>50335</v>
      </c>
      <c r="K5691" t="s">
        <v>50336</v>
      </c>
      <c r="L5691" t="s">
        <v>50337</v>
      </c>
      <c r="M5691" t="s">
        <v>50338</v>
      </c>
      <c r="N5691" t="s">
        <v>50339</v>
      </c>
      <c r="O5691" s="3">
        <v>32100</v>
      </c>
      <c r="P5691" t="s">
        <v>50340</v>
      </c>
      <c r="Q5691" s="2">
        <v>45726</v>
      </c>
      <c r="R5691" s="2">
        <v>45978</v>
      </c>
      <c r="T5691" t="s">
        <v>50341</v>
      </c>
      <c r="U5691" s="1">
        <v>805.89</v>
      </c>
    </row>
    <row r="5692" spans="1:21" x14ac:dyDescent="0.25">
      <c r="A5692" t="s">
        <v>50372</v>
      </c>
      <c r="B5692" t="s">
        <v>50373</v>
      </c>
      <c r="C5692" t="s">
        <v>50374</v>
      </c>
      <c r="D5692" t="s">
        <v>50375</v>
      </c>
      <c r="E5692" t="s">
        <v>50376</v>
      </c>
      <c r="F5692" t="s">
        <v>50377</v>
      </c>
      <c r="G5692" t="s">
        <v>50378</v>
      </c>
      <c r="H5692" t="s">
        <v>50379</v>
      </c>
      <c r="I5692" s="3">
        <v>277</v>
      </c>
      <c r="J5692" t="s">
        <v>50380</v>
      </c>
      <c r="K5692" t="s">
        <v>50381</v>
      </c>
      <c r="L5692" t="s">
        <v>50382</v>
      </c>
      <c r="M5692" t="s">
        <v>50383</v>
      </c>
      <c r="N5692" t="s">
        <v>50384</v>
      </c>
      <c r="O5692" s="3">
        <v>7763</v>
      </c>
      <c r="P5692" t="s">
        <v>50385</v>
      </c>
      <c r="Q5692" s="2">
        <v>45726</v>
      </c>
      <c r="R5692" s="2">
        <v>46003</v>
      </c>
      <c r="T5692" t="s">
        <v>50386</v>
      </c>
      <c r="U5692" s="1">
        <v>282.77999999999997</v>
      </c>
    </row>
    <row r="5693" spans="1:21" x14ac:dyDescent="0.25">
      <c r="A5693" t="s">
        <v>50445</v>
      </c>
      <c r="B5693" t="s">
        <v>50446</v>
      </c>
      <c r="C5693" t="s">
        <v>50447</v>
      </c>
      <c r="D5693" t="s">
        <v>50448</v>
      </c>
      <c r="E5693" t="s">
        <v>50449</v>
      </c>
      <c r="F5693" t="s">
        <v>50450</v>
      </c>
      <c r="G5693" t="s">
        <v>50451</v>
      </c>
      <c r="H5693" t="s">
        <v>50452</v>
      </c>
      <c r="I5693" s="3">
        <v>769</v>
      </c>
      <c r="K5693" t="s">
        <v>50453</v>
      </c>
      <c r="L5693" t="s">
        <v>50454</v>
      </c>
      <c r="M5693" t="s">
        <v>50455</v>
      </c>
      <c r="N5693" t="s">
        <v>50456</v>
      </c>
      <c r="O5693" s="3">
        <v>10408</v>
      </c>
      <c r="P5693" t="s">
        <v>50457</v>
      </c>
      <c r="Q5693" s="2">
        <v>45726</v>
      </c>
      <c r="R5693" s="2">
        <v>45688</v>
      </c>
      <c r="T5693" t="s">
        <v>50458</v>
      </c>
      <c r="U5693" s="1">
        <v>978.51</v>
      </c>
    </row>
    <row r="5694" spans="1:21" x14ac:dyDescent="0.25">
      <c r="A5694" t="s">
        <v>50519</v>
      </c>
      <c r="B5694" t="s">
        <v>50520</v>
      </c>
      <c r="C5694" t="s">
        <v>50521</v>
      </c>
      <c r="D5694" t="s">
        <v>50522</v>
      </c>
      <c r="E5694" t="s">
        <v>50523</v>
      </c>
      <c r="F5694" t="s">
        <v>50524</v>
      </c>
      <c r="G5694" t="s">
        <v>50525</v>
      </c>
      <c r="H5694" t="s">
        <v>50526</v>
      </c>
      <c r="I5694" s="3">
        <v>960</v>
      </c>
      <c r="J5694" t="s">
        <v>50527</v>
      </c>
      <c r="K5694" t="s">
        <v>50528</v>
      </c>
      <c r="L5694" t="s">
        <v>50529</v>
      </c>
      <c r="M5694" t="s">
        <v>50530</v>
      </c>
      <c r="N5694" t="s">
        <v>50531</v>
      </c>
      <c r="O5694" s="3">
        <v>15572</v>
      </c>
      <c r="P5694" t="s">
        <v>50532</v>
      </c>
      <c r="Q5694" s="2">
        <v>45726</v>
      </c>
      <c r="R5694" s="2">
        <v>46006</v>
      </c>
      <c r="T5694" t="s">
        <v>50533</v>
      </c>
      <c r="U5694" s="1">
        <v>1348.42</v>
      </c>
    </row>
    <row r="5695" spans="1:21" x14ac:dyDescent="0.25">
      <c r="A5695" t="s">
        <v>50564</v>
      </c>
      <c r="B5695" t="s">
        <v>50565</v>
      </c>
      <c r="C5695" t="s">
        <v>50566</v>
      </c>
      <c r="D5695" t="s">
        <v>50567</v>
      </c>
      <c r="E5695" t="s">
        <v>50568</v>
      </c>
      <c r="F5695" t="s">
        <v>50569</v>
      </c>
      <c r="G5695" t="s">
        <v>50570</v>
      </c>
      <c r="H5695" t="s">
        <v>50571</v>
      </c>
      <c r="I5695" s="3">
        <v>0</v>
      </c>
      <c r="J5695" t="s">
        <v>50572</v>
      </c>
      <c r="K5695" t="s">
        <v>50573</v>
      </c>
      <c r="L5695" t="s">
        <v>50574</v>
      </c>
      <c r="M5695" t="s">
        <v>50575</v>
      </c>
      <c r="N5695" t="s">
        <v>50576</v>
      </c>
      <c r="O5695" s="3">
        <v>32624</v>
      </c>
      <c r="P5695" t="s">
        <v>50577</v>
      </c>
      <c r="Q5695" s="2">
        <v>45726</v>
      </c>
      <c r="R5695" s="2">
        <v>45971</v>
      </c>
      <c r="T5695" t="s">
        <v>50578</v>
      </c>
      <c r="U5695" s="1">
        <v>590.44000000000005</v>
      </c>
    </row>
    <row r="5696" spans="1:21" x14ac:dyDescent="0.25">
      <c r="A5696" t="s">
        <v>50609</v>
      </c>
      <c r="B5696" t="s">
        <v>50610</v>
      </c>
      <c r="C5696" t="s">
        <v>50611</v>
      </c>
      <c r="D5696" t="s">
        <v>50612</v>
      </c>
      <c r="E5696" t="s">
        <v>50613</v>
      </c>
      <c r="F5696" t="s">
        <v>50614</v>
      </c>
      <c r="G5696" t="s">
        <v>50615</v>
      </c>
      <c r="H5696" t="s">
        <v>50616</v>
      </c>
      <c r="I5696" s="3">
        <v>750</v>
      </c>
      <c r="J5696" t="s">
        <v>50617</v>
      </c>
      <c r="K5696" t="s">
        <v>50618</v>
      </c>
      <c r="L5696" t="s">
        <v>50619</v>
      </c>
      <c r="M5696" t="s">
        <v>50620</v>
      </c>
      <c r="N5696" t="s">
        <v>50621</v>
      </c>
      <c r="O5696" s="3">
        <v>40885</v>
      </c>
      <c r="P5696" t="s">
        <v>50622</v>
      </c>
      <c r="Q5696" s="2">
        <v>45726</v>
      </c>
      <c r="R5696" s="2">
        <v>45992</v>
      </c>
      <c r="T5696" t="s">
        <v>50623</v>
      </c>
      <c r="U5696" s="1">
        <v>604.78</v>
      </c>
    </row>
    <row r="5697" spans="1:21" x14ac:dyDescent="0.25">
      <c r="A5697" t="s">
        <v>50654</v>
      </c>
      <c r="B5697" t="s">
        <v>50655</v>
      </c>
      <c r="C5697" t="s">
        <v>50656</v>
      </c>
      <c r="D5697" t="s">
        <v>50657</v>
      </c>
      <c r="E5697" t="s">
        <v>50658</v>
      </c>
      <c r="F5697" t="s">
        <v>50659</v>
      </c>
      <c r="G5697" t="s">
        <v>50660</v>
      </c>
      <c r="H5697" t="s">
        <v>50661</v>
      </c>
      <c r="I5697" s="3">
        <v>0</v>
      </c>
      <c r="J5697" t="s">
        <v>50662</v>
      </c>
      <c r="K5697" t="s">
        <v>50663</v>
      </c>
      <c r="L5697" t="s">
        <v>50664</v>
      </c>
      <c r="M5697" t="s">
        <v>50665</v>
      </c>
      <c r="N5697" t="s">
        <v>50666</v>
      </c>
      <c r="O5697" s="3">
        <v>32034</v>
      </c>
      <c r="P5697" t="s">
        <v>50667</v>
      </c>
      <c r="Q5697" s="2">
        <v>45726</v>
      </c>
      <c r="R5697" s="2">
        <v>45978</v>
      </c>
      <c r="T5697" t="s">
        <v>50668</v>
      </c>
      <c r="U5697" s="1">
        <v>275.60000000000002</v>
      </c>
    </row>
    <row r="5698" spans="1:21" x14ac:dyDescent="0.25">
      <c r="A5698" t="s">
        <v>50699</v>
      </c>
      <c r="B5698" t="s">
        <v>50700</v>
      </c>
      <c r="C5698" t="s">
        <v>50701</v>
      </c>
      <c r="D5698" t="s">
        <v>50702</v>
      </c>
      <c r="E5698" t="s">
        <v>50703</v>
      </c>
      <c r="F5698" t="s">
        <v>50704</v>
      </c>
      <c r="G5698" t="s">
        <v>50705</v>
      </c>
      <c r="H5698" t="s">
        <v>50706</v>
      </c>
      <c r="I5698" s="3">
        <v>218</v>
      </c>
      <c r="J5698" t="s">
        <v>50707</v>
      </c>
      <c r="K5698" t="s">
        <v>50708</v>
      </c>
      <c r="L5698" t="s">
        <v>50709</v>
      </c>
      <c r="M5698" t="s">
        <v>50710</v>
      </c>
      <c r="N5698" t="s">
        <v>50711</v>
      </c>
      <c r="O5698" s="3">
        <v>8842</v>
      </c>
      <c r="P5698" t="s">
        <v>50712</v>
      </c>
      <c r="Q5698" s="2">
        <v>45726</v>
      </c>
      <c r="R5698" s="2">
        <v>46022</v>
      </c>
      <c r="T5698" t="s">
        <v>50713</v>
      </c>
      <c r="U5698" s="1">
        <v>685.55</v>
      </c>
    </row>
    <row r="5699" spans="1:21" x14ac:dyDescent="0.25">
      <c r="A5699" t="s">
        <v>50728</v>
      </c>
      <c r="B5699" t="s">
        <v>50729</v>
      </c>
      <c r="C5699" t="s">
        <v>50730</v>
      </c>
      <c r="D5699" t="s">
        <v>50731</v>
      </c>
      <c r="E5699" t="s">
        <v>50732</v>
      </c>
      <c r="F5699" t="s">
        <v>50733</v>
      </c>
      <c r="G5699" t="s">
        <v>50734</v>
      </c>
      <c r="H5699" t="s">
        <v>50735</v>
      </c>
      <c r="I5699" s="3">
        <v>0</v>
      </c>
      <c r="K5699" t="s">
        <v>50736</v>
      </c>
      <c r="L5699" t="s">
        <v>50737</v>
      </c>
      <c r="M5699" t="s">
        <v>50738</v>
      </c>
      <c r="N5699" t="s">
        <v>50739</v>
      </c>
      <c r="O5699" s="3">
        <v>13695</v>
      </c>
      <c r="P5699" t="s">
        <v>50740</v>
      </c>
      <c r="Q5699" s="2">
        <v>45726</v>
      </c>
      <c r="R5699" s="2">
        <v>46021</v>
      </c>
      <c r="T5699" t="s">
        <v>50741</v>
      </c>
      <c r="U5699" s="1">
        <v>341.35</v>
      </c>
    </row>
    <row r="5700" spans="1:21" x14ac:dyDescent="0.25">
      <c r="A5700" t="s">
        <v>50772</v>
      </c>
      <c r="B5700" t="s">
        <v>50773</v>
      </c>
      <c r="C5700" t="s">
        <v>50774</v>
      </c>
      <c r="D5700" t="s">
        <v>50775</v>
      </c>
      <c r="E5700" t="s">
        <v>50776</v>
      </c>
      <c r="F5700" t="s">
        <v>50777</v>
      </c>
      <c r="G5700" t="s">
        <v>50778</v>
      </c>
      <c r="H5700" t="s">
        <v>50779</v>
      </c>
      <c r="I5700" s="3">
        <v>932</v>
      </c>
      <c r="J5700" t="s">
        <v>50780</v>
      </c>
      <c r="K5700" t="s">
        <v>50781</v>
      </c>
      <c r="L5700" t="s">
        <v>50782</v>
      </c>
      <c r="M5700" t="s">
        <v>50783</v>
      </c>
      <c r="N5700" t="s">
        <v>50784</v>
      </c>
      <c r="O5700" s="3">
        <v>42562</v>
      </c>
      <c r="P5700" t="s">
        <v>50785</v>
      </c>
      <c r="Q5700" s="2">
        <v>45726</v>
      </c>
      <c r="R5700" s="2">
        <v>45980</v>
      </c>
      <c r="T5700" t="s">
        <v>50786</v>
      </c>
      <c r="U5700" s="1">
        <v>244.99</v>
      </c>
    </row>
    <row r="5701" spans="1:21" x14ac:dyDescent="0.25">
      <c r="A5701" t="s">
        <v>50802</v>
      </c>
      <c r="B5701" t="s">
        <v>50803</v>
      </c>
      <c r="C5701" t="s">
        <v>50804</v>
      </c>
      <c r="D5701" t="s">
        <v>50805</v>
      </c>
      <c r="E5701" t="s">
        <v>50806</v>
      </c>
      <c r="F5701" t="s">
        <v>50807</v>
      </c>
      <c r="G5701" t="s">
        <v>50808</v>
      </c>
      <c r="H5701" t="s">
        <v>50809</v>
      </c>
      <c r="I5701" s="3">
        <v>458</v>
      </c>
      <c r="J5701" t="s">
        <v>50810</v>
      </c>
      <c r="K5701" t="s">
        <v>50811</v>
      </c>
      <c r="L5701" t="s">
        <v>50812</v>
      </c>
      <c r="M5701" t="s">
        <v>50813</v>
      </c>
      <c r="N5701" t="s">
        <v>50814</v>
      </c>
      <c r="O5701" s="3">
        <v>32363</v>
      </c>
      <c r="P5701" t="s">
        <v>50815</v>
      </c>
      <c r="Q5701" s="2">
        <v>45726</v>
      </c>
      <c r="R5701" s="2">
        <v>45978</v>
      </c>
      <c r="T5701" t="s">
        <v>50816</v>
      </c>
      <c r="U5701" s="1">
        <v>519.05999999999995</v>
      </c>
    </row>
    <row r="5702" spans="1:21" x14ac:dyDescent="0.25">
      <c r="A5702" t="s">
        <v>50832</v>
      </c>
      <c r="B5702" t="s">
        <v>50833</v>
      </c>
      <c r="C5702" t="s">
        <v>50834</v>
      </c>
      <c r="D5702" t="s">
        <v>50835</v>
      </c>
      <c r="E5702" t="s">
        <v>50836</v>
      </c>
      <c r="F5702" t="s">
        <v>50837</v>
      </c>
      <c r="G5702" t="s">
        <v>50838</v>
      </c>
      <c r="H5702" t="s">
        <v>50839</v>
      </c>
      <c r="I5702" s="3">
        <v>200</v>
      </c>
      <c r="J5702" t="s">
        <v>50840</v>
      </c>
      <c r="K5702" t="s">
        <v>50841</v>
      </c>
      <c r="L5702" t="s">
        <v>50842</v>
      </c>
      <c r="M5702" t="s">
        <v>50843</v>
      </c>
      <c r="N5702" t="s">
        <v>50844</v>
      </c>
      <c r="O5702" s="3">
        <v>12134</v>
      </c>
      <c r="P5702" t="s">
        <v>50845</v>
      </c>
      <c r="Q5702" s="2">
        <v>45726</v>
      </c>
      <c r="R5702" s="2">
        <v>46019</v>
      </c>
      <c r="T5702" t="s">
        <v>50846</v>
      </c>
      <c r="U5702" s="1">
        <v>547.77</v>
      </c>
    </row>
    <row r="5703" spans="1:21" x14ac:dyDescent="0.25">
      <c r="A5703" t="s">
        <v>50862</v>
      </c>
      <c r="B5703" t="s">
        <v>50863</v>
      </c>
      <c r="C5703" t="s">
        <v>50864</v>
      </c>
      <c r="D5703" t="s">
        <v>50865</v>
      </c>
      <c r="E5703" t="s">
        <v>50866</v>
      </c>
      <c r="F5703" t="s">
        <v>50867</v>
      </c>
      <c r="G5703" t="s">
        <v>50868</v>
      </c>
      <c r="H5703" t="s">
        <v>50869</v>
      </c>
      <c r="I5703" s="3">
        <v>0</v>
      </c>
      <c r="J5703" t="s">
        <v>50870</v>
      </c>
      <c r="K5703" t="s">
        <v>50871</v>
      </c>
      <c r="L5703" t="s">
        <v>50872</v>
      </c>
      <c r="M5703" t="s">
        <v>50873</v>
      </c>
      <c r="N5703" t="s">
        <v>50874</v>
      </c>
      <c r="O5703" s="3">
        <v>32439</v>
      </c>
      <c r="P5703" t="s">
        <v>50875</v>
      </c>
      <c r="Q5703" s="2">
        <v>45726</v>
      </c>
      <c r="R5703" s="2">
        <v>45978</v>
      </c>
      <c r="T5703" t="s">
        <v>50876</v>
      </c>
      <c r="U5703" s="1">
        <v>172.97</v>
      </c>
    </row>
    <row r="5704" spans="1:21" x14ac:dyDescent="0.25">
      <c r="A5704" t="s">
        <v>50907</v>
      </c>
      <c r="B5704" t="s">
        <v>50908</v>
      </c>
      <c r="C5704" t="s">
        <v>50909</v>
      </c>
      <c r="D5704" t="s">
        <v>50910</v>
      </c>
      <c r="E5704" t="s">
        <v>50911</v>
      </c>
      <c r="F5704" t="s">
        <v>50912</v>
      </c>
      <c r="G5704" t="s">
        <v>50913</v>
      </c>
      <c r="H5704" t="s">
        <v>50914</v>
      </c>
      <c r="I5704" s="3">
        <v>37</v>
      </c>
      <c r="J5704" t="s">
        <v>50915</v>
      </c>
      <c r="K5704" t="s">
        <v>50916</v>
      </c>
      <c r="L5704" t="s">
        <v>50917</v>
      </c>
      <c r="M5704" t="s">
        <v>50918</v>
      </c>
      <c r="N5704" t="s">
        <v>50919</v>
      </c>
      <c r="O5704" s="3">
        <v>35871</v>
      </c>
      <c r="P5704" t="s">
        <v>50920</v>
      </c>
      <c r="Q5704" s="2">
        <v>45726</v>
      </c>
      <c r="R5704" s="2">
        <v>45978</v>
      </c>
      <c r="T5704" t="s">
        <v>50921</v>
      </c>
      <c r="U5704" s="1">
        <v>418.4</v>
      </c>
    </row>
    <row r="5705" spans="1:21" x14ac:dyDescent="0.25">
      <c r="A5705" t="s">
        <v>50950</v>
      </c>
      <c r="B5705" t="s">
        <v>50951</v>
      </c>
      <c r="C5705" t="s">
        <v>50952</v>
      </c>
      <c r="D5705" t="s">
        <v>50953</v>
      </c>
      <c r="E5705" t="s">
        <v>50954</v>
      </c>
      <c r="F5705" t="s">
        <v>50955</v>
      </c>
      <c r="G5705" t="s">
        <v>50956</v>
      </c>
      <c r="H5705" t="s">
        <v>50957</v>
      </c>
      <c r="I5705" s="3">
        <v>30</v>
      </c>
      <c r="K5705" t="s">
        <v>50958</v>
      </c>
      <c r="L5705" t="s">
        <v>50959</v>
      </c>
      <c r="M5705" t="s">
        <v>50960</v>
      </c>
      <c r="N5705" t="s">
        <v>50961</v>
      </c>
      <c r="O5705" s="3">
        <v>13339</v>
      </c>
      <c r="P5705" t="s">
        <v>50962</v>
      </c>
      <c r="Q5705" s="2">
        <v>45726</v>
      </c>
      <c r="R5705" s="2">
        <v>46021</v>
      </c>
      <c r="T5705" t="s">
        <v>50963</v>
      </c>
      <c r="U5705" s="1">
        <v>1094.55</v>
      </c>
    </row>
    <row r="5706" spans="1:21" x14ac:dyDescent="0.25">
      <c r="A5706" t="s">
        <v>50994</v>
      </c>
      <c r="B5706" t="s">
        <v>50995</v>
      </c>
      <c r="C5706" t="s">
        <v>50996</v>
      </c>
      <c r="D5706" t="s">
        <v>50997</v>
      </c>
      <c r="E5706" t="s">
        <v>50998</v>
      </c>
      <c r="F5706" t="s">
        <v>50999</v>
      </c>
      <c r="G5706" t="s">
        <v>51000</v>
      </c>
      <c r="H5706" t="s">
        <v>51001</v>
      </c>
      <c r="I5706" s="3">
        <v>65</v>
      </c>
      <c r="J5706" t="s">
        <v>51002</v>
      </c>
      <c r="K5706" t="s">
        <v>51003</v>
      </c>
      <c r="L5706" t="s">
        <v>51004</v>
      </c>
      <c r="M5706" t="s">
        <v>51005</v>
      </c>
      <c r="N5706" t="s">
        <v>51006</v>
      </c>
      <c r="O5706" s="3">
        <v>13973</v>
      </c>
      <c r="P5706" t="s">
        <v>51007</v>
      </c>
      <c r="Q5706" s="2">
        <v>45726</v>
      </c>
      <c r="R5706" s="2">
        <v>46021</v>
      </c>
      <c r="T5706" t="s">
        <v>51008</v>
      </c>
      <c r="U5706" s="1">
        <v>1534.58</v>
      </c>
    </row>
    <row r="5707" spans="1:21" x14ac:dyDescent="0.25">
      <c r="A5707" t="s">
        <v>51052</v>
      </c>
      <c r="B5707" t="s">
        <v>51053</v>
      </c>
      <c r="C5707" t="s">
        <v>51054</v>
      </c>
      <c r="D5707" t="s">
        <v>51055</v>
      </c>
      <c r="E5707" t="s">
        <v>51056</v>
      </c>
      <c r="F5707" t="s">
        <v>51057</v>
      </c>
      <c r="G5707" t="s">
        <v>51058</v>
      </c>
      <c r="H5707" t="s">
        <v>51059</v>
      </c>
      <c r="I5707" s="3">
        <v>86</v>
      </c>
      <c r="K5707" t="s">
        <v>51060</v>
      </c>
      <c r="L5707" t="s">
        <v>51061</v>
      </c>
      <c r="M5707" t="s">
        <v>51062</v>
      </c>
      <c r="N5707" t="s">
        <v>51063</v>
      </c>
      <c r="O5707" s="3">
        <v>23118</v>
      </c>
      <c r="P5707" t="s">
        <v>51064</v>
      </c>
      <c r="Q5707" s="2">
        <v>45726</v>
      </c>
      <c r="R5707" s="2">
        <v>45979</v>
      </c>
      <c r="T5707" t="s">
        <v>51065</v>
      </c>
      <c r="U5707" s="1">
        <v>985.18</v>
      </c>
    </row>
    <row r="5708" spans="1:21" x14ac:dyDescent="0.25">
      <c r="A5708" t="s">
        <v>51096</v>
      </c>
      <c r="B5708" t="s">
        <v>51097</v>
      </c>
      <c r="C5708" t="s">
        <v>51098</v>
      </c>
      <c r="D5708" t="s">
        <v>51099</v>
      </c>
      <c r="E5708" t="s">
        <v>51100</v>
      </c>
      <c r="F5708" t="s">
        <v>51101</v>
      </c>
      <c r="G5708" t="s">
        <v>51102</v>
      </c>
      <c r="H5708" t="s">
        <v>51103</v>
      </c>
      <c r="I5708" s="3">
        <v>385</v>
      </c>
      <c r="J5708" t="s">
        <v>51104</v>
      </c>
      <c r="K5708" t="s">
        <v>51105</v>
      </c>
      <c r="L5708" t="s">
        <v>51106</v>
      </c>
      <c r="M5708" t="s">
        <v>51107</v>
      </c>
      <c r="N5708" t="s">
        <v>51108</v>
      </c>
      <c r="O5708" s="3">
        <v>9324</v>
      </c>
      <c r="P5708" t="s">
        <v>51109</v>
      </c>
      <c r="Q5708" s="2">
        <v>45726</v>
      </c>
      <c r="R5708" s="2">
        <v>46021</v>
      </c>
      <c r="T5708" t="s">
        <v>51110</v>
      </c>
      <c r="U5708" s="1">
        <v>1042.76</v>
      </c>
    </row>
    <row r="5709" spans="1:21" x14ac:dyDescent="0.25">
      <c r="A5709" t="s">
        <v>51141</v>
      </c>
      <c r="B5709" t="s">
        <v>51142</v>
      </c>
      <c r="C5709" t="s">
        <v>51143</v>
      </c>
      <c r="D5709" t="s">
        <v>51144</v>
      </c>
      <c r="E5709" t="s">
        <v>51145</v>
      </c>
      <c r="F5709" t="s">
        <v>51146</v>
      </c>
      <c r="G5709" t="s">
        <v>51147</v>
      </c>
      <c r="H5709" t="s">
        <v>51148</v>
      </c>
      <c r="I5709" s="3">
        <v>178</v>
      </c>
      <c r="J5709" t="s">
        <v>51149</v>
      </c>
      <c r="K5709" t="s">
        <v>51150</v>
      </c>
      <c r="L5709" t="s">
        <v>51151</v>
      </c>
      <c r="M5709" t="s">
        <v>51152</v>
      </c>
      <c r="N5709" t="s">
        <v>51153</v>
      </c>
      <c r="O5709" s="3">
        <v>20983</v>
      </c>
      <c r="P5709" t="s">
        <v>51154</v>
      </c>
      <c r="Q5709" s="2">
        <v>45726</v>
      </c>
      <c r="R5709" s="2">
        <v>45988</v>
      </c>
      <c r="T5709" t="s">
        <v>51155</v>
      </c>
      <c r="U5709" s="1">
        <v>575.6</v>
      </c>
    </row>
    <row r="5710" spans="1:21" x14ac:dyDescent="0.25">
      <c r="A5710" t="s">
        <v>51199</v>
      </c>
      <c r="B5710" t="s">
        <v>51200</v>
      </c>
      <c r="C5710" t="s">
        <v>51201</v>
      </c>
      <c r="D5710" t="s">
        <v>51202</v>
      </c>
      <c r="E5710" t="s">
        <v>51203</v>
      </c>
      <c r="F5710" t="s">
        <v>51204</v>
      </c>
      <c r="G5710" t="s">
        <v>51205</v>
      </c>
      <c r="H5710" t="s">
        <v>51206</v>
      </c>
      <c r="I5710" s="3">
        <v>17</v>
      </c>
      <c r="K5710" t="s">
        <v>51207</v>
      </c>
      <c r="L5710" t="s">
        <v>51208</v>
      </c>
      <c r="M5710" t="s">
        <v>51209</v>
      </c>
      <c r="N5710" t="s">
        <v>51210</v>
      </c>
      <c r="O5710" s="3">
        <v>40263</v>
      </c>
      <c r="P5710" t="s">
        <v>51211</v>
      </c>
      <c r="Q5710" s="2">
        <v>45726</v>
      </c>
      <c r="R5710" s="2">
        <v>45986</v>
      </c>
      <c r="T5710" t="s">
        <v>51212</v>
      </c>
      <c r="U5710" s="1">
        <v>427.12</v>
      </c>
    </row>
    <row r="5711" spans="1:21" x14ac:dyDescent="0.25">
      <c r="A5711" t="s">
        <v>51258</v>
      </c>
      <c r="B5711" t="s">
        <v>51259</v>
      </c>
      <c r="C5711" t="s">
        <v>51260</v>
      </c>
      <c r="D5711" t="s">
        <v>51261</v>
      </c>
      <c r="E5711" t="s">
        <v>51262</v>
      </c>
      <c r="F5711" t="s">
        <v>51263</v>
      </c>
      <c r="G5711" t="s">
        <v>51264</v>
      </c>
      <c r="H5711" t="s">
        <v>51265</v>
      </c>
      <c r="I5711" s="3">
        <v>0</v>
      </c>
      <c r="J5711" t="s">
        <v>51266</v>
      </c>
      <c r="K5711" t="s">
        <v>51267</v>
      </c>
      <c r="L5711" t="s">
        <v>51268</v>
      </c>
      <c r="M5711" t="s">
        <v>51269</v>
      </c>
      <c r="N5711" t="s">
        <v>51270</v>
      </c>
      <c r="O5711" s="3">
        <v>24726</v>
      </c>
      <c r="P5711" t="s">
        <v>51271</v>
      </c>
      <c r="Q5711" s="2">
        <v>45726</v>
      </c>
      <c r="R5711" s="2">
        <v>45944</v>
      </c>
      <c r="T5711" t="s">
        <v>51272</v>
      </c>
      <c r="U5711" s="1">
        <v>320.14</v>
      </c>
    </row>
    <row r="5712" spans="1:21" x14ac:dyDescent="0.25">
      <c r="A5712" t="s">
        <v>51347</v>
      </c>
      <c r="B5712" t="s">
        <v>51348</v>
      </c>
      <c r="C5712" t="s">
        <v>51349</v>
      </c>
      <c r="D5712" t="s">
        <v>51350</v>
      </c>
      <c r="E5712" t="s">
        <v>51351</v>
      </c>
      <c r="F5712" t="s">
        <v>51352</v>
      </c>
      <c r="G5712" t="s">
        <v>51353</v>
      </c>
      <c r="H5712" t="s">
        <v>51354</v>
      </c>
      <c r="I5712" s="3">
        <v>490</v>
      </c>
      <c r="J5712" t="s">
        <v>51355</v>
      </c>
      <c r="K5712" t="s">
        <v>51356</v>
      </c>
      <c r="L5712" t="s">
        <v>51357</v>
      </c>
      <c r="M5712" t="s">
        <v>51358</v>
      </c>
      <c r="N5712" t="s">
        <v>51359</v>
      </c>
      <c r="O5712" s="3">
        <v>10480</v>
      </c>
      <c r="P5712" t="s">
        <v>51360</v>
      </c>
      <c r="Q5712" s="2">
        <v>45726</v>
      </c>
      <c r="R5712" s="2">
        <v>46022</v>
      </c>
      <c r="T5712" t="s">
        <v>51361</v>
      </c>
      <c r="U5712" s="1">
        <v>967.25</v>
      </c>
    </row>
    <row r="5713" spans="1:21" x14ac:dyDescent="0.25">
      <c r="A5713" t="s">
        <v>51407</v>
      </c>
      <c r="B5713" t="s">
        <v>51408</v>
      </c>
      <c r="C5713" t="s">
        <v>51409</v>
      </c>
      <c r="D5713" t="s">
        <v>51410</v>
      </c>
      <c r="E5713" t="s">
        <v>51411</v>
      </c>
      <c r="F5713" t="s">
        <v>51412</v>
      </c>
      <c r="G5713" t="s">
        <v>51413</v>
      </c>
      <c r="H5713" t="s">
        <v>51414</v>
      </c>
      <c r="I5713" s="3">
        <v>0</v>
      </c>
      <c r="J5713" t="s">
        <v>51415</v>
      </c>
      <c r="K5713" t="s">
        <v>51416</v>
      </c>
      <c r="L5713" t="s">
        <v>51417</v>
      </c>
      <c r="M5713" t="s">
        <v>51418</v>
      </c>
      <c r="N5713" t="s">
        <v>51419</v>
      </c>
      <c r="O5713" s="3">
        <v>12437</v>
      </c>
      <c r="P5713" t="s">
        <v>51420</v>
      </c>
      <c r="Q5713" s="2">
        <v>45726</v>
      </c>
      <c r="R5713" s="2">
        <v>46021</v>
      </c>
      <c r="T5713" t="s">
        <v>51421</v>
      </c>
      <c r="U5713" s="1">
        <v>719.22</v>
      </c>
    </row>
    <row r="5714" spans="1:21" x14ac:dyDescent="0.25">
      <c r="A5714" t="s">
        <v>51452</v>
      </c>
      <c r="B5714" t="s">
        <v>51453</v>
      </c>
      <c r="C5714" t="s">
        <v>51454</v>
      </c>
      <c r="D5714" t="s">
        <v>51455</v>
      </c>
      <c r="E5714" t="s">
        <v>51456</v>
      </c>
      <c r="F5714" t="s">
        <v>51457</v>
      </c>
      <c r="G5714" t="s">
        <v>51458</v>
      </c>
      <c r="H5714" t="s">
        <v>51459</v>
      </c>
      <c r="I5714" s="3">
        <v>300</v>
      </c>
      <c r="J5714" t="s">
        <v>51460</v>
      </c>
      <c r="K5714" t="s">
        <v>51461</v>
      </c>
      <c r="L5714" t="s">
        <v>51462</v>
      </c>
      <c r="M5714" t="s">
        <v>51463</v>
      </c>
      <c r="N5714" t="s">
        <v>51464</v>
      </c>
      <c r="O5714" s="3">
        <v>29719</v>
      </c>
      <c r="P5714" t="s">
        <v>51465</v>
      </c>
      <c r="Q5714" s="2">
        <v>45726</v>
      </c>
      <c r="R5714" s="2">
        <v>46022</v>
      </c>
      <c r="T5714" t="s">
        <v>51466</v>
      </c>
      <c r="U5714" s="1">
        <v>481.7</v>
      </c>
    </row>
    <row r="5715" spans="1:21" x14ac:dyDescent="0.25">
      <c r="A5715" t="s">
        <v>51497</v>
      </c>
      <c r="B5715" t="s">
        <v>51498</v>
      </c>
      <c r="C5715" t="s">
        <v>51499</v>
      </c>
      <c r="D5715" t="s">
        <v>51500</v>
      </c>
      <c r="E5715" t="s">
        <v>51501</v>
      </c>
      <c r="F5715" t="s">
        <v>51502</v>
      </c>
      <c r="G5715" t="s">
        <v>51503</v>
      </c>
      <c r="H5715" t="s">
        <v>51504</v>
      </c>
      <c r="I5715" s="3">
        <v>60</v>
      </c>
      <c r="J5715" t="s">
        <v>51505</v>
      </c>
      <c r="K5715" t="s">
        <v>51506</v>
      </c>
      <c r="L5715" t="s">
        <v>51507</v>
      </c>
      <c r="M5715" t="s">
        <v>51508</v>
      </c>
      <c r="N5715" t="s">
        <v>51509</v>
      </c>
      <c r="O5715" s="3">
        <v>25472</v>
      </c>
      <c r="P5715" t="s">
        <v>51510</v>
      </c>
      <c r="Q5715" s="2">
        <v>45726</v>
      </c>
      <c r="R5715" s="2">
        <v>45968</v>
      </c>
      <c r="T5715" t="s">
        <v>51511</v>
      </c>
      <c r="U5715" s="1">
        <v>1132.4000000000001</v>
      </c>
    </row>
    <row r="5716" spans="1:21" x14ac:dyDescent="0.25">
      <c r="A5716" t="s">
        <v>51542</v>
      </c>
      <c r="B5716" t="s">
        <v>51543</v>
      </c>
      <c r="C5716" t="s">
        <v>51544</v>
      </c>
      <c r="D5716" t="s">
        <v>51545</v>
      </c>
      <c r="E5716" t="s">
        <v>51546</v>
      </c>
      <c r="F5716" t="s">
        <v>51547</v>
      </c>
      <c r="G5716" t="s">
        <v>51548</v>
      </c>
      <c r="H5716" t="s">
        <v>51549</v>
      </c>
      <c r="I5716" s="3">
        <v>999</v>
      </c>
      <c r="J5716" t="s">
        <v>51550</v>
      </c>
      <c r="K5716" t="s">
        <v>51551</v>
      </c>
      <c r="L5716" t="s">
        <v>51552</v>
      </c>
      <c r="M5716" t="s">
        <v>51553</v>
      </c>
      <c r="N5716" t="s">
        <v>51554</v>
      </c>
      <c r="O5716" s="3">
        <v>23813</v>
      </c>
      <c r="P5716" t="s">
        <v>51555</v>
      </c>
      <c r="Q5716" s="2">
        <v>45726</v>
      </c>
      <c r="R5716" s="2">
        <v>45980</v>
      </c>
      <c r="T5716" t="s">
        <v>51556</v>
      </c>
      <c r="U5716" s="1">
        <v>2353.38</v>
      </c>
    </row>
    <row r="5717" spans="1:21" x14ac:dyDescent="0.25">
      <c r="A5717" t="s">
        <v>51587</v>
      </c>
      <c r="B5717" t="s">
        <v>51588</v>
      </c>
      <c r="C5717" t="s">
        <v>51589</v>
      </c>
      <c r="D5717" t="s">
        <v>51590</v>
      </c>
      <c r="E5717" t="s">
        <v>51591</v>
      </c>
      <c r="F5717" t="s">
        <v>51592</v>
      </c>
      <c r="G5717" t="s">
        <v>51593</v>
      </c>
      <c r="H5717" t="s">
        <v>51594</v>
      </c>
      <c r="I5717" s="3">
        <v>13</v>
      </c>
      <c r="J5717" t="s">
        <v>51595</v>
      </c>
      <c r="K5717" t="s">
        <v>51596</v>
      </c>
      <c r="L5717" t="s">
        <v>51597</v>
      </c>
      <c r="M5717" t="s">
        <v>51598</v>
      </c>
      <c r="N5717" t="s">
        <v>51599</v>
      </c>
      <c r="O5717" s="3">
        <v>32922</v>
      </c>
      <c r="P5717" t="s">
        <v>51600</v>
      </c>
      <c r="Q5717" s="2">
        <v>45726</v>
      </c>
      <c r="R5717" s="2">
        <v>45972</v>
      </c>
      <c r="T5717" t="s">
        <v>51601</v>
      </c>
      <c r="U5717" s="1">
        <v>279.61</v>
      </c>
    </row>
    <row r="5718" spans="1:21" x14ac:dyDescent="0.25">
      <c r="A5718" t="s">
        <v>51632</v>
      </c>
      <c r="B5718" t="s">
        <v>51633</v>
      </c>
      <c r="C5718" t="s">
        <v>51634</v>
      </c>
      <c r="D5718" t="s">
        <v>51635</v>
      </c>
      <c r="E5718" t="s">
        <v>51636</v>
      </c>
      <c r="F5718" t="s">
        <v>51637</v>
      </c>
      <c r="G5718" t="s">
        <v>51638</v>
      </c>
      <c r="H5718" t="s">
        <v>51639</v>
      </c>
      <c r="I5718" s="3">
        <v>280</v>
      </c>
      <c r="J5718" t="s">
        <v>51640</v>
      </c>
      <c r="K5718" t="s">
        <v>51641</v>
      </c>
      <c r="L5718" t="s">
        <v>51642</v>
      </c>
      <c r="M5718" t="s">
        <v>51643</v>
      </c>
      <c r="N5718" t="s">
        <v>51644</v>
      </c>
      <c r="O5718" s="3">
        <v>12541</v>
      </c>
      <c r="P5718" t="s">
        <v>51645</v>
      </c>
      <c r="Q5718" s="2">
        <v>45726</v>
      </c>
      <c r="R5718" s="2">
        <v>45971</v>
      </c>
      <c r="T5718" t="s">
        <v>51646</v>
      </c>
      <c r="U5718" s="1">
        <v>146.09</v>
      </c>
    </row>
    <row r="5719" spans="1:21" x14ac:dyDescent="0.25">
      <c r="A5719" t="s">
        <v>51677</v>
      </c>
      <c r="B5719" t="s">
        <v>51678</v>
      </c>
      <c r="C5719" t="s">
        <v>51679</v>
      </c>
      <c r="D5719" t="s">
        <v>51680</v>
      </c>
      <c r="E5719" t="s">
        <v>51681</v>
      </c>
      <c r="F5719" t="s">
        <v>51682</v>
      </c>
      <c r="G5719" t="s">
        <v>51683</v>
      </c>
      <c r="H5719" t="s">
        <v>51684</v>
      </c>
      <c r="I5719" s="3">
        <v>0</v>
      </c>
      <c r="J5719" t="s">
        <v>51685</v>
      </c>
      <c r="K5719" t="s">
        <v>51686</v>
      </c>
      <c r="L5719" t="s">
        <v>51687</v>
      </c>
      <c r="M5719" t="s">
        <v>51688</v>
      </c>
      <c r="N5719" t="s">
        <v>51689</v>
      </c>
      <c r="O5719" s="3">
        <v>12800</v>
      </c>
      <c r="P5719" t="s">
        <v>51690</v>
      </c>
      <c r="Q5719" s="2">
        <v>45726</v>
      </c>
      <c r="R5719" s="2">
        <v>46019</v>
      </c>
      <c r="T5719" t="s">
        <v>51691</v>
      </c>
      <c r="U5719" s="1">
        <v>569.01</v>
      </c>
    </row>
    <row r="5720" spans="1:21" x14ac:dyDescent="0.25">
      <c r="A5720" t="s">
        <v>51720</v>
      </c>
      <c r="B5720" t="s">
        <v>51721</v>
      </c>
      <c r="C5720" t="s">
        <v>51722</v>
      </c>
      <c r="D5720" t="s">
        <v>51723</v>
      </c>
      <c r="E5720" t="s">
        <v>51724</v>
      </c>
      <c r="F5720" t="s">
        <v>51725</v>
      </c>
      <c r="G5720" t="s">
        <v>51726</v>
      </c>
      <c r="H5720" t="s">
        <v>51727</v>
      </c>
      <c r="I5720" s="3">
        <v>226</v>
      </c>
      <c r="K5720" t="s">
        <v>51728</v>
      </c>
      <c r="L5720" t="s">
        <v>51729</v>
      </c>
      <c r="M5720" t="s">
        <v>51730</v>
      </c>
      <c r="N5720" t="s">
        <v>51731</v>
      </c>
      <c r="O5720" s="3">
        <v>22256</v>
      </c>
      <c r="P5720" t="s">
        <v>51732</v>
      </c>
      <c r="Q5720" s="2">
        <v>45726</v>
      </c>
      <c r="R5720" s="2">
        <v>45910</v>
      </c>
      <c r="T5720" t="s">
        <v>51733</v>
      </c>
      <c r="U5720" s="1">
        <v>408.02</v>
      </c>
    </row>
    <row r="5721" spans="1:21" x14ac:dyDescent="0.25">
      <c r="A5721" t="s">
        <v>51764</v>
      </c>
      <c r="B5721" t="s">
        <v>51765</v>
      </c>
      <c r="C5721" t="s">
        <v>51766</v>
      </c>
      <c r="D5721" t="s">
        <v>51767</v>
      </c>
      <c r="E5721" t="s">
        <v>51768</v>
      </c>
      <c r="F5721" t="s">
        <v>51769</v>
      </c>
      <c r="G5721" t="s">
        <v>51770</v>
      </c>
      <c r="H5721" t="s">
        <v>51771</v>
      </c>
      <c r="I5721" s="3">
        <v>1363</v>
      </c>
      <c r="J5721" t="s">
        <v>51772</v>
      </c>
      <c r="K5721" t="s">
        <v>51773</v>
      </c>
      <c r="L5721" t="s">
        <v>51774</v>
      </c>
      <c r="M5721" t="s">
        <v>51775</v>
      </c>
      <c r="N5721" t="s">
        <v>51776</v>
      </c>
      <c r="O5721" s="3">
        <v>22821</v>
      </c>
      <c r="P5721" t="s">
        <v>51777</v>
      </c>
      <c r="Q5721" s="2">
        <v>45726</v>
      </c>
      <c r="R5721" s="2">
        <v>45910</v>
      </c>
      <c r="T5721" t="s">
        <v>51778</v>
      </c>
      <c r="U5721" s="1">
        <v>1265.27</v>
      </c>
    </row>
    <row r="5722" spans="1:21" x14ac:dyDescent="0.25">
      <c r="A5722" t="s">
        <v>51794</v>
      </c>
      <c r="B5722" t="s">
        <v>51795</v>
      </c>
      <c r="C5722" t="s">
        <v>51796</v>
      </c>
      <c r="D5722" t="s">
        <v>51797</v>
      </c>
      <c r="E5722" t="s">
        <v>51798</v>
      </c>
      <c r="F5722" t="s">
        <v>51799</v>
      </c>
      <c r="G5722" t="s">
        <v>51800</v>
      </c>
      <c r="H5722" t="s">
        <v>51801</v>
      </c>
      <c r="I5722" s="3">
        <v>125</v>
      </c>
      <c r="J5722" t="s">
        <v>51802</v>
      </c>
      <c r="K5722" t="s">
        <v>51803</v>
      </c>
      <c r="L5722" t="s">
        <v>51804</v>
      </c>
      <c r="M5722" t="s">
        <v>51805</v>
      </c>
      <c r="N5722" t="s">
        <v>51806</v>
      </c>
      <c r="O5722" s="3">
        <v>12974</v>
      </c>
      <c r="P5722" t="s">
        <v>51807</v>
      </c>
      <c r="Q5722" s="2">
        <v>45726</v>
      </c>
      <c r="R5722" s="2">
        <v>46021</v>
      </c>
      <c r="T5722" t="s">
        <v>51808</v>
      </c>
      <c r="U5722" s="1">
        <v>617.07000000000005</v>
      </c>
    </row>
    <row r="5723" spans="1:21" x14ac:dyDescent="0.25">
      <c r="A5723" t="s">
        <v>51839</v>
      </c>
      <c r="B5723" t="s">
        <v>51840</v>
      </c>
      <c r="C5723" t="s">
        <v>51841</v>
      </c>
      <c r="D5723" t="s">
        <v>51842</v>
      </c>
      <c r="E5723" t="s">
        <v>51843</v>
      </c>
      <c r="F5723" t="s">
        <v>51844</v>
      </c>
      <c r="G5723" t="s">
        <v>51845</v>
      </c>
      <c r="H5723" t="s">
        <v>51846</v>
      </c>
      <c r="I5723" s="3">
        <v>369</v>
      </c>
      <c r="J5723" t="s">
        <v>51847</v>
      </c>
      <c r="K5723" t="s">
        <v>51848</v>
      </c>
      <c r="L5723" t="s">
        <v>51849</v>
      </c>
      <c r="M5723" t="s">
        <v>51850</v>
      </c>
      <c r="N5723" t="s">
        <v>51851</v>
      </c>
      <c r="O5723" s="3">
        <v>9124</v>
      </c>
      <c r="P5723" t="s">
        <v>51852</v>
      </c>
      <c r="Q5723" s="2">
        <v>45726</v>
      </c>
      <c r="R5723" s="2">
        <v>46021</v>
      </c>
      <c r="T5723" t="s">
        <v>51853</v>
      </c>
      <c r="U5723" s="1">
        <v>506.26</v>
      </c>
    </row>
    <row r="5724" spans="1:21" x14ac:dyDescent="0.25">
      <c r="A5724" t="s">
        <v>51884</v>
      </c>
      <c r="B5724" t="s">
        <v>51885</v>
      </c>
      <c r="C5724" t="s">
        <v>51886</v>
      </c>
      <c r="D5724" t="s">
        <v>51887</v>
      </c>
      <c r="E5724" t="s">
        <v>51888</v>
      </c>
      <c r="F5724" t="s">
        <v>51889</v>
      </c>
      <c r="G5724" t="s">
        <v>51890</v>
      </c>
      <c r="H5724" t="s">
        <v>51891</v>
      </c>
      <c r="I5724" s="3">
        <v>15</v>
      </c>
      <c r="J5724" t="s">
        <v>51892</v>
      </c>
      <c r="K5724" t="s">
        <v>51893</v>
      </c>
      <c r="L5724" t="s">
        <v>51894</v>
      </c>
      <c r="M5724" t="s">
        <v>51895</v>
      </c>
      <c r="N5724" t="s">
        <v>51896</v>
      </c>
      <c r="O5724" s="3">
        <v>38853</v>
      </c>
      <c r="P5724" t="s">
        <v>51897</v>
      </c>
      <c r="Q5724" s="2">
        <v>45726</v>
      </c>
      <c r="R5724" s="2">
        <v>45993</v>
      </c>
      <c r="T5724" t="s">
        <v>51898</v>
      </c>
      <c r="U5724" s="1">
        <v>499.15</v>
      </c>
    </row>
    <row r="5725" spans="1:21" x14ac:dyDescent="0.25">
      <c r="A5725" t="s">
        <v>51929</v>
      </c>
      <c r="B5725" t="s">
        <v>51930</v>
      </c>
      <c r="C5725" t="s">
        <v>51931</v>
      </c>
      <c r="D5725" t="s">
        <v>51932</v>
      </c>
      <c r="E5725" t="s">
        <v>51933</v>
      </c>
      <c r="F5725" t="s">
        <v>51934</v>
      </c>
      <c r="G5725" t="s">
        <v>51935</v>
      </c>
      <c r="H5725" t="s">
        <v>51936</v>
      </c>
      <c r="I5725" s="3">
        <v>284</v>
      </c>
      <c r="J5725" t="s">
        <v>51937</v>
      </c>
      <c r="K5725" t="s">
        <v>51938</v>
      </c>
      <c r="L5725" t="s">
        <v>51939</v>
      </c>
      <c r="M5725" t="s">
        <v>51940</v>
      </c>
      <c r="N5725" t="s">
        <v>51941</v>
      </c>
      <c r="O5725" s="3">
        <v>37467</v>
      </c>
      <c r="P5725" t="s">
        <v>51942</v>
      </c>
      <c r="Q5725" s="2">
        <v>45726</v>
      </c>
      <c r="R5725" s="2">
        <v>45971</v>
      </c>
      <c r="T5725" t="s">
        <v>51943</v>
      </c>
      <c r="U5725" s="1">
        <v>148.09</v>
      </c>
    </row>
    <row r="5726" spans="1:21" x14ac:dyDescent="0.25">
      <c r="A5726" t="s">
        <v>51944</v>
      </c>
      <c r="B5726" t="s">
        <v>51945</v>
      </c>
      <c r="C5726" t="s">
        <v>51946</v>
      </c>
      <c r="D5726" t="s">
        <v>51947</v>
      </c>
      <c r="E5726" t="s">
        <v>51948</v>
      </c>
      <c r="F5726" t="s">
        <v>51949</v>
      </c>
      <c r="G5726" t="s">
        <v>51950</v>
      </c>
      <c r="H5726" t="s">
        <v>51951</v>
      </c>
      <c r="I5726" s="3">
        <v>103</v>
      </c>
      <c r="K5726" t="s">
        <v>51952</v>
      </c>
      <c r="L5726" t="s">
        <v>51953</v>
      </c>
      <c r="M5726" t="s">
        <v>51954</v>
      </c>
      <c r="N5726" t="s">
        <v>51955</v>
      </c>
      <c r="O5726" s="3">
        <v>22571</v>
      </c>
      <c r="P5726" t="s">
        <v>51956</v>
      </c>
      <c r="Q5726" s="2">
        <v>45726</v>
      </c>
      <c r="R5726" s="2">
        <v>45733</v>
      </c>
      <c r="T5726" t="s">
        <v>51957</v>
      </c>
      <c r="U5726" s="1">
        <v>352.04</v>
      </c>
    </row>
    <row r="5727" spans="1:21" x14ac:dyDescent="0.25">
      <c r="A5727" t="s">
        <v>52033</v>
      </c>
      <c r="B5727" t="s">
        <v>52034</v>
      </c>
      <c r="C5727" t="s">
        <v>52035</v>
      </c>
      <c r="D5727" t="s">
        <v>52036</v>
      </c>
      <c r="E5727" t="s">
        <v>52037</v>
      </c>
      <c r="F5727" t="s">
        <v>52038</v>
      </c>
      <c r="G5727" t="s">
        <v>52039</v>
      </c>
      <c r="H5727" t="s">
        <v>52040</v>
      </c>
      <c r="I5727" s="3">
        <v>0</v>
      </c>
      <c r="J5727" t="s">
        <v>52041</v>
      </c>
      <c r="K5727" t="s">
        <v>52042</v>
      </c>
      <c r="L5727" t="s">
        <v>52043</v>
      </c>
      <c r="M5727" t="s">
        <v>52044</v>
      </c>
      <c r="N5727" t="s">
        <v>52045</v>
      </c>
      <c r="O5727" s="3">
        <v>9748</v>
      </c>
      <c r="P5727" t="s">
        <v>52046</v>
      </c>
      <c r="Q5727" s="2">
        <v>45726</v>
      </c>
      <c r="R5727" s="2">
        <v>46022</v>
      </c>
      <c r="T5727" t="s">
        <v>52047</v>
      </c>
      <c r="U5727" s="1">
        <v>478.09</v>
      </c>
    </row>
    <row r="5728" spans="1:21" x14ac:dyDescent="0.25">
      <c r="A5728" t="s">
        <v>52048</v>
      </c>
      <c r="B5728" t="s">
        <v>52049</v>
      </c>
      <c r="C5728" t="s">
        <v>52050</v>
      </c>
      <c r="D5728" t="s">
        <v>52051</v>
      </c>
      <c r="E5728" t="s">
        <v>52052</v>
      </c>
      <c r="F5728" t="s">
        <v>52053</v>
      </c>
      <c r="G5728" t="s">
        <v>52054</v>
      </c>
      <c r="H5728" t="s">
        <v>52055</v>
      </c>
      <c r="I5728" s="3">
        <v>566</v>
      </c>
      <c r="J5728" t="s">
        <v>52056</v>
      </c>
      <c r="K5728" t="s">
        <v>52057</v>
      </c>
      <c r="L5728" t="s">
        <v>52058</v>
      </c>
      <c r="M5728" t="s">
        <v>52059</v>
      </c>
      <c r="N5728" t="s">
        <v>52060</v>
      </c>
      <c r="O5728" s="3">
        <v>9078</v>
      </c>
      <c r="P5728" t="s">
        <v>52061</v>
      </c>
      <c r="Q5728" s="2">
        <v>45726</v>
      </c>
      <c r="R5728" s="2">
        <v>45841</v>
      </c>
      <c r="T5728" t="s">
        <v>52062</v>
      </c>
      <c r="U5728" s="1">
        <v>203.53</v>
      </c>
    </row>
    <row r="5729" spans="1:21" x14ac:dyDescent="0.25">
      <c r="A5729" t="s">
        <v>52093</v>
      </c>
      <c r="B5729" t="s">
        <v>52094</v>
      </c>
      <c r="C5729" t="s">
        <v>52095</v>
      </c>
      <c r="D5729" t="s">
        <v>52096</v>
      </c>
      <c r="E5729" t="s">
        <v>52097</v>
      </c>
      <c r="F5729" t="s">
        <v>52098</v>
      </c>
      <c r="G5729" t="s">
        <v>52099</v>
      </c>
      <c r="H5729" t="s">
        <v>52100</v>
      </c>
      <c r="I5729" s="3">
        <v>413</v>
      </c>
      <c r="J5729" t="s">
        <v>52101</v>
      </c>
      <c r="K5729" t="s">
        <v>52102</v>
      </c>
      <c r="L5729" t="s">
        <v>52103</v>
      </c>
      <c r="M5729" t="s">
        <v>52104</v>
      </c>
      <c r="N5729" t="s">
        <v>52105</v>
      </c>
      <c r="O5729" s="3">
        <v>31429</v>
      </c>
      <c r="P5729" t="s">
        <v>52106</v>
      </c>
      <c r="Q5729" s="2">
        <v>45726</v>
      </c>
      <c r="R5729" s="2">
        <v>45786</v>
      </c>
      <c r="T5729" t="s">
        <v>52107</v>
      </c>
      <c r="U5729" s="1">
        <v>982.91</v>
      </c>
    </row>
    <row r="5730" spans="1:21" x14ac:dyDescent="0.25">
      <c r="A5730" t="s">
        <v>52136</v>
      </c>
      <c r="B5730" t="s">
        <v>52137</v>
      </c>
      <c r="C5730" t="s">
        <v>52138</v>
      </c>
      <c r="D5730" t="s">
        <v>52139</v>
      </c>
      <c r="E5730" t="s">
        <v>52140</v>
      </c>
      <c r="F5730" t="s">
        <v>52141</v>
      </c>
      <c r="G5730" t="s">
        <v>52142</v>
      </c>
      <c r="H5730" t="s">
        <v>52143</v>
      </c>
      <c r="I5730" s="3">
        <v>988</v>
      </c>
      <c r="K5730" t="s">
        <v>52144</v>
      </c>
      <c r="L5730" t="s">
        <v>52145</v>
      </c>
      <c r="M5730" t="s">
        <v>52146</v>
      </c>
      <c r="N5730" t="s">
        <v>52147</v>
      </c>
      <c r="O5730" s="3">
        <v>28208</v>
      </c>
      <c r="P5730" t="s">
        <v>52148</v>
      </c>
      <c r="Q5730" s="2">
        <v>45726</v>
      </c>
      <c r="R5730" s="2">
        <v>46000</v>
      </c>
      <c r="T5730" t="s">
        <v>52149</v>
      </c>
      <c r="U5730" s="1">
        <v>1597.18</v>
      </c>
    </row>
    <row r="5731" spans="1:21" x14ac:dyDescent="0.25">
      <c r="A5731" t="s">
        <v>52165</v>
      </c>
      <c r="B5731" t="s">
        <v>52166</v>
      </c>
      <c r="C5731" t="s">
        <v>52167</v>
      </c>
      <c r="D5731" t="s">
        <v>52168</v>
      </c>
      <c r="E5731" t="s">
        <v>52169</v>
      </c>
      <c r="F5731" t="s">
        <v>52170</v>
      </c>
      <c r="G5731" t="s">
        <v>52171</v>
      </c>
      <c r="H5731" t="s">
        <v>52172</v>
      </c>
      <c r="I5731" s="3">
        <v>140</v>
      </c>
      <c r="J5731" t="s">
        <v>52173</v>
      </c>
      <c r="K5731" t="s">
        <v>52174</v>
      </c>
      <c r="L5731" t="s">
        <v>52175</v>
      </c>
      <c r="M5731" t="s">
        <v>52176</v>
      </c>
      <c r="N5731" t="s">
        <v>52177</v>
      </c>
      <c r="O5731" s="3">
        <v>27625</v>
      </c>
      <c r="P5731" t="s">
        <v>52178</v>
      </c>
      <c r="Q5731" s="2">
        <v>45726</v>
      </c>
      <c r="R5731" s="2">
        <v>46007</v>
      </c>
      <c r="T5731" t="s">
        <v>52179</v>
      </c>
      <c r="U5731" s="1">
        <v>518.75</v>
      </c>
    </row>
    <row r="5732" spans="1:21" x14ac:dyDescent="0.25">
      <c r="A5732" t="s">
        <v>52210</v>
      </c>
      <c r="B5732" t="s">
        <v>52211</v>
      </c>
      <c r="C5732" t="s">
        <v>52212</v>
      </c>
      <c r="D5732" t="s">
        <v>52213</v>
      </c>
      <c r="E5732" t="s">
        <v>52214</v>
      </c>
      <c r="F5732" t="s">
        <v>52215</v>
      </c>
      <c r="G5732" t="s">
        <v>52216</v>
      </c>
      <c r="H5732" t="s">
        <v>52217</v>
      </c>
      <c r="I5732" s="3">
        <v>87</v>
      </c>
      <c r="J5732" t="s">
        <v>52218</v>
      </c>
      <c r="K5732" t="s">
        <v>52219</v>
      </c>
      <c r="L5732" t="s">
        <v>52220</v>
      </c>
      <c r="M5732" t="s">
        <v>52221</v>
      </c>
      <c r="N5732" t="s">
        <v>52222</v>
      </c>
      <c r="O5732" s="3">
        <v>19044</v>
      </c>
      <c r="P5732" t="s">
        <v>52223</v>
      </c>
      <c r="Q5732" s="2">
        <v>45726</v>
      </c>
      <c r="R5732" s="2">
        <v>45988</v>
      </c>
      <c r="T5732" t="s">
        <v>52224</v>
      </c>
      <c r="U5732" s="1">
        <v>570.76</v>
      </c>
    </row>
    <row r="5733" spans="1:21" x14ac:dyDescent="0.25">
      <c r="A5733" t="s">
        <v>52255</v>
      </c>
      <c r="B5733" t="s">
        <v>52256</v>
      </c>
      <c r="C5733" t="s">
        <v>52257</v>
      </c>
      <c r="D5733" t="s">
        <v>52258</v>
      </c>
      <c r="E5733" t="s">
        <v>52259</v>
      </c>
      <c r="F5733" t="s">
        <v>52260</v>
      </c>
      <c r="G5733" t="s">
        <v>52261</v>
      </c>
      <c r="H5733" t="s">
        <v>52262</v>
      </c>
      <c r="I5733" s="3">
        <v>200</v>
      </c>
      <c r="J5733" t="s">
        <v>52263</v>
      </c>
      <c r="K5733" t="s">
        <v>52264</v>
      </c>
      <c r="L5733" t="s">
        <v>52265</v>
      </c>
      <c r="M5733" t="s">
        <v>52266</v>
      </c>
      <c r="N5733" t="s">
        <v>52267</v>
      </c>
      <c r="O5733" s="3">
        <v>12751</v>
      </c>
      <c r="P5733" t="s">
        <v>52268</v>
      </c>
      <c r="Q5733" s="2">
        <v>45726</v>
      </c>
      <c r="R5733" s="2">
        <v>46019</v>
      </c>
      <c r="T5733" t="s">
        <v>52269</v>
      </c>
      <c r="U5733" s="1">
        <v>599.20000000000005</v>
      </c>
    </row>
    <row r="5734" spans="1:21" x14ac:dyDescent="0.25">
      <c r="A5734" t="s">
        <v>52330</v>
      </c>
      <c r="B5734" t="s">
        <v>52331</v>
      </c>
      <c r="C5734" t="s">
        <v>52332</v>
      </c>
      <c r="D5734" t="s">
        <v>52333</v>
      </c>
      <c r="E5734" t="s">
        <v>52334</v>
      </c>
      <c r="F5734" t="s">
        <v>52335</v>
      </c>
      <c r="G5734" t="s">
        <v>52336</v>
      </c>
      <c r="H5734" t="s">
        <v>52337</v>
      </c>
      <c r="I5734" s="3">
        <v>173</v>
      </c>
      <c r="J5734" t="s">
        <v>52338</v>
      </c>
      <c r="K5734" t="s">
        <v>52339</v>
      </c>
      <c r="L5734" t="s">
        <v>52340</v>
      </c>
      <c r="M5734" t="s">
        <v>52341</v>
      </c>
      <c r="N5734" t="s">
        <v>52342</v>
      </c>
      <c r="O5734" s="3">
        <v>35444</v>
      </c>
      <c r="P5734" t="s">
        <v>52343</v>
      </c>
      <c r="Q5734" s="2">
        <v>45726</v>
      </c>
      <c r="R5734" s="2">
        <v>45978</v>
      </c>
      <c r="T5734" t="s">
        <v>52344</v>
      </c>
      <c r="U5734" s="1">
        <v>749.09</v>
      </c>
    </row>
    <row r="5735" spans="1:21" x14ac:dyDescent="0.25">
      <c r="A5735" t="s">
        <v>52375</v>
      </c>
      <c r="B5735" t="s">
        <v>52376</v>
      </c>
      <c r="C5735" t="s">
        <v>52377</v>
      </c>
      <c r="D5735" t="s">
        <v>52378</v>
      </c>
      <c r="E5735" t="s">
        <v>52379</v>
      </c>
      <c r="F5735" t="s">
        <v>52380</v>
      </c>
      <c r="G5735" t="s">
        <v>52381</v>
      </c>
      <c r="H5735" t="s">
        <v>52382</v>
      </c>
      <c r="I5735" s="3">
        <v>211</v>
      </c>
      <c r="J5735" t="s">
        <v>52383</v>
      </c>
      <c r="K5735" t="s">
        <v>52384</v>
      </c>
      <c r="L5735" t="s">
        <v>52385</v>
      </c>
      <c r="M5735" t="s">
        <v>52386</v>
      </c>
      <c r="N5735" t="s">
        <v>52387</v>
      </c>
      <c r="O5735" s="3">
        <v>7695</v>
      </c>
      <c r="P5735" t="s">
        <v>52388</v>
      </c>
      <c r="Q5735" s="2">
        <v>45726</v>
      </c>
      <c r="R5735" s="2">
        <v>46003</v>
      </c>
      <c r="T5735" t="s">
        <v>52389</v>
      </c>
      <c r="U5735" s="1">
        <v>279.35000000000002</v>
      </c>
    </row>
    <row r="5736" spans="1:21" x14ac:dyDescent="0.25">
      <c r="A5736" t="s">
        <v>52420</v>
      </c>
      <c r="B5736" t="s">
        <v>52421</v>
      </c>
      <c r="C5736" t="s">
        <v>52422</v>
      </c>
      <c r="D5736" t="s">
        <v>52423</v>
      </c>
      <c r="E5736" t="s">
        <v>52424</v>
      </c>
      <c r="F5736" t="s">
        <v>52425</v>
      </c>
      <c r="G5736" t="s">
        <v>52426</v>
      </c>
      <c r="H5736" t="s">
        <v>52427</v>
      </c>
      <c r="I5736" s="3">
        <v>122</v>
      </c>
      <c r="J5736" t="s">
        <v>52428</v>
      </c>
      <c r="K5736" t="s">
        <v>52429</v>
      </c>
      <c r="L5736" t="s">
        <v>52430</v>
      </c>
      <c r="M5736" t="s">
        <v>52431</v>
      </c>
      <c r="N5736" t="s">
        <v>52432</v>
      </c>
      <c r="O5736" s="3">
        <v>24101</v>
      </c>
      <c r="P5736" t="s">
        <v>52433</v>
      </c>
      <c r="Q5736" s="2">
        <v>45726</v>
      </c>
      <c r="R5736" s="2">
        <v>45944</v>
      </c>
      <c r="T5736" t="s">
        <v>52434</v>
      </c>
      <c r="U5736" s="1">
        <v>916.56</v>
      </c>
    </row>
    <row r="5737" spans="1:21" x14ac:dyDescent="0.25">
      <c r="A5737" t="s">
        <v>52465</v>
      </c>
      <c r="B5737" t="s">
        <v>52466</v>
      </c>
      <c r="C5737" t="s">
        <v>52467</v>
      </c>
      <c r="D5737" t="s">
        <v>52468</v>
      </c>
      <c r="E5737" t="s">
        <v>52469</v>
      </c>
      <c r="F5737" t="s">
        <v>52470</v>
      </c>
      <c r="G5737" t="s">
        <v>52471</v>
      </c>
      <c r="H5737" t="s">
        <v>52472</v>
      </c>
      <c r="I5737" s="3">
        <v>222</v>
      </c>
      <c r="J5737" t="s">
        <v>52473</v>
      </c>
      <c r="K5737" t="s">
        <v>52474</v>
      </c>
      <c r="L5737" t="s">
        <v>52475</v>
      </c>
      <c r="M5737" t="s">
        <v>52476</v>
      </c>
      <c r="N5737" t="s">
        <v>52477</v>
      </c>
      <c r="O5737" s="3">
        <v>20986</v>
      </c>
      <c r="P5737" t="s">
        <v>52478</v>
      </c>
      <c r="Q5737" s="2">
        <v>45726</v>
      </c>
      <c r="R5737" s="2">
        <v>45988</v>
      </c>
      <c r="T5737" t="s">
        <v>52479</v>
      </c>
      <c r="U5737" s="1">
        <v>1071.03</v>
      </c>
    </row>
    <row r="5738" spans="1:21" x14ac:dyDescent="0.25">
      <c r="A5738" t="s">
        <v>52495</v>
      </c>
      <c r="B5738" t="s">
        <v>52496</v>
      </c>
      <c r="C5738" t="s">
        <v>52497</v>
      </c>
      <c r="D5738" t="s">
        <v>52498</v>
      </c>
      <c r="E5738" t="s">
        <v>52499</v>
      </c>
      <c r="F5738" t="s">
        <v>52500</v>
      </c>
      <c r="G5738" t="s">
        <v>52501</v>
      </c>
      <c r="H5738" t="s">
        <v>52502</v>
      </c>
      <c r="I5738" s="3">
        <v>70</v>
      </c>
      <c r="J5738" t="s">
        <v>52503</v>
      </c>
      <c r="K5738" t="s">
        <v>52504</v>
      </c>
      <c r="L5738" t="s">
        <v>52505</v>
      </c>
      <c r="M5738" t="s">
        <v>52506</v>
      </c>
      <c r="N5738" t="s">
        <v>52507</v>
      </c>
      <c r="O5738" s="3">
        <v>13614</v>
      </c>
      <c r="P5738" t="s">
        <v>52508</v>
      </c>
      <c r="Q5738" s="2">
        <v>45726</v>
      </c>
      <c r="R5738" s="2">
        <v>46021</v>
      </c>
      <c r="T5738" t="s">
        <v>52509</v>
      </c>
      <c r="U5738" s="1">
        <v>329.42</v>
      </c>
    </row>
    <row r="5739" spans="1:21" x14ac:dyDescent="0.25">
      <c r="A5739" t="s">
        <v>52540</v>
      </c>
      <c r="B5739" t="s">
        <v>52541</v>
      </c>
      <c r="C5739" t="s">
        <v>52542</v>
      </c>
      <c r="D5739" t="s">
        <v>52543</v>
      </c>
      <c r="E5739" t="s">
        <v>52544</v>
      </c>
      <c r="F5739" t="s">
        <v>52545</v>
      </c>
      <c r="G5739" t="s">
        <v>52546</v>
      </c>
      <c r="H5739" t="s">
        <v>52547</v>
      </c>
      <c r="I5739" s="3">
        <v>100</v>
      </c>
      <c r="J5739" t="s">
        <v>52548</v>
      </c>
      <c r="K5739" t="s">
        <v>52549</v>
      </c>
      <c r="L5739" t="s">
        <v>52550</v>
      </c>
      <c r="M5739" t="s">
        <v>52551</v>
      </c>
      <c r="N5739" t="s">
        <v>52552</v>
      </c>
      <c r="O5739" s="3">
        <v>20204</v>
      </c>
      <c r="P5739" t="s">
        <v>52553</v>
      </c>
      <c r="Q5739" s="2">
        <v>45726</v>
      </c>
      <c r="R5739" s="2">
        <v>46022</v>
      </c>
      <c r="T5739" t="s">
        <v>52554</v>
      </c>
      <c r="U5739" s="1">
        <v>154.26</v>
      </c>
    </row>
    <row r="5740" spans="1:21" x14ac:dyDescent="0.25">
      <c r="A5740" t="s">
        <v>52555</v>
      </c>
      <c r="B5740" t="s">
        <v>52556</v>
      </c>
      <c r="C5740" t="s">
        <v>52557</v>
      </c>
      <c r="D5740" t="s">
        <v>52558</v>
      </c>
      <c r="E5740" t="s">
        <v>52559</v>
      </c>
      <c r="F5740" t="s">
        <v>52560</v>
      </c>
      <c r="G5740" t="s">
        <v>52561</v>
      </c>
      <c r="H5740" t="s">
        <v>52562</v>
      </c>
      <c r="I5740" s="3">
        <v>100</v>
      </c>
      <c r="J5740" t="s">
        <v>52563</v>
      </c>
      <c r="K5740" t="s">
        <v>52564</v>
      </c>
      <c r="L5740" t="s">
        <v>52565</v>
      </c>
      <c r="M5740" t="s">
        <v>52566</v>
      </c>
      <c r="N5740" t="s">
        <v>52567</v>
      </c>
      <c r="O5740" s="3">
        <v>20204</v>
      </c>
      <c r="P5740" t="s">
        <v>52568</v>
      </c>
      <c r="Q5740" s="2">
        <v>45757</v>
      </c>
      <c r="R5740" s="2">
        <v>46022</v>
      </c>
      <c r="T5740" t="s">
        <v>52569</v>
      </c>
      <c r="U5740" s="1">
        <v>154.25</v>
      </c>
    </row>
    <row r="5741" spans="1:21" x14ac:dyDescent="0.25">
      <c r="A5741" t="s">
        <v>52570</v>
      </c>
      <c r="B5741" t="s">
        <v>52571</v>
      </c>
      <c r="C5741" t="s">
        <v>52572</v>
      </c>
      <c r="D5741" t="s">
        <v>52573</v>
      </c>
      <c r="E5741" t="s">
        <v>52574</v>
      </c>
      <c r="F5741" t="s">
        <v>52575</v>
      </c>
      <c r="G5741" t="s">
        <v>52576</v>
      </c>
      <c r="H5741" t="s">
        <v>52577</v>
      </c>
      <c r="I5741" s="3">
        <v>100</v>
      </c>
      <c r="J5741" t="s">
        <v>52578</v>
      </c>
      <c r="K5741" t="s">
        <v>52579</v>
      </c>
      <c r="L5741" t="s">
        <v>52580</v>
      </c>
      <c r="M5741" t="s">
        <v>52581</v>
      </c>
      <c r="N5741" t="s">
        <v>52582</v>
      </c>
      <c r="O5741" s="3">
        <v>20204</v>
      </c>
      <c r="P5741" t="s">
        <v>52583</v>
      </c>
      <c r="Q5741" s="2">
        <v>45789</v>
      </c>
      <c r="R5741" s="2">
        <v>46022</v>
      </c>
      <c r="T5741" t="s">
        <v>52584</v>
      </c>
      <c r="U5741" s="1">
        <v>154.25</v>
      </c>
    </row>
    <row r="5742" spans="1:21" x14ac:dyDescent="0.25">
      <c r="A5742" t="s">
        <v>52585</v>
      </c>
      <c r="B5742" t="s">
        <v>52586</v>
      </c>
      <c r="C5742" t="s">
        <v>52587</v>
      </c>
      <c r="D5742" t="s">
        <v>52588</v>
      </c>
      <c r="E5742" t="s">
        <v>52589</v>
      </c>
      <c r="F5742" t="s">
        <v>52590</v>
      </c>
      <c r="G5742" t="s">
        <v>52591</v>
      </c>
      <c r="H5742" t="s">
        <v>52592</v>
      </c>
      <c r="I5742" s="3">
        <v>100</v>
      </c>
      <c r="J5742" t="s">
        <v>52593</v>
      </c>
      <c r="K5742" t="s">
        <v>52594</v>
      </c>
      <c r="L5742" t="s">
        <v>52595</v>
      </c>
      <c r="M5742" t="s">
        <v>52596</v>
      </c>
      <c r="N5742" t="s">
        <v>52597</v>
      </c>
      <c r="O5742" s="3">
        <v>20204</v>
      </c>
      <c r="P5742" t="s">
        <v>52598</v>
      </c>
      <c r="Q5742" s="2">
        <v>45818</v>
      </c>
      <c r="R5742" s="2">
        <v>46022</v>
      </c>
      <c r="T5742" t="s">
        <v>52599</v>
      </c>
      <c r="U5742" s="1">
        <v>154.25</v>
      </c>
    </row>
    <row r="5743" spans="1:21" x14ac:dyDescent="0.25">
      <c r="A5743" t="s">
        <v>52600</v>
      </c>
      <c r="B5743" t="s">
        <v>52601</v>
      </c>
      <c r="C5743" t="s">
        <v>52602</v>
      </c>
      <c r="D5743" t="s">
        <v>52603</v>
      </c>
      <c r="E5743" t="s">
        <v>52604</v>
      </c>
      <c r="F5743" t="s">
        <v>52605</v>
      </c>
      <c r="G5743" t="s">
        <v>52606</v>
      </c>
      <c r="H5743" t="s">
        <v>52607</v>
      </c>
      <c r="I5743" s="3">
        <v>100</v>
      </c>
      <c r="J5743" t="s">
        <v>52608</v>
      </c>
      <c r="K5743" t="s">
        <v>52609</v>
      </c>
      <c r="L5743" t="s">
        <v>52610</v>
      </c>
      <c r="M5743" t="s">
        <v>52611</v>
      </c>
      <c r="N5743" t="s">
        <v>52612</v>
      </c>
      <c r="O5743" s="3">
        <v>20204</v>
      </c>
      <c r="P5743" t="s">
        <v>52613</v>
      </c>
      <c r="Q5743" s="2">
        <v>45848</v>
      </c>
      <c r="R5743" s="2">
        <v>46022</v>
      </c>
      <c r="T5743" t="s">
        <v>52614</v>
      </c>
      <c r="U5743" s="1">
        <v>154.25</v>
      </c>
    </row>
    <row r="5744" spans="1:21" x14ac:dyDescent="0.25">
      <c r="A5744" t="s">
        <v>52645</v>
      </c>
      <c r="B5744" t="s">
        <v>52646</v>
      </c>
      <c r="C5744" t="s">
        <v>52647</v>
      </c>
      <c r="D5744" t="s">
        <v>52648</v>
      </c>
      <c r="E5744" t="s">
        <v>52649</v>
      </c>
      <c r="F5744" t="s">
        <v>52650</v>
      </c>
      <c r="G5744" t="s">
        <v>52651</v>
      </c>
      <c r="H5744" t="s">
        <v>52652</v>
      </c>
      <c r="I5744" s="3">
        <v>192</v>
      </c>
      <c r="J5744" t="s">
        <v>52653</v>
      </c>
      <c r="K5744" t="s">
        <v>52654</v>
      </c>
      <c r="L5744" t="s">
        <v>52655</v>
      </c>
      <c r="M5744" t="s">
        <v>52656</v>
      </c>
      <c r="N5744" t="s">
        <v>52657</v>
      </c>
      <c r="O5744" s="3">
        <v>25489</v>
      </c>
      <c r="P5744" t="s">
        <v>52658</v>
      </c>
      <c r="Q5744" s="2">
        <v>45726</v>
      </c>
      <c r="R5744" s="2">
        <v>45996</v>
      </c>
      <c r="T5744" t="s">
        <v>52659</v>
      </c>
      <c r="U5744" s="1">
        <v>1072.28</v>
      </c>
    </row>
    <row r="5745" spans="1:21" x14ac:dyDescent="0.25">
      <c r="A5745" t="s">
        <v>52704</v>
      </c>
      <c r="B5745" t="s">
        <v>52705</v>
      </c>
      <c r="C5745" t="s">
        <v>52706</v>
      </c>
      <c r="D5745" t="s">
        <v>52707</v>
      </c>
      <c r="E5745" t="s">
        <v>52708</v>
      </c>
      <c r="F5745" t="s">
        <v>52709</v>
      </c>
      <c r="G5745" t="s">
        <v>52710</v>
      </c>
      <c r="H5745" t="s">
        <v>52711</v>
      </c>
      <c r="I5745" s="3">
        <v>0</v>
      </c>
      <c r="J5745" t="s">
        <v>52712</v>
      </c>
      <c r="K5745" t="s">
        <v>52713</v>
      </c>
      <c r="L5745" t="s">
        <v>52714</v>
      </c>
      <c r="M5745" t="s">
        <v>52715</v>
      </c>
      <c r="N5745" t="s">
        <v>52716</v>
      </c>
      <c r="O5745" s="3">
        <v>40260</v>
      </c>
      <c r="P5745" t="s">
        <v>52717</v>
      </c>
      <c r="Q5745" s="2">
        <v>45726</v>
      </c>
      <c r="R5745" s="2">
        <v>45986</v>
      </c>
      <c r="T5745" t="s">
        <v>52718</v>
      </c>
      <c r="U5745" s="1">
        <v>146.99</v>
      </c>
    </row>
    <row r="5746" spans="1:21" x14ac:dyDescent="0.25">
      <c r="A5746" t="s">
        <v>52747</v>
      </c>
      <c r="B5746" t="s">
        <v>52748</v>
      </c>
      <c r="C5746" t="s">
        <v>52749</v>
      </c>
      <c r="D5746" t="s">
        <v>52750</v>
      </c>
      <c r="E5746" t="s">
        <v>52751</v>
      </c>
      <c r="F5746" t="s">
        <v>52752</v>
      </c>
      <c r="G5746" t="s">
        <v>52753</v>
      </c>
      <c r="H5746" t="s">
        <v>52754</v>
      </c>
      <c r="I5746" s="3">
        <v>220</v>
      </c>
      <c r="K5746" t="s">
        <v>52755</v>
      </c>
      <c r="L5746" t="s">
        <v>52756</v>
      </c>
      <c r="M5746" t="s">
        <v>52757</v>
      </c>
      <c r="N5746" t="s">
        <v>52758</v>
      </c>
      <c r="O5746" s="3">
        <v>9646</v>
      </c>
      <c r="P5746" t="s">
        <v>52759</v>
      </c>
      <c r="Q5746" s="2">
        <v>45726</v>
      </c>
      <c r="R5746" s="2">
        <v>46021</v>
      </c>
      <c r="T5746" t="s">
        <v>52760</v>
      </c>
      <c r="U5746" s="1">
        <v>402.18</v>
      </c>
    </row>
    <row r="5747" spans="1:21" x14ac:dyDescent="0.25">
      <c r="A5747" t="s">
        <v>52805</v>
      </c>
      <c r="B5747" t="s">
        <v>52806</v>
      </c>
      <c r="C5747" t="s">
        <v>52807</v>
      </c>
      <c r="D5747" t="s">
        <v>52808</v>
      </c>
      <c r="E5747" t="s">
        <v>52809</v>
      </c>
      <c r="F5747" t="s">
        <v>52810</v>
      </c>
      <c r="G5747" t="s">
        <v>52811</v>
      </c>
      <c r="H5747" t="s">
        <v>52812</v>
      </c>
      <c r="I5747" s="3">
        <v>3</v>
      </c>
      <c r="J5747" t="s">
        <v>52813</v>
      </c>
      <c r="K5747" t="s">
        <v>52814</v>
      </c>
      <c r="L5747" t="s">
        <v>52815</v>
      </c>
      <c r="M5747" t="s">
        <v>52816</v>
      </c>
      <c r="N5747" t="s">
        <v>52817</v>
      </c>
      <c r="O5747" s="3">
        <v>5621</v>
      </c>
      <c r="P5747" t="s">
        <v>52818</v>
      </c>
      <c r="Q5747" s="2">
        <v>45726</v>
      </c>
      <c r="R5747" s="2">
        <v>45793</v>
      </c>
      <c r="T5747" t="s">
        <v>52819</v>
      </c>
      <c r="U5747" s="1">
        <v>404.59</v>
      </c>
    </row>
    <row r="5748" spans="1:21" x14ac:dyDescent="0.25">
      <c r="A5748" t="s">
        <v>52820</v>
      </c>
      <c r="B5748" t="s">
        <v>52821</v>
      </c>
      <c r="C5748" t="s">
        <v>52822</v>
      </c>
      <c r="D5748" t="s">
        <v>52823</v>
      </c>
      <c r="E5748" t="s">
        <v>52824</v>
      </c>
      <c r="F5748" t="s">
        <v>52825</v>
      </c>
      <c r="G5748" t="s">
        <v>52826</v>
      </c>
      <c r="H5748" t="s">
        <v>52827</v>
      </c>
      <c r="I5748" s="3">
        <v>838</v>
      </c>
      <c r="K5748" t="s">
        <v>52828</v>
      </c>
      <c r="L5748" t="s">
        <v>52829</v>
      </c>
      <c r="M5748" t="s">
        <v>52830</v>
      </c>
      <c r="N5748" t="s">
        <v>52831</v>
      </c>
      <c r="O5748" s="3">
        <v>7775</v>
      </c>
      <c r="P5748" t="s">
        <v>52832</v>
      </c>
      <c r="Q5748" s="2">
        <v>45726</v>
      </c>
      <c r="R5748" s="2">
        <v>45930</v>
      </c>
      <c r="T5748" t="s">
        <v>52833</v>
      </c>
      <c r="U5748" s="1">
        <v>225.8</v>
      </c>
    </row>
    <row r="5749" spans="1:21" x14ac:dyDescent="0.25">
      <c r="A5749" t="s">
        <v>52864</v>
      </c>
      <c r="B5749" t="s">
        <v>52865</v>
      </c>
      <c r="C5749" t="s">
        <v>52866</v>
      </c>
      <c r="D5749" t="s">
        <v>52867</v>
      </c>
      <c r="E5749" t="s">
        <v>52868</v>
      </c>
      <c r="F5749" t="s">
        <v>52869</v>
      </c>
      <c r="G5749" t="s">
        <v>52870</v>
      </c>
      <c r="H5749" t="s">
        <v>52871</v>
      </c>
      <c r="I5749" s="3">
        <v>244</v>
      </c>
      <c r="J5749" t="s">
        <v>52872</v>
      </c>
      <c r="K5749" t="s">
        <v>52873</v>
      </c>
      <c r="L5749" t="s">
        <v>52874</v>
      </c>
      <c r="M5749" t="s">
        <v>52875</v>
      </c>
      <c r="N5749" t="s">
        <v>52876</v>
      </c>
      <c r="O5749" s="3">
        <v>31394</v>
      </c>
      <c r="P5749" t="s">
        <v>52877</v>
      </c>
      <c r="Q5749" s="2">
        <v>45726</v>
      </c>
      <c r="R5749" s="2">
        <v>45771</v>
      </c>
      <c r="T5749" t="s">
        <v>52878</v>
      </c>
      <c r="U5749" s="1">
        <v>1124.7</v>
      </c>
    </row>
    <row r="5750" spans="1:21" x14ac:dyDescent="0.25">
      <c r="A5750" t="s">
        <v>52909</v>
      </c>
      <c r="B5750" t="s">
        <v>52910</v>
      </c>
      <c r="C5750" t="s">
        <v>52911</v>
      </c>
      <c r="D5750" t="s">
        <v>52912</v>
      </c>
      <c r="E5750" t="s">
        <v>52913</v>
      </c>
      <c r="F5750" t="s">
        <v>52914</v>
      </c>
      <c r="G5750" t="s">
        <v>52915</v>
      </c>
      <c r="H5750" t="s">
        <v>52916</v>
      </c>
      <c r="I5750" s="3">
        <v>136</v>
      </c>
      <c r="J5750" t="s">
        <v>52917</v>
      </c>
      <c r="K5750" t="s">
        <v>52918</v>
      </c>
      <c r="L5750" t="s">
        <v>52919</v>
      </c>
      <c r="M5750" t="s">
        <v>52920</v>
      </c>
      <c r="N5750" t="s">
        <v>52921</v>
      </c>
      <c r="O5750" s="3">
        <v>37615</v>
      </c>
      <c r="P5750" t="s">
        <v>52922</v>
      </c>
      <c r="Q5750" s="2">
        <v>45726</v>
      </c>
      <c r="R5750" s="2">
        <v>45971</v>
      </c>
      <c r="T5750" t="s">
        <v>52923</v>
      </c>
      <c r="U5750" s="1">
        <v>236.71</v>
      </c>
    </row>
    <row r="5751" spans="1:21" x14ac:dyDescent="0.25">
      <c r="A5751" t="s">
        <v>52954</v>
      </c>
      <c r="B5751" t="s">
        <v>52955</v>
      </c>
      <c r="C5751" t="s">
        <v>52956</v>
      </c>
      <c r="D5751" t="s">
        <v>52957</v>
      </c>
      <c r="E5751" t="s">
        <v>52958</v>
      </c>
      <c r="F5751" t="s">
        <v>52959</v>
      </c>
      <c r="G5751" t="s">
        <v>52960</v>
      </c>
      <c r="H5751" t="s">
        <v>52961</v>
      </c>
      <c r="I5751" s="3">
        <v>160</v>
      </c>
      <c r="J5751" t="s">
        <v>52962</v>
      </c>
      <c r="K5751" t="s">
        <v>52963</v>
      </c>
      <c r="L5751" t="s">
        <v>52964</v>
      </c>
      <c r="M5751" t="s">
        <v>52965</v>
      </c>
      <c r="N5751" t="s">
        <v>52966</v>
      </c>
      <c r="O5751" s="3">
        <v>37645</v>
      </c>
      <c r="P5751" t="s">
        <v>52967</v>
      </c>
      <c r="Q5751" s="2">
        <v>45726</v>
      </c>
      <c r="R5751" s="2">
        <v>46022</v>
      </c>
      <c r="T5751" t="s">
        <v>52968</v>
      </c>
      <c r="U5751" s="1">
        <v>421.61</v>
      </c>
    </row>
    <row r="5752" spans="1:21" x14ac:dyDescent="0.25">
      <c r="A5752" t="s">
        <v>52999</v>
      </c>
      <c r="B5752" t="s">
        <v>53000</v>
      </c>
      <c r="C5752" t="s">
        <v>53001</v>
      </c>
      <c r="D5752" t="s">
        <v>53002</v>
      </c>
      <c r="E5752" t="s">
        <v>53003</v>
      </c>
      <c r="F5752" t="s">
        <v>53004</v>
      </c>
      <c r="G5752" t="s">
        <v>53005</v>
      </c>
      <c r="H5752" t="s">
        <v>53006</v>
      </c>
      <c r="I5752" s="3">
        <v>312</v>
      </c>
      <c r="J5752" t="s">
        <v>53007</v>
      </c>
      <c r="K5752" t="s">
        <v>53008</v>
      </c>
      <c r="L5752" t="s">
        <v>53009</v>
      </c>
      <c r="M5752" t="s">
        <v>53010</v>
      </c>
      <c r="N5752" t="s">
        <v>53011</v>
      </c>
      <c r="O5752" s="3">
        <v>35547</v>
      </c>
      <c r="P5752" t="s">
        <v>53012</v>
      </c>
      <c r="Q5752" s="2">
        <v>45726</v>
      </c>
      <c r="R5752" s="2">
        <v>45978</v>
      </c>
      <c r="T5752" t="s">
        <v>53013</v>
      </c>
      <c r="U5752" s="1">
        <v>721.28</v>
      </c>
    </row>
    <row r="5753" spans="1:21" x14ac:dyDescent="0.25">
      <c r="A5753" t="s">
        <v>53103</v>
      </c>
      <c r="B5753" t="s">
        <v>53104</v>
      </c>
      <c r="C5753" t="s">
        <v>53105</v>
      </c>
      <c r="D5753" t="s">
        <v>53106</v>
      </c>
      <c r="E5753" t="s">
        <v>53107</v>
      </c>
      <c r="F5753" t="s">
        <v>53108</v>
      </c>
      <c r="G5753" t="s">
        <v>53109</v>
      </c>
      <c r="H5753" t="s">
        <v>53110</v>
      </c>
      <c r="I5753" s="3">
        <v>0</v>
      </c>
      <c r="J5753" t="s">
        <v>53111</v>
      </c>
      <c r="K5753" t="s">
        <v>53112</v>
      </c>
      <c r="L5753" t="s">
        <v>53113</v>
      </c>
      <c r="M5753" t="s">
        <v>53114</v>
      </c>
      <c r="N5753" t="s">
        <v>53115</v>
      </c>
      <c r="O5753" s="3">
        <v>25829</v>
      </c>
      <c r="P5753" t="s">
        <v>53116</v>
      </c>
      <c r="Q5753" s="2">
        <v>45726</v>
      </c>
      <c r="R5753" s="2">
        <v>45979</v>
      </c>
      <c r="T5753" t="s">
        <v>53117</v>
      </c>
      <c r="U5753" s="1">
        <v>668.22</v>
      </c>
    </row>
    <row r="5754" spans="1:21" x14ac:dyDescent="0.25">
      <c r="A5754" t="s">
        <v>53148</v>
      </c>
      <c r="B5754" t="s">
        <v>53149</v>
      </c>
      <c r="C5754" t="s">
        <v>53150</v>
      </c>
      <c r="D5754" t="s">
        <v>53151</v>
      </c>
      <c r="E5754" t="s">
        <v>53152</v>
      </c>
      <c r="F5754" t="s">
        <v>53153</v>
      </c>
      <c r="G5754" t="s">
        <v>53154</v>
      </c>
      <c r="H5754" t="s">
        <v>53155</v>
      </c>
      <c r="I5754" s="3">
        <v>10</v>
      </c>
      <c r="J5754" t="s">
        <v>53156</v>
      </c>
      <c r="K5754" t="s">
        <v>53157</v>
      </c>
      <c r="L5754" t="s">
        <v>53158</v>
      </c>
      <c r="M5754" t="s">
        <v>53159</v>
      </c>
      <c r="N5754" t="s">
        <v>53160</v>
      </c>
      <c r="O5754" s="3">
        <v>10894</v>
      </c>
      <c r="P5754" t="s">
        <v>53161</v>
      </c>
      <c r="Q5754" s="2">
        <v>45726</v>
      </c>
      <c r="R5754" s="2">
        <v>46019</v>
      </c>
      <c r="T5754" t="s">
        <v>53162</v>
      </c>
      <c r="U5754" s="1">
        <v>780.62</v>
      </c>
    </row>
    <row r="5755" spans="1:21" x14ac:dyDescent="0.25">
      <c r="A5755" t="s">
        <v>53191</v>
      </c>
      <c r="B5755" t="s">
        <v>53192</v>
      </c>
      <c r="C5755" t="s">
        <v>53193</v>
      </c>
      <c r="D5755" t="s">
        <v>53194</v>
      </c>
      <c r="E5755" t="s">
        <v>53195</v>
      </c>
      <c r="F5755" t="s">
        <v>53196</v>
      </c>
      <c r="G5755" t="s">
        <v>53197</v>
      </c>
      <c r="H5755" t="s">
        <v>53198</v>
      </c>
      <c r="I5755" s="3">
        <v>320</v>
      </c>
      <c r="K5755" t="s">
        <v>53199</v>
      </c>
      <c r="L5755" t="s">
        <v>53200</v>
      </c>
      <c r="M5755" t="s">
        <v>53201</v>
      </c>
      <c r="N5755" t="s">
        <v>53202</v>
      </c>
      <c r="O5755" s="3">
        <v>9265</v>
      </c>
      <c r="P5755" t="s">
        <v>53203</v>
      </c>
      <c r="Q5755" s="2">
        <v>45726</v>
      </c>
      <c r="R5755" s="2">
        <v>46022</v>
      </c>
      <c r="T5755" t="s">
        <v>53204</v>
      </c>
      <c r="U5755" s="1">
        <v>335.03</v>
      </c>
    </row>
    <row r="5756" spans="1:21" x14ac:dyDescent="0.25">
      <c r="A5756" t="s">
        <v>53219</v>
      </c>
      <c r="B5756" t="s">
        <v>53220</v>
      </c>
      <c r="C5756" t="s">
        <v>53221</v>
      </c>
      <c r="D5756" t="s">
        <v>53222</v>
      </c>
      <c r="E5756" t="s">
        <v>53223</v>
      </c>
      <c r="F5756" t="s">
        <v>53224</v>
      </c>
      <c r="G5756" t="s">
        <v>53225</v>
      </c>
      <c r="H5756" t="s">
        <v>53226</v>
      </c>
      <c r="I5756" s="3">
        <v>0</v>
      </c>
      <c r="K5756" t="s">
        <v>53227</v>
      </c>
      <c r="L5756" t="s">
        <v>53228</v>
      </c>
      <c r="M5756" t="s">
        <v>53229</v>
      </c>
      <c r="N5756" t="s">
        <v>53230</v>
      </c>
      <c r="O5756" s="3">
        <v>35428</v>
      </c>
      <c r="P5756" t="s">
        <v>53231</v>
      </c>
      <c r="Q5756" s="2">
        <v>45726</v>
      </c>
      <c r="R5756" s="2">
        <v>45978</v>
      </c>
      <c r="T5756" t="s">
        <v>53232</v>
      </c>
      <c r="U5756" s="1">
        <v>396.83</v>
      </c>
    </row>
    <row r="5757" spans="1:21" x14ac:dyDescent="0.25">
      <c r="A5757" t="s">
        <v>53293</v>
      </c>
      <c r="B5757" t="s">
        <v>53294</v>
      </c>
      <c r="C5757" t="s">
        <v>53295</v>
      </c>
      <c r="D5757" t="s">
        <v>53296</v>
      </c>
      <c r="E5757" t="s">
        <v>53297</v>
      </c>
      <c r="F5757" t="s">
        <v>53298</v>
      </c>
      <c r="G5757" t="s">
        <v>53299</v>
      </c>
      <c r="H5757" t="s">
        <v>53300</v>
      </c>
      <c r="I5757" s="3">
        <v>30</v>
      </c>
      <c r="J5757" t="s">
        <v>53301</v>
      </c>
      <c r="K5757" t="s">
        <v>53302</v>
      </c>
      <c r="L5757" t="s">
        <v>53303</v>
      </c>
      <c r="M5757" t="s">
        <v>53304</v>
      </c>
      <c r="N5757" t="s">
        <v>53305</v>
      </c>
      <c r="O5757" s="3">
        <v>10972</v>
      </c>
      <c r="P5757" t="s">
        <v>53306</v>
      </c>
      <c r="Q5757" s="2">
        <v>45726</v>
      </c>
      <c r="R5757" s="2">
        <v>46019</v>
      </c>
      <c r="T5757" t="s">
        <v>53307</v>
      </c>
      <c r="U5757" s="1">
        <v>727.03</v>
      </c>
    </row>
    <row r="5758" spans="1:21" x14ac:dyDescent="0.25">
      <c r="A5758" t="s">
        <v>53323</v>
      </c>
      <c r="B5758" t="s">
        <v>53324</v>
      </c>
      <c r="C5758" t="s">
        <v>53325</v>
      </c>
      <c r="D5758" t="s">
        <v>53326</v>
      </c>
      <c r="E5758" t="s">
        <v>53327</v>
      </c>
      <c r="F5758" t="s">
        <v>53328</v>
      </c>
      <c r="G5758" t="s">
        <v>53329</v>
      </c>
      <c r="H5758" t="s">
        <v>53330</v>
      </c>
      <c r="I5758" s="3">
        <v>389</v>
      </c>
      <c r="J5758" t="s">
        <v>53331</v>
      </c>
      <c r="K5758" t="s">
        <v>53332</v>
      </c>
      <c r="L5758" t="s">
        <v>53333</v>
      </c>
      <c r="M5758" t="s">
        <v>53334</v>
      </c>
      <c r="N5758" t="s">
        <v>53335</v>
      </c>
      <c r="O5758" s="3">
        <v>13587</v>
      </c>
      <c r="P5758" t="s">
        <v>53336</v>
      </c>
      <c r="Q5758" s="2">
        <v>45726</v>
      </c>
      <c r="R5758" s="2">
        <v>46021</v>
      </c>
      <c r="T5758" t="s">
        <v>53337</v>
      </c>
      <c r="U5758" s="1">
        <v>326.85000000000002</v>
      </c>
    </row>
    <row r="5759" spans="1:21" x14ac:dyDescent="0.25">
      <c r="A5759" t="s">
        <v>53368</v>
      </c>
      <c r="B5759" t="s">
        <v>53369</v>
      </c>
      <c r="C5759" t="s">
        <v>53370</v>
      </c>
      <c r="D5759" t="s">
        <v>53371</v>
      </c>
      <c r="E5759" t="s">
        <v>53372</v>
      </c>
      <c r="F5759" t="s">
        <v>53373</v>
      </c>
      <c r="G5759" t="s">
        <v>53374</v>
      </c>
      <c r="H5759" t="s">
        <v>53375</v>
      </c>
      <c r="I5759" s="3">
        <v>0</v>
      </c>
      <c r="J5759" t="s">
        <v>53376</v>
      </c>
      <c r="K5759" t="s">
        <v>53377</v>
      </c>
      <c r="L5759" t="s">
        <v>53378</v>
      </c>
      <c r="M5759" t="s">
        <v>53379</v>
      </c>
      <c r="N5759" t="s">
        <v>53380</v>
      </c>
      <c r="O5759" s="3">
        <v>20584</v>
      </c>
      <c r="P5759" t="s">
        <v>53381</v>
      </c>
      <c r="Q5759" s="2">
        <v>45726</v>
      </c>
      <c r="R5759" s="2">
        <v>45986</v>
      </c>
      <c r="T5759" t="s">
        <v>53382</v>
      </c>
      <c r="U5759" s="1">
        <v>525.98</v>
      </c>
    </row>
    <row r="5760" spans="1:21" x14ac:dyDescent="0.25">
      <c r="A5760" t="s">
        <v>53413</v>
      </c>
      <c r="B5760" t="s">
        <v>53414</v>
      </c>
      <c r="C5760" t="s">
        <v>53415</v>
      </c>
      <c r="D5760" t="s">
        <v>53416</v>
      </c>
      <c r="E5760" t="s">
        <v>53417</v>
      </c>
      <c r="F5760" t="s">
        <v>53418</v>
      </c>
      <c r="G5760" t="s">
        <v>53419</v>
      </c>
      <c r="H5760" t="s">
        <v>53420</v>
      </c>
      <c r="I5760" s="3">
        <v>976</v>
      </c>
      <c r="J5760" t="s">
        <v>53421</v>
      </c>
      <c r="K5760" t="s">
        <v>53422</v>
      </c>
      <c r="L5760" t="s">
        <v>53423</v>
      </c>
      <c r="M5760" t="s">
        <v>53424</v>
      </c>
      <c r="N5760" t="s">
        <v>53425</v>
      </c>
      <c r="O5760" s="3">
        <v>30097</v>
      </c>
      <c r="P5760" t="s">
        <v>53426</v>
      </c>
      <c r="Q5760" s="2">
        <v>45726</v>
      </c>
      <c r="R5760" s="2">
        <v>45991</v>
      </c>
      <c r="T5760" t="s">
        <v>53427</v>
      </c>
      <c r="U5760" s="1">
        <v>701.7</v>
      </c>
    </row>
    <row r="5761" spans="1:21" x14ac:dyDescent="0.25">
      <c r="A5761" t="s">
        <v>53456</v>
      </c>
      <c r="B5761" t="s">
        <v>53457</v>
      </c>
      <c r="C5761" t="s">
        <v>53458</v>
      </c>
      <c r="D5761" t="s">
        <v>53459</v>
      </c>
      <c r="E5761" t="s">
        <v>53460</v>
      </c>
      <c r="F5761" t="s">
        <v>53461</v>
      </c>
      <c r="G5761" t="s">
        <v>53462</v>
      </c>
      <c r="H5761" t="s">
        <v>53463</v>
      </c>
      <c r="I5761" s="3">
        <v>83</v>
      </c>
      <c r="K5761" t="s">
        <v>53464</v>
      </c>
      <c r="L5761" t="s">
        <v>53465</v>
      </c>
      <c r="M5761" t="s">
        <v>53466</v>
      </c>
      <c r="N5761" t="s">
        <v>53467</v>
      </c>
      <c r="O5761" s="3">
        <v>29680</v>
      </c>
      <c r="P5761" t="s">
        <v>53468</v>
      </c>
      <c r="Q5761" s="2">
        <v>45726</v>
      </c>
      <c r="R5761" s="2">
        <v>45988</v>
      </c>
      <c r="T5761" t="s">
        <v>53469</v>
      </c>
      <c r="U5761" s="1">
        <v>199.67</v>
      </c>
    </row>
    <row r="5762" spans="1:21" x14ac:dyDescent="0.25">
      <c r="A5762" t="s">
        <v>53498</v>
      </c>
      <c r="B5762" t="s">
        <v>53499</v>
      </c>
      <c r="C5762" t="s">
        <v>53500</v>
      </c>
      <c r="D5762" t="s">
        <v>53501</v>
      </c>
      <c r="E5762" t="s">
        <v>53502</v>
      </c>
      <c r="F5762" t="s">
        <v>53503</v>
      </c>
      <c r="G5762" t="s">
        <v>53504</v>
      </c>
      <c r="H5762" t="s">
        <v>53505</v>
      </c>
      <c r="I5762" s="3">
        <v>3</v>
      </c>
      <c r="K5762" t="s">
        <v>53506</v>
      </c>
      <c r="L5762" t="s">
        <v>53507</v>
      </c>
      <c r="M5762" t="s">
        <v>53508</v>
      </c>
      <c r="N5762" t="s">
        <v>53509</v>
      </c>
      <c r="O5762" s="3">
        <v>40194</v>
      </c>
      <c r="P5762" t="s">
        <v>53510</v>
      </c>
      <c r="Q5762" s="2">
        <v>45726</v>
      </c>
      <c r="R5762" s="2">
        <v>45986</v>
      </c>
      <c r="T5762" t="s">
        <v>53511</v>
      </c>
      <c r="U5762" s="1">
        <v>1121.29</v>
      </c>
    </row>
    <row r="5763" spans="1:21" x14ac:dyDescent="0.25">
      <c r="A5763" t="s">
        <v>53512</v>
      </c>
      <c r="B5763" t="s">
        <v>53513</v>
      </c>
      <c r="C5763" t="s">
        <v>53514</v>
      </c>
      <c r="D5763" t="s">
        <v>53515</v>
      </c>
      <c r="E5763" t="s">
        <v>53516</v>
      </c>
      <c r="F5763" t="s">
        <v>53517</v>
      </c>
      <c r="G5763" t="s">
        <v>53518</v>
      </c>
      <c r="H5763" t="s">
        <v>53519</v>
      </c>
      <c r="I5763" s="3">
        <v>254</v>
      </c>
      <c r="J5763" t="s">
        <v>53520</v>
      </c>
      <c r="K5763" t="s">
        <v>53521</v>
      </c>
      <c r="L5763" t="s">
        <v>53522</v>
      </c>
      <c r="M5763" t="s">
        <v>53523</v>
      </c>
      <c r="N5763" t="s">
        <v>53524</v>
      </c>
      <c r="O5763" s="3">
        <v>19266</v>
      </c>
      <c r="P5763" t="s">
        <v>53525</v>
      </c>
      <c r="Q5763" s="2">
        <v>45726</v>
      </c>
      <c r="R5763" s="2">
        <v>45776</v>
      </c>
      <c r="T5763" t="s">
        <v>53526</v>
      </c>
      <c r="U5763" s="1">
        <v>1096.3499999999999</v>
      </c>
    </row>
    <row r="5764" spans="1:21" x14ac:dyDescent="0.25">
      <c r="A5764" t="s">
        <v>53557</v>
      </c>
      <c r="B5764" t="s">
        <v>53558</v>
      </c>
      <c r="C5764" t="s">
        <v>53559</v>
      </c>
      <c r="D5764" t="s">
        <v>53560</v>
      </c>
      <c r="E5764" t="s">
        <v>53561</v>
      </c>
      <c r="F5764" t="s">
        <v>53562</v>
      </c>
      <c r="G5764" t="s">
        <v>53563</v>
      </c>
      <c r="H5764" t="s">
        <v>53564</v>
      </c>
      <c r="I5764" s="3">
        <v>366</v>
      </c>
      <c r="J5764" t="s">
        <v>53565</v>
      </c>
      <c r="K5764" t="s">
        <v>53566</v>
      </c>
      <c r="L5764" t="s">
        <v>53567</v>
      </c>
      <c r="M5764" t="s">
        <v>53568</v>
      </c>
      <c r="N5764" t="s">
        <v>53569</v>
      </c>
      <c r="O5764" s="3">
        <v>13275</v>
      </c>
      <c r="P5764" t="s">
        <v>53570</v>
      </c>
      <c r="Q5764" s="2">
        <v>45726</v>
      </c>
      <c r="R5764" s="2">
        <v>46021</v>
      </c>
      <c r="T5764" t="s">
        <v>53571</v>
      </c>
      <c r="U5764" s="1">
        <v>895.89</v>
      </c>
    </row>
    <row r="5765" spans="1:21" x14ac:dyDescent="0.25">
      <c r="A5765" t="s">
        <v>53602</v>
      </c>
      <c r="B5765" t="s">
        <v>53603</v>
      </c>
      <c r="C5765" t="s">
        <v>53604</v>
      </c>
      <c r="D5765" t="s">
        <v>53605</v>
      </c>
      <c r="E5765" t="s">
        <v>53606</v>
      </c>
      <c r="F5765" t="s">
        <v>53607</v>
      </c>
      <c r="G5765" t="s">
        <v>53608</v>
      </c>
      <c r="H5765" t="s">
        <v>53609</v>
      </c>
      <c r="I5765" s="3">
        <v>0</v>
      </c>
      <c r="J5765" t="s">
        <v>53610</v>
      </c>
      <c r="K5765" t="s">
        <v>53611</v>
      </c>
      <c r="L5765" t="s">
        <v>53612</v>
      </c>
      <c r="M5765" t="s">
        <v>53613</v>
      </c>
      <c r="N5765" t="s">
        <v>53614</v>
      </c>
      <c r="O5765" s="3">
        <v>36434</v>
      </c>
      <c r="P5765" t="s">
        <v>53615</v>
      </c>
      <c r="Q5765" s="2">
        <v>45726</v>
      </c>
      <c r="R5765" s="2">
        <v>45971</v>
      </c>
      <c r="T5765" t="s">
        <v>53616</v>
      </c>
      <c r="U5765" s="1">
        <v>721.58</v>
      </c>
    </row>
    <row r="5766" spans="1:21" x14ac:dyDescent="0.25">
      <c r="A5766" t="s">
        <v>53647</v>
      </c>
      <c r="B5766" t="s">
        <v>53648</v>
      </c>
      <c r="C5766" t="s">
        <v>53649</v>
      </c>
      <c r="D5766" t="s">
        <v>53650</v>
      </c>
      <c r="E5766" t="s">
        <v>53651</v>
      </c>
      <c r="F5766" t="s">
        <v>53652</v>
      </c>
      <c r="G5766" t="s">
        <v>53653</v>
      </c>
      <c r="H5766" t="s">
        <v>53654</v>
      </c>
      <c r="I5766" s="3">
        <v>407</v>
      </c>
      <c r="J5766" t="s">
        <v>53655</v>
      </c>
      <c r="K5766" t="s">
        <v>53656</v>
      </c>
      <c r="L5766" t="s">
        <v>53657</v>
      </c>
      <c r="M5766" t="s">
        <v>53658</v>
      </c>
      <c r="N5766" t="s">
        <v>53659</v>
      </c>
      <c r="O5766" s="3">
        <v>9201</v>
      </c>
      <c r="P5766" t="s">
        <v>53660</v>
      </c>
      <c r="Q5766" s="2">
        <v>45726</v>
      </c>
      <c r="R5766" s="2">
        <v>46021</v>
      </c>
      <c r="T5766" t="s">
        <v>53661</v>
      </c>
      <c r="U5766" s="1">
        <v>222.04</v>
      </c>
    </row>
    <row r="5767" spans="1:21" x14ac:dyDescent="0.25">
      <c r="A5767" t="s">
        <v>53676</v>
      </c>
      <c r="B5767" t="s">
        <v>53677</v>
      </c>
      <c r="C5767" t="s">
        <v>53678</v>
      </c>
      <c r="D5767" t="s">
        <v>53679</v>
      </c>
      <c r="E5767" t="s">
        <v>53680</v>
      </c>
      <c r="F5767" t="s">
        <v>53681</v>
      </c>
      <c r="G5767" t="s">
        <v>53682</v>
      </c>
      <c r="H5767" t="s">
        <v>53683</v>
      </c>
      <c r="I5767" s="3">
        <v>0</v>
      </c>
      <c r="K5767" t="s">
        <v>53684</v>
      </c>
      <c r="L5767" t="s">
        <v>53685</v>
      </c>
      <c r="M5767" t="s">
        <v>53686</v>
      </c>
      <c r="N5767" t="s">
        <v>53687</v>
      </c>
      <c r="O5767" s="3">
        <v>35446</v>
      </c>
      <c r="P5767" t="s">
        <v>53688</v>
      </c>
      <c r="Q5767" s="2">
        <v>45726</v>
      </c>
      <c r="R5767" s="2">
        <v>45978</v>
      </c>
      <c r="T5767" t="s">
        <v>53689</v>
      </c>
      <c r="U5767" s="1">
        <v>633.35</v>
      </c>
    </row>
    <row r="5768" spans="1:21" x14ac:dyDescent="0.25">
      <c r="A5768" t="s">
        <v>53720</v>
      </c>
      <c r="B5768" t="s">
        <v>53721</v>
      </c>
      <c r="C5768" t="s">
        <v>53722</v>
      </c>
      <c r="D5768" t="s">
        <v>53723</v>
      </c>
      <c r="E5768" t="s">
        <v>53724</v>
      </c>
      <c r="F5768" t="s">
        <v>53725</v>
      </c>
      <c r="G5768" t="s">
        <v>53726</v>
      </c>
      <c r="H5768" t="s">
        <v>53727</v>
      </c>
      <c r="I5768" s="3">
        <v>123</v>
      </c>
      <c r="J5768" t="s">
        <v>53728</v>
      </c>
      <c r="K5768" t="s">
        <v>53729</v>
      </c>
      <c r="L5768" t="s">
        <v>53730</v>
      </c>
      <c r="M5768" t="s">
        <v>53731</v>
      </c>
      <c r="N5768" t="s">
        <v>53732</v>
      </c>
      <c r="O5768" s="3">
        <v>12975</v>
      </c>
      <c r="P5768" t="s">
        <v>53733</v>
      </c>
      <c r="Q5768" s="2">
        <v>45726</v>
      </c>
      <c r="R5768" s="2">
        <v>46021</v>
      </c>
      <c r="T5768" t="s">
        <v>53734</v>
      </c>
      <c r="U5768" s="1">
        <v>1294.58</v>
      </c>
    </row>
    <row r="5769" spans="1:21" x14ac:dyDescent="0.25">
      <c r="A5769" t="s">
        <v>53763</v>
      </c>
      <c r="B5769" t="s">
        <v>53764</v>
      </c>
      <c r="C5769" t="s">
        <v>53765</v>
      </c>
      <c r="D5769" t="s">
        <v>53766</v>
      </c>
      <c r="E5769" t="s">
        <v>53767</v>
      </c>
      <c r="F5769" t="s">
        <v>53768</v>
      </c>
      <c r="G5769" t="s">
        <v>53769</v>
      </c>
      <c r="H5769" t="s">
        <v>53770</v>
      </c>
      <c r="I5769" s="3">
        <v>0</v>
      </c>
      <c r="K5769" t="s">
        <v>53771</v>
      </c>
      <c r="L5769" t="s">
        <v>53772</v>
      </c>
      <c r="M5769" t="s">
        <v>53773</v>
      </c>
      <c r="N5769" t="s">
        <v>53774</v>
      </c>
      <c r="O5769" s="3">
        <v>12259</v>
      </c>
      <c r="P5769" t="s">
        <v>53775</v>
      </c>
      <c r="Q5769" s="2">
        <v>45726</v>
      </c>
      <c r="R5769" s="2">
        <v>46021</v>
      </c>
      <c r="T5769" t="s">
        <v>53776</v>
      </c>
      <c r="U5769" s="1">
        <v>130.12</v>
      </c>
    </row>
    <row r="5770" spans="1:21" x14ac:dyDescent="0.25">
      <c r="A5770" t="s">
        <v>53807</v>
      </c>
      <c r="B5770" t="s">
        <v>53808</v>
      </c>
      <c r="C5770" t="s">
        <v>53809</v>
      </c>
      <c r="D5770" t="s">
        <v>53810</v>
      </c>
      <c r="E5770" t="s">
        <v>53811</v>
      </c>
      <c r="F5770" t="s">
        <v>53812</v>
      </c>
      <c r="G5770" t="s">
        <v>53813</v>
      </c>
      <c r="H5770" t="s">
        <v>53814</v>
      </c>
      <c r="I5770" s="3">
        <v>1127</v>
      </c>
      <c r="J5770" t="s">
        <v>53815</v>
      </c>
      <c r="K5770" t="s">
        <v>53816</v>
      </c>
      <c r="L5770" t="s">
        <v>53817</v>
      </c>
      <c r="M5770" t="s">
        <v>53818</v>
      </c>
      <c r="N5770" t="s">
        <v>53819</v>
      </c>
      <c r="O5770" s="3">
        <v>37890</v>
      </c>
      <c r="P5770" t="s">
        <v>53820</v>
      </c>
      <c r="Q5770" s="2">
        <v>45726</v>
      </c>
      <c r="R5770" s="2">
        <v>45986</v>
      </c>
      <c r="T5770" t="s">
        <v>53821</v>
      </c>
      <c r="U5770" s="1">
        <v>2148.14</v>
      </c>
    </row>
    <row r="5771" spans="1:21" x14ac:dyDescent="0.25">
      <c r="A5771" t="s">
        <v>53882</v>
      </c>
      <c r="B5771" t="s">
        <v>53883</v>
      </c>
      <c r="C5771" t="s">
        <v>53884</v>
      </c>
      <c r="D5771" t="s">
        <v>53885</v>
      </c>
      <c r="E5771" t="s">
        <v>53886</v>
      </c>
      <c r="F5771" t="s">
        <v>53887</v>
      </c>
      <c r="G5771" t="s">
        <v>53888</v>
      </c>
      <c r="H5771" t="s">
        <v>53889</v>
      </c>
      <c r="I5771" s="3">
        <v>114</v>
      </c>
      <c r="J5771" t="s">
        <v>53890</v>
      </c>
      <c r="K5771" t="s">
        <v>53891</v>
      </c>
      <c r="L5771" t="s">
        <v>53892</v>
      </c>
      <c r="M5771" t="s">
        <v>53893</v>
      </c>
      <c r="N5771" t="s">
        <v>53894</v>
      </c>
      <c r="O5771" s="3">
        <v>12844</v>
      </c>
      <c r="P5771" t="s">
        <v>53895</v>
      </c>
      <c r="Q5771" s="2">
        <v>45726</v>
      </c>
      <c r="R5771" s="2">
        <v>45688</v>
      </c>
      <c r="T5771" t="s">
        <v>53896</v>
      </c>
      <c r="U5771" s="1">
        <v>1103.05</v>
      </c>
    </row>
    <row r="5772" spans="1:21" x14ac:dyDescent="0.25">
      <c r="A5772" t="s">
        <v>53925</v>
      </c>
      <c r="B5772" t="s">
        <v>53926</v>
      </c>
      <c r="C5772" t="s">
        <v>53927</v>
      </c>
      <c r="D5772" t="s">
        <v>53928</v>
      </c>
      <c r="E5772" t="s">
        <v>53929</v>
      </c>
      <c r="F5772" t="s">
        <v>53930</v>
      </c>
      <c r="G5772" t="s">
        <v>53931</v>
      </c>
      <c r="H5772" t="s">
        <v>53932</v>
      </c>
      <c r="I5772" s="3">
        <v>227</v>
      </c>
      <c r="K5772" t="s">
        <v>53933</v>
      </c>
      <c r="L5772" t="s">
        <v>53934</v>
      </c>
      <c r="M5772" t="s">
        <v>53935</v>
      </c>
      <c r="N5772" t="s">
        <v>53936</v>
      </c>
      <c r="O5772" s="3">
        <v>23151</v>
      </c>
      <c r="P5772" t="s">
        <v>53937</v>
      </c>
      <c r="Q5772" s="2">
        <v>45726</v>
      </c>
      <c r="R5772" s="2">
        <v>45979</v>
      </c>
      <c r="T5772" t="s">
        <v>53938</v>
      </c>
      <c r="U5772" s="1">
        <v>1318.03</v>
      </c>
    </row>
    <row r="5773" spans="1:21" x14ac:dyDescent="0.25">
      <c r="A5773" t="s">
        <v>53954</v>
      </c>
      <c r="B5773" t="s">
        <v>53955</v>
      </c>
      <c r="C5773" t="s">
        <v>53956</v>
      </c>
      <c r="D5773" t="s">
        <v>53957</v>
      </c>
      <c r="E5773" t="s">
        <v>53958</v>
      </c>
      <c r="F5773" t="s">
        <v>53959</v>
      </c>
      <c r="G5773" t="s">
        <v>53960</v>
      </c>
      <c r="H5773" t="s">
        <v>53961</v>
      </c>
      <c r="I5773" s="3">
        <v>599</v>
      </c>
      <c r="J5773" t="s">
        <v>53962</v>
      </c>
      <c r="K5773" t="s">
        <v>53963</v>
      </c>
      <c r="L5773" t="s">
        <v>53964</v>
      </c>
      <c r="M5773" t="s">
        <v>53965</v>
      </c>
      <c r="N5773" t="s">
        <v>53966</v>
      </c>
      <c r="O5773" s="3">
        <v>40634</v>
      </c>
      <c r="P5773" t="s">
        <v>53967</v>
      </c>
      <c r="Q5773" s="2">
        <v>45726</v>
      </c>
      <c r="R5773" s="2">
        <v>45992</v>
      </c>
      <c r="T5773" t="s">
        <v>53968</v>
      </c>
      <c r="U5773" s="1">
        <v>774.77</v>
      </c>
    </row>
    <row r="5774" spans="1:21" x14ac:dyDescent="0.25">
      <c r="A5774" t="s">
        <v>53999</v>
      </c>
      <c r="B5774" t="s">
        <v>54000</v>
      </c>
      <c r="C5774" t="s">
        <v>54001</v>
      </c>
      <c r="D5774" t="s">
        <v>54002</v>
      </c>
      <c r="E5774" t="s">
        <v>54003</v>
      </c>
      <c r="F5774" t="s">
        <v>54004</v>
      </c>
      <c r="G5774" t="s">
        <v>54005</v>
      </c>
      <c r="H5774" t="s">
        <v>54006</v>
      </c>
      <c r="I5774" s="3">
        <v>0</v>
      </c>
      <c r="J5774" t="s">
        <v>54007</v>
      </c>
      <c r="K5774" t="s">
        <v>54008</v>
      </c>
      <c r="L5774" t="s">
        <v>54009</v>
      </c>
      <c r="M5774" t="s">
        <v>54010</v>
      </c>
      <c r="N5774" t="s">
        <v>54011</v>
      </c>
      <c r="O5774" s="3">
        <v>6525</v>
      </c>
      <c r="P5774" t="s">
        <v>54012</v>
      </c>
      <c r="Q5774" s="2">
        <v>45726</v>
      </c>
      <c r="R5774" s="2">
        <v>45994</v>
      </c>
      <c r="T5774" t="s">
        <v>54013</v>
      </c>
      <c r="U5774" s="1">
        <v>368.28</v>
      </c>
    </row>
    <row r="5775" spans="1:21" x14ac:dyDescent="0.25">
      <c r="A5775" t="s">
        <v>54044</v>
      </c>
      <c r="B5775" t="s">
        <v>54045</v>
      </c>
      <c r="C5775" t="s">
        <v>54046</v>
      </c>
      <c r="D5775" t="s">
        <v>54047</v>
      </c>
      <c r="E5775" t="s">
        <v>54048</v>
      </c>
      <c r="F5775" t="s">
        <v>54049</v>
      </c>
      <c r="G5775" t="s">
        <v>54050</v>
      </c>
      <c r="H5775" t="s">
        <v>54051</v>
      </c>
      <c r="I5775" s="3">
        <v>187</v>
      </c>
      <c r="J5775" t="s">
        <v>54052</v>
      </c>
      <c r="K5775" t="s">
        <v>54053</v>
      </c>
      <c r="L5775" t="s">
        <v>54054</v>
      </c>
      <c r="M5775" t="s">
        <v>54055</v>
      </c>
      <c r="N5775" t="s">
        <v>54056</v>
      </c>
      <c r="O5775" s="3">
        <v>8935</v>
      </c>
      <c r="P5775" t="s">
        <v>54057</v>
      </c>
      <c r="Q5775" s="2">
        <v>45726</v>
      </c>
      <c r="R5775" s="2">
        <v>46022</v>
      </c>
      <c r="T5775" t="s">
        <v>54058</v>
      </c>
      <c r="U5775" s="1">
        <v>612.53</v>
      </c>
    </row>
    <row r="5776" spans="1:21" x14ac:dyDescent="0.25">
      <c r="A5776" t="s">
        <v>54059</v>
      </c>
      <c r="B5776" t="s">
        <v>54060</v>
      </c>
      <c r="C5776" t="s">
        <v>54061</v>
      </c>
      <c r="D5776" t="s">
        <v>54062</v>
      </c>
      <c r="E5776" t="s">
        <v>54063</v>
      </c>
      <c r="F5776" t="s">
        <v>54064</v>
      </c>
      <c r="G5776" t="s">
        <v>54065</v>
      </c>
      <c r="H5776" t="s">
        <v>54066</v>
      </c>
      <c r="I5776" s="3">
        <v>0</v>
      </c>
      <c r="J5776" t="s">
        <v>54067</v>
      </c>
      <c r="K5776" t="s">
        <v>54068</v>
      </c>
      <c r="L5776" t="s">
        <v>54069</v>
      </c>
      <c r="M5776" t="s">
        <v>54070</v>
      </c>
      <c r="N5776" t="s">
        <v>54071</v>
      </c>
      <c r="O5776" s="3">
        <v>41252</v>
      </c>
      <c r="P5776" t="s">
        <v>54072</v>
      </c>
      <c r="Q5776" s="2">
        <v>45726</v>
      </c>
      <c r="R5776" s="2">
        <v>45733</v>
      </c>
      <c r="T5776" t="s">
        <v>54073</v>
      </c>
      <c r="U5776" s="1">
        <v>412.43</v>
      </c>
    </row>
    <row r="5777" spans="1:21" x14ac:dyDescent="0.25">
      <c r="A5777" t="s">
        <v>54104</v>
      </c>
      <c r="B5777" t="s">
        <v>54105</v>
      </c>
      <c r="C5777" t="s">
        <v>54106</v>
      </c>
      <c r="D5777" t="s">
        <v>54107</v>
      </c>
      <c r="E5777" t="s">
        <v>54108</v>
      </c>
      <c r="F5777" t="s">
        <v>54109</v>
      </c>
      <c r="G5777" t="s">
        <v>54110</v>
      </c>
      <c r="H5777" t="s">
        <v>54111</v>
      </c>
      <c r="I5777" s="3">
        <v>658</v>
      </c>
      <c r="J5777" t="s">
        <v>54112</v>
      </c>
      <c r="K5777" t="s">
        <v>54113</v>
      </c>
      <c r="L5777" t="s">
        <v>54114</v>
      </c>
      <c r="M5777" t="s">
        <v>54115</v>
      </c>
      <c r="N5777" t="s">
        <v>54116</v>
      </c>
      <c r="O5777" s="3">
        <v>36519</v>
      </c>
      <c r="P5777" t="s">
        <v>54117</v>
      </c>
      <c r="Q5777" s="2">
        <v>45726</v>
      </c>
      <c r="R5777" s="2">
        <v>45971</v>
      </c>
      <c r="T5777" t="s">
        <v>54118</v>
      </c>
      <c r="U5777" s="1">
        <v>513.4</v>
      </c>
    </row>
    <row r="5778" spans="1:21" x14ac:dyDescent="0.25">
      <c r="A5778" t="s">
        <v>54147</v>
      </c>
      <c r="B5778" t="s">
        <v>54148</v>
      </c>
      <c r="C5778" t="s">
        <v>54149</v>
      </c>
      <c r="D5778" t="s">
        <v>54150</v>
      </c>
      <c r="E5778" t="s">
        <v>54151</v>
      </c>
      <c r="F5778" t="s">
        <v>54152</v>
      </c>
      <c r="G5778" t="s">
        <v>54153</v>
      </c>
      <c r="H5778" t="s">
        <v>54154</v>
      </c>
      <c r="I5778" s="3">
        <v>410</v>
      </c>
      <c r="K5778" t="s">
        <v>54155</v>
      </c>
      <c r="L5778" t="s">
        <v>54156</v>
      </c>
      <c r="M5778" t="s">
        <v>54157</v>
      </c>
      <c r="N5778" t="s">
        <v>54158</v>
      </c>
      <c r="O5778" s="3">
        <v>26938</v>
      </c>
      <c r="P5778" t="s">
        <v>54159</v>
      </c>
      <c r="Q5778" s="2">
        <v>45726</v>
      </c>
      <c r="R5778" s="2">
        <v>45706</v>
      </c>
      <c r="T5778" t="s">
        <v>54160</v>
      </c>
      <c r="U5778" s="1">
        <v>168.37</v>
      </c>
    </row>
    <row r="5779" spans="1:21" x14ac:dyDescent="0.25">
      <c r="A5779" t="s">
        <v>54191</v>
      </c>
      <c r="B5779" t="s">
        <v>54192</v>
      </c>
      <c r="C5779" t="s">
        <v>54193</v>
      </c>
      <c r="D5779" t="s">
        <v>54194</v>
      </c>
      <c r="E5779" t="s">
        <v>54195</v>
      </c>
      <c r="F5779" t="s">
        <v>54196</v>
      </c>
      <c r="G5779" t="s">
        <v>54197</v>
      </c>
      <c r="H5779" t="s">
        <v>54198</v>
      </c>
      <c r="I5779" s="3">
        <v>325</v>
      </c>
      <c r="J5779" t="s">
        <v>54199</v>
      </c>
      <c r="K5779" t="s">
        <v>54200</v>
      </c>
      <c r="L5779" t="s">
        <v>54201</v>
      </c>
      <c r="M5779" t="s">
        <v>54202</v>
      </c>
      <c r="N5779" t="s">
        <v>54203</v>
      </c>
      <c r="O5779" s="3">
        <v>40626</v>
      </c>
      <c r="P5779" t="s">
        <v>54204</v>
      </c>
      <c r="Q5779" s="2">
        <v>45726</v>
      </c>
      <c r="R5779" s="2">
        <v>45992</v>
      </c>
      <c r="T5779" t="s">
        <v>54205</v>
      </c>
      <c r="U5779" s="1">
        <v>305</v>
      </c>
    </row>
    <row r="5780" spans="1:21" x14ac:dyDescent="0.25">
      <c r="A5780" t="s">
        <v>54221</v>
      </c>
      <c r="B5780" t="s">
        <v>54222</v>
      </c>
      <c r="C5780" t="s">
        <v>54223</v>
      </c>
      <c r="D5780" t="s">
        <v>54224</v>
      </c>
      <c r="E5780" t="s">
        <v>54225</v>
      </c>
      <c r="F5780" t="s">
        <v>54226</v>
      </c>
      <c r="G5780" t="s">
        <v>54227</v>
      </c>
      <c r="H5780" t="s">
        <v>54228</v>
      </c>
      <c r="I5780" s="3">
        <v>445</v>
      </c>
      <c r="J5780" t="s">
        <v>54229</v>
      </c>
      <c r="K5780" t="s">
        <v>54230</v>
      </c>
      <c r="L5780" t="s">
        <v>54231</v>
      </c>
      <c r="M5780" t="s">
        <v>54232</v>
      </c>
      <c r="N5780" t="s">
        <v>54233</v>
      </c>
      <c r="O5780" s="3">
        <v>31805</v>
      </c>
      <c r="P5780" t="s">
        <v>54234</v>
      </c>
      <c r="Q5780" s="2">
        <v>45726</v>
      </c>
      <c r="R5780" s="2">
        <v>45978</v>
      </c>
      <c r="T5780" t="s">
        <v>54235</v>
      </c>
      <c r="U5780" s="1">
        <v>807.95</v>
      </c>
    </row>
    <row r="5781" spans="1:21" x14ac:dyDescent="0.25">
      <c r="A5781" t="s">
        <v>54251</v>
      </c>
      <c r="B5781" t="s">
        <v>54252</v>
      </c>
      <c r="C5781" t="s">
        <v>54253</v>
      </c>
      <c r="D5781" t="s">
        <v>54254</v>
      </c>
      <c r="E5781" t="s">
        <v>54255</v>
      </c>
      <c r="F5781" t="s">
        <v>54256</v>
      </c>
      <c r="G5781" t="s">
        <v>54257</v>
      </c>
      <c r="H5781" t="s">
        <v>54258</v>
      </c>
      <c r="I5781" s="3">
        <v>0</v>
      </c>
      <c r="J5781" t="s">
        <v>54259</v>
      </c>
      <c r="K5781" t="s">
        <v>54260</v>
      </c>
      <c r="L5781" t="s">
        <v>54261</v>
      </c>
      <c r="M5781" t="s">
        <v>54262</v>
      </c>
      <c r="N5781" t="s">
        <v>54263</v>
      </c>
      <c r="O5781" s="3">
        <v>28698</v>
      </c>
      <c r="P5781" t="s">
        <v>54264</v>
      </c>
      <c r="Q5781" s="2">
        <v>45726</v>
      </c>
      <c r="R5781" s="2">
        <v>45985</v>
      </c>
      <c r="T5781" t="s">
        <v>54265</v>
      </c>
      <c r="U5781" s="1">
        <v>306.13</v>
      </c>
    </row>
    <row r="5782" spans="1:21" x14ac:dyDescent="0.25">
      <c r="A5782" t="s">
        <v>54281</v>
      </c>
      <c r="B5782" t="s">
        <v>54282</v>
      </c>
      <c r="C5782" t="s">
        <v>54283</v>
      </c>
      <c r="D5782" t="s">
        <v>54284</v>
      </c>
      <c r="E5782" t="s">
        <v>54285</v>
      </c>
      <c r="F5782" t="s">
        <v>54286</v>
      </c>
      <c r="G5782" t="s">
        <v>54287</v>
      </c>
      <c r="H5782" t="s">
        <v>54288</v>
      </c>
      <c r="I5782" s="3">
        <v>950</v>
      </c>
      <c r="J5782" t="s">
        <v>54289</v>
      </c>
      <c r="K5782" t="s">
        <v>54290</v>
      </c>
      <c r="L5782" t="s">
        <v>54291</v>
      </c>
      <c r="M5782" t="s">
        <v>54292</v>
      </c>
      <c r="N5782" t="s">
        <v>54293</v>
      </c>
      <c r="O5782" s="3">
        <v>20442</v>
      </c>
      <c r="P5782" t="s">
        <v>54294</v>
      </c>
      <c r="Q5782" s="2">
        <v>45726</v>
      </c>
      <c r="R5782" s="2">
        <v>45986</v>
      </c>
      <c r="T5782" t="s">
        <v>54295</v>
      </c>
      <c r="U5782" s="1">
        <v>892.36</v>
      </c>
    </row>
    <row r="5783" spans="1:21" x14ac:dyDescent="0.25">
      <c r="A5783" t="s">
        <v>54341</v>
      </c>
      <c r="B5783" t="s">
        <v>54342</v>
      </c>
      <c r="C5783" t="s">
        <v>54343</v>
      </c>
      <c r="D5783" t="s">
        <v>54344</v>
      </c>
      <c r="E5783" t="s">
        <v>54345</v>
      </c>
      <c r="F5783" t="s">
        <v>54346</v>
      </c>
      <c r="G5783" t="s">
        <v>54347</v>
      </c>
      <c r="H5783" t="s">
        <v>54348</v>
      </c>
      <c r="I5783" s="3">
        <v>30</v>
      </c>
      <c r="J5783" t="s">
        <v>54349</v>
      </c>
      <c r="K5783" t="s">
        <v>54350</v>
      </c>
      <c r="L5783" t="s">
        <v>54351</v>
      </c>
      <c r="M5783" t="s">
        <v>54352</v>
      </c>
      <c r="N5783" t="s">
        <v>54353</v>
      </c>
      <c r="O5783" s="3">
        <v>32492</v>
      </c>
      <c r="P5783" t="s">
        <v>54354</v>
      </c>
      <c r="Q5783" s="2">
        <v>45726</v>
      </c>
      <c r="R5783" s="2">
        <v>45733</v>
      </c>
      <c r="T5783" t="s">
        <v>54355</v>
      </c>
      <c r="U5783" s="1">
        <v>1045.0999999999999</v>
      </c>
    </row>
    <row r="5784" spans="1:21" x14ac:dyDescent="0.25">
      <c r="A5784" t="s">
        <v>54384</v>
      </c>
      <c r="B5784" t="s">
        <v>54385</v>
      </c>
      <c r="C5784" t="s">
        <v>54386</v>
      </c>
      <c r="D5784" t="s">
        <v>54387</v>
      </c>
      <c r="E5784" t="s">
        <v>54388</v>
      </c>
      <c r="F5784" t="s">
        <v>54389</v>
      </c>
      <c r="G5784" t="s">
        <v>54390</v>
      </c>
      <c r="H5784" t="s">
        <v>54391</v>
      </c>
      <c r="I5784" s="3">
        <v>40</v>
      </c>
      <c r="K5784" t="s">
        <v>54392</v>
      </c>
      <c r="L5784" t="s">
        <v>54393</v>
      </c>
      <c r="M5784" t="s">
        <v>54394</v>
      </c>
      <c r="N5784" t="s">
        <v>54395</v>
      </c>
      <c r="O5784" s="3">
        <v>11920</v>
      </c>
      <c r="P5784" t="s">
        <v>54396</v>
      </c>
      <c r="Q5784" s="2">
        <v>45726</v>
      </c>
      <c r="R5784" s="2">
        <v>46021</v>
      </c>
      <c r="T5784" t="s">
        <v>54397</v>
      </c>
      <c r="U5784" s="1">
        <v>778.52</v>
      </c>
    </row>
    <row r="5785" spans="1:21" x14ac:dyDescent="0.25">
      <c r="A5785" t="s">
        <v>54456</v>
      </c>
      <c r="B5785" t="s">
        <v>54457</v>
      </c>
      <c r="C5785" t="s">
        <v>54458</v>
      </c>
      <c r="D5785" t="s">
        <v>54459</v>
      </c>
      <c r="E5785" t="s">
        <v>54460</v>
      </c>
      <c r="F5785" t="s">
        <v>54461</v>
      </c>
      <c r="G5785" t="s">
        <v>54462</v>
      </c>
      <c r="H5785" t="s">
        <v>54463</v>
      </c>
      <c r="I5785" s="3">
        <v>8</v>
      </c>
      <c r="K5785" t="s">
        <v>54464</v>
      </c>
      <c r="L5785" t="s">
        <v>54465</v>
      </c>
      <c r="M5785" t="s">
        <v>54466</v>
      </c>
      <c r="N5785" t="s">
        <v>54467</v>
      </c>
      <c r="O5785" s="3">
        <v>42112</v>
      </c>
      <c r="P5785" t="s">
        <v>54468</v>
      </c>
      <c r="Q5785" s="2">
        <v>45726</v>
      </c>
      <c r="R5785" s="2">
        <v>45723</v>
      </c>
      <c r="T5785" t="s">
        <v>54469</v>
      </c>
      <c r="U5785" s="1">
        <v>898.14</v>
      </c>
    </row>
    <row r="5786" spans="1:21" x14ac:dyDescent="0.25">
      <c r="A5786" t="s">
        <v>54498</v>
      </c>
      <c r="B5786" t="s">
        <v>54499</v>
      </c>
      <c r="C5786" t="s">
        <v>54500</v>
      </c>
      <c r="D5786" t="s">
        <v>54501</v>
      </c>
      <c r="E5786" t="s">
        <v>54502</v>
      </c>
      <c r="F5786" t="s">
        <v>54503</v>
      </c>
      <c r="G5786" t="s">
        <v>54504</v>
      </c>
      <c r="H5786" t="s">
        <v>54505</v>
      </c>
      <c r="I5786" s="3">
        <v>126</v>
      </c>
      <c r="K5786" t="s">
        <v>54506</v>
      </c>
      <c r="L5786" t="s">
        <v>54507</v>
      </c>
      <c r="M5786" t="s">
        <v>54508</v>
      </c>
      <c r="N5786" t="s">
        <v>54509</v>
      </c>
      <c r="O5786" s="3">
        <v>19012</v>
      </c>
      <c r="P5786" t="s">
        <v>54510</v>
      </c>
      <c r="Q5786" s="2">
        <v>45726</v>
      </c>
      <c r="R5786" s="2">
        <v>45911</v>
      </c>
      <c r="T5786" t="s">
        <v>54511</v>
      </c>
      <c r="U5786" s="1">
        <v>779.02</v>
      </c>
    </row>
    <row r="5787" spans="1:21" x14ac:dyDescent="0.25">
      <c r="A5787" t="s">
        <v>54526</v>
      </c>
      <c r="B5787" t="s">
        <v>54527</v>
      </c>
      <c r="C5787" t="s">
        <v>54528</v>
      </c>
      <c r="D5787" t="s">
        <v>54529</v>
      </c>
      <c r="E5787" t="s">
        <v>54530</v>
      </c>
      <c r="F5787" t="s">
        <v>54531</v>
      </c>
      <c r="G5787" t="s">
        <v>54532</v>
      </c>
      <c r="H5787" t="s">
        <v>54533</v>
      </c>
      <c r="I5787" s="3">
        <v>8</v>
      </c>
      <c r="K5787" t="s">
        <v>54534</v>
      </c>
      <c r="L5787" t="s">
        <v>54535</v>
      </c>
      <c r="M5787" t="s">
        <v>54536</v>
      </c>
      <c r="N5787" t="s">
        <v>54537</v>
      </c>
      <c r="O5787" s="3">
        <v>40271</v>
      </c>
      <c r="P5787" t="s">
        <v>54538</v>
      </c>
      <c r="Q5787" s="2">
        <v>45726</v>
      </c>
      <c r="R5787" s="2">
        <v>45986</v>
      </c>
      <c r="T5787" t="s">
        <v>54539</v>
      </c>
      <c r="U5787" s="1">
        <v>256.31</v>
      </c>
    </row>
    <row r="5788" spans="1:21" x14ac:dyDescent="0.25">
      <c r="A5788" t="s">
        <v>54570</v>
      </c>
      <c r="B5788" t="s">
        <v>54571</v>
      </c>
      <c r="C5788" t="s">
        <v>54572</v>
      </c>
      <c r="D5788" t="s">
        <v>54573</v>
      </c>
      <c r="E5788" t="s">
        <v>54574</v>
      </c>
      <c r="F5788" t="s">
        <v>54575</v>
      </c>
      <c r="G5788" t="s">
        <v>54576</v>
      </c>
      <c r="H5788" t="s">
        <v>54577</v>
      </c>
      <c r="I5788" s="3">
        <v>69</v>
      </c>
      <c r="J5788" t="s">
        <v>54578</v>
      </c>
      <c r="K5788" t="s">
        <v>54579</v>
      </c>
      <c r="L5788" t="s">
        <v>54580</v>
      </c>
      <c r="M5788" t="s">
        <v>54581</v>
      </c>
      <c r="N5788" t="s">
        <v>54582</v>
      </c>
      <c r="O5788" s="3">
        <v>20677</v>
      </c>
      <c r="P5788" t="s">
        <v>54583</v>
      </c>
      <c r="Q5788" s="2">
        <v>45726</v>
      </c>
      <c r="R5788" s="2">
        <v>45986</v>
      </c>
      <c r="T5788" t="s">
        <v>54584</v>
      </c>
      <c r="U5788" s="1">
        <v>1109.49</v>
      </c>
    </row>
    <row r="5789" spans="1:21" x14ac:dyDescent="0.25">
      <c r="A5789" t="s">
        <v>54615</v>
      </c>
      <c r="B5789" t="s">
        <v>54616</v>
      </c>
      <c r="C5789" t="s">
        <v>54617</v>
      </c>
      <c r="D5789" t="s">
        <v>54618</v>
      </c>
      <c r="E5789" t="s">
        <v>54619</v>
      </c>
      <c r="F5789" t="s">
        <v>54620</v>
      </c>
      <c r="G5789" t="s">
        <v>54621</v>
      </c>
      <c r="H5789" t="s">
        <v>54622</v>
      </c>
      <c r="I5789" s="3">
        <v>148</v>
      </c>
      <c r="J5789" t="s">
        <v>54623</v>
      </c>
      <c r="K5789" t="s">
        <v>54624</v>
      </c>
      <c r="L5789" t="s">
        <v>54625</v>
      </c>
      <c r="M5789" t="s">
        <v>54626</v>
      </c>
      <c r="N5789" t="s">
        <v>54627</v>
      </c>
      <c r="O5789" s="3">
        <v>28480</v>
      </c>
      <c r="P5789" t="s">
        <v>54628</v>
      </c>
      <c r="Q5789" s="2">
        <v>45726</v>
      </c>
      <c r="R5789" s="2">
        <v>45985</v>
      </c>
      <c r="T5789" t="s">
        <v>54629</v>
      </c>
      <c r="U5789" s="1">
        <v>460.12</v>
      </c>
    </row>
    <row r="5790" spans="1:21" x14ac:dyDescent="0.25">
      <c r="A5790" t="s">
        <v>54645</v>
      </c>
      <c r="B5790" t="s">
        <v>54646</v>
      </c>
      <c r="C5790" t="s">
        <v>54647</v>
      </c>
      <c r="D5790" t="s">
        <v>54648</v>
      </c>
      <c r="E5790" t="s">
        <v>54649</v>
      </c>
      <c r="F5790" t="s">
        <v>54650</v>
      </c>
      <c r="G5790" t="s">
        <v>54651</v>
      </c>
      <c r="H5790" t="s">
        <v>54652</v>
      </c>
      <c r="I5790" s="3">
        <v>0</v>
      </c>
      <c r="J5790" t="s">
        <v>54653</v>
      </c>
      <c r="K5790" t="s">
        <v>54654</v>
      </c>
      <c r="L5790" t="s">
        <v>54655</v>
      </c>
      <c r="M5790" t="s">
        <v>54656</v>
      </c>
      <c r="N5790" t="s">
        <v>54657</v>
      </c>
      <c r="O5790" s="3">
        <v>39469</v>
      </c>
      <c r="P5790" t="s">
        <v>54658</v>
      </c>
      <c r="Q5790" s="2">
        <v>45726</v>
      </c>
      <c r="R5790" s="2">
        <v>45993</v>
      </c>
      <c r="T5790" t="s">
        <v>54659</v>
      </c>
      <c r="U5790" s="1">
        <v>477.8</v>
      </c>
    </row>
    <row r="5791" spans="1:21" x14ac:dyDescent="0.25">
      <c r="A5791" t="s">
        <v>54690</v>
      </c>
      <c r="B5791" t="s">
        <v>54691</v>
      </c>
      <c r="C5791" t="s">
        <v>54692</v>
      </c>
      <c r="D5791" t="s">
        <v>54693</v>
      </c>
      <c r="E5791" t="s">
        <v>54694</v>
      </c>
      <c r="F5791" t="s">
        <v>54695</v>
      </c>
      <c r="G5791" t="s">
        <v>54696</v>
      </c>
      <c r="H5791" t="s">
        <v>54697</v>
      </c>
      <c r="I5791" s="3">
        <v>20</v>
      </c>
      <c r="J5791" t="s">
        <v>54698</v>
      </c>
      <c r="K5791" t="s">
        <v>54699</v>
      </c>
      <c r="L5791" t="s">
        <v>54700</v>
      </c>
      <c r="M5791" t="s">
        <v>54701</v>
      </c>
      <c r="N5791" t="s">
        <v>54702</v>
      </c>
      <c r="O5791" s="3">
        <v>28694</v>
      </c>
      <c r="P5791" t="s">
        <v>54703</v>
      </c>
      <c r="Q5791" s="2">
        <v>45726</v>
      </c>
      <c r="R5791" s="2">
        <v>45708</v>
      </c>
      <c r="T5791" t="s">
        <v>54704</v>
      </c>
      <c r="U5791" s="1">
        <v>854.06</v>
      </c>
    </row>
    <row r="5792" spans="1:21" x14ac:dyDescent="0.25">
      <c r="A5792" t="s">
        <v>54735</v>
      </c>
      <c r="B5792" t="s">
        <v>54736</v>
      </c>
      <c r="C5792" t="s">
        <v>54737</v>
      </c>
      <c r="D5792" t="s">
        <v>54738</v>
      </c>
      <c r="E5792" t="s">
        <v>54739</v>
      </c>
      <c r="F5792" t="s">
        <v>54740</v>
      </c>
      <c r="G5792" t="s">
        <v>54741</v>
      </c>
      <c r="H5792" t="s">
        <v>54742</v>
      </c>
      <c r="I5792" s="3">
        <v>0</v>
      </c>
      <c r="J5792" t="s">
        <v>54743</v>
      </c>
      <c r="K5792" t="s">
        <v>54744</v>
      </c>
      <c r="L5792" t="s">
        <v>54745</v>
      </c>
      <c r="M5792" t="s">
        <v>54746</v>
      </c>
      <c r="N5792" t="s">
        <v>54747</v>
      </c>
      <c r="O5792" s="3">
        <v>28744</v>
      </c>
      <c r="P5792" t="s">
        <v>54748</v>
      </c>
      <c r="Q5792" s="2">
        <v>45726</v>
      </c>
      <c r="R5792" s="2">
        <v>45985</v>
      </c>
      <c r="T5792" t="s">
        <v>54749</v>
      </c>
      <c r="U5792" s="1">
        <v>331.54</v>
      </c>
    </row>
    <row r="5793" spans="1:21" x14ac:dyDescent="0.25">
      <c r="A5793" t="s">
        <v>54780</v>
      </c>
      <c r="B5793" t="s">
        <v>54781</v>
      </c>
      <c r="C5793" t="s">
        <v>54782</v>
      </c>
      <c r="D5793" t="s">
        <v>54783</v>
      </c>
      <c r="E5793" t="s">
        <v>54784</v>
      </c>
      <c r="F5793" t="s">
        <v>54785</v>
      </c>
      <c r="G5793" t="s">
        <v>54786</v>
      </c>
      <c r="H5793" t="s">
        <v>54787</v>
      </c>
      <c r="I5793" s="3">
        <v>151</v>
      </c>
      <c r="J5793" t="s">
        <v>54788</v>
      </c>
      <c r="K5793" t="s">
        <v>54789</v>
      </c>
      <c r="L5793" t="s">
        <v>54790</v>
      </c>
      <c r="M5793" t="s">
        <v>54791</v>
      </c>
      <c r="N5793" t="s">
        <v>54792</v>
      </c>
      <c r="O5793" s="3">
        <v>26972</v>
      </c>
      <c r="P5793" t="s">
        <v>54793</v>
      </c>
      <c r="Q5793" s="2">
        <v>45726</v>
      </c>
      <c r="R5793" s="2">
        <v>45979</v>
      </c>
      <c r="T5793" t="s">
        <v>54794</v>
      </c>
      <c r="U5793" s="1">
        <v>478.34</v>
      </c>
    </row>
    <row r="5794" spans="1:21" x14ac:dyDescent="0.25">
      <c r="A5794" t="s">
        <v>54840</v>
      </c>
      <c r="B5794" t="s">
        <v>54841</v>
      </c>
      <c r="C5794" t="s">
        <v>54842</v>
      </c>
      <c r="D5794" t="s">
        <v>54843</v>
      </c>
      <c r="E5794" t="s">
        <v>54844</v>
      </c>
      <c r="F5794" t="s">
        <v>54845</v>
      </c>
      <c r="G5794" t="s">
        <v>54846</v>
      </c>
      <c r="H5794" t="s">
        <v>54847</v>
      </c>
      <c r="I5794" s="3">
        <v>206</v>
      </c>
      <c r="J5794" t="s">
        <v>54848</v>
      </c>
      <c r="K5794" t="s">
        <v>54849</v>
      </c>
      <c r="L5794" t="s">
        <v>54850</v>
      </c>
      <c r="M5794" t="s">
        <v>54851</v>
      </c>
      <c r="N5794" t="s">
        <v>54852</v>
      </c>
      <c r="O5794" s="3">
        <v>24707</v>
      </c>
      <c r="P5794" t="s">
        <v>54853</v>
      </c>
      <c r="Q5794" s="2">
        <v>45726</v>
      </c>
      <c r="R5794" s="2">
        <v>45944</v>
      </c>
      <c r="T5794" t="s">
        <v>54854</v>
      </c>
      <c r="U5794" s="1">
        <v>341.2</v>
      </c>
    </row>
    <row r="5795" spans="1:21" x14ac:dyDescent="0.25">
      <c r="A5795" t="s">
        <v>54883</v>
      </c>
      <c r="B5795" t="s">
        <v>54884</v>
      </c>
      <c r="C5795" t="s">
        <v>54885</v>
      </c>
      <c r="D5795" t="s">
        <v>54886</v>
      </c>
      <c r="E5795" t="s">
        <v>54887</v>
      </c>
      <c r="F5795" t="s">
        <v>54888</v>
      </c>
      <c r="G5795" t="s">
        <v>54889</v>
      </c>
      <c r="H5795" t="s">
        <v>54890</v>
      </c>
      <c r="I5795" s="3">
        <v>0</v>
      </c>
      <c r="K5795" t="s">
        <v>54891</v>
      </c>
      <c r="L5795" t="s">
        <v>54892</v>
      </c>
      <c r="M5795" t="s">
        <v>54893</v>
      </c>
      <c r="N5795" t="s">
        <v>54894</v>
      </c>
      <c r="O5795" s="3">
        <v>35281</v>
      </c>
      <c r="P5795" t="s">
        <v>54895</v>
      </c>
      <c r="Q5795" s="2">
        <v>45726</v>
      </c>
      <c r="R5795" s="2">
        <v>45986</v>
      </c>
      <c r="T5795" t="s">
        <v>54896</v>
      </c>
      <c r="U5795" s="1">
        <v>711.21</v>
      </c>
    </row>
    <row r="5796" spans="1:21" x14ac:dyDescent="0.25">
      <c r="A5796" t="s">
        <v>54927</v>
      </c>
      <c r="B5796" t="s">
        <v>54928</v>
      </c>
      <c r="C5796" t="s">
        <v>54929</v>
      </c>
      <c r="D5796" t="s">
        <v>54930</v>
      </c>
      <c r="E5796" t="s">
        <v>54931</v>
      </c>
      <c r="F5796" t="s">
        <v>54932</v>
      </c>
      <c r="G5796" t="s">
        <v>54933</v>
      </c>
      <c r="H5796" t="s">
        <v>54934</v>
      </c>
      <c r="I5796" s="3">
        <v>184</v>
      </c>
      <c r="J5796" t="s">
        <v>54935</v>
      </c>
      <c r="K5796" t="s">
        <v>54936</v>
      </c>
      <c r="L5796" t="s">
        <v>54937</v>
      </c>
      <c r="M5796" t="s">
        <v>54938</v>
      </c>
      <c r="N5796" t="s">
        <v>54939</v>
      </c>
      <c r="O5796" s="3">
        <v>38967</v>
      </c>
      <c r="P5796" t="s">
        <v>54940</v>
      </c>
      <c r="Q5796" s="2">
        <v>45726</v>
      </c>
      <c r="R5796" s="2">
        <v>45993</v>
      </c>
      <c r="T5796" t="s">
        <v>54941</v>
      </c>
      <c r="U5796" s="1">
        <v>760.59</v>
      </c>
    </row>
    <row r="5797" spans="1:21" x14ac:dyDescent="0.25">
      <c r="A5797" t="s">
        <v>55017</v>
      </c>
      <c r="B5797" t="s">
        <v>55018</v>
      </c>
      <c r="C5797" t="s">
        <v>55019</v>
      </c>
      <c r="D5797" t="s">
        <v>55020</v>
      </c>
      <c r="E5797" t="s">
        <v>55021</v>
      </c>
      <c r="F5797" t="s">
        <v>55022</v>
      </c>
      <c r="G5797" t="s">
        <v>55023</v>
      </c>
      <c r="H5797" t="s">
        <v>55024</v>
      </c>
      <c r="I5797" s="3">
        <v>120</v>
      </c>
      <c r="J5797" t="s">
        <v>55025</v>
      </c>
      <c r="K5797" t="s">
        <v>55026</v>
      </c>
      <c r="L5797" t="s">
        <v>55027</v>
      </c>
      <c r="M5797" t="s">
        <v>55028</v>
      </c>
      <c r="N5797" t="s">
        <v>55029</v>
      </c>
      <c r="O5797" s="3">
        <v>9753</v>
      </c>
      <c r="P5797" t="s">
        <v>55030</v>
      </c>
      <c r="Q5797" s="2">
        <v>45726</v>
      </c>
      <c r="R5797" s="2">
        <v>46022</v>
      </c>
      <c r="T5797" t="s">
        <v>55031</v>
      </c>
      <c r="U5797" s="1">
        <v>551.16999999999996</v>
      </c>
    </row>
    <row r="5798" spans="1:21" x14ac:dyDescent="0.25">
      <c r="A5798" t="s">
        <v>55092</v>
      </c>
      <c r="B5798" t="s">
        <v>55093</v>
      </c>
      <c r="C5798" t="s">
        <v>55094</v>
      </c>
      <c r="D5798" t="s">
        <v>55095</v>
      </c>
      <c r="E5798" t="s">
        <v>55096</v>
      </c>
      <c r="F5798" t="s">
        <v>55097</v>
      </c>
      <c r="G5798" t="s">
        <v>55098</v>
      </c>
      <c r="H5798" t="s">
        <v>55099</v>
      </c>
      <c r="I5798" s="3">
        <v>366</v>
      </c>
      <c r="J5798" t="s">
        <v>55100</v>
      </c>
      <c r="K5798" t="s">
        <v>55101</v>
      </c>
      <c r="L5798" t="s">
        <v>55102</v>
      </c>
      <c r="M5798" t="s">
        <v>55103</v>
      </c>
      <c r="N5798" t="s">
        <v>55104</v>
      </c>
      <c r="O5798" s="3">
        <v>35560</v>
      </c>
      <c r="P5798" t="s">
        <v>55105</v>
      </c>
      <c r="Q5798" s="2">
        <v>45726</v>
      </c>
      <c r="R5798" s="2">
        <v>45679</v>
      </c>
      <c r="T5798" t="s">
        <v>55106</v>
      </c>
      <c r="U5798" s="1">
        <v>1266.5899999999999</v>
      </c>
    </row>
    <row r="5799" spans="1:21" x14ac:dyDescent="0.25">
      <c r="A5799" t="s">
        <v>55137</v>
      </c>
      <c r="B5799" t="s">
        <v>55138</v>
      </c>
      <c r="C5799" t="s">
        <v>55139</v>
      </c>
      <c r="D5799" t="s">
        <v>55140</v>
      </c>
      <c r="E5799" t="s">
        <v>55141</v>
      </c>
      <c r="F5799" t="s">
        <v>55142</v>
      </c>
      <c r="G5799" t="s">
        <v>55143</v>
      </c>
      <c r="H5799" t="s">
        <v>55144</v>
      </c>
      <c r="I5799" s="3">
        <v>100</v>
      </c>
      <c r="J5799" t="s">
        <v>55145</v>
      </c>
      <c r="K5799" t="s">
        <v>55146</v>
      </c>
      <c r="L5799" t="s">
        <v>55147</v>
      </c>
      <c r="M5799" t="s">
        <v>55148</v>
      </c>
      <c r="N5799" t="s">
        <v>55149</v>
      </c>
      <c r="O5799" s="3">
        <v>11931</v>
      </c>
      <c r="P5799" t="s">
        <v>55150</v>
      </c>
      <c r="Q5799" s="2">
        <v>45726</v>
      </c>
      <c r="R5799" s="2">
        <v>46021</v>
      </c>
      <c r="T5799" t="s">
        <v>55151</v>
      </c>
      <c r="U5799" s="1">
        <v>158.27000000000001</v>
      </c>
    </row>
    <row r="5800" spans="1:21" x14ac:dyDescent="0.25">
      <c r="A5800" t="s">
        <v>55152</v>
      </c>
      <c r="B5800" t="s">
        <v>55153</v>
      </c>
      <c r="C5800" t="s">
        <v>55154</v>
      </c>
      <c r="D5800" t="s">
        <v>55155</v>
      </c>
      <c r="E5800" t="s">
        <v>55156</v>
      </c>
      <c r="F5800" t="s">
        <v>55157</v>
      </c>
      <c r="G5800" t="s">
        <v>55158</v>
      </c>
      <c r="H5800" t="s">
        <v>55159</v>
      </c>
      <c r="I5800" s="3">
        <v>0</v>
      </c>
      <c r="J5800" t="s">
        <v>55160</v>
      </c>
      <c r="K5800" t="s">
        <v>55161</v>
      </c>
      <c r="L5800" t="s">
        <v>55162</v>
      </c>
      <c r="M5800" t="s">
        <v>55163</v>
      </c>
      <c r="N5800" t="s">
        <v>55164</v>
      </c>
      <c r="O5800" s="3">
        <v>13565</v>
      </c>
      <c r="P5800" t="s">
        <v>55165</v>
      </c>
      <c r="Q5800" s="2">
        <v>45726</v>
      </c>
      <c r="R5800" s="2">
        <v>45797</v>
      </c>
      <c r="T5800" t="s">
        <v>55166</v>
      </c>
      <c r="U5800" s="1">
        <v>130.12</v>
      </c>
    </row>
    <row r="5801" spans="1:21" x14ac:dyDescent="0.25">
      <c r="A5801" t="s">
        <v>55197</v>
      </c>
      <c r="B5801" t="s">
        <v>55198</v>
      </c>
      <c r="C5801" t="s">
        <v>55199</v>
      </c>
      <c r="D5801" t="s">
        <v>55200</v>
      </c>
      <c r="E5801" t="s">
        <v>55201</v>
      </c>
      <c r="F5801" t="s">
        <v>55202</v>
      </c>
      <c r="G5801" t="s">
        <v>55203</v>
      </c>
      <c r="H5801" t="s">
        <v>55204</v>
      </c>
      <c r="I5801" s="3">
        <v>514</v>
      </c>
      <c r="J5801" t="s">
        <v>55205</v>
      </c>
      <c r="K5801" t="s">
        <v>55206</v>
      </c>
      <c r="L5801" t="s">
        <v>55207</v>
      </c>
      <c r="M5801" t="s">
        <v>55208</v>
      </c>
      <c r="N5801" t="s">
        <v>55209</v>
      </c>
      <c r="O5801" s="3">
        <v>27232</v>
      </c>
      <c r="P5801" t="s">
        <v>55210</v>
      </c>
      <c r="Q5801" s="2">
        <v>45726</v>
      </c>
      <c r="R5801" s="2">
        <v>46000</v>
      </c>
      <c r="T5801" t="s">
        <v>55211</v>
      </c>
      <c r="U5801" s="1">
        <v>462.2</v>
      </c>
    </row>
    <row r="5802" spans="1:21" x14ac:dyDescent="0.25">
      <c r="A5802" t="s">
        <v>55285</v>
      </c>
      <c r="B5802" t="s">
        <v>55286</v>
      </c>
      <c r="C5802" t="s">
        <v>55287</v>
      </c>
      <c r="D5802" t="s">
        <v>55288</v>
      </c>
      <c r="E5802" t="s">
        <v>55289</v>
      </c>
      <c r="F5802" t="s">
        <v>55290</v>
      </c>
      <c r="G5802" t="s">
        <v>55291</v>
      </c>
      <c r="H5802" t="s">
        <v>55292</v>
      </c>
      <c r="I5802" s="3">
        <v>0</v>
      </c>
      <c r="K5802" t="s">
        <v>55293</v>
      </c>
      <c r="L5802" t="s">
        <v>55294</v>
      </c>
      <c r="M5802" t="s">
        <v>55295</v>
      </c>
      <c r="N5802" t="s">
        <v>55296</v>
      </c>
      <c r="O5802" s="3">
        <v>20448</v>
      </c>
      <c r="P5802" t="s">
        <v>55297</v>
      </c>
      <c r="Q5802" s="2">
        <v>45726</v>
      </c>
      <c r="R5802" s="2">
        <v>45986</v>
      </c>
      <c r="T5802" t="s">
        <v>55298</v>
      </c>
      <c r="U5802" s="1">
        <v>1352.88</v>
      </c>
    </row>
    <row r="5803" spans="1:21" x14ac:dyDescent="0.25">
      <c r="A5803" t="s">
        <v>55299</v>
      </c>
      <c r="B5803" t="s">
        <v>55300</v>
      </c>
      <c r="C5803" t="s">
        <v>55301</v>
      </c>
      <c r="D5803" t="s">
        <v>55302</v>
      </c>
      <c r="E5803" t="s">
        <v>55303</v>
      </c>
      <c r="F5803" t="s">
        <v>55304</v>
      </c>
      <c r="G5803" t="s">
        <v>55305</v>
      </c>
      <c r="H5803" t="s">
        <v>55306</v>
      </c>
      <c r="I5803" s="3">
        <v>0</v>
      </c>
      <c r="J5803" t="s">
        <v>55307</v>
      </c>
      <c r="K5803" t="s">
        <v>55308</v>
      </c>
      <c r="L5803" t="s">
        <v>55309</v>
      </c>
      <c r="M5803" t="s">
        <v>55310</v>
      </c>
      <c r="N5803" t="s">
        <v>55311</v>
      </c>
      <c r="O5803" s="3">
        <v>30117</v>
      </c>
      <c r="P5803" t="s">
        <v>55312</v>
      </c>
      <c r="Q5803" s="2">
        <v>45726</v>
      </c>
      <c r="R5803" s="2">
        <v>45786</v>
      </c>
      <c r="T5803" t="s">
        <v>55313</v>
      </c>
      <c r="U5803" s="1">
        <v>381.65</v>
      </c>
    </row>
    <row r="5804" spans="1:21" x14ac:dyDescent="0.25">
      <c r="A5804" t="s">
        <v>55357</v>
      </c>
      <c r="B5804" t="s">
        <v>55358</v>
      </c>
      <c r="C5804" t="s">
        <v>55359</v>
      </c>
      <c r="D5804" t="s">
        <v>55360</v>
      </c>
      <c r="E5804" t="s">
        <v>55361</v>
      </c>
      <c r="F5804" t="s">
        <v>55362</v>
      </c>
      <c r="G5804" t="s">
        <v>55363</v>
      </c>
      <c r="H5804" t="s">
        <v>55364</v>
      </c>
      <c r="I5804" s="3">
        <v>250</v>
      </c>
      <c r="K5804" t="s">
        <v>55365</v>
      </c>
      <c r="L5804" t="s">
        <v>55366</v>
      </c>
      <c r="M5804" t="s">
        <v>55367</v>
      </c>
      <c r="N5804" t="s">
        <v>55368</v>
      </c>
      <c r="O5804" s="3">
        <v>35227</v>
      </c>
      <c r="P5804" t="s">
        <v>55369</v>
      </c>
      <c r="Q5804" s="2">
        <v>45726</v>
      </c>
      <c r="R5804" s="2">
        <v>45978</v>
      </c>
      <c r="T5804" t="s">
        <v>55370</v>
      </c>
      <c r="U5804" s="1">
        <v>609.74</v>
      </c>
    </row>
    <row r="5805" spans="1:21" x14ac:dyDescent="0.25">
      <c r="A5805" t="s">
        <v>55444</v>
      </c>
      <c r="B5805" t="s">
        <v>55445</v>
      </c>
      <c r="C5805" t="s">
        <v>55446</v>
      </c>
      <c r="D5805" t="s">
        <v>55447</v>
      </c>
      <c r="E5805" t="s">
        <v>55448</v>
      </c>
      <c r="F5805" t="s">
        <v>55449</v>
      </c>
      <c r="G5805" t="s">
        <v>55450</v>
      </c>
      <c r="H5805" t="s">
        <v>55451</v>
      </c>
      <c r="I5805" s="3">
        <v>155</v>
      </c>
      <c r="J5805" t="s">
        <v>55452</v>
      </c>
      <c r="K5805" t="s">
        <v>55453</v>
      </c>
      <c r="L5805" t="s">
        <v>55454</v>
      </c>
      <c r="M5805" t="s">
        <v>55455</v>
      </c>
      <c r="N5805" t="s">
        <v>55456</v>
      </c>
      <c r="O5805" s="3">
        <v>19368</v>
      </c>
      <c r="P5805" t="s">
        <v>55457</v>
      </c>
      <c r="Q5805" s="2">
        <v>45726</v>
      </c>
      <c r="R5805" s="2">
        <v>45910</v>
      </c>
      <c r="T5805" t="s">
        <v>55458</v>
      </c>
      <c r="U5805" s="1">
        <v>961.6</v>
      </c>
    </row>
    <row r="5806" spans="1:21" x14ac:dyDescent="0.25">
      <c r="A5806" t="s">
        <v>55474</v>
      </c>
      <c r="B5806" t="s">
        <v>55475</v>
      </c>
      <c r="C5806" t="s">
        <v>55476</v>
      </c>
      <c r="D5806" t="s">
        <v>55477</v>
      </c>
      <c r="E5806" t="s">
        <v>55478</v>
      </c>
      <c r="F5806" t="s">
        <v>55479</v>
      </c>
      <c r="G5806" t="s">
        <v>55480</v>
      </c>
      <c r="H5806" t="s">
        <v>55481</v>
      </c>
      <c r="I5806" s="3">
        <v>330</v>
      </c>
      <c r="J5806" t="s">
        <v>55482</v>
      </c>
      <c r="K5806" t="s">
        <v>55483</v>
      </c>
      <c r="L5806" t="s">
        <v>55484</v>
      </c>
      <c r="M5806" t="s">
        <v>55485</v>
      </c>
      <c r="N5806" t="s">
        <v>55486</v>
      </c>
      <c r="O5806" s="3">
        <v>38741</v>
      </c>
      <c r="P5806" t="s">
        <v>55487</v>
      </c>
      <c r="Q5806" s="2">
        <v>45726</v>
      </c>
      <c r="R5806" s="2">
        <v>45993</v>
      </c>
      <c r="T5806" t="s">
        <v>55488</v>
      </c>
      <c r="U5806" s="1">
        <v>624.74</v>
      </c>
    </row>
    <row r="5807" spans="1:21" x14ac:dyDescent="0.25">
      <c r="A5807" t="s">
        <v>55519</v>
      </c>
      <c r="B5807" t="s">
        <v>55520</v>
      </c>
      <c r="C5807" t="s">
        <v>55521</v>
      </c>
      <c r="D5807" t="s">
        <v>55522</v>
      </c>
      <c r="E5807" t="s">
        <v>55523</v>
      </c>
      <c r="F5807" t="s">
        <v>55524</v>
      </c>
      <c r="G5807" t="s">
        <v>55525</v>
      </c>
      <c r="H5807" t="s">
        <v>55526</v>
      </c>
      <c r="I5807" s="3">
        <v>322</v>
      </c>
      <c r="J5807" t="s">
        <v>55527</v>
      </c>
      <c r="K5807" t="s">
        <v>55528</v>
      </c>
      <c r="L5807" t="s">
        <v>55529</v>
      </c>
      <c r="M5807" t="s">
        <v>55530</v>
      </c>
      <c r="N5807" t="s">
        <v>55531</v>
      </c>
      <c r="O5807" s="3">
        <v>41239</v>
      </c>
      <c r="P5807" t="s">
        <v>55532</v>
      </c>
      <c r="Q5807" s="2">
        <v>45726</v>
      </c>
      <c r="R5807" s="2">
        <v>45777</v>
      </c>
      <c r="T5807" t="s">
        <v>55533</v>
      </c>
      <c r="U5807" s="1">
        <v>1251.05</v>
      </c>
    </row>
    <row r="5808" spans="1:21" x14ac:dyDescent="0.25">
      <c r="A5808" t="s">
        <v>55562</v>
      </c>
      <c r="B5808" t="s">
        <v>55563</v>
      </c>
      <c r="C5808" t="s">
        <v>55564</v>
      </c>
      <c r="D5808" t="s">
        <v>55565</v>
      </c>
      <c r="E5808" t="s">
        <v>55566</v>
      </c>
      <c r="F5808" t="s">
        <v>55567</v>
      </c>
      <c r="G5808" t="s">
        <v>55568</v>
      </c>
      <c r="H5808" t="s">
        <v>55569</v>
      </c>
      <c r="I5808" s="3">
        <v>616</v>
      </c>
      <c r="K5808" t="s">
        <v>55570</v>
      </c>
      <c r="L5808" t="s">
        <v>55571</v>
      </c>
      <c r="M5808" t="s">
        <v>55572</v>
      </c>
      <c r="N5808" t="s">
        <v>55573</v>
      </c>
      <c r="O5808" s="3">
        <v>4811</v>
      </c>
      <c r="P5808" t="s">
        <v>55574</v>
      </c>
      <c r="Q5808" s="2">
        <v>45726</v>
      </c>
      <c r="R5808" s="2">
        <v>45886</v>
      </c>
      <c r="T5808" t="s">
        <v>55575</v>
      </c>
      <c r="U5808" s="1">
        <v>1318.05</v>
      </c>
    </row>
    <row r="5809" spans="1:21" x14ac:dyDescent="0.25">
      <c r="A5809" t="s">
        <v>55576</v>
      </c>
      <c r="B5809" t="s">
        <v>55577</v>
      </c>
      <c r="C5809" t="s">
        <v>55578</v>
      </c>
      <c r="D5809" t="s">
        <v>55579</v>
      </c>
      <c r="E5809" t="s">
        <v>55580</v>
      </c>
      <c r="F5809" t="s">
        <v>55581</v>
      </c>
      <c r="G5809" t="s">
        <v>55582</v>
      </c>
      <c r="H5809" t="s">
        <v>55583</v>
      </c>
      <c r="I5809" s="3">
        <v>2348</v>
      </c>
      <c r="J5809" t="s">
        <v>55584</v>
      </c>
      <c r="K5809" t="s">
        <v>55585</v>
      </c>
      <c r="L5809" t="s">
        <v>55586</v>
      </c>
      <c r="M5809" t="s">
        <v>55587</v>
      </c>
      <c r="N5809" t="s">
        <v>55588</v>
      </c>
      <c r="O5809" s="3">
        <v>34700</v>
      </c>
      <c r="P5809" t="s">
        <v>55589</v>
      </c>
      <c r="Q5809" s="2">
        <v>45726</v>
      </c>
      <c r="R5809" s="2">
        <v>45761</v>
      </c>
      <c r="T5809" t="s">
        <v>55590</v>
      </c>
      <c r="U5809" s="1">
        <v>1191.31</v>
      </c>
    </row>
    <row r="5810" spans="1:21" x14ac:dyDescent="0.25">
      <c r="A5810" t="s">
        <v>55636</v>
      </c>
      <c r="B5810" t="s">
        <v>55637</v>
      </c>
      <c r="C5810" t="s">
        <v>55638</v>
      </c>
      <c r="D5810" t="s">
        <v>55639</v>
      </c>
      <c r="E5810" t="s">
        <v>55640</v>
      </c>
      <c r="F5810" t="s">
        <v>55641</v>
      </c>
      <c r="G5810" t="s">
        <v>55642</v>
      </c>
      <c r="H5810" t="s">
        <v>55643</v>
      </c>
      <c r="I5810" s="3">
        <v>725</v>
      </c>
      <c r="J5810" t="s">
        <v>55644</v>
      </c>
      <c r="K5810" t="s">
        <v>55645</v>
      </c>
      <c r="L5810" t="s">
        <v>55646</v>
      </c>
      <c r="M5810" t="s">
        <v>55647</v>
      </c>
      <c r="N5810" t="s">
        <v>55648</v>
      </c>
      <c r="O5810" s="3">
        <v>12912</v>
      </c>
      <c r="P5810" t="s">
        <v>55649</v>
      </c>
      <c r="Q5810" s="2">
        <v>45726</v>
      </c>
      <c r="R5810" s="2">
        <v>45797</v>
      </c>
      <c r="T5810" t="s">
        <v>55650</v>
      </c>
      <c r="U5810" s="1">
        <v>141.37</v>
      </c>
    </row>
    <row r="5811" spans="1:21" x14ac:dyDescent="0.25">
      <c r="A5811" t="s">
        <v>55651</v>
      </c>
      <c r="B5811" t="s">
        <v>55652</v>
      </c>
      <c r="C5811" t="s">
        <v>55653</v>
      </c>
      <c r="D5811" t="s">
        <v>55654</v>
      </c>
      <c r="E5811" t="s">
        <v>55655</v>
      </c>
      <c r="F5811" t="s">
        <v>55656</v>
      </c>
      <c r="G5811" t="s">
        <v>55657</v>
      </c>
      <c r="H5811" t="s">
        <v>55658</v>
      </c>
      <c r="I5811" s="3">
        <v>725</v>
      </c>
      <c r="J5811" t="s">
        <v>55659</v>
      </c>
      <c r="K5811" t="s">
        <v>55660</v>
      </c>
      <c r="L5811" t="s">
        <v>55661</v>
      </c>
      <c r="M5811" t="s">
        <v>55662</v>
      </c>
      <c r="N5811" t="s">
        <v>55663</v>
      </c>
      <c r="O5811" s="3">
        <v>12912</v>
      </c>
      <c r="P5811" t="s">
        <v>55664</v>
      </c>
      <c r="Q5811" s="2">
        <v>45757</v>
      </c>
      <c r="R5811" s="2">
        <v>45797</v>
      </c>
      <c r="T5811" t="s">
        <v>55665</v>
      </c>
      <c r="U5811" s="1">
        <v>141.37</v>
      </c>
    </row>
    <row r="5812" spans="1:21" x14ac:dyDescent="0.25">
      <c r="A5812" t="s">
        <v>55666</v>
      </c>
      <c r="B5812" t="s">
        <v>55667</v>
      </c>
      <c r="C5812" t="s">
        <v>55668</v>
      </c>
      <c r="D5812" t="s">
        <v>55669</v>
      </c>
      <c r="E5812" t="s">
        <v>55670</v>
      </c>
      <c r="F5812" t="s">
        <v>55671</v>
      </c>
      <c r="G5812" t="s">
        <v>55672</v>
      </c>
      <c r="H5812" t="s">
        <v>55673</v>
      </c>
      <c r="I5812" s="3">
        <v>725</v>
      </c>
      <c r="J5812" t="s">
        <v>55674</v>
      </c>
      <c r="K5812" t="s">
        <v>55675</v>
      </c>
      <c r="L5812" t="s">
        <v>55676</v>
      </c>
      <c r="M5812" t="s">
        <v>55677</v>
      </c>
      <c r="N5812" t="s">
        <v>55678</v>
      </c>
      <c r="O5812" s="3">
        <v>12912</v>
      </c>
      <c r="P5812" t="s">
        <v>55679</v>
      </c>
      <c r="Q5812" s="2">
        <v>45789</v>
      </c>
      <c r="R5812" s="2">
        <v>45797</v>
      </c>
      <c r="T5812" t="s">
        <v>55680</v>
      </c>
      <c r="U5812" s="1">
        <v>141.36000000000001</v>
      </c>
    </row>
    <row r="5813" spans="1:21" x14ac:dyDescent="0.25">
      <c r="A5813" t="s">
        <v>55681</v>
      </c>
      <c r="B5813" t="s">
        <v>55682</v>
      </c>
      <c r="C5813" t="s">
        <v>55683</v>
      </c>
      <c r="D5813" t="s">
        <v>55684</v>
      </c>
      <c r="E5813" t="s">
        <v>55685</v>
      </c>
      <c r="F5813" t="s">
        <v>55686</v>
      </c>
      <c r="G5813" t="s">
        <v>55687</v>
      </c>
      <c r="H5813" t="s">
        <v>55688</v>
      </c>
      <c r="I5813" s="3">
        <v>725</v>
      </c>
      <c r="J5813" t="s">
        <v>55689</v>
      </c>
      <c r="K5813" t="s">
        <v>55690</v>
      </c>
      <c r="L5813" t="s">
        <v>55691</v>
      </c>
      <c r="M5813" t="s">
        <v>55692</v>
      </c>
      <c r="N5813" t="s">
        <v>55693</v>
      </c>
      <c r="O5813" s="3">
        <v>12912</v>
      </c>
      <c r="P5813" t="s">
        <v>55694</v>
      </c>
      <c r="Q5813" s="2">
        <v>45818</v>
      </c>
      <c r="R5813" s="2">
        <v>45797</v>
      </c>
      <c r="T5813" t="s">
        <v>55695</v>
      </c>
      <c r="U5813" s="1">
        <v>141.36000000000001</v>
      </c>
    </row>
    <row r="5814" spans="1:21" x14ac:dyDescent="0.25">
      <c r="A5814" t="s">
        <v>55696</v>
      </c>
      <c r="B5814" t="s">
        <v>55697</v>
      </c>
      <c r="C5814" t="s">
        <v>55698</v>
      </c>
      <c r="D5814" t="s">
        <v>55699</v>
      </c>
      <c r="E5814" t="s">
        <v>55700</v>
      </c>
      <c r="F5814" t="s">
        <v>55701</v>
      </c>
      <c r="G5814" t="s">
        <v>55702</v>
      </c>
      <c r="H5814" t="s">
        <v>55703</v>
      </c>
      <c r="I5814" s="3">
        <v>725</v>
      </c>
      <c r="J5814" t="s">
        <v>55704</v>
      </c>
      <c r="K5814" t="s">
        <v>55705</v>
      </c>
      <c r="L5814" t="s">
        <v>55706</v>
      </c>
      <c r="M5814" t="s">
        <v>55707</v>
      </c>
      <c r="N5814" t="s">
        <v>55708</v>
      </c>
      <c r="O5814" s="3">
        <v>12912</v>
      </c>
      <c r="P5814" t="s">
        <v>55709</v>
      </c>
      <c r="Q5814" s="2">
        <v>45848</v>
      </c>
      <c r="R5814" s="2">
        <v>45797</v>
      </c>
      <c r="T5814" t="s">
        <v>55710</v>
      </c>
      <c r="U5814" s="1">
        <v>141.36000000000001</v>
      </c>
    </row>
    <row r="5815" spans="1:21" x14ac:dyDescent="0.25">
      <c r="A5815" t="s">
        <v>55711</v>
      </c>
      <c r="B5815" t="s">
        <v>55712</v>
      </c>
      <c r="C5815" t="s">
        <v>55713</v>
      </c>
      <c r="D5815" t="s">
        <v>55714</v>
      </c>
      <c r="E5815" t="s">
        <v>55715</v>
      </c>
      <c r="F5815" t="s">
        <v>55716</v>
      </c>
      <c r="G5815" t="s">
        <v>55717</v>
      </c>
      <c r="H5815" t="s">
        <v>55718</v>
      </c>
      <c r="I5815" s="3">
        <v>725</v>
      </c>
      <c r="J5815" t="s">
        <v>55719</v>
      </c>
      <c r="K5815" t="s">
        <v>55720</v>
      </c>
      <c r="L5815" t="s">
        <v>55721</v>
      </c>
      <c r="M5815" t="s">
        <v>55722</v>
      </c>
      <c r="N5815" t="s">
        <v>55723</v>
      </c>
      <c r="O5815" s="3">
        <v>12912</v>
      </c>
      <c r="P5815" t="s">
        <v>55724</v>
      </c>
      <c r="Q5815" s="2">
        <v>45880</v>
      </c>
      <c r="R5815" s="2">
        <v>45797</v>
      </c>
      <c r="T5815" t="s">
        <v>55725</v>
      </c>
      <c r="U5815" s="1">
        <v>141.36000000000001</v>
      </c>
    </row>
    <row r="5816" spans="1:21" x14ac:dyDescent="0.25">
      <c r="A5816" t="s">
        <v>55726</v>
      </c>
      <c r="B5816" t="s">
        <v>55727</v>
      </c>
      <c r="C5816" t="s">
        <v>55728</v>
      </c>
      <c r="D5816" t="s">
        <v>55729</v>
      </c>
      <c r="E5816" t="s">
        <v>55730</v>
      </c>
      <c r="F5816" t="s">
        <v>55731</v>
      </c>
      <c r="G5816" t="s">
        <v>55732</v>
      </c>
      <c r="H5816" t="s">
        <v>55733</v>
      </c>
      <c r="I5816" s="3">
        <v>725</v>
      </c>
      <c r="J5816" t="s">
        <v>55734</v>
      </c>
      <c r="K5816" t="s">
        <v>55735</v>
      </c>
      <c r="L5816" t="s">
        <v>55736</v>
      </c>
      <c r="M5816" t="s">
        <v>55737</v>
      </c>
      <c r="N5816" t="s">
        <v>55738</v>
      </c>
      <c r="O5816" s="3">
        <v>12912</v>
      </c>
      <c r="P5816" t="s">
        <v>55739</v>
      </c>
      <c r="Q5816" s="2">
        <v>45910</v>
      </c>
      <c r="R5816" s="2">
        <v>45797</v>
      </c>
      <c r="T5816" t="s">
        <v>55740</v>
      </c>
      <c r="U5816" s="1">
        <v>141.36000000000001</v>
      </c>
    </row>
    <row r="5817" spans="1:21" x14ac:dyDescent="0.25">
      <c r="A5817" t="s">
        <v>55741</v>
      </c>
      <c r="B5817" t="s">
        <v>55742</v>
      </c>
      <c r="C5817" t="s">
        <v>55743</v>
      </c>
      <c r="D5817" t="s">
        <v>55744</v>
      </c>
      <c r="E5817" t="s">
        <v>55745</v>
      </c>
      <c r="F5817" t="s">
        <v>55746</v>
      </c>
      <c r="G5817" t="s">
        <v>55747</v>
      </c>
      <c r="H5817" t="s">
        <v>55748</v>
      </c>
      <c r="I5817" s="3">
        <v>725</v>
      </c>
      <c r="J5817" t="s">
        <v>55749</v>
      </c>
      <c r="K5817" t="s">
        <v>55750</v>
      </c>
      <c r="L5817" t="s">
        <v>55751</v>
      </c>
      <c r="M5817" t="s">
        <v>55752</v>
      </c>
      <c r="N5817" t="s">
        <v>55753</v>
      </c>
      <c r="O5817" s="3">
        <v>12912</v>
      </c>
      <c r="P5817" t="s">
        <v>55754</v>
      </c>
      <c r="Q5817" s="2">
        <v>45940</v>
      </c>
      <c r="R5817" s="2">
        <v>45797</v>
      </c>
      <c r="T5817" t="s">
        <v>55755</v>
      </c>
      <c r="U5817" s="1">
        <v>141.36000000000001</v>
      </c>
    </row>
    <row r="5818" spans="1:21" x14ac:dyDescent="0.25">
      <c r="A5818" t="s">
        <v>55756</v>
      </c>
      <c r="B5818" t="s">
        <v>55757</v>
      </c>
      <c r="C5818" t="s">
        <v>55758</v>
      </c>
      <c r="D5818" t="s">
        <v>55759</v>
      </c>
      <c r="E5818" t="s">
        <v>55760</v>
      </c>
      <c r="F5818" t="s">
        <v>55761</v>
      </c>
      <c r="G5818" t="s">
        <v>55762</v>
      </c>
      <c r="H5818" t="s">
        <v>55763</v>
      </c>
      <c r="I5818" s="3">
        <v>725</v>
      </c>
      <c r="J5818" t="s">
        <v>55764</v>
      </c>
      <c r="K5818" t="s">
        <v>55765</v>
      </c>
      <c r="L5818" t="s">
        <v>55766</v>
      </c>
      <c r="M5818" t="s">
        <v>55767</v>
      </c>
      <c r="N5818" t="s">
        <v>55768</v>
      </c>
      <c r="O5818" s="3">
        <v>12912</v>
      </c>
      <c r="P5818" t="s">
        <v>55769</v>
      </c>
      <c r="Q5818" s="2">
        <v>45971</v>
      </c>
      <c r="R5818" s="2">
        <v>45797</v>
      </c>
      <c r="T5818" t="s">
        <v>55770</v>
      </c>
      <c r="U5818" s="1">
        <v>141.36000000000001</v>
      </c>
    </row>
    <row r="5819" spans="1:21" x14ac:dyDescent="0.25">
      <c r="A5819" t="s">
        <v>55801</v>
      </c>
      <c r="B5819" t="s">
        <v>55802</v>
      </c>
      <c r="C5819" t="s">
        <v>55803</v>
      </c>
      <c r="D5819" t="s">
        <v>55804</v>
      </c>
      <c r="E5819" t="s">
        <v>55805</v>
      </c>
      <c r="F5819" t="s">
        <v>55806</v>
      </c>
      <c r="G5819" t="s">
        <v>55807</v>
      </c>
      <c r="H5819" t="s">
        <v>55808</v>
      </c>
      <c r="I5819" s="3">
        <v>0</v>
      </c>
      <c r="J5819" t="s">
        <v>55809</v>
      </c>
      <c r="K5819" t="s">
        <v>55810</v>
      </c>
      <c r="L5819" t="s">
        <v>55811</v>
      </c>
      <c r="M5819" t="s">
        <v>55812</v>
      </c>
      <c r="N5819" t="s">
        <v>55813</v>
      </c>
      <c r="O5819" s="3">
        <v>32575</v>
      </c>
      <c r="P5819" t="s">
        <v>55814</v>
      </c>
      <c r="Q5819" s="2">
        <v>45726</v>
      </c>
      <c r="R5819" s="2">
        <v>45972</v>
      </c>
      <c r="T5819" t="s">
        <v>55815</v>
      </c>
      <c r="U5819" s="1">
        <v>379.47</v>
      </c>
    </row>
    <row r="5820" spans="1:21" x14ac:dyDescent="0.25">
      <c r="A5820" t="s">
        <v>55846</v>
      </c>
      <c r="B5820" t="s">
        <v>55847</v>
      </c>
      <c r="C5820" t="s">
        <v>55848</v>
      </c>
      <c r="D5820" t="s">
        <v>55849</v>
      </c>
      <c r="E5820" t="s">
        <v>55850</v>
      </c>
      <c r="F5820" t="s">
        <v>55851</v>
      </c>
      <c r="G5820" t="s">
        <v>55852</v>
      </c>
      <c r="H5820" t="s">
        <v>55853</v>
      </c>
      <c r="I5820" s="3">
        <v>44</v>
      </c>
      <c r="J5820" t="s">
        <v>55854</v>
      </c>
      <c r="K5820" t="s">
        <v>55855</v>
      </c>
      <c r="L5820" t="s">
        <v>55856</v>
      </c>
      <c r="M5820" t="s">
        <v>55857</v>
      </c>
      <c r="N5820" t="s">
        <v>55858</v>
      </c>
      <c r="O5820" s="3">
        <v>32109</v>
      </c>
      <c r="P5820" t="s">
        <v>55859</v>
      </c>
      <c r="Q5820" s="2">
        <v>45726</v>
      </c>
      <c r="R5820" s="2">
        <v>45978</v>
      </c>
      <c r="T5820" t="s">
        <v>55860</v>
      </c>
      <c r="U5820" s="1">
        <v>373.42</v>
      </c>
    </row>
    <row r="5821" spans="1:21" x14ac:dyDescent="0.25">
      <c r="A5821" t="s">
        <v>55876</v>
      </c>
      <c r="B5821" t="s">
        <v>55877</v>
      </c>
      <c r="C5821" t="s">
        <v>55878</v>
      </c>
      <c r="D5821" t="s">
        <v>55879</v>
      </c>
      <c r="E5821" t="s">
        <v>55880</v>
      </c>
      <c r="F5821" t="s">
        <v>55881</v>
      </c>
      <c r="G5821" t="s">
        <v>55882</v>
      </c>
      <c r="H5821" t="s">
        <v>55883</v>
      </c>
      <c r="I5821" s="3">
        <v>0</v>
      </c>
      <c r="J5821" t="s">
        <v>55884</v>
      </c>
      <c r="K5821" t="s">
        <v>55885</v>
      </c>
      <c r="L5821" t="s">
        <v>55886</v>
      </c>
      <c r="M5821" t="s">
        <v>55887</v>
      </c>
      <c r="N5821" t="s">
        <v>55888</v>
      </c>
      <c r="O5821" s="3">
        <v>45225</v>
      </c>
      <c r="P5821" t="s">
        <v>55889</v>
      </c>
      <c r="Q5821" s="2">
        <v>45709</v>
      </c>
      <c r="R5821" s="2">
        <v>45849</v>
      </c>
      <c r="T5821" t="s">
        <v>55890</v>
      </c>
      <c r="U5821" s="1">
        <v>2595.1799999999998</v>
      </c>
    </row>
    <row r="5822" spans="1:21" x14ac:dyDescent="0.25">
      <c r="A5822" t="s">
        <v>55891</v>
      </c>
      <c r="B5822" t="s">
        <v>55892</v>
      </c>
      <c r="C5822" t="s">
        <v>55893</v>
      </c>
      <c r="D5822" t="s">
        <v>55894</v>
      </c>
      <c r="E5822" t="s">
        <v>55895</v>
      </c>
      <c r="F5822" t="s">
        <v>55896</v>
      </c>
      <c r="G5822" t="s">
        <v>55897</v>
      </c>
      <c r="H5822" t="s">
        <v>55898</v>
      </c>
      <c r="I5822" s="3">
        <v>0</v>
      </c>
      <c r="J5822" t="s">
        <v>55899</v>
      </c>
      <c r="K5822" t="s">
        <v>55900</v>
      </c>
      <c r="L5822" t="s">
        <v>55901</v>
      </c>
      <c r="M5822" t="s">
        <v>55902</v>
      </c>
      <c r="N5822" t="s">
        <v>55903</v>
      </c>
      <c r="O5822" s="3">
        <v>40881</v>
      </c>
      <c r="P5822" t="s">
        <v>55904</v>
      </c>
      <c r="Q5822" s="2">
        <v>45726</v>
      </c>
      <c r="R5822" s="2">
        <v>45733</v>
      </c>
      <c r="T5822" t="s">
        <v>55905</v>
      </c>
      <c r="U5822" s="1">
        <v>231.76</v>
      </c>
    </row>
    <row r="5823" spans="1:21" x14ac:dyDescent="0.25">
      <c r="A5823" t="s">
        <v>55906</v>
      </c>
      <c r="B5823" t="s">
        <v>55907</v>
      </c>
      <c r="C5823" t="s">
        <v>55908</v>
      </c>
      <c r="D5823" t="s">
        <v>55909</v>
      </c>
      <c r="E5823" t="s">
        <v>55910</v>
      </c>
      <c r="F5823" t="s">
        <v>55911</v>
      </c>
      <c r="G5823" t="s">
        <v>55912</v>
      </c>
      <c r="H5823" t="s">
        <v>55913</v>
      </c>
      <c r="I5823" s="3">
        <v>512</v>
      </c>
      <c r="J5823" t="s">
        <v>55914</v>
      </c>
      <c r="K5823" t="s">
        <v>55915</v>
      </c>
      <c r="L5823" t="s">
        <v>55916</v>
      </c>
      <c r="M5823" t="s">
        <v>55917</v>
      </c>
      <c r="N5823" t="s">
        <v>55918</v>
      </c>
      <c r="O5823" s="3">
        <v>27233</v>
      </c>
      <c r="P5823" t="s">
        <v>55919</v>
      </c>
      <c r="Q5823" s="2">
        <v>45726</v>
      </c>
      <c r="R5823" s="2">
        <v>45791</v>
      </c>
      <c r="T5823" t="s">
        <v>55920</v>
      </c>
      <c r="U5823" s="1">
        <v>537.36</v>
      </c>
    </row>
    <row r="5824" spans="1:21" x14ac:dyDescent="0.25">
      <c r="A5824" t="s">
        <v>55965</v>
      </c>
      <c r="B5824" t="s">
        <v>55966</v>
      </c>
      <c r="C5824" t="s">
        <v>55967</v>
      </c>
      <c r="D5824" t="s">
        <v>55968</v>
      </c>
      <c r="E5824" t="s">
        <v>55969</v>
      </c>
      <c r="F5824" t="s">
        <v>55970</v>
      </c>
      <c r="G5824" t="s">
        <v>55971</v>
      </c>
      <c r="H5824" t="s">
        <v>55972</v>
      </c>
      <c r="I5824" s="3">
        <v>0</v>
      </c>
      <c r="J5824" t="s">
        <v>55973</v>
      </c>
      <c r="K5824" t="s">
        <v>55974</v>
      </c>
      <c r="L5824" t="s">
        <v>55975</v>
      </c>
      <c r="M5824" t="s">
        <v>55976</v>
      </c>
      <c r="N5824" t="s">
        <v>55977</v>
      </c>
      <c r="O5824" s="3">
        <v>12889</v>
      </c>
      <c r="P5824" t="s">
        <v>55978</v>
      </c>
      <c r="Q5824" s="2">
        <v>45726</v>
      </c>
      <c r="R5824" s="2">
        <v>46021</v>
      </c>
      <c r="T5824" t="s">
        <v>55979</v>
      </c>
      <c r="U5824" s="1">
        <v>329.02</v>
      </c>
    </row>
    <row r="5825" spans="1:21" x14ac:dyDescent="0.25">
      <c r="A5825" t="s">
        <v>55995</v>
      </c>
      <c r="B5825" t="s">
        <v>55996</v>
      </c>
      <c r="C5825" t="s">
        <v>55997</v>
      </c>
      <c r="D5825" t="s">
        <v>55998</v>
      </c>
      <c r="E5825" t="s">
        <v>55999</v>
      </c>
      <c r="F5825" t="s">
        <v>56000</v>
      </c>
      <c r="G5825" t="s">
        <v>56001</v>
      </c>
      <c r="H5825" t="s">
        <v>56002</v>
      </c>
      <c r="I5825" s="3">
        <v>0</v>
      </c>
      <c r="J5825" t="s">
        <v>56003</v>
      </c>
      <c r="K5825" t="s">
        <v>56004</v>
      </c>
      <c r="L5825" t="s">
        <v>56005</v>
      </c>
      <c r="M5825" t="s">
        <v>56006</v>
      </c>
      <c r="N5825" t="s">
        <v>56007</v>
      </c>
      <c r="O5825" s="3">
        <v>12921</v>
      </c>
      <c r="P5825" t="s">
        <v>56008</v>
      </c>
      <c r="Q5825" s="2">
        <v>45726</v>
      </c>
      <c r="R5825" s="2">
        <v>46021</v>
      </c>
      <c r="T5825" t="s">
        <v>56009</v>
      </c>
      <c r="U5825" s="1">
        <v>499.33</v>
      </c>
    </row>
    <row r="5826" spans="1:21" x14ac:dyDescent="0.25">
      <c r="A5826" t="s">
        <v>56068</v>
      </c>
      <c r="B5826" t="s">
        <v>56069</v>
      </c>
      <c r="C5826" t="s">
        <v>56070</v>
      </c>
      <c r="D5826" t="s">
        <v>56071</v>
      </c>
      <c r="E5826" t="s">
        <v>56072</v>
      </c>
      <c r="F5826" t="s">
        <v>56073</v>
      </c>
      <c r="G5826" t="s">
        <v>56074</v>
      </c>
      <c r="H5826" t="s">
        <v>56075</v>
      </c>
      <c r="I5826" s="3">
        <v>60</v>
      </c>
      <c r="K5826" t="s">
        <v>56076</v>
      </c>
      <c r="L5826" t="s">
        <v>56077</v>
      </c>
      <c r="M5826" t="s">
        <v>56078</v>
      </c>
      <c r="N5826" t="s">
        <v>56079</v>
      </c>
      <c r="O5826" s="3">
        <v>19787</v>
      </c>
      <c r="P5826" t="s">
        <v>56080</v>
      </c>
      <c r="Q5826" s="2">
        <v>45726</v>
      </c>
      <c r="R5826" s="2">
        <v>45988</v>
      </c>
      <c r="T5826" t="s">
        <v>56081</v>
      </c>
      <c r="U5826" s="1">
        <v>448.03</v>
      </c>
    </row>
    <row r="5827" spans="1:21" x14ac:dyDescent="0.25">
      <c r="A5827" t="s">
        <v>56127</v>
      </c>
      <c r="B5827" t="s">
        <v>56128</v>
      </c>
      <c r="C5827" t="s">
        <v>56129</v>
      </c>
      <c r="D5827" t="s">
        <v>56130</v>
      </c>
      <c r="E5827" t="s">
        <v>56131</v>
      </c>
      <c r="F5827" t="s">
        <v>56132</v>
      </c>
      <c r="G5827" t="s">
        <v>56133</v>
      </c>
      <c r="H5827" t="s">
        <v>56134</v>
      </c>
      <c r="I5827" s="3">
        <v>0</v>
      </c>
      <c r="J5827" t="s">
        <v>56135</v>
      </c>
      <c r="K5827" t="s">
        <v>56136</v>
      </c>
      <c r="L5827" t="s">
        <v>56137</v>
      </c>
      <c r="M5827" t="s">
        <v>56138</v>
      </c>
      <c r="N5827" t="s">
        <v>56139</v>
      </c>
      <c r="O5827" s="3">
        <v>40934</v>
      </c>
      <c r="P5827" t="s">
        <v>56140</v>
      </c>
      <c r="Q5827" s="2">
        <v>45726</v>
      </c>
      <c r="R5827" s="2">
        <v>45992</v>
      </c>
      <c r="T5827" t="s">
        <v>56141</v>
      </c>
      <c r="U5827" s="1">
        <v>406.6</v>
      </c>
    </row>
    <row r="5828" spans="1:21" x14ac:dyDescent="0.25">
      <c r="A5828" t="s">
        <v>56172</v>
      </c>
      <c r="B5828" t="s">
        <v>56173</v>
      </c>
      <c r="C5828" t="s">
        <v>56174</v>
      </c>
      <c r="D5828" t="s">
        <v>56175</v>
      </c>
      <c r="E5828" t="s">
        <v>56176</v>
      </c>
      <c r="F5828" t="s">
        <v>56177</v>
      </c>
      <c r="G5828" t="s">
        <v>56178</v>
      </c>
      <c r="H5828" t="s">
        <v>56179</v>
      </c>
      <c r="I5828" s="3">
        <v>330</v>
      </c>
      <c r="J5828" t="s">
        <v>56180</v>
      </c>
      <c r="K5828" t="s">
        <v>56181</v>
      </c>
      <c r="L5828" t="s">
        <v>56182</v>
      </c>
      <c r="M5828" t="s">
        <v>56183</v>
      </c>
      <c r="N5828" t="s">
        <v>56184</v>
      </c>
      <c r="O5828" s="3">
        <v>38970</v>
      </c>
      <c r="P5828" t="s">
        <v>56185</v>
      </c>
      <c r="Q5828" s="2">
        <v>45726</v>
      </c>
      <c r="R5828" s="2">
        <v>45784</v>
      </c>
      <c r="T5828" t="s">
        <v>56186</v>
      </c>
      <c r="U5828" s="1">
        <v>959.69</v>
      </c>
    </row>
    <row r="5829" spans="1:21" x14ac:dyDescent="0.25">
      <c r="A5829" t="s">
        <v>56247</v>
      </c>
      <c r="B5829" t="s">
        <v>56248</v>
      </c>
      <c r="C5829" t="s">
        <v>56249</v>
      </c>
      <c r="D5829" t="s">
        <v>56250</v>
      </c>
      <c r="E5829" t="s">
        <v>56251</v>
      </c>
      <c r="F5829" t="s">
        <v>56252</v>
      </c>
      <c r="G5829" t="s">
        <v>56253</v>
      </c>
      <c r="H5829" t="s">
        <v>56254</v>
      </c>
      <c r="I5829" s="3">
        <v>0</v>
      </c>
      <c r="J5829" t="s">
        <v>56255</v>
      </c>
      <c r="K5829" t="s">
        <v>56256</v>
      </c>
      <c r="L5829" t="s">
        <v>56257</v>
      </c>
      <c r="M5829" t="s">
        <v>56258</v>
      </c>
      <c r="N5829" t="s">
        <v>56259</v>
      </c>
      <c r="O5829" s="3">
        <v>15329</v>
      </c>
      <c r="P5829" t="s">
        <v>56260</v>
      </c>
      <c r="Q5829" s="2">
        <v>45726</v>
      </c>
      <c r="R5829" s="2">
        <v>46021</v>
      </c>
      <c r="T5829" t="s">
        <v>56261</v>
      </c>
      <c r="U5829" s="1">
        <v>5131.51</v>
      </c>
    </row>
    <row r="5830" spans="1:21" x14ac:dyDescent="0.25">
      <c r="A5830" t="s">
        <v>56292</v>
      </c>
      <c r="B5830" t="s">
        <v>56293</v>
      </c>
      <c r="C5830" t="s">
        <v>56294</v>
      </c>
      <c r="D5830" t="s">
        <v>56295</v>
      </c>
      <c r="E5830" t="s">
        <v>56296</v>
      </c>
      <c r="F5830" t="s">
        <v>56297</v>
      </c>
      <c r="G5830" t="s">
        <v>56298</v>
      </c>
      <c r="H5830" t="s">
        <v>56299</v>
      </c>
      <c r="I5830" s="3">
        <v>294</v>
      </c>
      <c r="J5830" t="s">
        <v>56300</v>
      </c>
      <c r="K5830" t="s">
        <v>56301</v>
      </c>
      <c r="L5830" t="s">
        <v>56302</v>
      </c>
      <c r="M5830" t="s">
        <v>56303</v>
      </c>
      <c r="N5830" t="s">
        <v>56304</v>
      </c>
      <c r="O5830" s="3">
        <v>39189</v>
      </c>
      <c r="P5830" t="s">
        <v>56305</v>
      </c>
      <c r="Q5830" s="2">
        <v>45726</v>
      </c>
      <c r="R5830" s="2">
        <v>45993</v>
      </c>
      <c r="T5830" t="s">
        <v>56306</v>
      </c>
      <c r="U5830" s="1">
        <v>1134.44</v>
      </c>
    </row>
    <row r="5831" spans="1:21" x14ac:dyDescent="0.25">
      <c r="A5831" t="s">
        <v>56337</v>
      </c>
      <c r="B5831" t="s">
        <v>56338</v>
      </c>
      <c r="C5831" t="s">
        <v>56339</v>
      </c>
      <c r="D5831" t="s">
        <v>56340</v>
      </c>
      <c r="E5831" t="s">
        <v>56341</v>
      </c>
      <c r="F5831" t="s">
        <v>56342</v>
      </c>
      <c r="G5831" t="s">
        <v>56343</v>
      </c>
      <c r="H5831" t="s">
        <v>56344</v>
      </c>
      <c r="I5831" s="3">
        <v>20</v>
      </c>
      <c r="J5831" t="s">
        <v>56345</v>
      </c>
      <c r="K5831" t="s">
        <v>56346</v>
      </c>
      <c r="L5831" t="s">
        <v>56347</v>
      </c>
      <c r="M5831" t="s">
        <v>56348</v>
      </c>
      <c r="N5831" t="s">
        <v>56349</v>
      </c>
      <c r="O5831" s="3">
        <v>19986</v>
      </c>
      <c r="P5831" t="s">
        <v>56350</v>
      </c>
      <c r="Q5831" s="2">
        <v>45726</v>
      </c>
      <c r="R5831" s="2">
        <v>45988</v>
      </c>
      <c r="T5831" t="s">
        <v>56351</v>
      </c>
      <c r="U5831" s="1">
        <v>1511.86</v>
      </c>
    </row>
    <row r="5832" spans="1:21" x14ac:dyDescent="0.25">
      <c r="A5832" t="s">
        <v>56397</v>
      </c>
      <c r="B5832" t="s">
        <v>56398</v>
      </c>
      <c r="C5832" t="s">
        <v>56399</v>
      </c>
      <c r="D5832" t="s">
        <v>56400</v>
      </c>
      <c r="E5832" t="s">
        <v>56401</v>
      </c>
      <c r="F5832" t="s">
        <v>56402</v>
      </c>
      <c r="G5832" t="s">
        <v>56403</v>
      </c>
      <c r="H5832" t="s">
        <v>56404</v>
      </c>
      <c r="I5832" s="3">
        <v>478</v>
      </c>
      <c r="J5832" t="s">
        <v>56405</v>
      </c>
      <c r="K5832" t="s">
        <v>56406</v>
      </c>
      <c r="L5832" t="s">
        <v>56407</v>
      </c>
      <c r="M5832" t="s">
        <v>56408</v>
      </c>
      <c r="N5832" t="s">
        <v>56409</v>
      </c>
      <c r="O5832" s="3">
        <v>15546</v>
      </c>
      <c r="P5832" t="s">
        <v>56410</v>
      </c>
      <c r="Q5832" s="2">
        <v>45726</v>
      </c>
      <c r="R5832" s="2">
        <v>46006</v>
      </c>
      <c r="T5832" t="s">
        <v>56411</v>
      </c>
      <c r="U5832" s="1">
        <v>416.13</v>
      </c>
    </row>
    <row r="5833" spans="1:21" x14ac:dyDescent="0.25">
      <c r="A5833" t="s">
        <v>56442</v>
      </c>
      <c r="B5833" t="s">
        <v>56443</v>
      </c>
      <c r="C5833" t="s">
        <v>56444</v>
      </c>
      <c r="D5833" t="s">
        <v>56445</v>
      </c>
      <c r="E5833" t="s">
        <v>56446</v>
      </c>
      <c r="F5833" t="s">
        <v>56447</v>
      </c>
      <c r="G5833" t="s">
        <v>56448</v>
      </c>
      <c r="H5833" t="s">
        <v>56449</v>
      </c>
      <c r="I5833" s="3">
        <v>1010</v>
      </c>
      <c r="J5833" t="s">
        <v>56450</v>
      </c>
      <c r="K5833" t="s">
        <v>56451</v>
      </c>
      <c r="L5833" t="s">
        <v>56452</v>
      </c>
      <c r="M5833" t="s">
        <v>56453</v>
      </c>
      <c r="N5833" t="s">
        <v>56454</v>
      </c>
      <c r="O5833" s="3">
        <v>20161</v>
      </c>
      <c r="P5833" t="s">
        <v>56455</v>
      </c>
      <c r="Q5833" s="2">
        <v>45726</v>
      </c>
      <c r="R5833" s="2">
        <v>45712</v>
      </c>
      <c r="T5833" t="s">
        <v>56456</v>
      </c>
      <c r="U5833" s="1">
        <v>958.74</v>
      </c>
    </row>
    <row r="5834" spans="1:21" x14ac:dyDescent="0.25">
      <c r="A5834" t="s">
        <v>56487</v>
      </c>
      <c r="B5834" t="s">
        <v>56488</v>
      </c>
      <c r="C5834" t="s">
        <v>56489</v>
      </c>
      <c r="D5834" t="s">
        <v>56490</v>
      </c>
      <c r="E5834" t="s">
        <v>56491</v>
      </c>
      <c r="F5834" t="s">
        <v>56492</v>
      </c>
      <c r="G5834" t="s">
        <v>56493</v>
      </c>
      <c r="H5834" t="s">
        <v>56494</v>
      </c>
      <c r="I5834" s="3">
        <v>0</v>
      </c>
      <c r="K5834" t="s">
        <v>56495</v>
      </c>
      <c r="L5834" t="s">
        <v>56496</v>
      </c>
      <c r="M5834" t="s">
        <v>56497</v>
      </c>
      <c r="N5834" t="s">
        <v>56498</v>
      </c>
      <c r="O5834" s="3">
        <v>37473</v>
      </c>
      <c r="P5834" t="s">
        <v>56499</v>
      </c>
      <c r="Q5834" s="2">
        <v>45726</v>
      </c>
      <c r="R5834" s="2">
        <v>45762</v>
      </c>
      <c r="T5834" t="s">
        <v>56500</v>
      </c>
      <c r="U5834" s="1">
        <v>239.67</v>
      </c>
    </row>
    <row r="5835" spans="1:21" x14ac:dyDescent="0.25">
      <c r="A5835" t="s">
        <v>56531</v>
      </c>
      <c r="B5835" t="s">
        <v>56532</v>
      </c>
      <c r="C5835" t="s">
        <v>56533</v>
      </c>
      <c r="D5835" t="s">
        <v>56534</v>
      </c>
      <c r="E5835" t="s">
        <v>56535</v>
      </c>
      <c r="F5835" t="s">
        <v>56536</v>
      </c>
      <c r="G5835" t="s">
        <v>56537</v>
      </c>
      <c r="H5835" t="s">
        <v>56538</v>
      </c>
      <c r="I5835" s="3">
        <v>334</v>
      </c>
      <c r="J5835" t="s">
        <v>56539</v>
      </c>
      <c r="K5835" t="s">
        <v>56540</v>
      </c>
      <c r="L5835" t="s">
        <v>56541</v>
      </c>
      <c r="M5835" t="s">
        <v>56542</v>
      </c>
      <c r="N5835" t="s">
        <v>56543</v>
      </c>
      <c r="O5835" s="3">
        <v>12494</v>
      </c>
      <c r="P5835" t="s">
        <v>56544</v>
      </c>
      <c r="Q5835" s="2">
        <v>45726</v>
      </c>
      <c r="R5835" s="2">
        <v>45971</v>
      </c>
      <c r="T5835" t="s">
        <v>56545</v>
      </c>
      <c r="U5835" s="1">
        <v>191.29</v>
      </c>
    </row>
    <row r="5836" spans="1:21" x14ac:dyDescent="0.25">
      <c r="A5836" t="s">
        <v>56576</v>
      </c>
      <c r="B5836" t="s">
        <v>56577</v>
      </c>
      <c r="C5836" t="s">
        <v>56578</v>
      </c>
      <c r="D5836" t="s">
        <v>56579</v>
      </c>
      <c r="E5836" t="s">
        <v>56580</v>
      </c>
      <c r="F5836" t="s">
        <v>56581</v>
      </c>
      <c r="G5836" t="s">
        <v>56582</v>
      </c>
      <c r="H5836" t="s">
        <v>56583</v>
      </c>
      <c r="I5836" s="3">
        <v>0</v>
      </c>
      <c r="J5836" t="s">
        <v>56584</v>
      </c>
      <c r="K5836" t="s">
        <v>56585</v>
      </c>
      <c r="L5836" t="s">
        <v>56586</v>
      </c>
      <c r="M5836" t="s">
        <v>56587</v>
      </c>
      <c r="N5836" t="s">
        <v>56588</v>
      </c>
      <c r="O5836" s="3">
        <v>24738</v>
      </c>
      <c r="P5836" t="s">
        <v>56589</v>
      </c>
      <c r="Q5836" s="2">
        <v>45726</v>
      </c>
      <c r="R5836" s="2">
        <v>45944</v>
      </c>
      <c r="T5836" t="s">
        <v>56590</v>
      </c>
      <c r="U5836" s="1">
        <v>1124.01</v>
      </c>
    </row>
    <row r="5837" spans="1:21" x14ac:dyDescent="0.25">
      <c r="A5837" t="s">
        <v>56619</v>
      </c>
      <c r="B5837" t="s">
        <v>56620</v>
      </c>
      <c r="C5837" t="s">
        <v>56621</v>
      </c>
      <c r="D5837" t="s">
        <v>56622</v>
      </c>
      <c r="E5837" t="s">
        <v>56623</v>
      </c>
      <c r="F5837" t="s">
        <v>56624</v>
      </c>
      <c r="G5837" t="s">
        <v>56625</v>
      </c>
      <c r="H5837" t="s">
        <v>56626</v>
      </c>
      <c r="I5837" s="3">
        <v>160</v>
      </c>
      <c r="K5837" t="s">
        <v>56627</v>
      </c>
      <c r="L5837" t="s">
        <v>56628</v>
      </c>
      <c r="M5837" t="s">
        <v>56629</v>
      </c>
      <c r="N5837" t="s">
        <v>56630</v>
      </c>
      <c r="O5837" s="3">
        <v>11993</v>
      </c>
      <c r="P5837" t="s">
        <v>56631</v>
      </c>
      <c r="Q5837" s="2">
        <v>45726</v>
      </c>
      <c r="R5837" s="2">
        <v>46021</v>
      </c>
      <c r="T5837" t="s">
        <v>56632</v>
      </c>
      <c r="U5837" s="1">
        <v>423.5</v>
      </c>
    </row>
    <row r="5838" spans="1:21" x14ac:dyDescent="0.25">
      <c r="A5838" t="s">
        <v>56723</v>
      </c>
      <c r="B5838" t="s">
        <v>56724</v>
      </c>
      <c r="C5838" t="s">
        <v>56725</v>
      </c>
      <c r="D5838" t="s">
        <v>56726</v>
      </c>
      <c r="E5838" t="s">
        <v>56727</v>
      </c>
      <c r="F5838" t="s">
        <v>56728</v>
      </c>
      <c r="G5838" t="s">
        <v>56729</v>
      </c>
      <c r="H5838" t="s">
        <v>56730</v>
      </c>
      <c r="I5838" s="3">
        <v>102</v>
      </c>
      <c r="J5838" t="s">
        <v>56731</v>
      </c>
      <c r="K5838" t="s">
        <v>56732</v>
      </c>
      <c r="L5838" t="s">
        <v>56733</v>
      </c>
      <c r="M5838" t="s">
        <v>56734</v>
      </c>
      <c r="N5838" t="s">
        <v>56735</v>
      </c>
      <c r="O5838" s="3">
        <v>31551</v>
      </c>
      <c r="P5838" t="s">
        <v>56736</v>
      </c>
      <c r="Q5838" s="2">
        <v>45757</v>
      </c>
      <c r="R5838" s="2">
        <v>45771</v>
      </c>
      <c r="T5838" t="s">
        <v>56737</v>
      </c>
      <c r="U5838" s="1">
        <v>139.56</v>
      </c>
    </row>
    <row r="5839" spans="1:21" x14ac:dyDescent="0.25">
      <c r="A5839" t="s">
        <v>56738</v>
      </c>
      <c r="B5839" t="s">
        <v>56739</v>
      </c>
      <c r="C5839" t="s">
        <v>56740</v>
      </c>
      <c r="D5839" t="s">
        <v>56741</v>
      </c>
      <c r="E5839" t="s">
        <v>56742</v>
      </c>
      <c r="F5839" t="s">
        <v>56743</v>
      </c>
      <c r="G5839" t="s">
        <v>56744</v>
      </c>
      <c r="H5839" t="s">
        <v>56745</v>
      </c>
      <c r="I5839" s="3">
        <v>102</v>
      </c>
      <c r="J5839" t="s">
        <v>56746</v>
      </c>
      <c r="K5839" t="s">
        <v>56747</v>
      </c>
      <c r="L5839" t="s">
        <v>56748</v>
      </c>
      <c r="M5839" t="s">
        <v>56749</v>
      </c>
      <c r="N5839" t="s">
        <v>56750</v>
      </c>
      <c r="O5839" s="3">
        <v>31551</v>
      </c>
      <c r="P5839" t="s">
        <v>56751</v>
      </c>
      <c r="Q5839" s="2">
        <v>45787</v>
      </c>
      <c r="R5839" s="2">
        <v>45771</v>
      </c>
      <c r="T5839" t="s">
        <v>56752</v>
      </c>
      <c r="U5839" s="1">
        <v>139.59</v>
      </c>
    </row>
    <row r="5840" spans="1:21" x14ac:dyDescent="0.25">
      <c r="A5840" t="s">
        <v>56753</v>
      </c>
      <c r="B5840" t="s">
        <v>56754</v>
      </c>
      <c r="C5840" t="s">
        <v>56755</v>
      </c>
      <c r="D5840" t="s">
        <v>56756</v>
      </c>
      <c r="E5840" t="s">
        <v>56757</v>
      </c>
      <c r="F5840" t="s">
        <v>56758</v>
      </c>
      <c r="G5840" t="s">
        <v>56759</v>
      </c>
      <c r="H5840" t="s">
        <v>56760</v>
      </c>
      <c r="I5840" s="3">
        <v>102</v>
      </c>
      <c r="J5840" t="s">
        <v>56761</v>
      </c>
      <c r="K5840" t="s">
        <v>56762</v>
      </c>
      <c r="L5840" t="s">
        <v>56763</v>
      </c>
      <c r="M5840" t="s">
        <v>56764</v>
      </c>
      <c r="N5840" t="s">
        <v>56765</v>
      </c>
      <c r="O5840" s="3">
        <v>31551</v>
      </c>
      <c r="P5840" t="s">
        <v>56766</v>
      </c>
      <c r="Q5840" s="2">
        <v>45818</v>
      </c>
      <c r="R5840" s="2">
        <v>45771</v>
      </c>
      <c r="T5840" t="s">
        <v>56767</v>
      </c>
      <c r="U5840" s="1">
        <v>139.59</v>
      </c>
    </row>
    <row r="5841" spans="1:21" x14ac:dyDescent="0.25">
      <c r="A5841" t="s">
        <v>56768</v>
      </c>
      <c r="B5841" t="s">
        <v>56769</v>
      </c>
      <c r="C5841" t="s">
        <v>56770</v>
      </c>
      <c r="D5841" t="s">
        <v>56771</v>
      </c>
      <c r="E5841" t="s">
        <v>56772</v>
      </c>
      <c r="F5841" t="s">
        <v>56773</v>
      </c>
      <c r="G5841" t="s">
        <v>56774</v>
      </c>
      <c r="H5841" t="s">
        <v>56775</v>
      </c>
      <c r="I5841" s="3">
        <v>102</v>
      </c>
      <c r="J5841" t="s">
        <v>56776</v>
      </c>
      <c r="K5841" t="s">
        <v>56777</v>
      </c>
      <c r="L5841" t="s">
        <v>56778</v>
      </c>
      <c r="M5841" t="s">
        <v>56779</v>
      </c>
      <c r="N5841" t="s">
        <v>56780</v>
      </c>
      <c r="O5841" s="3">
        <v>31551</v>
      </c>
      <c r="P5841" t="s">
        <v>56781</v>
      </c>
      <c r="Q5841" s="2">
        <v>45848</v>
      </c>
      <c r="R5841" s="2">
        <v>45771</v>
      </c>
      <c r="T5841" t="s">
        <v>56782</v>
      </c>
      <c r="U5841" s="1">
        <v>139.59</v>
      </c>
    </row>
    <row r="5842" spans="1:21" x14ac:dyDescent="0.25">
      <c r="A5842" t="s">
        <v>56783</v>
      </c>
      <c r="B5842" t="s">
        <v>56784</v>
      </c>
      <c r="C5842" t="s">
        <v>56785</v>
      </c>
      <c r="D5842" t="s">
        <v>56786</v>
      </c>
      <c r="E5842" t="s">
        <v>56787</v>
      </c>
      <c r="F5842" t="s">
        <v>56788</v>
      </c>
      <c r="G5842" t="s">
        <v>56789</v>
      </c>
      <c r="H5842" t="s">
        <v>56790</v>
      </c>
      <c r="I5842" s="3">
        <v>102</v>
      </c>
      <c r="J5842" t="s">
        <v>56791</v>
      </c>
      <c r="K5842" t="s">
        <v>56792</v>
      </c>
      <c r="L5842" t="s">
        <v>56793</v>
      </c>
      <c r="M5842" t="s">
        <v>56794</v>
      </c>
      <c r="N5842" t="s">
        <v>56795</v>
      </c>
      <c r="O5842" s="3">
        <v>31551</v>
      </c>
      <c r="P5842" t="s">
        <v>56796</v>
      </c>
      <c r="Q5842" s="2">
        <v>45879</v>
      </c>
      <c r="R5842" s="2">
        <v>45771</v>
      </c>
      <c r="T5842" t="s">
        <v>56797</v>
      </c>
      <c r="U5842" s="1">
        <v>139.59</v>
      </c>
    </row>
    <row r="5843" spans="1:21" x14ac:dyDescent="0.25">
      <c r="A5843" t="s">
        <v>56798</v>
      </c>
      <c r="B5843" t="s">
        <v>56799</v>
      </c>
      <c r="C5843" t="s">
        <v>56800</v>
      </c>
      <c r="D5843" t="s">
        <v>56801</v>
      </c>
      <c r="E5843" t="s">
        <v>56802</v>
      </c>
      <c r="F5843" t="s">
        <v>56803</v>
      </c>
      <c r="G5843" t="s">
        <v>56804</v>
      </c>
      <c r="H5843" t="s">
        <v>56805</v>
      </c>
      <c r="I5843" s="3">
        <v>102</v>
      </c>
      <c r="J5843" t="s">
        <v>56806</v>
      </c>
      <c r="K5843" t="s">
        <v>56807</v>
      </c>
      <c r="L5843" t="s">
        <v>56808</v>
      </c>
      <c r="M5843" t="s">
        <v>56809</v>
      </c>
      <c r="N5843" t="s">
        <v>56810</v>
      </c>
      <c r="O5843" s="3">
        <v>31551</v>
      </c>
      <c r="P5843" t="s">
        <v>56811</v>
      </c>
      <c r="Q5843" s="2">
        <v>45910</v>
      </c>
      <c r="R5843" s="2">
        <v>45771</v>
      </c>
      <c r="T5843" t="s">
        <v>56812</v>
      </c>
      <c r="U5843" s="1">
        <v>139.59</v>
      </c>
    </row>
    <row r="5844" spans="1:21" x14ac:dyDescent="0.25">
      <c r="A5844" t="s">
        <v>56843</v>
      </c>
      <c r="B5844" t="s">
        <v>56844</v>
      </c>
      <c r="C5844" t="s">
        <v>56845</v>
      </c>
      <c r="D5844" t="s">
        <v>56846</v>
      </c>
      <c r="E5844" t="s">
        <v>56847</v>
      </c>
      <c r="F5844" t="s">
        <v>56848</v>
      </c>
      <c r="G5844" t="s">
        <v>56849</v>
      </c>
      <c r="H5844" t="s">
        <v>56850</v>
      </c>
      <c r="I5844" s="3">
        <v>448</v>
      </c>
      <c r="J5844" t="s">
        <v>56851</v>
      </c>
      <c r="K5844" t="s">
        <v>56852</v>
      </c>
      <c r="L5844" t="s">
        <v>56853</v>
      </c>
      <c r="M5844" t="s">
        <v>56854</v>
      </c>
      <c r="N5844" t="s">
        <v>56855</v>
      </c>
      <c r="O5844" s="3">
        <v>20708</v>
      </c>
      <c r="P5844" t="s">
        <v>56856</v>
      </c>
      <c r="Q5844" s="2">
        <v>45726</v>
      </c>
      <c r="R5844" s="2">
        <v>45986</v>
      </c>
      <c r="T5844" t="s">
        <v>56857</v>
      </c>
      <c r="U5844" s="1">
        <v>639.49</v>
      </c>
    </row>
    <row r="5845" spans="1:21" x14ac:dyDescent="0.25">
      <c r="A5845" t="s">
        <v>56887</v>
      </c>
      <c r="B5845" t="s">
        <v>56888</v>
      </c>
      <c r="C5845" t="s">
        <v>56889</v>
      </c>
      <c r="D5845" t="s">
        <v>56890</v>
      </c>
      <c r="E5845" t="s">
        <v>56891</v>
      </c>
      <c r="F5845" t="s">
        <v>56892</v>
      </c>
      <c r="G5845" t="s">
        <v>56893</v>
      </c>
      <c r="H5845" t="s">
        <v>56894</v>
      </c>
      <c r="I5845" s="3">
        <v>25</v>
      </c>
      <c r="K5845" t="s">
        <v>56895</v>
      </c>
      <c r="L5845" t="s">
        <v>56896</v>
      </c>
      <c r="M5845" t="s">
        <v>56897</v>
      </c>
      <c r="N5845" t="s">
        <v>56898</v>
      </c>
      <c r="O5845" s="3">
        <v>19821</v>
      </c>
      <c r="P5845" t="s">
        <v>56899</v>
      </c>
      <c r="Q5845" s="2">
        <v>45726</v>
      </c>
      <c r="R5845" s="2">
        <v>45988</v>
      </c>
      <c r="T5845" t="s">
        <v>56900</v>
      </c>
      <c r="U5845" s="1">
        <v>1100.51</v>
      </c>
    </row>
    <row r="5846" spans="1:21" x14ac:dyDescent="0.25">
      <c r="A5846" t="s">
        <v>56929</v>
      </c>
      <c r="B5846" t="s">
        <v>56930</v>
      </c>
      <c r="C5846" t="s">
        <v>56931</v>
      </c>
      <c r="D5846" t="s">
        <v>56932</v>
      </c>
      <c r="E5846" t="s">
        <v>56933</v>
      </c>
      <c r="F5846" t="s">
        <v>56934</v>
      </c>
      <c r="G5846" t="s">
        <v>56935</v>
      </c>
      <c r="H5846" t="s">
        <v>56936</v>
      </c>
      <c r="I5846" s="3">
        <v>1201</v>
      </c>
      <c r="K5846" t="s">
        <v>56937</v>
      </c>
      <c r="L5846" t="s">
        <v>56938</v>
      </c>
      <c r="M5846" t="s">
        <v>56939</v>
      </c>
      <c r="N5846" t="s">
        <v>56940</v>
      </c>
      <c r="O5846" s="3">
        <v>18700</v>
      </c>
      <c r="P5846" t="s">
        <v>56941</v>
      </c>
      <c r="Q5846" s="2">
        <v>45726</v>
      </c>
      <c r="R5846" s="2">
        <v>45910</v>
      </c>
      <c r="T5846" t="s">
        <v>56942</v>
      </c>
      <c r="U5846" s="1">
        <v>2445.8000000000002</v>
      </c>
    </row>
    <row r="5847" spans="1:21" x14ac:dyDescent="0.25">
      <c r="A5847" t="s">
        <v>56973</v>
      </c>
      <c r="B5847" t="s">
        <v>56974</v>
      </c>
      <c r="C5847" t="s">
        <v>56975</v>
      </c>
      <c r="D5847" t="s">
        <v>56976</v>
      </c>
      <c r="E5847" t="s">
        <v>56977</v>
      </c>
      <c r="F5847" t="s">
        <v>56978</v>
      </c>
      <c r="G5847" t="s">
        <v>56979</v>
      </c>
      <c r="H5847" t="s">
        <v>56980</v>
      </c>
      <c r="I5847" s="3">
        <v>16</v>
      </c>
      <c r="J5847" t="s">
        <v>56981</v>
      </c>
      <c r="K5847" t="s">
        <v>56982</v>
      </c>
      <c r="L5847" t="s">
        <v>56983</v>
      </c>
      <c r="M5847" t="s">
        <v>56984</v>
      </c>
      <c r="N5847" t="s">
        <v>56985</v>
      </c>
      <c r="O5847" s="3">
        <v>41183</v>
      </c>
      <c r="P5847" t="s">
        <v>56986</v>
      </c>
      <c r="Q5847" s="2">
        <v>45726</v>
      </c>
      <c r="R5847" s="2">
        <v>45992</v>
      </c>
      <c r="T5847" t="s">
        <v>56987</v>
      </c>
      <c r="U5847" s="1">
        <v>525.75</v>
      </c>
    </row>
    <row r="5848" spans="1:21" x14ac:dyDescent="0.25">
      <c r="A5848" t="s">
        <v>57048</v>
      </c>
      <c r="B5848" t="s">
        <v>57049</v>
      </c>
      <c r="C5848" t="s">
        <v>57050</v>
      </c>
      <c r="D5848" t="s">
        <v>57051</v>
      </c>
      <c r="E5848" t="s">
        <v>57052</v>
      </c>
      <c r="F5848" t="s">
        <v>57053</v>
      </c>
      <c r="G5848" t="s">
        <v>57054</v>
      </c>
      <c r="H5848" t="s">
        <v>57055</v>
      </c>
      <c r="I5848" s="3">
        <v>427</v>
      </c>
      <c r="J5848" t="s">
        <v>57056</v>
      </c>
      <c r="K5848" t="s">
        <v>57057</v>
      </c>
      <c r="L5848" t="s">
        <v>57058</v>
      </c>
      <c r="M5848" t="s">
        <v>57059</v>
      </c>
      <c r="N5848" t="s">
        <v>57060</v>
      </c>
      <c r="O5848" s="3">
        <v>30653</v>
      </c>
      <c r="P5848" t="s">
        <v>57061</v>
      </c>
      <c r="Q5848" s="2">
        <v>45726</v>
      </c>
      <c r="R5848" s="2">
        <v>45978</v>
      </c>
      <c r="T5848" t="s">
        <v>57062</v>
      </c>
      <c r="U5848" s="1">
        <v>391.47</v>
      </c>
    </row>
    <row r="5849" spans="1:21" x14ac:dyDescent="0.25">
      <c r="A5849" t="s">
        <v>57093</v>
      </c>
      <c r="B5849" t="s">
        <v>57094</v>
      </c>
      <c r="C5849" t="s">
        <v>57095</v>
      </c>
      <c r="D5849" t="s">
        <v>57096</v>
      </c>
      <c r="E5849" t="s">
        <v>57097</v>
      </c>
      <c r="F5849" t="s">
        <v>57098</v>
      </c>
      <c r="G5849" t="s">
        <v>57099</v>
      </c>
      <c r="H5849" t="s">
        <v>57100</v>
      </c>
      <c r="I5849" s="3">
        <v>345</v>
      </c>
      <c r="J5849" t="s">
        <v>57101</v>
      </c>
      <c r="K5849" t="s">
        <v>57102</v>
      </c>
      <c r="L5849" t="s">
        <v>57103</v>
      </c>
      <c r="M5849" t="s">
        <v>57104</v>
      </c>
      <c r="N5849" t="s">
        <v>57105</v>
      </c>
      <c r="O5849" s="3">
        <v>13445</v>
      </c>
      <c r="P5849" t="s">
        <v>57106</v>
      </c>
      <c r="Q5849" s="2">
        <v>45726</v>
      </c>
      <c r="R5849" s="2">
        <v>46021</v>
      </c>
      <c r="T5849" t="s">
        <v>57107</v>
      </c>
      <c r="U5849" s="1">
        <v>1037.03</v>
      </c>
    </row>
    <row r="5850" spans="1:21" x14ac:dyDescent="0.25">
      <c r="A5850" t="s">
        <v>57138</v>
      </c>
      <c r="B5850" t="s">
        <v>57139</v>
      </c>
      <c r="C5850" t="s">
        <v>57140</v>
      </c>
      <c r="D5850" t="s">
        <v>57141</v>
      </c>
      <c r="E5850" t="s">
        <v>57142</v>
      </c>
      <c r="F5850" t="s">
        <v>57143</v>
      </c>
      <c r="G5850" t="s">
        <v>57144</v>
      </c>
      <c r="H5850" t="s">
        <v>57145</v>
      </c>
      <c r="I5850" s="3">
        <v>430</v>
      </c>
      <c r="J5850" t="s">
        <v>57146</v>
      </c>
      <c r="K5850" t="s">
        <v>57147</v>
      </c>
      <c r="L5850" t="s">
        <v>57148</v>
      </c>
      <c r="M5850" t="s">
        <v>57149</v>
      </c>
      <c r="N5850" t="s">
        <v>57150</v>
      </c>
      <c r="O5850" s="3">
        <v>9211</v>
      </c>
      <c r="P5850" t="s">
        <v>57151</v>
      </c>
      <c r="Q5850" s="2">
        <v>45726</v>
      </c>
      <c r="R5850" s="2">
        <v>46021</v>
      </c>
      <c r="T5850" t="s">
        <v>57152</v>
      </c>
      <c r="U5850" s="1">
        <v>251.43</v>
      </c>
    </row>
    <row r="5851" spans="1:21" x14ac:dyDescent="0.25">
      <c r="A5851" t="s">
        <v>57183</v>
      </c>
      <c r="B5851" t="s">
        <v>57184</v>
      </c>
      <c r="C5851" t="s">
        <v>57185</v>
      </c>
      <c r="D5851" t="s">
        <v>57186</v>
      </c>
      <c r="E5851" t="s">
        <v>57187</v>
      </c>
      <c r="F5851" t="s">
        <v>57188</v>
      </c>
      <c r="G5851" t="s">
        <v>57189</v>
      </c>
      <c r="H5851" t="s">
        <v>57190</v>
      </c>
      <c r="I5851" s="3">
        <v>4</v>
      </c>
      <c r="J5851" t="s">
        <v>57191</v>
      </c>
      <c r="K5851" t="s">
        <v>57192</v>
      </c>
      <c r="L5851" t="s">
        <v>57193</v>
      </c>
      <c r="M5851" t="s">
        <v>57194</v>
      </c>
      <c r="N5851" t="s">
        <v>57195</v>
      </c>
      <c r="O5851" s="3">
        <v>27616</v>
      </c>
      <c r="P5851" t="s">
        <v>57196</v>
      </c>
      <c r="Q5851" s="2">
        <v>45726</v>
      </c>
      <c r="R5851" s="2">
        <v>45688</v>
      </c>
      <c r="T5851" t="s">
        <v>57197</v>
      </c>
      <c r="U5851" s="1">
        <v>662.63</v>
      </c>
    </row>
    <row r="5852" spans="1:21" x14ac:dyDescent="0.25">
      <c r="A5852" t="s">
        <v>57228</v>
      </c>
      <c r="B5852" t="s">
        <v>57229</v>
      </c>
      <c r="C5852" t="s">
        <v>57230</v>
      </c>
      <c r="D5852" t="s">
        <v>57231</v>
      </c>
      <c r="E5852" t="s">
        <v>57232</v>
      </c>
      <c r="F5852" t="s">
        <v>57233</v>
      </c>
      <c r="G5852" t="s">
        <v>57234</v>
      </c>
      <c r="H5852" t="s">
        <v>57235</v>
      </c>
      <c r="I5852" s="3">
        <v>91</v>
      </c>
      <c r="J5852" t="s">
        <v>57236</v>
      </c>
      <c r="K5852" t="s">
        <v>57237</v>
      </c>
      <c r="L5852" t="s">
        <v>57238</v>
      </c>
      <c r="M5852" t="s">
        <v>57239</v>
      </c>
      <c r="N5852" t="s">
        <v>57240</v>
      </c>
      <c r="O5852" s="3">
        <v>25280</v>
      </c>
      <c r="P5852" t="s">
        <v>57241</v>
      </c>
      <c r="Q5852" s="2">
        <v>45726</v>
      </c>
      <c r="R5852" s="2">
        <v>45944</v>
      </c>
      <c r="T5852" t="s">
        <v>57242</v>
      </c>
      <c r="U5852" s="1">
        <v>1012.93</v>
      </c>
    </row>
    <row r="5853" spans="1:21" x14ac:dyDescent="0.25">
      <c r="A5853" t="s">
        <v>57271</v>
      </c>
      <c r="B5853" t="s">
        <v>57272</v>
      </c>
      <c r="C5853" t="s">
        <v>57273</v>
      </c>
      <c r="D5853" t="s">
        <v>57274</v>
      </c>
      <c r="E5853" t="s">
        <v>57275</v>
      </c>
      <c r="F5853" t="s">
        <v>57276</v>
      </c>
      <c r="G5853" t="s">
        <v>57277</v>
      </c>
      <c r="H5853" t="s">
        <v>57278</v>
      </c>
      <c r="I5853" s="3">
        <v>106</v>
      </c>
      <c r="K5853" t="s">
        <v>57279</v>
      </c>
      <c r="L5853" t="s">
        <v>57280</v>
      </c>
      <c r="M5853" t="s">
        <v>57281</v>
      </c>
      <c r="N5853" t="s">
        <v>57282</v>
      </c>
      <c r="O5853" s="3">
        <v>32436</v>
      </c>
      <c r="P5853" t="s">
        <v>57283</v>
      </c>
      <c r="Q5853" s="2">
        <v>45726</v>
      </c>
      <c r="R5853" s="2">
        <v>45978</v>
      </c>
      <c r="T5853" t="s">
        <v>57284</v>
      </c>
      <c r="U5853" s="1">
        <v>541.5</v>
      </c>
    </row>
    <row r="5854" spans="1:21" x14ac:dyDescent="0.25">
      <c r="A5854" t="s">
        <v>57315</v>
      </c>
      <c r="B5854" t="s">
        <v>57316</v>
      </c>
      <c r="C5854" t="s">
        <v>57317</v>
      </c>
      <c r="D5854" t="s">
        <v>57318</v>
      </c>
      <c r="E5854" t="s">
        <v>57319</v>
      </c>
      <c r="F5854" t="s">
        <v>57320</v>
      </c>
      <c r="G5854" t="s">
        <v>57321</v>
      </c>
      <c r="H5854" t="s">
        <v>57322</v>
      </c>
      <c r="I5854" s="3">
        <v>314</v>
      </c>
      <c r="J5854" t="s">
        <v>57323</v>
      </c>
      <c r="K5854" t="s">
        <v>57324</v>
      </c>
      <c r="L5854" t="s">
        <v>57325</v>
      </c>
      <c r="M5854" t="s">
        <v>57326</v>
      </c>
      <c r="N5854" t="s">
        <v>57327</v>
      </c>
      <c r="O5854" s="3">
        <v>31282</v>
      </c>
      <c r="P5854" t="s">
        <v>57328</v>
      </c>
      <c r="Q5854" s="2">
        <v>45726</v>
      </c>
      <c r="R5854" s="2">
        <v>45979</v>
      </c>
      <c r="T5854" t="s">
        <v>57329</v>
      </c>
      <c r="U5854" s="1">
        <v>859.13</v>
      </c>
    </row>
    <row r="5855" spans="1:21" x14ac:dyDescent="0.25">
      <c r="A5855" t="s">
        <v>57345</v>
      </c>
      <c r="B5855" t="s">
        <v>57346</v>
      </c>
      <c r="C5855" t="s">
        <v>57347</v>
      </c>
      <c r="D5855" t="s">
        <v>57348</v>
      </c>
      <c r="E5855" t="s">
        <v>57349</v>
      </c>
      <c r="F5855" t="s">
        <v>57350</v>
      </c>
      <c r="G5855" t="s">
        <v>57351</v>
      </c>
      <c r="H5855" t="s">
        <v>57352</v>
      </c>
      <c r="I5855" s="3">
        <v>0</v>
      </c>
      <c r="J5855" t="s">
        <v>57353</v>
      </c>
      <c r="K5855" t="s">
        <v>57354</v>
      </c>
      <c r="L5855" t="s">
        <v>57355</v>
      </c>
      <c r="M5855" t="s">
        <v>57356</v>
      </c>
      <c r="N5855" t="s">
        <v>57357</v>
      </c>
      <c r="O5855" s="3">
        <v>15751</v>
      </c>
      <c r="P5855" t="s">
        <v>57358</v>
      </c>
      <c r="Q5855" s="2">
        <v>45726</v>
      </c>
      <c r="R5855" s="2">
        <v>46006</v>
      </c>
      <c r="T5855" t="s">
        <v>57359</v>
      </c>
      <c r="U5855" s="1">
        <v>371.31</v>
      </c>
    </row>
    <row r="5856" spans="1:21" x14ac:dyDescent="0.25">
      <c r="A5856" t="s">
        <v>57374</v>
      </c>
      <c r="B5856" t="s">
        <v>57375</v>
      </c>
      <c r="C5856" t="s">
        <v>57376</v>
      </c>
      <c r="D5856" t="s">
        <v>57377</v>
      </c>
      <c r="E5856" t="s">
        <v>57378</v>
      </c>
      <c r="F5856" t="s">
        <v>57379</v>
      </c>
      <c r="G5856" t="s">
        <v>57380</v>
      </c>
      <c r="H5856" t="s">
        <v>57381</v>
      </c>
      <c r="I5856" s="3">
        <v>354</v>
      </c>
      <c r="K5856" t="s">
        <v>57382</v>
      </c>
      <c r="L5856" t="s">
        <v>57383</v>
      </c>
      <c r="M5856" t="s">
        <v>57384</v>
      </c>
      <c r="N5856" t="s">
        <v>57385</v>
      </c>
      <c r="O5856" s="3">
        <v>28061</v>
      </c>
      <c r="P5856" t="s">
        <v>57386</v>
      </c>
      <c r="Q5856" s="2">
        <v>45726</v>
      </c>
      <c r="R5856" s="2">
        <v>46000</v>
      </c>
      <c r="T5856" t="s">
        <v>57387</v>
      </c>
      <c r="U5856" s="1">
        <v>835.07</v>
      </c>
    </row>
    <row r="5857" spans="1:21" x14ac:dyDescent="0.25">
      <c r="A5857" t="s">
        <v>57478</v>
      </c>
      <c r="B5857" t="s">
        <v>57479</v>
      </c>
      <c r="C5857" t="s">
        <v>57480</v>
      </c>
      <c r="D5857" t="s">
        <v>57481</v>
      </c>
      <c r="E5857" t="s">
        <v>57482</v>
      </c>
      <c r="F5857" t="s">
        <v>57483</v>
      </c>
      <c r="G5857" t="s">
        <v>57484</v>
      </c>
      <c r="H5857" t="s">
        <v>57485</v>
      </c>
      <c r="I5857" s="3">
        <v>0</v>
      </c>
      <c r="J5857" t="s">
        <v>57486</v>
      </c>
      <c r="K5857" t="s">
        <v>57487</v>
      </c>
      <c r="L5857" t="s">
        <v>57488</v>
      </c>
      <c r="M5857" t="s">
        <v>57489</v>
      </c>
      <c r="N5857" t="s">
        <v>57490</v>
      </c>
      <c r="O5857" s="3">
        <v>42303</v>
      </c>
      <c r="P5857" t="s">
        <v>57491</v>
      </c>
      <c r="Q5857" s="2">
        <v>45726</v>
      </c>
      <c r="R5857" s="2">
        <v>45980</v>
      </c>
      <c r="T5857" t="s">
        <v>57492</v>
      </c>
      <c r="U5857" s="1">
        <v>245.98</v>
      </c>
    </row>
    <row r="5858" spans="1:21" x14ac:dyDescent="0.25">
      <c r="A5858" t="s">
        <v>57523</v>
      </c>
      <c r="B5858" t="s">
        <v>57524</v>
      </c>
      <c r="C5858" t="s">
        <v>57525</v>
      </c>
      <c r="D5858" t="s">
        <v>57526</v>
      </c>
      <c r="E5858" t="s">
        <v>57527</v>
      </c>
      <c r="F5858" t="s">
        <v>57528</v>
      </c>
      <c r="G5858" t="s">
        <v>57529</v>
      </c>
      <c r="H5858" t="s">
        <v>57530</v>
      </c>
      <c r="I5858" s="3">
        <v>333</v>
      </c>
      <c r="J5858" t="s">
        <v>57531</v>
      </c>
      <c r="K5858" t="s">
        <v>57532</v>
      </c>
      <c r="L5858" t="s">
        <v>57533</v>
      </c>
      <c r="M5858" t="s">
        <v>57534</v>
      </c>
      <c r="N5858" t="s">
        <v>57535</v>
      </c>
      <c r="O5858" s="3">
        <v>8699</v>
      </c>
      <c r="P5858" t="s">
        <v>57536</v>
      </c>
      <c r="Q5858" s="2">
        <v>45726</v>
      </c>
      <c r="R5858" s="2">
        <v>46022</v>
      </c>
      <c r="T5858" t="s">
        <v>57537</v>
      </c>
      <c r="U5858" s="1">
        <v>1794.45</v>
      </c>
    </row>
    <row r="5859" spans="1:21" x14ac:dyDescent="0.25">
      <c r="A5859" t="s">
        <v>57568</v>
      </c>
      <c r="B5859" t="s">
        <v>57569</v>
      </c>
      <c r="C5859" t="s">
        <v>57570</v>
      </c>
      <c r="D5859" t="s">
        <v>57571</v>
      </c>
      <c r="E5859" t="s">
        <v>57572</v>
      </c>
      <c r="F5859" t="s">
        <v>57573</v>
      </c>
      <c r="G5859" t="s">
        <v>57574</v>
      </c>
      <c r="H5859" t="s">
        <v>57575</v>
      </c>
      <c r="I5859" s="3">
        <v>418</v>
      </c>
      <c r="J5859" t="s">
        <v>57576</v>
      </c>
      <c r="K5859" t="s">
        <v>57577</v>
      </c>
      <c r="L5859" t="s">
        <v>57578</v>
      </c>
      <c r="M5859" t="s">
        <v>57579</v>
      </c>
      <c r="N5859" t="s">
        <v>57580</v>
      </c>
      <c r="O5859" s="3">
        <v>32039</v>
      </c>
      <c r="P5859" t="s">
        <v>57581</v>
      </c>
      <c r="Q5859" s="2">
        <v>45726</v>
      </c>
      <c r="R5859" s="2">
        <v>45978</v>
      </c>
      <c r="T5859" t="s">
        <v>57582</v>
      </c>
      <c r="U5859" s="1">
        <v>343.26</v>
      </c>
    </row>
    <row r="5860" spans="1:21" x14ac:dyDescent="0.25">
      <c r="A5860" t="s">
        <v>57583</v>
      </c>
      <c r="B5860" t="s">
        <v>57584</v>
      </c>
      <c r="C5860" t="s">
        <v>57585</v>
      </c>
      <c r="D5860" t="s">
        <v>57586</v>
      </c>
      <c r="E5860" t="s">
        <v>57587</v>
      </c>
      <c r="F5860" t="s">
        <v>57588</v>
      </c>
      <c r="G5860" t="s">
        <v>57589</v>
      </c>
      <c r="H5860" t="s">
        <v>57590</v>
      </c>
      <c r="I5860" s="3">
        <v>287</v>
      </c>
      <c r="J5860" t="s">
        <v>57591</v>
      </c>
      <c r="K5860" t="s">
        <v>57592</v>
      </c>
      <c r="L5860" t="s">
        <v>57593</v>
      </c>
      <c r="M5860" t="s">
        <v>57594</v>
      </c>
      <c r="N5860" t="s">
        <v>57595</v>
      </c>
      <c r="O5860" s="3">
        <v>25451</v>
      </c>
      <c r="P5860" t="s">
        <v>57596</v>
      </c>
      <c r="Q5860" s="2">
        <v>45726</v>
      </c>
      <c r="R5860" s="2">
        <v>45715</v>
      </c>
      <c r="T5860" t="s">
        <v>57597</v>
      </c>
      <c r="U5860" s="1">
        <v>558.34</v>
      </c>
    </row>
    <row r="5861" spans="1:21" x14ac:dyDescent="0.25">
      <c r="A5861" t="s">
        <v>57628</v>
      </c>
      <c r="B5861" t="s">
        <v>57629</v>
      </c>
      <c r="C5861" t="s">
        <v>57630</v>
      </c>
      <c r="D5861" t="s">
        <v>57631</v>
      </c>
      <c r="E5861" t="s">
        <v>57632</v>
      </c>
      <c r="F5861" t="s">
        <v>57633</v>
      </c>
      <c r="G5861" t="s">
        <v>57634</v>
      </c>
      <c r="H5861" t="s">
        <v>57635</v>
      </c>
      <c r="I5861" s="3">
        <v>595</v>
      </c>
      <c r="J5861" t="s">
        <v>57636</v>
      </c>
      <c r="K5861" t="s">
        <v>57637</v>
      </c>
      <c r="L5861" t="s">
        <v>57638</v>
      </c>
      <c r="M5861" t="s">
        <v>57639</v>
      </c>
      <c r="N5861" t="s">
        <v>57640</v>
      </c>
      <c r="O5861" s="3">
        <v>5121</v>
      </c>
      <c r="P5861" t="s">
        <v>57641</v>
      </c>
      <c r="Q5861" s="2">
        <v>45726</v>
      </c>
      <c r="R5861" s="2">
        <v>46022</v>
      </c>
      <c r="T5861" t="s">
        <v>57642</v>
      </c>
      <c r="U5861" s="1">
        <v>774.28</v>
      </c>
    </row>
    <row r="5862" spans="1:21" x14ac:dyDescent="0.25">
      <c r="A5862" t="s">
        <v>57673</v>
      </c>
      <c r="B5862" t="s">
        <v>57674</v>
      </c>
      <c r="C5862" t="s">
        <v>57675</v>
      </c>
      <c r="D5862" t="s">
        <v>57676</v>
      </c>
      <c r="E5862" t="s">
        <v>57677</v>
      </c>
      <c r="F5862" t="s">
        <v>57678</v>
      </c>
      <c r="G5862" t="s">
        <v>57679</v>
      </c>
      <c r="H5862" t="s">
        <v>57680</v>
      </c>
      <c r="I5862" s="3">
        <v>39</v>
      </c>
      <c r="J5862" t="s">
        <v>57681</v>
      </c>
      <c r="K5862" t="s">
        <v>57682</v>
      </c>
      <c r="L5862" t="s">
        <v>57683</v>
      </c>
      <c r="M5862" t="s">
        <v>57684</v>
      </c>
      <c r="N5862" t="s">
        <v>57685</v>
      </c>
      <c r="O5862" s="3">
        <v>10867</v>
      </c>
      <c r="P5862" t="s">
        <v>57686</v>
      </c>
      <c r="Q5862" s="2">
        <v>45726</v>
      </c>
      <c r="R5862" s="2">
        <v>45701</v>
      </c>
      <c r="T5862" t="s">
        <v>57687</v>
      </c>
      <c r="U5862" s="1">
        <v>493.7</v>
      </c>
    </row>
    <row r="5863" spans="1:21" x14ac:dyDescent="0.25">
      <c r="A5863" t="s">
        <v>57718</v>
      </c>
      <c r="B5863" t="s">
        <v>57719</v>
      </c>
      <c r="C5863" t="s">
        <v>57720</v>
      </c>
      <c r="D5863" t="s">
        <v>57721</v>
      </c>
      <c r="E5863" t="s">
        <v>57722</v>
      </c>
      <c r="F5863" t="s">
        <v>57723</v>
      </c>
      <c r="G5863" t="s">
        <v>57724</v>
      </c>
      <c r="H5863" t="s">
        <v>57725</v>
      </c>
      <c r="I5863" s="3">
        <v>0</v>
      </c>
      <c r="J5863" t="s">
        <v>57726</v>
      </c>
      <c r="K5863" t="s">
        <v>57727</v>
      </c>
      <c r="L5863" t="s">
        <v>57728</v>
      </c>
      <c r="M5863" t="s">
        <v>57729</v>
      </c>
      <c r="N5863" t="s">
        <v>57730</v>
      </c>
      <c r="O5863" s="3">
        <v>31773</v>
      </c>
      <c r="P5863" t="s">
        <v>57731</v>
      </c>
      <c r="Q5863" s="2">
        <v>45726</v>
      </c>
      <c r="R5863" s="2">
        <v>45978</v>
      </c>
      <c r="T5863" t="s">
        <v>57732</v>
      </c>
      <c r="U5863" s="1">
        <v>622.58000000000004</v>
      </c>
    </row>
    <row r="5864" spans="1:21" x14ac:dyDescent="0.25">
      <c r="A5864" t="s">
        <v>57763</v>
      </c>
      <c r="B5864" t="s">
        <v>57764</v>
      </c>
      <c r="C5864" t="s">
        <v>57765</v>
      </c>
      <c r="D5864" t="s">
        <v>57766</v>
      </c>
      <c r="E5864" t="s">
        <v>57767</v>
      </c>
      <c r="F5864" t="s">
        <v>57768</v>
      </c>
      <c r="G5864" t="s">
        <v>57769</v>
      </c>
      <c r="H5864" t="s">
        <v>57770</v>
      </c>
      <c r="I5864" s="3">
        <v>80</v>
      </c>
      <c r="J5864" t="s">
        <v>57771</v>
      </c>
      <c r="K5864" t="s">
        <v>57772</v>
      </c>
      <c r="L5864" t="s">
        <v>57773</v>
      </c>
      <c r="M5864" t="s">
        <v>57774</v>
      </c>
      <c r="N5864" t="s">
        <v>57775</v>
      </c>
      <c r="O5864" s="3">
        <v>35691</v>
      </c>
      <c r="P5864" t="s">
        <v>57776</v>
      </c>
      <c r="Q5864" s="2">
        <v>45726</v>
      </c>
      <c r="R5864" s="2">
        <v>45978</v>
      </c>
      <c r="T5864" t="s">
        <v>57777</v>
      </c>
      <c r="U5864" s="1">
        <v>541.54999999999995</v>
      </c>
    </row>
    <row r="5865" spans="1:21" x14ac:dyDescent="0.25">
      <c r="A5865" t="s">
        <v>57808</v>
      </c>
      <c r="B5865" t="s">
        <v>57809</v>
      </c>
      <c r="C5865" t="s">
        <v>57810</v>
      </c>
      <c r="D5865" t="s">
        <v>57811</v>
      </c>
      <c r="E5865" t="s">
        <v>57812</v>
      </c>
      <c r="F5865" t="s">
        <v>57813</v>
      </c>
      <c r="G5865" t="s">
        <v>57814</v>
      </c>
      <c r="H5865" t="s">
        <v>57815</v>
      </c>
      <c r="I5865" s="3">
        <v>23</v>
      </c>
      <c r="J5865" t="s">
        <v>57816</v>
      </c>
      <c r="K5865" t="s">
        <v>57817</v>
      </c>
      <c r="L5865" t="s">
        <v>57818</v>
      </c>
      <c r="M5865" t="s">
        <v>57819</v>
      </c>
      <c r="N5865" t="s">
        <v>57820</v>
      </c>
      <c r="O5865" s="3">
        <v>10880</v>
      </c>
      <c r="P5865" t="s">
        <v>57821</v>
      </c>
      <c r="Q5865" s="2">
        <v>45726</v>
      </c>
      <c r="R5865" s="2">
        <v>46019</v>
      </c>
      <c r="T5865" t="s">
        <v>57822</v>
      </c>
      <c r="U5865" s="1">
        <v>843.92</v>
      </c>
    </row>
    <row r="5866" spans="1:21" x14ac:dyDescent="0.25">
      <c r="A5866" t="s">
        <v>57853</v>
      </c>
      <c r="B5866" t="s">
        <v>57854</v>
      </c>
      <c r="C5866" t="s">
        <v>57855</v>
      </c>
      <c r="D5866" t="s">
        <v>57856</v>
      </c>
      <c r="E5866" t="s">
        <v>57857</v>
      </c>
      <c r="F5866" t="s">
        <v>57858</v>
      </c>
      <c r="G5866" t="s">
        <v>57859</v>
      </c>
      <c r="H5866" t="s">
        <v>57860</v>
      </c>
      <c r="I5866" s="3">
        <v>0</v>
      </c>
      <c r="J5866" t="s">
        <v>57861</v>
      </c>
      <c r="K5866" t="s">
        <v>57862</v>
      </c>
      <c r="L5866" t="s">
        <v>57863</v>
      </c>
      <c r="M5866" t="s">
        <v>57864</v>
      </c>
      <c r="N5866" t="s">
        <v>57865</v>
      </c>
      <c r="O5866" s="3">
        <v>25981</v>
      </c>
      <c r="P5866" t="s">
        <v>57866</v>
      </c>
      <c r="Q5866" s="2">
        <v>45726</v>
      </c>
      <c r="R5866" s="2">
        <v>45979</v>
      </c>
      <c r="T5866" t="s">
        <v>57867</v>
      </c>
      <c r="U5866" s="1">
        <v>324</v>
      </c>
    </row>
    <row r="5867" spans="1:21" x14ac:dyDescent="0.25">
      <c r="A5867" t="s">
        <v>57898</v>
      </c>
      <c r="B5867" t="s">
        <v>57899</v>
      </c>
      <c r="C5867" t="s">
        <v>57900</v>
      </c>
      <c r="D5867" t="s">
        <v>57901</v>
      </c>
      <c r="E5867" t="s">
        <v>57902</v>
      </c>
      <c r="F5867" t="s">
        <v>57903</v>
      </c>
      <c r="G5867" t="s">
        <v>57904</v>
      </c>
      <c r="H5867" t="s">
        <v>57905</v>
      </c>
      <c r="I5867" s="3">
        <v>21</v>
      </c>
      <c r="J5867" t="s">
        <v>57906</v>
      </c>
      <c r="K5867" t="s">
        <v>57907</v>
      </c>
      <c r="L5867" t="s">
        <v>57908</v>
      </c>
      <c r="M5867" t="s">
        <v>57909</v>
      </c>
      <c r="N5867" t="s">
        <v>57910</v>
      </c>
      <c r="O5867" s="3">
        <v>13585</v>
      </c>
      <c r="P5867" t="s">
        <v>57911</v>
      </c>
      <c r="Q5867" s="2">
        <v>45726</v>
      </c>
      <c r="R5867" s="2">
        <v>46021</v>
      </c>
      <c r="T5867" t="s">
        <v>57912</v>
      </c>
      <c r="U5867" s="1">
        <v>238.92</v>
      </c>
    </row>
    <row r="5868" spans="1:21" x14ac:dyDescent="0.25">
      <c r="A5868" t="s">
        <v>57943</v>
      </c>
      <c r="B5868" t="s">
        <v>57944</v>
      </c>
      <c r="C5868" t="s">
        <v>57945</v>
      </c>
      <c r="D5868" t="s">
        <v>57946</v>
      </c>
      <c r="E5868" t="s">
        <v>57947</v>
      </c>
      <c r="F5868" t="s">
        <v>57948</v>
      </c>
      <c r="G5868" t="s">
        <v>57949</v>
      </c>
      <c r="H5868" t="s">
        <v>57950</v>
      </c>
      <c r="I5868" s="3">
        <v>240</v>
      </c>
      <c r="J5868" t="s">
        <v>57951</v>
      </c>
      <c r="K5868" t="s">
        <v>57952</v>
      </c>
      <c r="L5868" t="s">
        <v>57953</v>
      </c>
      <c r="M5868" t="s">
        <v>57954</v>
      </c>
      <c r="N5868" t="s">
        <v>57955</v>
      </c>
      <c r="O5868" s="3">
        <v>35667</v>
      </c>
      <c r="P5868" t="s">
        <v>57956</v>
      </c>
      <c r="Q5868" s="2">
        <v>45726</v>
      </c>
      <c r="R5868" s="2">
        <v>45978</v>
      </c>
      <c r="T5868" t="s">
        <v>57957</v>
      </c>
      <c r="U5868" s="1">
        <v>790.96</v>
      </c>
    </row>
    <row r="5869" spans="1:21" x14ac:dyDescent="0.25">
      <c r="A5869" t="s">
        <v>57988</v>
      </c>
      <c r="B5869" t="s">
        <v>57989</v>
      </c>
      <c r="C5869" t="s">
        <v>57990</v>
      </c>
      <c r="D5869" t="s">
        <v>57991</v>
      </c>
      <c r="E5869" t="s">
        <v>57992</v>
      </c>
      <c r="F5869" t="s">
        <v>57993</v>
      </c>
      <c r="G5869" t="s">
        <v>57994</v>
      </c>
      <c r="H5869" t="s">
        <v>57995</v>
      </c>
      <c r="I5869" s="3">
        <v>289</v>
      </c>
      <c r="J5869" t="s">
        <v>57996</v>
      </c>
      <c r="K5869" t="s">
        <v>57997</v>
      </c>
      <c r="L5869" t="s">
        <v>57998</v>
      </c>
      <c r="M5869" t="s">
        <v>57999</v>
      </c>
      <c r="N5869" t="s">
        <v>58000</v>
      </c>
      <c r="O5869" s="3">
        <v>31288</v>
      </c>
      <c r="P5869" t="s">
        <v>58001</v>
      </c>
      <c r="Q5869" s="2">
        <v>45726</v>
      </c>
      <c r="R5869" s="2">
        <v>45715</v>
      </c>
      <c r="T5869" t="s">
        <v>58002</v>
      </c>
      <c r="U5869" s="1">
        <v>1489.67</v>
      </c>
    </row>
    <row r="5870" spans="1:21" x14ac:dyDescent="0.25">
      <c r="A5870" t="s">
        <v>58063</v>
      </c>
      <c r="B5870" t="s">
        <v>58064</v>
      </c>
      <c r="C5870" t="s">
        <v>58065</v>
      </c>
      <c r="D5870" t="s">
        <v>58066</v>
      </c>
      <c r="E5870" t="s">
        <v>58067</v>
      </c>
      <c r="F5870" t="s">
        <v>58068</v>
      </c>
      <c r="G5870" t="s">
        <v>58069</v>
      </c>
      <c r="H5870" t="s">
        <v>58070</v>
      </c>
      <c r="I5870" s="3">
        <v>411</v>
      </c>
      <c r="J5870" t="s">
        <v>58071</v>
      </c>
      <c r="K5870" t="s">
        <v>58072</v>
      </c>
      <c r="L5870" t="s">
        <v>58073</v>
      </c>
      <c r="M5870" t="s">
        <v>58074</v>
      </c>
      <c r="N5870" t="s">
        <v>58075</v>
      </c>
      <c r="O5870" s="3">
        <v>42337</v>
      </c>
      <c r="P5870" t="s">
        <v>58076</v>
      </c>
      <c r="Q5870" s="2">
        <v>45726</v>
      </c>
      <c r="R5870" s="2">
        <v>45750</v>
      </c>
      <c r="T5870" t="s">
        <v>58077</v>
      </c>
      <c r="U5870" s="1">
        <v>346.25</v>
      </c>
    </row>
    <row r="5871" spans="1:21" x14ac:dyDescent="0.25">
      <c r="A5871" t="s">
        <v>58093</v>
      </c>
      <c r="B5871" t="s">
        <v>58094</v>
      </c>
      <c r="C5871" t="s">
        <v>58095</v>
      </c>
      <c r="D5871" t="s">
        <v>58096</v>
      </c>
      <c r="E5871" t="s">
        <v>58097</v>
      </c>
      <c r="F5871" t="s">
        <v>58098</v>
      </c>
      <c r="G5871" t="s">
        <v>58099</v>
      </c>
      <c r="H5871" t="s">
        <v>58100</v>
      </c>
      <c r="I5871" s="3">
        <v>428</v>
      </c>
      <c r="J5871" t="s">
        <v>58101</v>
      </c>
      <c r="K5871" t="s">
        <v>58102</v>
      </c>
      <c r="L5871" t="s">
        <v>58103</v>
      </c>
      <c r="M5871" t="s">
        <v>58104</v>
      </c>
      <c r="N5871" t="s">
        <v>58105</v>
      </c>
      <c r="O5871" s="3">
        <v>35360</v>
      </c>
      <c r="P5871" t="s">
        <v>58106</v>
      </c>
      <c r="Q5871" s="2">
        <v>45726</v>
      </c>
      <c r="R5871" s="2">
        <v>45791</v>
      </c>
      <c r="T5871" t="s">
        <v>58107</v>
      </c>
      <c r="U5871" s="1">
        <v>597</v>
      </c>
    </row>
    <row r="5872" spans="1:21" x14ac:dyDescent="0.25">
      <c r="A5872" t="s">
        <v>58138</v>
      </c>
      <c r="B5872" t="s">
        <v>58139</v>
      </c>
      <c r="C5872" t="s">
        <v>58140</v>
      </c>
      <c r="D5872" t="s">
        <v>58141</v>
      </c>
      <c r="E5872" t="s">
        <v>58142</v>
      </c>
      <c r="F5872" t="s">
        <v>58143</v>
      </c>
      <c r="G5872" t="s">
        <v>58144</v>
      </c>
      <c r="H5872" t="s">
        <v>58145</v>
      </c>
      <c r="I5872" s="3">
        <v>312</v>
      </c>
      <c r="J5872" t="s">
        <v>58146</v>
      </c>
      <c r="K5872" t="s">
        <v>58147</v>
      </c>
      <c r="L5872" t="s">
        <v>58148</v>
      </c>
      <c r="M5872" t="s">
        <v>58149</v>
      </c>
      <c r="N5872" t="s">
        <v>58150</v>
      </c>
      <c r="O5872" s="3">
        <v>36566</v>
      </c>
      <c r="P5872" t="s">
        <v>58151</v>
      </c>
      <c r="Q5872" s="2">
        <v>45726</v>
      </c>
      <c r="R5872" s="2">
        <v>45971</v>
      </c>
      <c r="T5872" t="s">
        <v>58152</v>
      </c>
      <c r="U5872" s="1">
        <v>535.45000000000005</v>
      </c>
    </row>
    <row r="5873" spans="1:21" x14ac:dyDescent="0.25">
      <c r="A5873" t="s">
        <v>58198</v>
      </c>
      <c r="B5873" t="s">
        <v>58199</v>
      </c>
      <c r="C5873" t="s">
        <v>58200</v>
      </c>
      <c r="D5873" t="s">
        <v>58201</v>
      </c>
      <c r="E5873" t="s">
        <v>58202</v>
      </c>
      <c r="F5873" t="s">
        <v>58203</v>
      </c>
      <c r="G5873" t="s">
        <v>58204</v>
      </c>
      <c r="H5873" t="s">
        <v>58205</v>
      </c>
      <c r="I5873" s="3">
        <v>0</v>
      </c>
      <c r="J5873" t="s">
        <v>58206</v>
      </c>
      <c r="K5873" t="s">
        <v>58207</v>
      </c>
      <c r="L5873" t="s">
        <v>58208</v>
      </c>
      <c r="M5873" t="s">
        <v>58209</v>
      </c>
      <c r="N5873" t="s">
        <v>58210</v>
      </c>
      <c r="O5873" s="3">
        <v>13799</v>
      </c>
      <c r="P5873" t="s">
        <v>58211</v>
      </c>
      <c r="Q5873" s="2">
        <v>45726</v>
      </c>
      <c r="R5873" s="2">
        <v>46021</v>
      </c>
      <c r="T5873" t="s">
        <v>58212</v>
      </c>
      <c r="U5873" s="1">
        <v>1226.31</v>
      </c>
    </row>
    <row r="5874" spans="1:21" x14ac:dyDescent="0.25">
      <c r="A5874" t="s">
        <v>58228</v>
      </c>
      <c r="B5874" t="s">
        <v>58229</v>
      </c>
      <c r="C5874" t="s">
        <v>58230</v>
      </c>
      <c r="D5874" t="s">
        <v>58231</v>
      </c>
      <c r="E5874" t="s">
        <v>58232</v>
      </c>
      <c r="F5874" t="s">
        <v>58233</v>
      </c>
      <c r="G5874" t="s">
        <v>58234</v>
      </c>
      <c r="H5874" t="s">
        <v>58235</v>
      </c>
      <c r="I5874" s="3">
        <v>13</v>
      </c>
      <c r="J5874" t="s">
        <v>58236</v>
      </c>
      <c r="K5874" t="s">
        <v>58237</v>
      </c>
      <c r="L5874" t="s">
        <v>58238</v>
      </c>
      <c r="M5874" t="s">
        <v>58239</v>
      </c>
      <c r="N5874" t="s">
        <v>58240</v>
      </c>
      <c r="O5874" s="3">
        <v>27578</v>
      </c>
      <c r="P5874" t="s">
        <v>58241</v>
      </c>
      <c r="Q5874" s="2">
        <v>45726</v>
      </c>
      <c r="R5874" s="2">
        <v>45672</v>
      </c>
      <c r="T5874" t="s">
        <v>58242</v>
      </c>
      <c r="U5874" s="1">
        <v>810.92</v>
      </c>
    </row>
    <row r="5875" spans="1:21" x14ac:dyDescent="0.25">
      <c r="A5875" t="s">
        <v>58243</v>
      </c>
      <c r="B5875" t="s">
        <v>58244</v>
      </c>
      <c r="C5875" t="s">
        <v>58245</v>
      </c>
      <c r="D5875" t="s">
        <v>58246</v>
      </c>
      <c r="E5875" t="s">
        <v>58247</v>
      </c>
      <c r="F5875" t="s">
        <v>58248</v>
      </c>
      <c r="G5875" t="s">
        <v>58249</v>
      </c>
      <c r="H5875" t="s">
        <v>58250</v>
      </c>
      <c r="I5875" s="3">
        <v>0</v>
      </c>
      <c r="J5875" t="s">
        <v>58251</v>
      </c>
      <c r="K5875" t="s">
        <v>58252</v>
      </c>
      <c r="L5875" t="s">
        <v>58253</v>
      </c>
      <c r="M5875" t="s">
        <v>58254</v>
      </c>
      <c r="N5875" t="s">
        <v>58255</v>
      </c>
      <c r="O5875" s="3">
        <v>12523</v>
      </c>
      <c r="P5875" t="s">
        <v>58256</v>
      </c>
      <c r="Q5875" s="2">
        <v>45726</v>
      </c>
      <c r="R5875" s="2">
        <v>45743</v>
      </c>
      <c r="T5875" t="s">
        <v>58257</v>
      </c>
      <c r="U5875" s="1">
        <v>165.45</v>
      </c>
    </row>
    <row r="5876" spans="1:21" x14ac:dyDescent="0.25">
      <c r="A5876" t="s">
        <v>58288</v>
      </c>
      <c r="B5876" t="s">
        <v>58289</v>
      </c>
      <c r="C5876" t="s">
        <v>58290</v>
      </c>
      <c r="D5876" t="s">
        <v>58291</v>
      </c>
      <c r="E5876" t="s">
        <v>58292</v>
      </c>
      <c r="F5876" t="s">
        <v>58293</v>
      </c>
      <c r="G5876" t="s">
        <v>58294</v>
      </c>
      <c r="H5876" t="s">
        <v>58295</v>
      </c>
      <c r="I5876" s="3">
        <v>174</v>
      </c>
      <c r="J5876" t="s">
        <v>58296</v>
      </c>
      <c r="K5876" t="s">
        <v>58297</v>
      </c>
      <c r="L5876" t="s">
        <v>58298</v>
      </c>
      <c r="M5876" t="s">
        <v>58299</v>
      </c>
      <c r="N5876" t="s">
        <v>58300</v>
      </c>
      <c r="O5876" s="3">
        <v>17834</v>
      </c>
      <c r="P5876" t="s">
        <v>58301</v>
      </c>
      <c r="Q5876" s="2">
        <v>45726</v>
      </c>
      <c r="R5876" s="2">
        <v>46021</v>
      </c>
      <c r="T5876" t="s">
        <v>58302</v>
      </c>
      <c r="U5876" s="1">
        <v>281.63</v>
      </c>
    </row>
    <row r="5877" spans="1:21" x14ac:dyDescent="0.25">
      <c r="A5877" t="s">
        <v>58333</v>
      </c>
      <c r="B5877" t="s">
        <v>58334</v>
      </c>
      <c r="C5877" t="s">
        <v>58335</v>
      </c>
      <c r="D5877" t="s">
        <v>58336</v>
      </c>
      <c r="E5877" t="s">
        <v>58337</v>
      </c>
      <c r="F5877" t="s">
        <v>58338</v>
      </c>
      <c r="G5877" t="s">
        <v>58339</v>
      </c>
      <c r="H5877" t="s">
        <v>58340</v>
      </c>
      <c r="I5877" s="3">
        <v>96</v>
      </c>
      <c r="J5877" t="s">
        <v>58341</v>
      </c>
      <c r="K5877" t="s">
        <v>58342</v>
      </c>
      <c r="L5877" t="s">
        <v>58343</v>
      </c>
      <c r="M5877" t="s">
        <v>58344</v>
      </c>
      <c r="N5877" t="s">
        <v>58345</v>
      </c>
      <c r="O5877" s="3">
        <v>40819</v>
      </c>
      <c r="P5877" t="s">
        <v>58346</v>
      </c>
      <c r="Q5877" s="2">
        <v>45726</v>
      </c>
      <c r="R5877" s="2">
        <v>45793</v>
      </c>
      <c r="T5877" t="s">
        <v>58347</v>
      </c>
      <c r="U5877" s="1">
        <v>1135.95</v>
      </c>
    </row>
    <row r="5878" spans="1:21" x14ac:dyDescent="0.25">
      <c r="A5878" t="s">
        <v>58378</v>
      </c>
      <c r="B5878" t="s">
        <v>58379</v>
      </c>
      <c r="C5878" t="s">
        <v>58380</v>
      </c>
      <c r="D5878" t="s">
        <v>58381</v>
      </c>
      <c r="E5878" t="s">
        <v>58382</v>
      </c>
      <c r="F5878" t="s">
        <v>58383</v>
      </c>
      <c r="G5878" t="s">
        <v>58384</v>
      </c>
      <c r="H5878" t="s">
        <v>58385</v>
      </c>
      <c r="I5878" s="3">
        <v>0</v>
      </c>
      <c r="J5878" t="s">
        <v>58386</v>
      </c>
      <c r="K5878" t="s">
        <v>58387</v>
      </c>
      <c r="L5878" t="s">
        <v>58388</v>
      </c>
      <c r="M5878" t="s">
        <v>58389</v>
      </c>
      <c r="N5878" t="s">
        <v>58390</v>
      </c>
      <c r="O5878" s="3">
        <v>40591</v>
      </c>
      <c r="P5878" t="s">
        <v>58391</v>
      </c>
      <c r="Q5878" s="2">
        <v>45726</v>
      </c>
      <c r="R5878" s="2">
        <v>45992</v>
      </c>
      <c r="T5878" t="s">
        <v>58392</v>
      </c>
      <c r="U5878" s="1">
        <v>531.44000000000005</v>
      </c>
    </row>
    <row r="5879" spans="1:21" x14ac:dyDescent="0.25">
      <c r="A5879" t="s">
        <v>58408</v>
      </c>
      <c r="B5879" t="s">
        <v>58409</v>
      </c>
      <c r="C5879" t="s">
        <v>58410</v>
      </c>
      <c r="D5879" t="s">
        <v>58411</v>
      </c>
      <c r="E5879" t="s">
        <v>58412</v>
      </c>
      <c r="F5879" t="s">
        <v>58413</v>
      </c>
      <c r="G5879" t="s">
        <v>58414</v>
      </c>
      <c r="H5879" t="s">
        <v>58415</v>
      </c>
      <c r="I5879" s="3">
        <v>511</v>
      </c>
      <c r="J5879" t="s">
        <v>58416</v>
      </c>
      <c r="K5879" t="s">
        <v>58417</v>
      </c>
      <c r="L5879" t="s">
        <v>58418</v>
      </c>
      <c r="M5879" t="s">
        <v>58419</v>
      </c>
      <c r="N5879" t="s">
        <v>58420</v>
      </c>
      <c r="O5879" s="3">
        <v>40684</v>
      </c>
      <c r="P5879" t="s">
        <v>58421</v>
      </c>
      <c r="Q5879" s="2">
        <v>45726</v>
      </c>
      <c r="R5879" s="2">
        <v>45992</v>
      </c>
      <c r="T5879" t="s">
        <v>58422</v>
      </c>
      <c r="U5879" s="1">
        <v>655.37</v>
      </c>
    </row>
    <row r="5880" spans="1:21" x14ac:dyDescent="0.25">
      <c r="A5880" t="s">
        <v>58453</v>
      </c>
      <c r="B5880" t="s">
        <v>58454</v>
      </c>
      <c r="C5880" t="s">
        <v>58455</v>
      </c>
      <c r="D5880" t="s">
        <v>58456</v>
      </c>
      <c r="E5880" t="s">
        <v>58457</v>
      </c>
      <c r="F5880" t="s">
        <v>58458</v>
      </c>
      <c r="G5880" t="s">
        <v>58459</v>
      </c>
      <c r="H5880" t="s">
        <v>58460</v>
      </c>
      <c r="I5880" s="3">
        <v>653</v>
      </c>
      <c r="J5880" t="s">
        <v>58461</v>
      </c>
      <c r="K5880" t="s">
        <v>58462</v>
      </c>
      <c r="L5880" t="s">
        <v>58463</v>
      </c>
      <c r="M5880" t="s">
        <v>58464</v>
      </c>
      <c r="N5880" t="s">
        <v>58465</v>
      </c>
      <c r="O5880" s="3">
        <v>20053</v>
      </c>
      <c r="P5880" t="s">
        <v>58466</v>
      </c>
      <c r="Q5880" s="2">
        <v>45726</v>
      </c>
      <c r="R5880" s="2">
        <v>45988</v>
      </c>
      <c r="T5880" t="s">
        <v>58467</v>
      </c>
      <c r="U5880" s="1">
        <v>1359.75</v>
      </c>
    </row>
    <row r="5881" spans="1:21" x14ac:dyDescent="0.25">
      <c r="A5881" t="s">
        <v>58498</v>
      </c>
      <c r="B5881" t="s">
        <v>58499</v>
      </c>
      <c r="C5881" t="s">
        <v>58500</v>
      </c>
      <c r="D5881" t="s">
        <v>58501</v>
      </c>
      <c r="E5881" t="s">
        <v>58502</v>
      </c>
      <c r="F5881" t="s">
        <v>58503</v>
      </c>
      <c r="G5881" t="s">
        <v>58504</v>
      </c>
      <c r="H5881" t="s">
        <v>58505</v>
      </c>
      <c r="I5881" s="3">
        <v>18</v>
      </c>
      <c r="J5881" t="s">
        <v>58506</v>
      </c>
      <c r="K5881" t="s">
        <v>58507</v>
      </c>
      <c r="L5881" t="s">
        <v>58508</v>
      </c>
      <c r="M5881" t="s">
        <v>58509</v>
      </c>
      <c r="N5881" t="s">
        <v>58510</v>
      </c>
      <c r="O5881" s="3">
        <v>32841</v>
      </c>
      <c r="P5881" t="s">
        <v>58511</v>
      </c>
      <c r="Q5881" s="2">
        <v>45726</v>
      </c>
      <c r="R5881" s="2">
        <v>46022</v>
      </c>
      <c r="T5881" t="s">
        <v>58512</v>
      </c>
      <c r="U5881" s="1">
        <v>589.16</v>
      </c>
    </row>
    <row r="5882" spans="1:21" x14ac:dyDescent="0.25">
      <c r="A5882" t="s">
        <v>58528</v>
      </c>
      <c r="B5882" t="s">
        <v>58529</v>
      </c>
      <c r="C5882" t="s">
        <v>58530</v>
      </c>
      <c r="D5882" t="s">
        <v>58531</v>
      </c>
      <c r="E5882" t="s">
        <v>58532</v>
      </c>
      <c r="F5882" t="s">
        <v>58533</v>
      </c>
      <c r="G5882" t="s">
        <v>58534</v>
      </c>
      <c r="H5882" t="s">
        <v>58535</v>
      </c>
      <c r="I5882" s="3">
        <v>730</v>
      </c>
      <c r="J5882" t="s">
        <v>58536</v>
      </c>
      <c r="K5882" t="s">
        <v>58537</v>
      </c>
      <c r="L5882" t="s">
        <v>58538</v>
      </c>
      <c r="M5882" t="s">
        <v>58539</v>
      </c>
      <c r="N5882" t="s">
        <v>58540</v>
      </c>
      <c r="O5882" s="3">
        <v>20036</v>
      </c>
      <c r="P5882" t="s">
        <v>58541</v>
      </c>
      <c r="Q5882" s="2">
        <v>45726</v>
      </c>
      <c r="R5882" s="2">
        <v>45713</v>
      </c>
      <c r="T5882" t="s">
        <v>58542</v>
      </c>
      <c r="U5882" s="1">
        <v>1555.88</v>
      </c>
    </row>
    <row r="5883" spans="1:21" x14ac:dyDescent="0.25">
      <c r="A5883" t="s">
        <v>58573</v>
      </c>
      <c r="B5883" t="s">
        <v>58574</v>
      </c>
      <c r="C5883" t="s">
        <v>58575</v>
      </c>
      <c r="D5883" t="s">
        <v>58576</v>
      </c>
      <c r="E5883" t="s">
        <v>58577</v>
      </c>
      <c r="F5883" t="s">
        <v>58578</v>
      </c>
      <c r="G5883" t="s">
        <v>58579</v>
      </c>
      <c r="H5883" t="s">
        <v>58580</v>
      </c>
      <c r="I5883" s="3">
        <v>95</v>
      </c>
      <c r="J5883" t="s">
        <v>58581</v>
      </c>
      <c r="K5883" t="s">
        <v>58582</v>
      </c>
      <c r="L5883" t="s">
        <v>58583</v>
      </c>
      <c r="M5883" t="s">
        <v>58584</v>
      </c>
      <c r="N5883" t="s">
        <v>58585</v>
      </c>
      <c r="O5883" s="3">
        <v>13472</v>
      </c>
      <c r="P5883" t="s">
        <v>58586</v>
      </c>
      <c r="Q5883" s="2">
        <v>45726</v>
      </c>
      <c r="R5883" s="2">
        <v>46021</v>
      </c>
      <c r="T5883" t="s">
        <v>58587</v>
      </c>
      <c r="U5883" s="1">
        <v>512.25</v>
      </c>
    </row>
    <row r="5884" spans="1:21" x14ac:dyDescent="0.25">
      <c r="A5884" t="s">
        <v>58633</v>
      </c>
      <c r="B5884" t="s">
        <v>58634</v>
      </c>
      <c r="C5884" t="s">
        <v>58635</v>
      </c>
      <c r="D5884" t="s">
        <v>58636</v>
      </c>
      <c r="E5884" t="s">
        <v>58637</v>
      </c>
      <c r="F5884" t="s">
        <v>58638</v>
      </c>
      <c r="G5884" t="s">
        <v>58639</v>
      </c>
      <c r="H5884" t="s">
        <v>58640</v>
      </c>
      <c r="I5884" s="3">
        <v>0</v>
      </c>
      <c r="J5884" t="s">
        <v>58641</v>
      </c>
      <c r="K5884" t="s">
        <v>58642</v>
      </c>
      <c r="L5884" t="s">
        <v>58643</v>
      </c>
      <c r="M5884" t="s">
        <v>58644</v>
      </c>
      <c r="N5884" t="s">
        <v>58645</v>
      </c>
      <c r="O5884" s="3">
        <v>30133</v>
      </c>
      <c r="P5884" t="s">
        <v>58646</v>
      </c>
      <c r="Q5884" s="2">
        <v>45726</v>
      </c>
      <c r="R5884" s="2">
        <v>45991</v>
      </c>
      <c r="T5884" t="s">
        <v>58647</v>
      </c>
      <c r="U5884" s="1">
        <v>397.09</v>
      </c>
    </row>
    <row r="5885" spans="1:21" x14ac:dyDescent="0.25">
      <c r="A5885" t="s">
        <v>58678</v>
      </c>
      <c r="B5885" t="s">
        <v>58679</v>
      </c>
      <c r="C5885" t="s">
        <v>58680</v>
      </c>
      <c r="D5885" t="s">
        <v>58681</v>
      </c>
      <c r="E5885" t="s">
        <v>58682</v>
      </c>
      <c r="F5885" t="s">
        <v>58683</v>
      </c>
      <c r="G5885" t="s">
        <v>58684</v>
      </c>
      <c r="H5885" t="s">
        <v>58685</v>
      </c>
      <c r="I5885" s="3">
        <v>976</v>
      </c>
      <c r="J5885" t="s">
        <v>58686</v>
      </c>
      <c r="K5885" t="s">
        <v>58687</v>
      </c>
      <c r="L5885" t="s">
        <v>58688</v>
      </c>
      <c r="M5885" t="s">
        <v>58689</v>
      </c>
      <c r="N5885" t="s">
        <v>58690</v>
      </c>
      <c r="O5885" s="3">
        <v>28353</v>
      </c>
      <c r="P5885" t="s">
        <v>58691</v>
      </c>
      <c r="Q5885" s="2">
        <v>45726</v>
      </c>
      <c r="R5885" s="2">
        <v>46007</v>
      </c>
      <c r="T5885" t="s">
        <v>58692</v>
      </c>
      <c r="U5885" s="1">
        <v>756.84</v>
      </c>
    </row>
    <row r="5886" spans="1:21" x14ac:dyDescent="0.25">
      <c r="A5886" t="s">
        <v>58723</v>
      </c>
      <c r="B5886" t="s">
        <v>58724</v>
      </c>
      <c r="C5886" t="s">
        <v>58725</v>
      </c>
      <c r="D5886" t="s">
        <v>58726</v>
      </c>
      <c r="E5886" t="s">
        <v>58727</v>
      </c>
      <c r="F5886" t="s">
        <v>58728</v>
      </c>
      <c r="G5886" t="s">
        <v>58729</v>
      </c>
      <c r="H5886" t="s">
        <v>58730</v>
      </c>
      <c r="I5886" s="3">
        <v>800</v>
      </c>
      <c r="J5886" t="s">
        <v>58731</v>
      </c>
      <c r="K5886" t="s">
        <v>58732</v>
      </c>
      <c r="L5886" t="s">
        <v>58733</v>
      </c>
      <c r="M5886" t="s">
        <v>58734</v>
      </c>
      <c r="N5886" t="s">
        <v>58735</v>
      </c>
      <c r="O5886" s="3">
        <v>19328</v>
      </c>
      <c r="P5886" t="s">
        <v>58736</v>
      </c>
      <c r="Q5886" s="2">
        <v>45726</v>
      </c>
      <c r="R5886" s="2">
        <v>45911</v>
      </c>
      <c r="T5886" t="s">
        <v>58737</v>
      </c>
      <c r="U5886" s="1">
        <v>1184.48</v>
      </c>
    </row>
    <row r="5887" spans="1:21" x14ac:dyDescent="0.25">
      <c r="A5887" t="s">
        <v>58783</v>
      </c>
      <c r="B5887" t="s">
        <v>58784</v>
      </c>
      <c r="C5887" t="s">
        <v>58785</v>
      </c>
      <c r="D5887" t="s">
        <v>58786</v>
      </c>
      <c r="E5887" t="s">
        <v>58787</v>
      </c>
      <c r="F5887" t="s">
        <v>58788</v>
      </c>
      <c r="G5887" t="s">
        <v>58789</v>
      </c>
      <c r="H5887" t="s">
        <v>58790</v>
      </c>
      <c r="I5887" s="3">
        <v>439</v>
      </c>
      <c r="J5887" t="s">
        <v>58791</v>
      </c>
      <c r="K5887" t="s">
        <v>58792</v>
      </c>
      <c r="L5887" t="s">
        <v>58793</v>
      </c>
      <c r="M5887" t="s">
        <v>58794</v>
      </c>
      <c r="N5887" t="s">
        <v>58795</v>
      </c>
      <c r="O5887" s="3">
        <v>15636</v>
      </c>
      <c r="P5887" t="s">
        <v>58796</v>
      </c>
      <c r="Q5887" s="2">
        <v>45726</v>
      </c>
      <c r="R5887" s="2">
        <v>46006</v>
      </c>
      <c r="T5887" t="s">
        <v>58797</v>
      </c>
      <c r="U5887" s="1">
        <v>313.33999999999997</v>
      </c>
    </row>
    <row r="5888" spans="1:21" x14ac:dyDescent="0.25">
      <c r="A5888" t="s">
        <v>58843</v>
      </c>
      <c r="B5888" t="s">
        <v>58844</v>
      </c>
      <c r="C5888" t="s">
        <v>58845</v>
      </c>
      <c r="D5888" t="s">
        <v>58846</v>
      </c>
      <c r="E5888" t="s">
        <v>58847</v>
      </c>
      <c r="F5888" t="s">
        <v>58848</v>
      </c>
      <c r="G5888" t="s">
        <v>58849</v>
      </c>
      <c r="H5888" t="s">
        <v>58850</v>
      </c>
      <c r="I5888" s="3">
        <v>0</v>
      </c>
      <c r="J5888" t="s">
        <v>58851</v>
      </c>
      <c r="K5888" t="s">
        <v>58852</v>
      </c>
      <c r="L5888" t="s">
        <v>58853</v>
      </c>
      <c r="M5888" t="s">
        <v>58854</v>
      </c>
      <c r="N5888" t="s">
        <v>58855</v>
      </c>
      <c r="O5888" s="3">
        <v>32838</v>
      </c>
      <c r="P5888" t="s">
        <v>58856</v>
      </c>
      <c r="Q5888" s="2">
        <v>45726</v>
      </c>
      <c r="R5888" s="2">
        <v>45972</v>
      </c>
      <c r="T5888" t="s">
        <v>58857</v>
      </c>
      <c r="U5888" s="1">
        <v>355.67</v>
      </c>
    </row>
    <row r="5889" spans="1:21" x14ac:dyDescent="0.25">
      <c r="A5889" t="s">
        <v>58886</v>
      </c>
      <c r="B5889" t="s">
        <v>58887</v>
      </c>
      <c r="C5889" t="s">
        <v>58888</v>
      </c>
      <c r="D5889" t="s">
        <v>58889</v>
      </c>
      <c r="E5889" t="s">
        <v>58890</v>
      </c>
      <c r="F5889" t="s">
        <v>58891</v>
      </c>
      <c r="G5889" t="s">
        <v>58892</v>
      </c>
      <c r="H5889" t="s">
        <v>58893</v>
      </c>
      <c r="I5889" s="3">
        <v>0</v>
      </c>
      <c r="K5889" t="s">
        <v>58894</v>
      </c>
      <c r="L5889" t="s">
        <v>58895</v>
      </c>
      <c r="M5889" t="s">
        <v>58896</v>
      </c>
      <c r="N5889" t="s">
        <v>58897</v>
      </c>
      <c r="O5889" s="3">
        <v>5155</v>
      </c>
      <c r="P5889" t="s">
        <v>58898</v>
      </c>
      <c r="Q5889" s="2">
        <v>45726</v>
      </c>
      <c r="R5889" s="2">
        <v>46022</v>
      </c>
      <c r="T5889" t="s">
        <v>58899</v>
      </c>
      <c r="U5889" s="1">
        <v>1378.4</v>
      </c>
    </row>
    <row r="5890" spans="1:21" x14ac:dyDescent="0.25">
      <c r="A5890" t="s">
        <v>58945</v>
      </c>
      <c r="B5890" t="s">
        <v>58946</v>
      </c>
      <c r="C5890" t="s">
        <v>58947</v>
      </c>
      <c r="D5890" t="s">
        <v>58948</v>
      </c>
      <c r="E5890" t="s">
        <v>58949</v>
      </c>
      <c r="F5890" t="s">
        <v>58950</v>
      </c>
      <c r="G5890" t="s">
        <v>58951</v>
      </c>
      <c r="H5890" t="s">
        <v>58952</v>
      </c>
      <c r="I5890" s="3">
        <v>0</v>
      </c>
      <c r="J5890" t="s">
        <v>58953</v>
      </c>
      <c r="K5890" t="s">
        <v>58954</v>
      </c>
      <c r="L5890" t="s">
        <v>58955</v>
      </c>
      <c r="M5890" t="s">
        <v>58956</v>
      </c>
      <c r="N5890" t="s">
        <v>58957</v>
      </c>
      <c r="O5890" s="3">
        <v>30711</v>
      </c>
      <c r="P5890" t="s">
        <v>58958</v>
      </c>
      <c r="Q5890" s="2">
        <v>45726</v>
      </c>
      <c r="R5890" s="2">
        <v>45665</v>
      </c>
      <c r="T5890" t="s">
        <v>58959</v>
      </c>
      <c r="U5890" s="1">
        <v>688.71</v>
      </c>
    </row>
    <row r="5891" spans="1:21" x14ac:dyDescent="0.25">
      <c r="A5891" t="s">
        <v>58990</v>
      </c>
      <c r="B5891" t="s">
        <v>58991</v>
      </c>
      <c r="C5891" t="s">
        <v>58992</v>
      </c>
      <c r="D5891" t="s">
        <v>58993</v>
      </c>
      <c r="E5891" t="s">
        <v>58994</v>
      </c>
      <c r="F5891" t="s">
        <v>58995</v>
      </c>
      <c r="G5891" t="s">
        <v>58996</v>
      </c>
      <c r="H5891" t="s">
        <v>58997</v>
      </c>
      <c r="I5891" s="3">
        <v>0</v>
      </c>
      <c r="J5891" t="s">
        <v>58998</v>
      </c>
      <c r="K5891" t="s">
        <v>58999</v>
      </c>
      <c r="L5891" t="s">
        <v>59000</v>
      </c>
      <c r="M5891" t="s">
        <v>59001</v>
      </c>
      <c r="N5891" t="s">
        <v>59002</v>
      </c>
      <c r="O5891" s="3">
        <v>41096</v>
      </c>
      <c r="P5891" t="s">
        <v>59003</v>
      </c>
      <c r="Q5891" s="2">
        <v>45726</v>
      </c>
      <c r="R5891" s="2">
        <v>45992</v>
      </c>
      <c r="T5891" t="s">
        <v>59004</v>
      </c>
      <c r="U5891" s="1">
        <v>368.81</v>
      </c>
    </row>
    <row r="5892" spans="1:21" x14ac:dyDescent="0.25">
      <c r="A5892" t="s">
        <v>59035</v>
      </c>
      <c r="B5892" t="s">
        <v>59036</v>
      </c>
      <c r="C5892" t="s">
        <v>59037</v>
      </c>
      <c r="D5892" t="s">
        <v>59038</v>
      </c>
      <c r="E5892" t="s">
        <v>59039</v>
      </c>
      <c r="F5892" t="s">
        <v>59040</v>
      </c>
      <c r="G5892" t="s">
        <v>59041</v>
      </c>
      <c r="H5892" t="s">
        <v>59042</v>
      </c>
      <c r="I5892" s="3">
        <v>550</v>
      </c>
      <c r="J5892" t="s">
        <v>59043</v>
      </c>
      <c r="K5892" t="s">
        <v>59044</v>
      </c>
      <c r="L5892" t="s">
        <v>59045</v>
      </c>
      <c r="M5892" t="s">
        <v>59046</v>
      </c>
      <c r="N5892" t="s">
        <v>59047</v>
      </c>
      <c r="O5892" s="3">
        <v>18130</v>
      </c>
      <c r="P5892" t="s">
        <v>59048</v>
      </c>
      <c r="Q5892" s="2">
        <v>45726</v>
      </c>
      <c r="R5892" s="2">
        <v>46021</v>
      </c>
      <c r="T5892" t="s">
        <v>59049</v>
      </c>
      <c r="U5892" s="1">
        <v>632.29999999999995</v>
      </c>
    </row>
    <row r="5893" spans="1:21" x14ac:dyDescent="0.25">
      <c r="A5893" t="s">
        <v>59080</v>
      </c>
      <c r="B5893" t="s">
        <v>59081</v>
      </c>
      <c r="C5893" t="s">
        <v>59082</v>
      </c>
      <c r="D5893" t="s">
        <v>59083</v>
      </c>
      <c r="E5893" t="s">
        <v>59084</v>
      </c>
      <c r="F5893" t="s">
        <v>59085</v>
      </c>
      <c r="G5893" t="s">
        <v>59086</v>
      </c>
      <c r="H5893" t="s">
        <v>59087</v>
      </c>
      <c r="I5893" s="3">
        <v>3</v>
      </c>
      <c r="J5893" t="s">
        <v>59088</v>
      </c>
      <c r="K5893" t="s">
        <v>59089</v>
      </c>
      <c r="L5893" t="s">
        <v>59090</v>
      </c>
      <c r="M5893" t="s">
        <v>59091</v>
      </c>
      <c r="N5893" t="s">
        <v>59092</v>
      </c>
      <c r="O5893" s="3">
        <v>32528</v>
      </c>
      <c r="P5893" t="s">
        <v>59093</v>
      </c>
      <c r="Q5893" s="2">
        <v>45726</v>
      </c>
      <c r="R5893" s="2">
        <v>45985</v>
      </c>
      <c r="T5893" t="s">
        <v>59094</v>
      </c>
      <c r="U5893" s="1">
        <v>546.54</v>
      </c>
    </row>
    <row r="5894" spans="1:21" x14ac:dyDescent="0.25">
      <c r="A5894" t="s">
        <v>59123</v>
      </c>
      <c r="B5894" t="s">
        <v>59124</v>
      </c>
      <c r="C5894" t="s">
        <v>59125</v>
      </c>
      <c r="D5894" t="s">
        <v>59126</v>
      </c>
      <c r="E5894" t="s">
        <v>59127</v>
      </c>
      <c r="F5894" t="s">
        <v>59128</v>
      </c>
      <c r="G5894" t="s">
        <v>59129</v>
      </c>
      <c r="H5894" t="s">
        <v>59130</v>
      </c>
      <c r="I5894" s="3">
        <v>448</v>
      </c>
      <c r="K5894" t="s">
        <v>59131</v>
      </c>
      <c r="L5894" t="s">
        <v>59132</v>
      </c>
      <c r="M5894" t="s">
        <v>59133</v>
      </c>
      <c r="N5894" t="s">
        <v>59134</v>
      </c>
      <c r="O5894" s="3">
        <v>28099</v>
      </c>
      <c r="P5894" t="s">
        <v>59135</v>
      </c>
      <c r="Q5894" s="2">
        <v>45726</v>
      </c>
      <c r="R5894" s="2">
        <v>46000</v>
      </c>
      <c r="T5894" t="s">
        <v>59136</v>
      </c>
      <c r="U5894" s="1">
        <v>340.34</v>
      </c>
    </row>
    <row r="5895" spans="1:21" x14ac:dyDescent="0.25">
      <c r="A5895" t="s">
        <v>59167</v>
      </c>
      <c r="B5895" t="s">
        <v>59168</v>
      </c>
      <c r="C5895" t="s">
        <v>59169</v>
      </c>
      <c r="D5895" t="s">
        <v>59170</v>
      </c>
      <c r="E5895" t="s">
        <v>59171</v>
      </c>
      <c r="F5895" t="s">
        <v>59172</v>
      </c>
      <c r="G5895" t="s">
        <v>59173</v>
      </c>
      <c r="H5895" t="s">
        <v>59174</v>
      </c>
      <c r="I5895" s="3">
        <v>0</v>
      </c>
      <c r="J5895" t="s">
        <v>59175</v>
      </c>
      <c r="K5895" t="s">
        <v>59176</v>
      </c>
      <c r="L5895" t="s">
        <v>59177</v>
      </c>
      <c r="M5895" t="s">
        <v>59178</v>
      </c>
      <c r="N5895" t="s">
        <v>59179</v>
      </c>
      <c r="O5895" s="3">
        <v>30800</v>
      </c>
      <c r="P5895" t="s">
        <v>59180</v>
      </c>
      <c r="Q5895" s="2">
        <v>45726</v>
      </c>
      <c r="R5895" s="2">
        <v>46022</v>
      </c>
      <c r="T5895" t="s">
        <v>59181</v>
      </c>
      <c r="U5895" s="1">
        <v>297.62</v>
      </c>
    </row>
    <row r="5896" spans="1:21" x14ac:dyDescent="0.25">
      <c r="A5896" t="s">
        <v>59212</v>
      </c>
      <c r="B5896" t="s">
        <v>59213</v>
      </c>
      <c r="C5896" t="s">
        <v>59214</v>
      </c>
      <c r="D5896" t="s">
        <v>59215</v>
      </c>
      <c r="E5896" t="s">
        <v>59216</v>
      </c>
      <c r="F5896" t="s">
        <v>59217</v>
      </c>
      <c r="G5896" t="s">
        <v>59218</v>
      </c>
      <c r="H5896" t="s">
        <v>59219</v>
      </c>
      <c r="I5896" s="3">
        <v>0</v>
      </c>
      <c r="J5896" t="s">
        <v>59220</v>
      </c>
      <c r="K5896" t="s">
        <v>59221</v>
      </c>
      <c r="L5896" t="s">
        <v>59222</v>
      </c>
      <c r="M5896" t="s">
        <v>59223</v>
      </c>
      <c r="N5896" t="s">
        <v>59224</v>
      </c>
      <c r="O5896" s="3">
        <v>40939</v>
      </c>
      <c r="P5896" t="s">
        <v>59225</v>
      </c>
      <c r="Q5896" s="2">
        <v>45726</v>
      </c>
      <c r="R5896" s="2">
        <v>45992</v>
      </c>
      <c r="T5896" t="s">
        <v>59226</v>
      </c>
      <c r="U5896" s="1">
        <v>503.03</v>
      </c>
    </row>
    <row r="5897" spans="1:21" x14ac:dyDescent="0.25">
      <c r="A5897" t="s">
        <v>59257</v>
      </c>
      <c r="B5897" t="s">
        <v>59258</v>
      </c>
      <c r="C5897" t="s">
        <v>59259</v>
      </c>
      <c r="D5897" t="s">
        <v>59260</v>
      </c>
      <c r="E5897" t="s">
        <v>59261</v>
      </c>
      <c r="F5897" t="s">
        <v>59262</v>
      </c>
      <c r="G5897" t="s">
        <v>59263</v>
      </c>
      <c r="H5897" t="s">
        <v>59264</v>
      </c>
      <c r="I5897" s="3">
        <v>10</v>
      </c>
      <c r="J5897" t="s">
        <v>59265</v>
      </c>
      <c r="K5897" t="s">
        <v>59266</v>
      </c>
      <c r="L5897" t="s">
        <v>59267</v>
      </c>
      <c r="M5897" t="s">
        <v>59268</v>
      </c>
      <c r="N5897" t="s">
        <v>59269</v>
      </c>
      <c r="O5897" s="3">
        <v>31917</v>
      </c>
      <c r="P5897" t="s">
        <v>59270</v>
      </c>
      <c r="Q5897" s="2">
        <v>45726</v>
      </c>
      <c r="R5897" s="2">
        <v>45978</v>
      </c>
      <c r="T5897" t="s">
        <v>59271</v>
      </c>
      <c r="U5897" s="1">
        <v>279.31</v>
      </c>
    </row>
    <row r="5898" spans="1:21" x14ac:dyDescent="0.25">
      <c r="A5898" t="s">
        <v>59302</v>
      </c>
      <c r="B5898" t="s">
        <v>59303</v>
      </c>
      <c r="C5898" t="s">
        <v>59304</v>
      </c>
      <c r="D5898" t="s">
        <v>59305</v>
      </c>
      <c r="E5898" t="s">
        <v>59306</v>
      </c>
      <c r="F5898" t="s">
        <v>59307</v>
      </c>
      <c r="G5898" t="s">
        <v>59308</v>
      </c>
      <c r="H5898" t="s">
        <v>59309</v>
      </c>
      <c r="I5898" s="3">
        <v>0</v>
      </c>
      <c r="J5898" t="s">
        <v>59310</v>
      </c>
      <c r="K5898" t="s">
        <v>59311</v>
      </c>
      <c r="L5898" t="s">
        <v>59312</v>
      </c>
      <c r="M5898" t="s">
        <v>59313</v>
      </c>
      <c r="N5898" t="s">
        <v>59314</v>
      </c>
      <c r="O5898" s="3">
        <v>31921</v>
      </c>
      <c r="P5898" t="s">
        <v>59315</v>
      </c>
      <c r="Q5898" s="2">
        <v>45726</v>
      </c>
      <c r="R5898" s="2">
        <v>45978</v>
      </c>
      <c r="T5898" t="s">
        <v>59316</v>
      </c>
      <c r="U5898" s="1">
        <v>490.86</v>
      </c>
    </row>
    <row r="5899" spans="1:21" x14ac:dyDescent="0.25">
      <c r="A5899" t="s">
        <v>59347</v>
      </c>
      <c r="B5899" t="s">
        <v>59348</v>
      </c>
      <c r="C5899" t="s">
        <v>59349</v>
      </c>
      <c r="D5899" t="s">
        <v>59350</v>
      </c>
      <c r="E5899" t="s">
        <v>59351</v>
      </c>
      <c r="F5899" t="s">
        <v>59352</v>
      </c>
      <c r="G5899" t="s">
        <v>59353</v>
      </c>
      <c r="H5899" t="s">
        <v>59354</v>
      </c>
      <c r="I5899" s="3">
        <v>18</v>
      </c>
      <c r="J5899" t="s">
        <v>59355</v>
      </c>
      <c r="K5899" t="s">
        <v>59356</v>
      </c>
      <c r="L5899" t="s">
        <v>59357</v>
      </c>
      <c r="M5899" t="s">
        <v>59358</v>
      </c>
      <c r="N5899" t="s">
        <v>59359</v>
      </c>
      <c r="O5899" s="3">
        <v>31925</v>
      </c>
      <c r="P5899" t="s">
        <v>59360</v>
      </c>
      <c r="Q5899" s="2">
        <v>45726</v>
      </c>
      <c r="R5899" s="2">
        <v>45978</v>
      </c>
      <c r="T5899" t="s">
        <v>59361</v>
      </c>
      <c r="U5899" s="1">
        <v>1062.23</v>
      </c>
    </row>
    <row r="5900" spans="1:21" x14ac:dyDescent="0.25">
      <c r="A5900" t="s">
        <v>59392</v>
      </c>
      <c r="B5900" t="s">
        <v>59393</v>
      </c>
      <c r="C5900" t="s">
        <v>59394</v>
      </c>
      <c r="D5900" t="s">
        <v>59395</v>
      </c>
      <c r="E5900" t="s">
        <v>59396</v>
      </c>
      <c r="F5900" t="s">
        <v>59397</v>
      </c>
      <c r="G5900" t="s">
        <v>59398</v>
      </c>
      <c r="H5900" t="s">
        <v>59399</v>
      </c>
      <c r="I5900" s="3">
        <v>0</v>
      </c>
      <c r="J5900" t="s">
        <v>59400</v>
      </c>
      <c r="K5900" t="s">
        <v>59401</v>
      </c>
      <c r="L5900" t="s">
        <v>59402</v>
      </c>
      <c r="M5900" t="s">
        <v>59403</v>
      </c>
      <c r="N5900" t="s">
        <v>59404</v>
      </c>
      <c r="O5900" s="3">
        <v>31926</v>
      </c>
      <c r="P5900" t="s">
        <v>59405</v>
      </c>
      <c r="Q5900" s="2">
        <v>45726</v>
      </c>
      <c r="R5900" s="2">
        <v>45978</v>
      </c>
      <c r="T5900" t="s">
        <v>59406</v>
      </c>
      <c r="U5900" s="1">
        <v>560.66</v>
      </c>
    </row>
    <row r="5901" spans="1:21" x14ac:dyDescent="0.25">
      <c r="A5901" t="s">
        <v>59437</v>
      </c>
      <c r="B5901" t="s">
        <v>59438</v>
      </c>
      <c r="C5901" t="s">
        <v>59439</v>
      </c>
      <c r="D5901" t="s">
        <v>59440</v>
      </c>
      <c r="E5901" t="s">
        <v>59441</v>
      </c>
      <c r="F5901" t="s">
        <v>59442</v>
      </c>
      <c r="G5901" t="s">
        <v>59443</v>
      </c>
      <c r="H5901" t="s">
        <v>59444</v>
      </c>
      <c r="I5901" s="3">
        <v>0</v>
      </c>
      <c r="J5901" t="s">
        <v>59445</v>
      </c>
      <c r="K5901" t="s">
        <v>59446</v>
      </c>
      <c r="L5901" t="s">
        <v>59447</v>
      </c>
      <c r="M5901" t="s">
        <v>59448</v>
      </c>
      <c r="N5901" t="s">
        <v>59449</v>
      </c>
      <c r="O5901" s="3">
        <v>32666</v>
      </c>
      <c r="P5901" t="s">
        <v>59450</v>
      </c>
      <c r="Q5901" s="2">
        <v>45726</v>
      </c>
      <c r="R5901" s="2">
        <v>45972</v>
      </c>
      <c r="T5901" t="s">
        <v>59451</v>
      </c>
      <c r="U5901" s="1">
        <v>632.07000000000005</v>
      </c>
    </row>
    <row r="5902" spans="1:21" x14ac:dyDescent="0.25">
      <c r="A5902" t="s">
        <v>59452</v>
      </c>
      <c r="B5902" t="s">
        <v>59453</v>
      </c>
      <c r="C5902" t="s">
        <v>59454</v>
      </c>
      <c r="D5902" t="s">
        <v>59455</v>
      </c>
      <c r="E5902" t="s">
        <v>59456</v>
      </c>
      <c r="F5902" t="s">
        <v>59457</v>
      </c>
      <c r="G5902" t="s">
        <v>59458</v>
      </c>
      <c r="H5902" t="s">
        <v>59459</v>
      </c>
      <c r="I5902" s="3">
        <v>0</v>
      </c>
      <c r="K5902" t="s">
        <v>59460</v>
      </c>
      <c r="L5902" t="s">
        <v>59461</v>
      </c>
      <c r="M5902" t="s">
        <v>59462</v>
      </c>
      <c r="N5902" t="s">
        <v>59463</v>
      </c>
      <c r="O5902" s="3">
        <v>37997</v>
      </c>
      <c r="P5902" t="s">
        <v>59464</v>
      </c>
      <c r="Q5902" s="2">
        <v>45726</v>
      </c>
      <c r="R5902" s="2">
        <v>45712</v>
      </c>
      <c r="T5902" t="s">
        <v>59465</v>
      </c>
      <c r="U5902" s="1">
        <v>280.33999999999997</v>
      </c>
    </row>
    <row r="5903" spans="1:21" x14ac:dyDescent="0.25">
      <c r="A5903" t="s">
        <v>59496</v>
      </c>
      <c r="B5903" t="s">
        <v>59497</v>
      </c>
      <c r="C5903" t="s">
        <v>59498</v>
      </c>
      <c r="D5903" t="s">
        <v>59499</v>
      </c>
      <c r="E5903" t="s">
        <v>59500</v>
      </c>
      <c r="F5903" t="s">
        <v>59501</v>
      </c>
      <c r="G5903" t="s">
        <v>59502</v>
      </c>
      <c r="H5903" t="s">
        <v>59503</v>
      </c>
      <c r="I5903" s="3">
        <v>0</v>
      </c>
      <c r="J5903" t="s">
        <v>59504</v>
      </c>
      <c r="K5903" t="s">
        <v>59505</v>
      </c>
      <c r="L5903" t="s">
        <v>59506</v>
      </c>
      <c r="M5903" t="s">
        <v>59507</v>
      </c>
      <c r="N5903" t="s">
        <v>59508</v>
      </c>
      <c r="O5903" s="3">
        <v>28664</v>
      </c>
      <c r="P5903" t="s">
        <v>59509</v>
      </c>
      <c r="Q5903" s="2">
        <v>45726</v>
      </c>
      <c r="R5903" s="2">
        <v>45985</v>
      </c>
      <c r="T5903" t="s">
        <v>59510</v>
      </c>
      <c r="U5903" s="1">
        <v>179.85</v>
      </c>
    </row>
    <row r="5904" spans="1:21" x14ac:dyDescent="0.25">
      <c r="A5904" t="s">
        <v>59541</v>
      </c>
      <c r="B5904" t="s">
        <v>59542</v>
      </c>
      <c r="C5904" t="s">
        <v>59543</v>
      </c>
      <c r="D5904" t="s">
        <v>59544</v>
      </c>
      <c r="E5904" t="s">
        <v>59545</v>
      </c>
      <c r="F5904" t="s">
        <v>59546</v>
      </c>
      <c r="G5904" t="s">
        <v>59547</v>
      </c>
      <c r="H5904" t="s">
        <v>59548</v>
      </c>
      <c r="I5904" s="3">
        <v>0</v>
      </c>
      <c r="J5904" t="s">
        <v>59549</v>
      </c>
      <c r="K5904" t="s">
        <v>59550</v>
      </c>
      <c r="L5904" t="s">
        <v>59551</v>
      </c>
      <c r="M5904" t="s">
        <v>59552</v>
      </c>
      <c r="N5904" t="s">
        <v>59553</v>
      </c>
      <c r="O5904" s="3">
        <v>25844</v>
      </c>
      <c r="P5904" t="s">
        <v>59554</v>
      </c>
      <c r="Q5904" s="2">
        <v>45726</v>
      </c>
      <c r="R5904" s="2">
        <v>45979</v>
      </c>
      <c r="T5904" t="s">
        <v>59555</v>
      </c>
      <c r="U5904" s="1">
        <v>394.23</v>
      </c>
    </row>
    <row r="5905" spans="1:21" x14ac:dyDescent="0.25">
      <c r="A5905" t="s">
        <v>59586</v>
      </c>
      <c r="B5905" t="s">
        <v>59587</v>
      </c>
      <c r="C5905" t="s">
        <v>59588</v>
      </c>
      <c r="D5905" t="s">
        <v>59589</v>
      </c>
      <c r="E5905" t="s">
        <v>59590</v>
      </c>
      <c r="F5905" t="s">
        <v>59591</v>
      </c>
      <c r="G5905" t="s">
        <v>59592</v>
      </c>
      <c r="H5905" t="s">
        <v>59593</v>
      </c>
      <c r="I5905" s="3">
        <v>3841</v>
      </c>
      <c r="J5905" t="s">
        <v>59594</v>
      </c>
      <c r="K5905" t="s">
        <v>59595</v>
      </c>
      <c r="L5905" t="s">
        <v>59596</v>
      </c>
      <c r="M5905" t="s">
        <v>59597</v>
      </c>
      <c r="N5905" t="s">
        <v>59598</v>
      </c>
      <c r="O5905" s="3">
        <v>12349</v>
      </c>
      <c r="P5905" t="s">
        <v>59599</v>
      </c>
      <c r="Q5905" s="2">
        <v>45726</v>
      </c>
      <c r="R5905" s="2">
        <v>46000</v>
      </c>
      <c r="T5905" t="s">
        <v>59600</v>
      </c>
      <c r="U5905" s="1">
        <v>3882.01</v>
      </c>
    </row>
    <row r="5906" spans="1:21" x14ac:dyDescent="0.25">
      <c r="A5906" t="s">
        <v>59631</v>
      </c>
      <c r="B5906" t="s">
        <v>59632</v>
      </c>
      <c r="C5906" t="s">
        <v>59633</v>
      </c>
      <c r="D5906" t="s">
        <v>59634</v>
      </c>
      <c r="E5906" t="s">
        <v>59635</v>
      </c>
      <c r="F5906" t="s">
        <v>59636</v>
      </c>
      <c r="G5906" t="s">
        <v>59637</v>
      </c>
      <c r="H5906" t="s">
        <v>59638</v>
      </c>
      <c r="I5906" s="3">
        <v>91</v>
      </c>
      <c r="J5906" t="s">
        <v>59639</v>
      </c>
      <c r="K5906" t="s">
        <v>59640</v>
      </c>
      <c r="L5906" t="s">
        <v>59641</v>
      </c>
      <c r="M5906" t="s">
        <v>59642</v>
      </c>
      <c r="N5906" t="s">
        <v>59643</v>
      </c>
      <c r="O5906" s="3">
        <v>28743</v>
      </c>
      <c r="P5906" t="s">
        <v>59644</v>
      </c>
      <c r="Q5906" s="2">
        <v>45726</v>
      </c>
      <c r="R5906" s="2">
        <v>45985</v>
      </c>
      <c r="T5906" t="s">
        <v>59645</v>
      </c>
      <c r="U5906" s="1">
        <v>477.8</v>
      </c>
    </row>
    <row r="5907" spans="1:21" x14ac:dyDescent="0.25">
      <c r="A5907" t="s">
        <v>59676</v>
      </c>
      <c r="B5907" t="s">
        <v>59677</v>
      </c>
      <c r="C5907" t="s">
        <v>59678</v>
      </c>
      <c r="D5907" t="s">
        <v>59679</v>
      </c>
      <c r="E5907" t="s">
        <v>59680</v>
      </c>
      <c r="F5907" t="s">
        <v>59681</v>
      </c>
      <c r="G5907" t="s">
        <v>59682</v>
      </c>
      <c r="H5907" t="s">
        <v>59683</v>
      </c>
      <c r="I5907" s="3">
        <v>745</v>
      </c>
      <c r="J5907" t="s">
        <v>59684</v>
      </c>
      <c r="K5907" t="s">
        <v>59685</v>
      </c>
      <c r="L5907" t="s">
        <v>59686</v>
      </c>
      <c r="M5907" t="s">
        <v>59687</v>
      </c>
      <c r="N5907" t="s">
        <v>59688</v>
      </c>
      <c r="O5907" s="3">
        <v>40833</v>
      </c>
      <c r="P5907" t="s">
        <v>59689</v>
      </c>
      <c r="Q5907" s="2">
        <v>45726</v>
      </c>
      <c r="R5907" s="2">
        <v>45992</v>
      </c>
      <c r="T5907" t="s">
        <v>59690</v>
      </c>
      <c r="U5907" s="1">
        <v>538.89</v>
      </c>
    </row>
    <row r="5908" spans="1:21" x14ac:dyDescent="0.25">
      <c r="A5908" t="s">
        <v>59765</v>
      </c>
      <c r="B5908" t="s">
        <v>59766</v>
      </c>
      <c r="C5908" t="s">
        <v>59767</v>
      </c>
      <c r="D5908" t="s">
        <v>59768</v>
      </c>
      <c r="E5908" t="s">
        <v>59769</v>
      </c>
      <c r="F5908" t="s">
        <v>59770</v>
      </c>
      <c r="G5908" t="s">
        <v>59771</v>
      </c>
      <c r="H5908" t="s">
        <v>59772</v>
      </c>
      <c r="I5908" s="3">
        <v>6</v>
      </c>
      <c r="J5908" t="s">
        <v>59773</v>
      </c>
      <c r="K5908" t="s">
        <v>59774</v>
      </c>
      <c r="L5908" t="s">
        <v>59775</v>
      </c>
      <c r="M5908" t="s">
        <v>59776</v>
      </c>
      <c r="N5908" t="s">
        <v>59777</v>
      </c>
      <c r="O5908" s="3">
        <v>40651</v>
      </c>
      <c r="P5908" t="s">
        <v>59778</v>
      </c>
      <c r="Q5908" s="2">
        <v>45726</v>
      </c>
      <c r="R5908" s="2">
        <v>45701</v>
      </c>
      <c r="T5908" t="s">
        <v>59779</v>
      </c>
      <c r="U5908" s="1">
        <v>673.55</v>
      </c>
    </row>
    <row r="5909" spans="1:21" x14ac:dyDescent="0.25">
      <c r="A5909" t="s">
        <v>59795</v>
      </c>
      <c r="B5909" t="s">
        <v>59796</v>
      </c>
      <c r="C5909" t="s">
        <v>59797</v>
      </c>
      <c r="D5909" t="s">
        <v>59798</v>
      </c>
      <c r="E5909" t="s">
        <v>59799</v>
      </c>
      <c r="F5909" t="s">
        <v>59800</v>
      </c>
      <c r="G5909" t="s">
        <v>59801</v>
      </c>
      <c r="H5909" t="s">
        <v>59802</v>
      </c>
      <c r="I5909" s="3">
        <v>1153</v>
      </c>
      <c r="J5909" t="s">
        <v>59803</v>
      </c>
      <c r="K5909" t="s">
        <v>59804</v>
      </c>
      <c r="L5909" t="s">
        <v>59805</v>
      </c>
      <c r="M5909" t="s">
        <v>59806</v>
      </c>
      <c r="N5909" t="s">
        <v>59807</v>
      </c>
      <c r="O5909" s="3">
        <v>27131</v>
      </c>
      <c r="P5909" t="s">
        <v>59808</v>
      </c>
      <c r="Q5909" s="2">
        <v>45726</v>
      </c>
      <c r="R5909" s="2">
        <v>45988</v>
      </c>
      <c r="T5909" t="s">
        <v>59809</v>
      </c>
      <c r="U5909" s="1">
        <v>1028.8800000000001</v>
      </c>
    </row>
    <row r="5910" spans="1:21" x14ac:dyDescent="0.25">
      <c r="A5910" t="s">
        <v>59825</v>
      </c>
      <c r="B5910" t="s">
        <v>59826</v>
      </c>
      <c r="C5910" t="s">
        <v>59827</v>
      </c>
      <c r="D5910" t="s">
        <v>59828</v>
      </c>
      <c r="E5910" t="s">
        <v>59829</v>
      </c>
      <c r="F5910" t="s">
        <v>59830</v>
      </c>
      <c r="G5910" t="s">
        <v>59831</v>
      </c>
      <c r="H5910" t="s">
        <v>59832</v>
      </c>
      <c r="I5910" s="3">
        <v>0</v>
      </c>
      <c r="J5910" t="s">
        <v>59833</v>
      </c>
      <c r="K5910" t="s">
        <v>59834</v>
      </c>
      <c r="L5910" t="s">
        <v>59835</v>
      </c>
      <c r="M5910" t="s">
        <v>59836</v>
      </c>
      <c r="N5910" t="s">
        <v>59837</v>
      </c>
      <c r="O5910" s="3">
        <v>29797</v>
      </c>
      <c r="P5910" t="s">
        <v>59838</v>
      </c>
      <c r="Q5910" s="2">
        <v>45726</v>
      </c>
      <c r="R5910" s="2">
        <v>45978</v>
      </c>
      <c r="T5910" t="s">
        <v>59839</v>
      </c>
      <c r="U5910" s="1">
        <v>158.5</v>
      </c>
    </row>
    <row r="5911" spans="1:21" x14ac:dyDescent="0.25">
      <c r="A5911" t="s">
        <v>59840</v>
      </c>
      <c r="B5911" t="s">
        <v>59841</v>
      </c>
      <c r="C5911" t="s">
        <v>59842</v>
      </c>
      <c r="D5911" t="s">
        <v>59843</v>
      </c>
      <c r="E5911" t="s">
        <v>59844</v>
      </c>
      <c r="F5911" t="s">
        <v>59845</v>
      </c>
      <c r="G5911" t="s">
        <v>59846</v>
      </c>
      <c r="H5911" t="s">
        <v>59847</v>
      </c>
      <c r="I5911" s="3">
        <v>0</v>
      </c>
      <c r="K5911" t="s">
        <v>59848</v>
      </c>
      <c r="L5911" t="s">
        <v>59849</v>
      </c>
      <c r="M5911" t="s">
        <v>59850</v>
      </c>
      <c r="N5911" t="s">
        <v>59851</v>
      </c>
      <c r="O5911" s="3">
        <v>21495</v>
      </c>
      <c r="P5911" t="s">
        <v>59852</v>
      </c>
      <c r="Q5911" s="2">
        <v>45726</v>
      </c>
      <c r="R5911" s="2">
        <v>45872</v>
      </c>
      <c r="T5911" t="s">
        <v>59853</v>
      </c>
      <c r="U5911" s="1">
        <v>1329.64</v>
      </c>
    </row>
    <row r="5912" spans="1:21" x14ac:dyDescent="0.25">
      <c r="A5912" t="s">
        <v>59854</v>
      </c>
      <c r="B5912" t="s">
        <v>59855</v>
      </c>
      <c r="C5912" t="s">
        <v>59856</v>
      </c>
      <c r="D5912" t="s">
        <v>59857</v>
      </c>
      <c r="E5912" t="s">
        <v>59858</v>
      </c>
      <c r="F5912" t="s">
        <v>59859</v>
      </c>
      <c r="G5912" t="s">
        <v>59860</v>
      </c>
      <c r="H5912" t="s">
        <v>59861</v>
      </c>
      <c r="I5912" s="3">
        <v>814</v>
      </c>
      <c r="K5912" t="s">
        <v>59862</v>
      </c>
      <c r="L5912" t="s">
        <v>59863</v>
      </c>
      <c r="M5912" t="s">
        <v>59864</v>
      </c>
      <c r="N5912" t="s">
        <v>59865</v>
      </c>
      <c r="O5912" s="3">
        <v>15322</v>
      </c>
      <c r="P5912" t="s">
        <v>59866</v>
      </c>
      <c r="Q5912" s="2">
        <v>45726</v>
      </c>
      <c r="R5912" s="2">
        <v>45777</v>
      </c>
      <c r="T5912" t="s">
        <v>59867</v>
      </c>
      <c r="U5912" s="1">
        <v>3744.09</v>
      </c>
    </row>
    <row r="5913" spans="1:21" x14ac:dyDescent="0.25">
      <c r="A5913" t="s">
        <v>59898</v>
      </c>
      <c r="B5913" t="s">
        <v>59899</v>
      </c>
      <c r="C5913" t="s">
        <v>59900</v>
      </c>
      <c r="D5913" t="s">
        <v>59901</v>
      </c>
      <c r="E5913" t="s">
        <v>59902</v>
      </c>
      <c r="F5913" t="s">
        <v>59903</v>
      </c>
      <c r="G5913" t="s">
        <v>59904</v>
      </c>
      <c r="H5913" t="s">
        <v>59905</v>
      </c>
      <c r="I5913" s="3">
        <v>641</v>
      </c>
      <c r="J5913" t="s">
        <v>59906</v>
      </c>
      <c r="K5913" t="s">
        <v>59907</v>
      </c>
      <c r="L5913" t="s">
        <v>59908</v>
      </c>
      <c r="M5913" t="s">
        <v>59909</v>
      </c>
      <c r="N5913" t="s">
        <v>59910</v>
      </c>
      <c r="O5913" s="3">
        <v>9090</v>
      </c>
      <c r="P5913" t="s">
        <v>59911</v>
      </c>
      <c r="Q5913" s="2">
        <v>45726</v>
      </c>
      <c r="R5913" s="2">
        <v>46021</v>
      </c>
      <c r="T5913" t="s">
        <v>59912</v>
      </c>
      <c r="U5913" s="1">
        <v>957.05</v>
      </c>
    </row>
    <row r="5914" spans="1:21" x14ac:dyDescent="0.25">
      <c r="A5914" t="s">
        <v>59927</v>
      </c>
      <c r="B5914" t="s">
        <v>59928</v>
      </c>
      <c r="C5914" t="s">
        <v>59929</v>
      </c>
      <c r="D5914" t="s">
        <v>59930</v>
      </c>
      <c r="E5914" t="s">
        <v>59931</v>
      </c>
      <c r="F5914" t="s">
        <v>59932</v>
      </c>
      <c r="G5914" t="s">
        <v>59933</v>
      </c>
      <c r="H5914" t="s">
        <v>59934</v>
      </c>
      <c r="I5914" s="3">
        <v>822</v>
      </c>
      <c r="K5914" t="s">
        <v>59935</v>
      </c>
      <c r="L5914" t="s">
        <v>59936</v>
      </c>
      <c r="M5914" t="s">
        <v>59937</v>
      </c>
      <c r="N5914" t="s">
        <v>59938</v>
      </c>
      <c r="O5914" s="3">
        <v>28114</v>
      </c>
      <c r="P5914" t="s">
        <v>59939</v>
      </c>
      <c r="Q5914" s="2">
        <v>45726</v>
      </c>
      <c r="R5914" s="2">
        <v>46000</v>
      </c>
      <c r="T5914" t="s">
        <v>59940</v>
      </c>
      <c r="U5914" s="1">
        <v>426.32</v>
      </c>
    </row>
    <row r="5915" spans="1:21" x14ac:dyDescent="0.25">
      <c r="A5915" t="s">
        <v>59971</v>
      </c>
      <c r="B5915" t="s">
        <v>59972</v>
      </c>
      <c r="C5915" t="s">
        <v>59973</v>
      </c>
      <c r="D5915" t="s">
        <v>59974</v>
      </c>
      <c r="E5915" t="s">
        <v>59975</v>
      </c>
      <c r="F5915" t="s">
        <v>59976</v>
      </c>
      <c r="G5915" t="s">
        <v>59977</v>
      </c>
      <c r="H5915" t="s">
        <v>59978</v>
      </c>
      <c r="I5915" s="3">
        <v>0</v>
      </c>
      <c r="J5915" t="s">
        <v>59979</v>
      </c>
      <c r="K5915" t="s">
        <v>59980</v>
      </c>
      <c r="L5915" t="s">
        <v>59981</v>
      </c>
      <c r="M5915" t="s">
        <v>59982</v>
      </c>
      <c r="N5915" t="s">
        <v>59983</v>
      </c>
      <c r="O5915" s="3">
        <v>43752</v>
      </c>
      <c r="P5915" t="s">
        <v>59984</v>
      </c>
      <c r="Q5915" s="2">
        <v>45726</v>
      </c>
      <c r="R5915" s="2">
        <v>45985</v>
      </c>
      <c r="T5915" t="s">
        <v>59985</v>
      </c>
      <c r="U5915" s="1">
        <v>260.62</v>
      </c>
    </row>
    <row r="5916" spans="1:21" x14ac:dyDescent="0.25">
      <c r="A5916" t="s">
        <v>60045</v>
      </c>
      <c r="B5916" t="s">
        <v>60046</v>
      </c>
      <c r="C5916" t="s">
        <v>60047</v>
      </c>
      <c r="D5916" t="s">
        <v>60048</v>
      </c>
      <c r="E5916" t="s">
        <v>60049</v>
      </c>
      <c r="F5916" t="s">
        <v>60050</v>
      </c>
      <c r="G5916" t="s">
        <v>60051</v>
      </c>
      <c r="H5916" t="s">
        <v>60052</v>
      </c>
      <c r="I5916" s="3">
        <v>115</v>
      </c>
      <c r="J5916" t="s">
        <v>60053</v>
      </c>
      <c r="K5916" t="s">
        <v>60054</v>
      </c>
      <c r="L5916" t="s">
        <v>60055</v>
      </c>
      <c r="M5916" t="s">
        <v>60056</v>
      </c>
      <c r="N5916" t="s">
        <v>60057</v>
      </c>
      <c r="O5916" s="3">
        <v>13683</v>
      </c>
      <c r="P5916" t="s">
        <v>60058</v>
      </c>
      <c r="Q5916" s="2">
        <v>45726</v>
      </c>
      <c r="R5916" s="2">
        <v>46019</v>
      </c>
      <c r="T5916" t="s">
        <v>60059</v>
      </c>
      <c r="U5916" s="1">
        <v>654.04</v>
      </c>
    </row>
    <row r="5917" spans="1:21" x14ac:dyDescent="0.25">
      <c r="A5917" t="s">
        <v>60089</v>
      </c>
      <c r="B5917" t="s">
        <v>60090</v>
      </c>
      <c r="C5917" t="s">
        <v>60091</v>
      </c>
      <c r="D5917" t="s">
        <v>60092</v>
      </c>
      <c r="E5917" t="s">
        <v>60093</v>
      </c>
      <c r="F5917" t="s">
        <v>60094</v>
      </c>
      <c r="G5917" t="s">
        <v>60095</v>
      </c>
      <c r="H5917" t="s">
        <v>60096</v>
      </c>
      <c r="I5917" s="3">
        <v>0</v>
      </c>
      <c r="K5917" t="s">
        <v>60097</v>
      </c>
      <c r="L5917" t="s">
        <v>60098</v>
      </c>
      <c r="M5917" t="s">
        <v>60099</v>
      </c>
      <c r="N5917" t="s">
        <v>60100</v>
      </c>
      <c r="O5917" s="3">
        <v>23669</v>
      </c>
      <c r="P5917" t="s">
        <v>60101</v>
      </c>
      <c r="Q5917" s="2">
        <v>45726</v>
      </c>
      <c r="R5917" s="2">
        <v>45979</v>
      </c>
      <c r="T5917" t="s">
        <v>60102</v>
      </c>
      <c r="U5917" s="1">
        <v>214.09</v>
      </c>
    </row>
    <row r="5918" spans="1:21" x14ac:dyDescent="0.25">
      <c r="A5918" t="s">
        <v>60133</v>
      </c>
      <c r="B5918" t="s">
        <v>60134</v>
      </c>
      <c r="C5918" t="s">
        <v>60135</v>
      </c>
      <c r="D5918" t="s">
        <v>60136</v>
      </c>
      <c r="E5918" t="s">
        <v>60137</v>
      </c>
      <c r="F5918" t="s">
        <v>60138</v>
      </c>
      <c r="G5918" t="s">
        <v>60139</v>
      </c>
      <c r="H5918" t="s">
        <v>60140</v>
      </c>
      <c r="I5918" s="3">
        <v>0</v>
      </c>
      <c r="J5918" t="s">
        <v>60141</v>
      </c>
      <c r="K5918" t="s">
        <v>60142</v>
      </c>
      <c r="L5918" t="s">
        <v>60143</v>
      </c>
      <c r="M5918" t="s">
        <v>60144</v>
      </c>
      <c r="N5918" t="s">
        <v>60145</v>
      </c>
      <c r="O5918" s="3">
        <v>6533</v>
      </c>
      <c r="P5918" t="s">
        <v>60146</v>
      </c>
      <c r="Q5918" s="2">
        <v>45726</v>
      </c>
      <c r="R5918" s="2">
        <v>45994</v>
      </c>
      <c r="T5918" t="s">
        <v>60147</v>
      </c>
      <c r="U5918" s="1">
        <v>940.78</v>
      </c>
    </row>
    <row r="5919" spans="1:21" x14ac:dyDescent="0.25">
      <c r="A5919" t="s">
        <v>60178</v>
      </c>
      <c r="B5919" t="s">
        <v>60179</v>
      </c>
      <c r="C5919" t="s">
        <v>60180</v>
      </c>
      <c r="D5919" t="s">
        <v>60181</v>
      </c>
      <c r="E5919" t="s">
        <v>60182</v>
      </c>
      <c r="F5919" t="s">
        <v>60183</v>
      </c>
      <c r="G5919" t="s">
        <v>60184</v>
      </c>
      <c r="H5919" t="s">
        <v>60185</v>
      </c>
      <c r="I5919" s="3">
        <v>28</v>
      </c>
      <c r="J5919" t="s">
        <v>60186</v>
      </c>
      <c r="K5919" t="s">
        <v>60187</v>
      </c>
      <c r="L5919" t="s">
        <v>60188</v>
      </c>
      <c r="M5919" t="s">
        <v>60189</v>
      </c>
      <c r="N5919" t="s">
        <v>60190</v>
      </c>
      <c r="O5919" s="3">
        <v>42359</v>
      </c>
      <c r="P5919" t="s">
        <v>60191</v>
      </c>
      <c r="Q5919" s="2">
        <v>45726</v>
      </c>
      <c r="R5919" s="2">
        <v>45980</v>
      </c>
      <c r="T5919" t="s">
        <v>60192</v>
      </c>
      <c r="U5919" s="1">
        <v>304.07</v>
      </c>
    </row>
    <row r="5920" spans="1:21" x14ac:dyDescent="0.25">
      <c r="A5920" t="s">
        <v>60223</v>
      </c>
      <c r="B5920" t="s">
        <v>60224</v>
      </c>
      <c r="C5920" t="s">
        <v>60225</v>
      </c>
      <c r="D5920" t="s">
        <v>60226</v>
      </c>
      <c r="E5920" t="s">
        <v>60227</v>
      </c>
      <c r="F5920" t="s">
        <v>60228</v>
      </c>
      <c r="G5920" t="s">
        <v>60229</v>
      </c>
      <c r="H5920" t="s">
        <v>60230</v>
      </c>
      <c r="I5920" s="3">
        <v>4486</v>
      </c>
      <c r="J5920" t="s">
        <v>60231</v>
      </c>
      <c r="K5920" t="s">
        <v>60232</v>
      </c>
      <c r="L5920" t="s">
        <v>60233</v>
      </c>
      <c r="M5920" t="s">
        <v>60234</v>
      </c>
      <c r="N5920" t="s">
        <v>60235</v>
      </c>
      <c r="O5920" s="3">
        <v>40604</v>
      </c>
      <c r="P5920" t="s">
        <v>60236</v>
      </c>
      <c r="Q5920" s="2">
        <v>45726</v>
      </c>
      <c r="R5920" s="2">
        <v>45992</v>
      </c>
      <c r="T5920" t="s">
        <v>60237</v>
      </c>
      <c r="U5920" s="1">
        <v>293.81</v>
      </c>
    </row>
    <row r="5921" spans="1:21" x14ac:dyDescent="0.25">
      <c r="A5921" t="s">
        <v>60268</v>
      </c>
      <c r="B5921" t="s">
        <v>60269</v>
      </c>
      <c r="C5921" t="s">
        <v>60270</v>
      </c>
      <c r="D5921" t="s">
        <v>60271</v>
      </c>
      <c r="E5921" t="s">
        <v>60272</v>
      </c>
      <c r="F5921" t="s">
        <v>60273</v>
      </c>
      <c r="G5921" t="s">
        <v>60274</v>
      </c>
      <c r="H5921" t="s">
        <v>60275</v>
      </c>
      <c r="I5921" s="3">
        <v>487</v>
      </c>
      <c r="J5921" t="s">
        <v>60276</v>
      </c>
      <c r="K5921" t="s">
        <v>60277</v>
      </c>
      <c r="L5921" t="s">
        <v>60278</v>
      </c>
      <c r="M5921" t="s">
        <v>60279</v>
      </c>
      <c r="N5921" t="s">
        <v>60280</v>
      </c>
      <c r="O5921" s="3">
        <v>5138</v>
      </c>
      <c r="P5921" t="s">
        <v>60281</v>
      </c>
      <c r="Q5921" s="2">
        <v>45726</v>
      </c>
      <c r="R5921" s="2">
        <v>46022</v>
      </c>
      <c r="T5921" t="s">
        <v>60282</v>
      </c>
      <c r="U5921" s="1">
        <v>1138.78</v>
      </c>
    </row>
    <row r="5922" spans="1:21" x14ac:dyDescent="0.25">
      <c r="A5922" t="s">
        <v>60311</v>
      </c>
      <c r="B5922" t="s">
        <v>60312</v>
      </c>
      <c r="C5922" t="s">
        <v>60313</v>
      </c>
      <c r="D5922" t="s">
        <v>60314</v>
      </c>
      <c r="E5922" t="s">
        <v>60315</v>
      </c>
      <c r="F5922" t="s">
        <v>60316</v>
      </c>
      <c r="G5922" t="s">
        <v>60317</v>
      </c>
      <c r="H5922" t="s">
        <v>60318</v>
      </c>
      <c r="I5922" s="3">
        <v>105</v>
      </c>
      <c r="J5922" t="s">
        <v>60319</v>
      </c>
      <c r="K5922" t="s">
        <v>60320</v>
      </c>
      <c r="L5922" t="s">
        <v>60321</v>
      </c>
      <c r="M5922" t="s">
        <v>60322</v>
      </c>
      <c r="N5922" t="s">
        <v>60323</v>
      </c>
      <c r="O5922" s="3">
        <v>8898</v>
      </c>
      <c r="P5922" t="s">
        <v>60324</v>
      </c>
      <c r="Q5922" s="2">
        <v>45726</v>
      </c>
      <c r="R5922" s="2">
        <v>45904</v>
      </c>
      <c r="T5922" t="s">
        <v>60325</v>
      </c>
      <c r="U5922" s="1">
        <v>1155.3800000000001</v>
      </c>
    </row>
    <row r="5923" spans="1:21" x14ac:dyDescent="0.25">
      <c r="A5923" t="s">
        <v>60356</v>
      </c>
      <c r="B5923" t="s">
        <v>60357</v>
      </c>
      <c r="C5923" t="s">
        <v>60358</v>
      </c>
      <c r="D5923" t="s">
        <v>60359</v>
      </c>
      <c r="E5923" t="s">
        <v>60360</v>
      </c>
      <c r="F5923" t="s">
        <v>60361</v>
      </c>
      <c r="G5923" t="s">
        <v>60362</v>
      </c>
      <c r="H5923" t="s">
        <v>60363</v>
      </c>
      <c r="I5923" s="3">
        <v>385</v>
      </c>
      <c r="J5923" t="s">
        <v>60364</v>
      </c>
      <c r="K5923" t="s">
        <v>60365</v>
      </c>
      <c r="L5923" t="s">
        <v>60366</v>
      </c>
      <c r="M5923" t="s">
        <v>60367</v>
      </c>
      <c r="N5923" t="s">
        <v>60368</v>
      </c>
      <c r="O5923" s="3">
        <v>9123</v>
      </c>
      <c r="P5923" t="s">
        <v>60369</v>
      </c>
      <c r="Q5923" s="2">
        <v>45726</v>
      </c>
      <c r="R5923" s="2">
        <v>45989</v>
      </c>
      <c r="T5923" t="s">
        <v>60370</v>
      </c>
      <c r="U5923" s="1">
        <v>537.77</v>
      </c>
    </row>
    <row r="5924" spans="1:21" x14ac:dyDescent="0.25">
      <c r="A5924" t="s">
        <v>60416</v>
      </c>
      <c r="B5924" t="s">
        <v>60417</v>
      </c>
      <c r="C5924" t="s">
        <v>60418</v>
      </c>
      <c r="D5924" t="s">
        <v>60419</v>
      </c>
      <c r="E5924" t="s">
        <v>60420</v>
      </c>
      <c r="F5924" t="s">
        <v>60421</v>
      </c>
      <c r="G5924" t="s">
        <v>60422</v>
      </c>
      <c r="H5924" t="s">
        <v>60423</v>
      </c>
      <c r="I5924" s="3">
        <v>110</v>
      </c>
      <c r="J5924" t="s">
        <v>60424</v>
      </c>
      <c r="K5924" t="s">
        <v>60425</v>
      </c>
      <c r="L5924" t="s">
        <v>60426</v>
      </c>
      <c r="M5924" t="s">
        <v>60427</v>
      </c>
      <c r="N5924" t="s">
        <v>60428</v>
      </c>
      <c r="O5924" s="3">
        <v>10784</v>
      </c>
      <c r="P5924" t="s">
        <v>60429</v>
      </c>
      <c r="Q5924" s="2">
        <v>45726</v>
      </c>
      <c r="R5924" s="2">
        <v>46019</v>
      </c>
      <c r="T5924" t="s">
        <v>60430</v>
      </c>
      <c r="U5924" s="1">
        <v>773.59</v>
      </c>
    </row>
    <row r="5925" spans="1:21" x14ac:dyDescent="0.25">
      <c r="A5925" t="s">
        <v>60461</v>
      </c>
      <c r="B5925" t="s">
        <v>60462</v>
      </c>
      <c r="C5925" t="s">
        <v>60463</v>
      </c>
      <c r="D5925" t="s">
        <v>60464</v>
      </c>
      <c r="E5925" t="s">
        <v>60465</v>
      </c>
      <c r="F5925" t="s">
        <v>60466</v>
      </c>
      <c r="G5925" t="s">
        <v>60467</v>
      </c>
      <c r="H5925" t="s">
        <v>60468</v>
      </c>
      <c r="I5925" s="3">
        <v>0</v>
      </c>
      <c r="J5925" t="s">
        <v>60469</v>
      </c>
      <c r="K5925" t="s">
        <v>60470</v>
      </c>
      <c r="L5925" t="s">
        <v>60471</v>
      </c>
      <c r="M5925" t="s">
        <v>60472</v>
      </c>
      <c r="N5925" t="s">
        <v>60473</v>
      </c>
      <c r="O5925" s="3">
        <v>30171</v>
      </c>
      <c r="P5925" t="s">
        <v>60474</v>
      </c>
      <c r="Q5925" s="2">
        <v>45726</v>
      </c>
      <c r="R5925" s="2">
        <v>45706</v>
      </c>
      <c r="T5925" t="s">
        <v>60475</v>
      </c>
      <c r="U5925" s="1">
        <v>350.02</v>
      </c>
    </row>
    <row r="5926" spans="1:21" x14ac:dyDescent="0.25">
      <c r="A5926" t="s">
        <v>60491</v>
      </c>
      <c r="B5926" t="s">
        <v>60492</v>
      </c>
      <c r="C5926" t="s">
        <v>60493</v>
      </c>
      <c r="D5926" t="s">
        <v>60494</v>
      </c>
      <c r="E5926" t="s">
        <v>60495</v>
      </c>
      <c r="F5926" t="s">
        <v>60496</v>
      </c>
      <c r="G5926" t="s">
        <v>60497</v>
      </c>
      <c r="H5926" t="s">
        <v>60498</v>
      </c>
      <c r="I5926" s="3">
        <v>66</v>
      </c>
      <c r="J5926" t="s">
        <v>60499</v>
      </c>
      <c r="K5926" t="s">
        <v>60500</v>
      </c>
      <c r="L5926" t="s">
        <v>60501</v>
      </c>
      <c r="M5926" t="s">
        <v>60502</v>
      </c>
      <c r="N5926" t="s">
        <v>60503</v>
      </c>
      <c r="O5926" s="3">
        <v>28325</v>
      </c>
      <c r="P5926" t="s">
        <v>60504</v>
      </c>
      <c r="Q5926" s="2">
        <v>45726</v>
      </c>
      <c r="R5926" s="2">
        <v>46007</v>
      </c>
      <c r="T5926" t="s">
        <v>60505</v>
      </c>
      <c r="U5926" s="1">
        <v>197.18</v>
      </c>
    </row>
    <row r="5927" spans="1:21" x14ac:dyDescent="0.25">
      <c r="A5927" t="s">
        <v>60536</v>
      </c>
      <c r="B5927" t="s">
        <v>60537</v>
      </c>
      <c r="C5927" t="s">
        <v>60538</v>
      </c>
      <c r="D5927" t="s">
        <v>60539</v>
      </c>
      <c r="E5927" t="s">
        <v>60540</v>
      </c>
      <c r="F5927" t="s">
        <v>60541</v>
      </c>
      <c r="G5927" t="s">
        <v>60542</v>
      </c>
      <c r="H5927" t="s">
        <v>60543</v>
      </c>
      <c r="I5927" s="3">
        <v>20</v>
      </c>
      <c r="J5927" t="s">
        <v>60544</v>
      </c>
      <c r="K5927" t="s">
        <v>60545</v>
      </c>
      <c r="L5927" t="s">
        <v>60546</v>
      </c>
      <c r="M5927" t="s">
        <v>60547</v>
      </c>
      <c r="N5927" t="s">
        <v>60548</v>
      </c>
      <c r="O5927" s="3">
        <v>40941</v>
      </c>
      <c r="P5927" t="s">
        <v>60549</v>
      </c>
      <c r="Q5927" s="2">
        <v>45726</v>
      </c>
      <c r="R5927" s="2">
        <v>45992</v>
      </c>
      <c r="T5927" t="s">
        <v>60550</v>
      </c>
      <c r="U5927" s="1">
        <v>601.05999999999995</v>
      </c>
    </row>
    <row r="5928" spans="1:21" x14ac:dyDescent="0.25">
      <c r="A5928" t="s">
        <v>60566</v>
      </c>
      <c r="B5928" t="s">
        <v>60567</v>
      </c>
      <c r="C5928" t="s">
        <v>60568</v>
      </c>
      <c r="D5928" t="s">
        <v>60569</v>
      </c>
      <c r="E5928" t="s">
        <v>60570</v>
      </c>
      <c r="F5928" t="s">
        <v>60571</v>
      </c>
      <c r="G5928" t="s">
        <v>60572</v>
      </c>
      <c r="H5928" t="s">
        <v>60573</v>
      </c>
      <c r="I5928" s="3">
        <v>274</v>
      </c>
      <c r="J5928" t="s">
        <v>60574</v>
      </c>
      <c r="K5928" t="s">
        <v>60575</v>
      </c>
      <c r="L5928" t="s">
        <v>60576</v>
      </c>
      <c r="M5928" t="s">
        <v>60577</v>
      </c>
      <c r="N5928" t="s">
        <v>60578</v>
      </c>
      <c r="O5928" s="3">
        <v>31510</v>
      </c>
      <c r="P5928" t="s">
        <v>60579</v>
      </c>
      <c r="Q5928" s="2">
        <v>45726</v>
      </c>
      <c r="R5928" s="2">
        <v>45979</v>
      </c>
      <c r="T5928" t="s">
        <v>60580</v>
      </c>
      <c r="U5928" s="1">
        <v>1513.84</v>
      </c>
    </row>
    <row r="5929" spans="1:21" x14ac:dyDescent="0.25">
      <c r="A5929" t="s">
        <v>60626</v>
      </c>
      <c r="B5929" t="s">
        <v>60627</v>
      </c>
      <c r="C5929" t="s">
        <v>60628</v>
      </c>
      <c r="D5929" t="s">
        <v>60629</v>
      </c>
      <c r="E5929" t="s">
        <v>60630</v>
      </c>
      <c r="F5929" t="s">
        <v>60631</v>
      </c>
      <c r="G5929" t="s">
        <v>60632</v>
      </c>
      <c r="H5929" t="s">
        <v>60633</v>
      </c>
      <c r="I5929" s="3">
        <v>0</v>
      </c>
      <c r="J5929" t="s">
        <v>60634</v>
      </c>
      <c r="K5929" t="s">
        <v>60635</v>
      </c>
      <c r="L5929" t="s">
        <v>60636</v>
      </c>
      <c r="M5929" t="s">
        <v>60637</v>
      </c>
      <c r="N5929" t="s">
        <v>60638</v>
      </c>
      <c r="O5929" s="3">
        <v>32628</v>
      </c>
      <c r="P5929" t="s">
        <v>60639</v>
      </c>
      <c r="Q5929" s="2">
        <v>45726</v>
      </c>
      <c r="R5929" s="2">
        <v>45972</v>
      </c>
      <c r="T5929" t="s">
        <v>60640</v>
      </c>
      <c r="U5929" s="1">
        <v>546.92999999999995</v>
      </c>
    </row>
    <row r="5930" spans="1:21" x14ac:dyDescent="0.25">
      <c r="A5930" t="s">
        <v>60686</v>
      </c>
      <c r="B5930" t="s">
        <v>60687</v>
      </c>
      <c r="C5930" t="s">
        <v>60688</v>
      </c>
      <c r="D5930" t="s">
        <v>60689</v>
      </c>
      <c r="E5930" t="s">
        <v>60690</v>
      </c>
      <c r="F5930" t="s">
        <v>60691</v>
      </c>
      <c r="G5930" t="s">
        <v>60692</v>
      </c>
      <c r="H5930" t="s">
        <v>60693</v>
      </c>
      <c r="I5930" s="3">
        <v>452</v>
      </c>
      <c r="J5930" t="s">
        <v>60694</v>
      </c>
      <c r="K5930" t="s">
        <v>60695</v>
      </c>
      <c r="L5930" t="s">
        <v>60696</v>
      </c>
      <c r="M5930" t="s">
        <v>60697</v>
      </c>
      <c r="N5930" t="s">
        <v>60698</v>
      </c>
      <c r="O5930" s="3">
        <v>32092</v>
      </c>
      <c r="P5930" t="s">
        <v>60699</v>
      </c>
      <c r="Q5930" s="2">
        <v>45726</v>
      </c>
      <c r="R5930" s="2">
        <v>45978</v>
      </c>
      <c r="T5930" t="s">
        <v>60700</v>
      </c>
      <c r="U5930" s="1">
        <v>728.33</v>
      </c>
    </row>
    <row r="5931" spans="1:21" x14ac:dyDescent="0.25">
      <c r="A5931" t="s">
        <v>60731</v>
      </c>
      <c r="B5931" t="s">
        <v>60732</v>
      </c>
      <c r="C5931" t="s">
        <v>60733</v>
      </c>
      <c r="D5931" t="s">
        <v>60734</v>
      </c>
      <c r="E5931" t="s">
        <v>60735</v>
      </c>
      <c r="F5931" t="s">
        <v>60736</v>
      </c>
      <c r="G5931" t="s">
        <v>60737</v>
      </c>
      <c r="H5931" t="s">
        <v>60738</v>
      </c>
      <c r="I5931" s="3">
        <v>1592</v>
      </c>
      <c r="J5931" t="s">
        <v>60739</v>
      </c>
      <c r="K5931" t="s">
        <v>60740</v>
      </c>
      <c r="L5931" t="s">
        <v>60741</v>
      </c>
      <c r="M5931" t="s">
        <v>60742</v>
      </c>
      <c r="N5931" t="s">
        <v>60743</v>
      </c>
      <c r="O5931" s="3">
        <v>17235</v>
      </c>
      <c r="P5931" t="s">
        <v>60744</v>
      </c>
      <c r="Q5931" s="2">
        <v>45726</v>
      </c>
      <c r="R5931" s="2">
        <v>46019</v>
      </c>
      <c r="T5931" t="s">
        <v>60745</v>
      </c>
      <c r="U5931" s="1">
        <v>569.35</v>
      </c>
    </row>
    <row r="5932" spans="1:21" x14ac:dyDescent="0.25">
      <c r="A5932" t="s">
        <v>60789</v>
      </c>
      <c r="B5932" t="s">
        <v>60790</v>
      </c>
      <c r="C5932" t="s">
        <v>60791</v>
      </c>
      <c r="D5932" t="s">
        <v>60792</v>
      </c>
      <c r="E5932" t="s">
        <v>60793</v>
      </c>
      <c r="F5932" t="s">
        <v>60794</v>
      </c>
      <c r="G5932" t="s">
        <v>60795</v>
      </c>
      <c r="H5932" t="s">
        <v>60796</v>
      </c>
      <c r="I5932" s="3">
        <v>787</v>
      </c>
      <c r="K5932" t="s">
        <v>60797</v>
      </c>
      <c r="L5932" t="s">
        <v>60798</v>
      </c>
      <c r="M5932" t="s">
        <v>60799</v>
      </c>
      <c r="N5932" t="s">
        <v>60800</v>
      </c>
      <c r="O5932" s="3">
        <v>19840</v>
      </c>
      <c r="P5932" t="s">
        <v>60801</v>
      </c>
      <c r="Q5932" s="2">
        <v>45726</v>
      </c>
      <c r="R5932" s="2">
        <v>45988</v>
      </c>
      <c r="T5932" t="s">
        <v>60802</v>
      </c>
      <c r="U5932" s="1">
        <v>661.97</v>
      </c>
    </row>
    <row r="5933" spans="1:21" x14ac:dyDescent="0.25">
      <c r="A5933" t="s">
        <v>60859</v>
      </c>
      <c r="B5933" t="s">
        <v>60860</v>
      </c>
      <c r="C5933" t="s">
        <v>60861</v>
      </c>
      <c r="D5933" t="s">
        <v>60862</v>
      </c>
      <c r="E5933" t="s">
        <v>60863</v>
      </c>
      <c r="F5933" t="s">
        <v>60864</v>
      </c>
      <c r="G5933" t="s">
        <v>60865</v>
      </c>
      <c r="H5933" t="s">
        <v>60866</v>
      </c>
      <c r="I5933" s="3">
        <v>0</v>
      </c>
      <c r="K5933" t="s">
        <v>60867</v>
      </c>
      <c r="L5933" t="s">
        <v>60868</v>
      </c>
      <c r="M5933" t="s">
        <v>60869</v>
      </c>
      <c r="N5933" t="s">
        <v>60870</v>
      </c>
      <c r="O5933" s="3">
        <v>42121</v>
      </c>
      <c r="P5933" t="s">
        <v>60871</v>
      </c>
      <c r="Q5933" s="2">
        <v>45726</v>
      </c>
      <c r="R5933" s="2">
        <v>45737</v>
      </c>
      <c r="T5933" t="s">
        <v>60872</v>
      </c>
      <c r="U5933" s="1">
        <v>1055.17</v>
      </c>
    </row>
    <row r="5934" spans="1:21" x14ac:dyDescent="0.25">
      <c r="A5934" t="s">
        <v>60903</v>
      </c>
      <c r="B5934" t="s">
        <v>60904</v>
      </c>
      <c r="C5934" t="s">
        <v>60905</v>
      </c>
      <c r="D5934" t="s">
        <v>60906</v>
      </c>
      <c r="E5934" t="s">
        <v>60907</v>
      </c>
      <c r="F5934" t="s">
        <v>60908</v>
      </c>
      <c r="G5934" t="s">
        <v>60909</v>
      </c>
      <c r="H5934" t="s">
        <v>60910</v>
      </c>
      <c r="I5934" s="3">
        <v>461</v>
      </c>
      <c r="J5934" t="s">
        <v>60911</v>
      </c>
      <c r="K5934" t="s">
        <v>60912</v>
      </c>
      <c r="L5934" t="s">
        <v>60913</v>
      </c>
      <c r="M5934" t="s">
        <v>60914</v>
      </c>
      <c r="N5934" t="s">
        <v>60915</v>
      </c>
      <c r="O5934" s="3">
        <v>8780</v>
      </c>
      <c r="P5934" t="s">
        <v>60916</v>
      </c>
      <c r="Q5934" s="2">
        <v>45726</v>
      </c>
      <c r="R5934" s="2">
        <v>46022</v>
      </c>
      <c r="T5934" t="s">
        <v>60917</v>
      </c>
      <c r="U5934" s="1">
        <v>1140.6300000000001</v>
      </c>
    </row>
    <row r="5935" spans="1:21" x14ac:dyDescent="0.25">
      <c r="A5935" t="s">
        <v>60993</v>
      </c>
      <c r="B5935" t="s">
        <v>60994</v>
      </c>
      <c r="C5935" t="s">
        <v>60995</v>
      </c>
      <c r="D5935" t="s">
        <v>60996</v>
      </c>
      <c r="E5935" t="s">
        <v>60997</v>
      </c>
      <c r="F5935" t="s">
        <v>60998</v>
      </c>
      <c r="G5935" t="s">
        <v>60999</v>
      </c>
      <c r="H5935" t="s">
        <v>61000</v>
      </c>
      <c r="I5935" s="3">
        <v>196</v>
      </c>
      <c r="J5935" t="s">
        <v>61001</v>
      </c>
      <c r="K5935" t="s">
        <v>61002</v>
      </c>
      <c r="L5935" t="s">
        <v>61003</v>
      </c>
      <c r="M5935" t="s">
        <v>61004</v>
      </c>
      <c r="N5935" t="s">
        <v>61005</v>
      </c>
      <c r="O5935" s="3">
        <v>27339</v>
      </c>
      <c r="P5935" t="s">
        <v>61006</v>
      </c>
      <c r="Q5935" s="2">
        <v>45726</v>
      </c>
      <c r="R5935" s="2">
        <v>46000</v>
      </c>
      <c r="T5935" t="s">
        <v>61007</v>
      </c>
      <c r="U5935" s="1">
        <v>421.71</v>
      </c>
    </row>
    <row r="5936" spans="1:21" x14ac:dyDescent="0.25">
      <c r="A5936" t="s">
        <v>61038</v>
      </c>
      <c r="B5936" t="s">
        <v>61039</v>
      </c>
      <c r="C5936" t="s">
        <v>61040</v>
      </c>
      <c r="D5936" t="s">
        <v>61041</v>
      </c>
      <c r="E5936" t="s">
        <v>61042</v>
      </c>
      <c r="F5936" t="s">
        <v>61043</v>
      </c>
      <c r="G5936" t="s">
        <v>61044</v>
      </c>
      <c r="H5936" t="s">
        <v>61045</v>
      </c>
      <c r="I5936" s="3">
        <v>350</v>
      </c>
      <c r="J5936" t="s">
        <v>61046</v>
      </c>
      <c r="K5936" t="s">
        <v>61047</v>
      </c>
      <c r="L5936" t="s">
        <v>61048</v>
      </c>
      <c r="M5936" t="s">
        <v>61049</v>
      </c>
      <c r="N5936" t="s">
        <v>61050</v>
      </c>
      <c r="O5936" s="3">
        <v>5112</v>
      </c>
      <c r="P5936" t="s">
        <v>61051</v>
      </c>
      <c r="Q5936" s="2">
        <v>45726</v>
      </c>
      <c r="R5936" s="2">
        <v>46022</v>
      </c>
      <c r="T5936" t="s">
        <v>61052</v>
      </c>
      <c r="U5936" s="1">
        <v>1630.75</v>
      </c>
    </row>
    <row r="5937" spans="1:21" x14ac:dyDescent="0.25">
      <c r="A5937" t="s">
        <v>61083</v>
      </c>
      <c r="B5937" t="s">
        <v>61084</v>
      </c>
      <c r="C5937" t="s">
        <v>61085</v>
      </c>
      <c r="D5937" t="s">
        <v>61086</v>
      </c>
      <c r="E5937" t="s">
        <v>61087</v>
      </c>
      <c r="F5937" t="s">
        <v>61088</v>
      </c>
      <c r="G5937" t="s">
        <v>61089</v>
      </c>
      <c r="H5937" t="s">
        <v>61090</v>
      </c>
      <c r="I5937" s="3">
        <v>14</v>
      </c>
      <c r="J5937" t="s">
        <v>61091</v>
      </c>
      <c r="K5937" t="s">
        <v>61092</v>
      </c>
      <c r="L5937" t="s">
        <v>61093</v>
      </c>
      <c r="M5937" t="s">
        <v>61094</v>
      </c>
      <c r="N5937" t="s">
        <v>61095</v>
      </c>
      <c r="O5937" s="3">
        <v>27581</v>
      </c>
      <c r="P5937" t="s">
        <v>61096</v>
      </c>
      <c r="Q5937" s="2">
        <v>45726</v>
      </c>
      <c r="R5937" s="2">
        <v>46007</v>
      </c>
      <c r="T5937" t="s">
        <v>61097</v>
      </c>
      <c r="U5937" s="1">
        <v>325.86</v>
      </c>
    </row>
    <row r="5938" spans="1:21" x14ac:dyDescent="0.25">
      <c r="A5938" t="s">
        <v>61126</v>
      </c>
      <c r="B5938" t="s">
        <v>61127</v>
      </c>
      <c r="C5938" t="s">
        <v>61128</v>
      </c>
      <c r="D5938" t="s">
        <v>61129</v>
      </c>
      <c r="E5938" t="s">
        <v>61130</v>
      </c>
      <c r="F5938" t="s">
        <v>61131</v>
      </c>
      <c r="G5938" t="s">
        <v>61132</v>
      </c>
      <c r="H5938" t="s">
        <v>61133</v>
      </c>
      <c r="I5938" s="3">
        <v>360</v>
      </c>
      <c r="K5938" t="s">
        <v>61134</v>
      </c>
      <c r="L5938" t="s">
        <v>61135</v>
      </c>
      <c r="M5938" t="s">
        <v>61136</v>
      </c>
      <c r="N5938" t="s">
        <v>61137</v>
      </c>
      <c r="O5938" s="3">
        <v>13463</v>
      </c>
      <c r="P5938" t="s">
        <v>61138</v>
      </c>
      <c r="Q5938" s="2">
        <v>45726</v>
      </c>
      <c r="R5938" s="2">
        <v>46021</v>
      </c>
      <c r="T5938" t="s">
        <v>61139</v>
      </c>
      <c r="U5938" s="1">
        <v>524.16999999999996</v>
      </c>
    </row>
    <row r="5939" spans="1:21" x14ac:dyDescent="0.25">
      <c r="A5939" t="s">
        <v>61170</v>
      </c>
      <c r="B5939" t="s">
        <v>61171</v>
      </c>
      <c r="C5939" t="s">
        <v>61172</v>
      </c>
      <c r="D5939" t="s">
        <v>61173</v>
      </c>
      <c r="E5939" t="s">
        <v>61174</v>
      </c>
      <c r="F5939" t="s">
        <v>61175</v>
      </c>
      <c r="G5939" t="s">
        <v>61176</v>
      </c>
      <c r="H5939" t="s">
        <v>61177</v>
      </c>
      <c r="I5939" s="3">
        <v>1236</v>
      </c>
      <c r="J5939" t="s">
        <v>61178</v>
      </c>
      <c r="K5939" t="s">
        <v>61179</v>
      </c>
      <c r="L5939" t="s">
        <v>61180</v>
      </c>
      <c r="M5939" t="s">
        <v>61181</v>
      </c>
      <c r="N5939" t="s">
        <v>61182</v>
      </c>
      <c r="O5939" s="3">
        <v>15778</v>
      </c>
      <c r="P5939" t="s">
        <v>61183</v>
      </c>
      <c r="Q5939" s="2">
        <v>45726</v>
      </c>
      <c r="R5939" s="2">
        <v>46006</v>
      </c>
      <c r="T5939" t="s">
        <v>61184</v>
      </c>
      <c r="U5939" s="1">
        <v>739.99</v>
      </c>
    </row>
    <row r="5940" spans="1:21" x14ac:dyDescent="0.25">
      <c r="A5940" t="s">
        <v>61245</v>
      </c>
      <c r="B5940" t="s">
        <v>61246</v>
      </c>
      <c r="C5940" t="s">
        <v>61247</v>
      </c>
      <c r="D5940" t="s">
        <v>61248</v>
      </c>
      <c r="E5940" t="s">
        <v>61249</v>
      </c>
      <c r="F5940" t="s">
        <v>61250</v>
      </c>
      <c r="G5940" t="s">
        <v>61251</v>
      </c>
      <c r="H5940" t="s">
        <v>61252</v>
      </c>
      <c r="I5940" s="3">
        <v>287</v>
      </c>
      <c r="J5940" t="s">
        <v>61253</v>
      </c>
      <c r="K5940" t="s">
        <v>61254</v>
      </c>
      <c r="L5940" t="s">
        <v>61255</v>
      </c>
      <c r="M5940" t="s">
        <v>61256</v>
      </c>
      <c r="N5940" t="s">
        <v>61257</v>
      </c>
      <c r="O5940" s="3">
        <v>13145</v>
      </c>
      <c r="P5940" t="s">
        <v>61258</v>
      </c>
      <c r="Q5940" s="2">
        <v>45726</v>
      </c>
      <c r="R5940" s="2">
        <v>46021</v>
      </c>
      <c r="T5940" t="s">
        <v>61259</v>
      </c>
      <c r="U5940" s="1">
        <v>1132.3599999999999</v>
      </c>
    </row>
    <row r="5941" spans="1:21" x14ac:dyDescent="0.25">
      <c r="A5941" t="s">
        <v>61260</v>
      </c>
      <c r="B5941" t="s">
        <v>61261</v>
      </c>
      <c r="C5941" t="s">
        <v>61262</v>
      </c>
      <c r="D5941" t="s">
        <v>61263</v>
      </c>
      <c r="E5941" t="s">
        <v>61264</v>
      </c>
      <c r="F5941" t="s">
        <v>61265</v>
      </c>
      <c r="G5941" t="s">
        <v>61266</v>
      </c>
      <c r="H5941" t="s">
        <v>61267</v>
      </c>
      <c r="I5941" s="3">
        <v>0</v>
      </c>
      <c r="J5941" t="s">
        <v>61268</v>
      </c>
      <c r="K5941" t="s">
        <v>61269</v>
      </c>
      <c r="L5941" t="s">
        <v>61270</v>
      </c>
      <c r="M5941" t="s">
        <v>61271</v>
      </c>
      <c r="N5941" t="s">
        <v>61272</v>
      </c>
      <c r="O5941" s="3">
        <v>12908</v>
      </c>
      <c r="P5941" t="s">
        <v>61273</v>
      </c>
      <c r="Q5941" s="2">
        <v>45726</v>
      </c>
      <c r="R5941" s="2">
        <v>45797</v>
      </c>
      <c r="T5941" t="s">
        <v>61274</v>
      </c>
      <c r="U5941" s="1">
        <v>187.1</v>
      </c>
    </row>
    <row r="5942" spans="1:21" x14ac:dyDescent="0.25">
      <c r="A5942" t="s">
        <v>61275</v>
      </c>
      <c r="B5942" t="s">
        <v>61276</v>
      </c>
      <c r="C5942" t="s">
        <v>61277</v>
      </c>
      <c r="D5942" t="s">
        <v>61278</v>
      </c>
      <c r="E5942" t="s">
        <v>61279</v>
      </c>
      <c r="F5942" t="s">
        <v>61280</v>
      </c>
      <c r="G5942" t="s">
        <v>61281</v>
      </c>
      <c r="H5942" t="s">
        <v>61282</v>
      </c>
      <c r="I5942" s="3">
        <v>0</v>
      </c>
      <c r="J5942" t="s">
        <v>61283</v>
      </c>
      <c r="K5942" t="s">
        <v>61284</v>
      </c>
      <c r="L5942" t="s">
        <v>61285</v>
      </c>
      <c r="M5942" t="s">
        <v>61286</v>
      </c>
      <c r="N5942" t="s">
        <v>61287</v>
      </c>
      <c r="O5942" s="3">
        <v>12908</v>
      </c>
      <c r="P5942" t="s">
        <v>61288</v>
      </c>
      <c r="Q5942" s="2">
        <v>45757</v>
      </c>
      <c r="R5942" s="2">
        <v>45797</v>
      </c>
      <c r="T5942" t="s">
        <v>61289</v>
      </c>
      <c r="U5942" s="1">
        <v>187.1</v>
      </c>
    </row>
    <row r="5943" spans="1:21" x14ac:dyDescent="0.25">
      <c r="A5943" t="s">
        <v>61350</v>
      </c>
      <c r="B5943" t="s">
        <v>61351</v>
      </c>
      <c r="C5943" t="s">
        <v>61352</v>
      </c>
      <c r="D5943" t="s">
        <v>61353</v>
      </c>
      <c r="E5943" t="s">
        <v>61354</v>
      </c>
      <c r="F5943" t="s">
        <v>61355</v>
      </c>
      <c r="G5943" t="s">
        <v>61356</v>
      </c>
      <c r="H5943" t="s">
        <v>61357</v>
      </c>
      <c r="I5943" s="3">
        <v>51</v>
      </c>
      <c r="J5943" t="s">
        <v>61358</v>
      </c>
      <c r="K5943" t="s">
        <v>61359</v>
      </c>
      <c r="L5943" t="s">
        <v>61360</v>
      </c>
      <c r="M5943" t="s">
        <v>61361</v>
      </c>
      <c r="N5943" t="s">
        <v>61362</v>
      </c>
      <c r="O5943" s="3">
        <v>28663</v>
      </c>
      <c r="P5943" t="s">
        <v>61363</v>
      </c>
      <c r="Q5943" s="2">
        <v>45726</v>
      </c>
      <c r="R5943" s="2">
        <v>45985</v>
      </c>
      <c r="T5943" t="s">
        <v>61364</v>
      </c>
      <c r="U5943" s="1">
        <v>670.75</v>
      </c>
    </row>
    <row r="5944" spans="1:21" x14ac:dyDescent="0.25">
      <c r="A5944" t="s">
        <v>61410</v>
      </c>
      <c r="B5944" t="s">
        <v>61411</v>
      </c>
      <c r="C5944" t="s">
        <v>61412</v>
      </c>
      <c r="D5944" t="s">
        <v>61413</v>
      </c>
      <c r="E5944" t="s">
        <v>61414</v>
      </c>
      <c r="F5944" t="s">
        <v>61415</v>
      </c>
      <c r="G5944" t="s">
        <v>61416</v>
      </c>
      <c r="H5944" t="s">
        <v>61417</v>
      </c>
      <c r="I5944" s="3">
        <v>66</v>
      </c>
      <c r="J5944" t="s">
        <v>61418</v>
      </c>
      <c r="K5944" t="s">
        <v>61419</v>
      </c>
      <c r="L5944" t="s">
        <v>61420</v>
      </c>
      <c r="M5944" t="s">
        <v>61421</v>
      </c>
      <c r="N5944" t="s">
        <v>61422</v>
      </c>
      <c r="O5944" s="3">
        <v>13457</v>
      </c>
      <c r="P5944" t="s">
        <v>61423</v>
      </c>
      <c r="Q5944" s="2">
        <v>45726</v>
      </c>
      <c r="R5944" s="2">
        <v>46021</v>
      </c>
      <c r="T5944" t="s">
        <v>61424</v>
      </c>
      <c r="U5944" s="1">
        <v>913.47</v>
      </c>
    </row>
    <row r="5945" spans="1:21" x14ac:dyDescent="0.25">
      <c r="A5945" t="s">
        <v>61483</v>
      </c>
      <c r="B5945" t="s">
        <v>61484</v>
      </c>
      <c r="C5945" t="s">
        <v>61485</v>
      </c>
      <c r="D5945" t="s">
        <v>61486</v>
      </c>
      <c r="E5945" t="s">
        <v>61487</v>
      </c>
      <c r="F5945" t="s">
        <v>61488</v>
      </c>
      <c r="G5945" t="s">
        <v>61489</v>
      </c>
      <c r="H5945" t="s">
        <v>61490</v>
      </c>
      <c r="I5945" s="3">
        <v>333</v>
      </c>
      <c r="J5945" t="s">
        <v>61491</v>
      </c>
      <c r="K5945" t="s">
        <v>61492</v>
      </c>
      <c r="L5945" t="s">
        <v>61493</v>
      </c>
      <c r="M5945" t="s">
        <v>61494</v>
      </c>
      <c r="N5945" t="s">
        <v>61495</v>
      </c>
      <c r="O5945" s="3">
        <v>8981</v>
      </c>
      <c r="P5945" t="s">
        <v>61496</v>
      </c>
      <c r="Q5945" s="2">
        <v>45726</v>
      </c>
      <c r="R5945" s="2">
        <v>46021</v>
      </c>
      <c r="T5945" t="s">
        <v>61497</v>
      </c>
      <c r="U5945" s="1">
        <v>342.96</v>
      </c>
    </row>
    <row r="5946" spans="1:21" x14ac:dyDescent="0.25">
      <c r="A5946" t="s">
        <v>61558</v>
      </c>
      <c r="B5946" t="s">
        <v>61559</v>
      </c>
      <c r="C5946" t="s">
        <v>61560</v>
      </c>
      <c r="D5946" t="s">
        <v>61561</v>
      </c>
      <c r="E5946" t="s">
        <v>61562</v>
      </c>
      <c r="F5946" t="s">
        <v>61563</v>
      </c>
      <c r="G5946" t="s">
        <v>61564</v>
      </c>
      <c r="H5946" t="s">
        <v>61565</v>
      </c>
      <c r="I5946" s="3">
        <v>564</v>
      </c>
      <c r="J5946" t="s">
        <v>61566</v>
      </c>
      <c r="K5946" t="s">
        <v>61567</v>
      </c>
      <c r="L5946" t="s">
        <v>61568</v>
      </c>
      <c r="M5946" t="s">
        <v>61569</v>
      </c>
      <c r="N5946" t="s">
        <v>61570</v>
      </c>
      <c r="O5946" s="3">
        <v>9333</v>
      </c>
      <c r="P5946" t="s">
        <v>61571</v>
      </c>
      <c r="Q5946" s="2">
        <v>45726</v>
      </c>
      <c r="R5946" s="2">
        <v>46021</v>
      </c>
      <c r="T5946" t="s">
        <v>61572</v>
      </c>
      <c r="U5946" s="1">
        <v>392.46</v>
      </c>
    </row>
    <row r="5947" spans="1:21" x14ac:dyDescent="0.25">
      <c r="A5947" t="s">
        <v>61603</v>
      </c>
      <c r="B5947" t="s">
        <v>61604</v>
      </c>
      <c r="C5947" t="s">
        <v>61605</v>
      </c>
      <c r="D5947" t="s">
        <v>61606</v>
      </c>
      <c r="E5947" t="s">
        <v>61607</v>
      </c>
      <c r="F5947" t="s">
        <v>61608</v>
      </c>
      <c r="G5947" t="s">
        <v>61609</v>
      </c>
      <c r="H5947" t="s">
        <v>61610</v>
      </c>
      <c r="I5947" s="3">
        <v>6</v>
      </c>
      <c r="J5947" t="s">
        <v>61611</v>
      </c>
      <c r="K5947" t="s">
        <v>61612</v>
      </c>
      <c r="L5947" t="s">
        <v>61613</v>
      </c>
      <c r="M5947" t="s">
        <v>61614</v>
      </c>
      <c r="N5947" t="s">
        <v>61615</v>
      </c>
      <c r="O5947" s="3">
        <v>14617</v>
      </c>
      <c r="P5947" t="s">
        <v>61616</v>
      </c>
      <c r="Q5947" s="2">
        <v>45726</v>
      </c>
      <c r="R5947" s="2">
        <v>46021</v>
      </c>
      <c r="T5947" t="s">
        <v>61617</v>
      </c>
      <c r="U5947" s="1">
        <v>326.56</v>
      </c>
    </row>
    <row r="5948" spans="1:21" x14ac:dyDescent="0.25">
      <c r="A5948" t="s">
        <v>61648</v>
      </c>
      <c r="B5948" t="s">
        <v>61649</v>
      </c>
      <c r="C5948" t="s">
        <v>61650</v>
      </c>
      <c r="D5948" t="s">
        <v>61651</v>
      </c>
      <c r="E5948" t="s">
        <v>61652</v>
      </c>
      <c r="F5948" t="s">
        <v>61653</v>
      </c>
      <c r="G5948" t="s">
        <v>61654</v>
      </c>
      <c r="H5948" t="s">
        <v>61655</v>
      </c>
      <c r="I5948" s="3">
        <v>49</v>
      </c>
      <c r="J5948" t="s">
        <v>61656</v>
      </c>
      <c r="K5948" t="s">
        <v>61657</v>
      </c>
      <c r="L5948" t="s">
        <v>61658</v>
      </c>
      <c r="M5948" t="s">
        <v>61659</v>
      </c>
      <c r="N5948" t="s">
        <v>61660</v>
      </c>
      <c r="O5948" s="3">
        <v>13314</v>
      </c>
      <c r="P5948" t="s">
        <v>61661</v>
      </c>
      <c r="Q5948" s="2">
        <v>45726</v>
      </c>
      <c r="R5948" s="2">
        <v>46021</v>
      </c>
      <c r="T5948" t="s">
        <v>61662</v>
      </c>
      <c r="U5948" s="1">
        <v>713.31</v>
      </c>
    </row>
    <row r="5949" spans="1:21" x14ac:dyDescent="0.25">
      <c r="A5949" t="s">
        <v>61693</v>
      </c>
      <c r="B5949" t="s">
        <v>61694</v>
      </c>
      <c r="C5949" t="s">
        <v>61695</v>
      </c>
      <c r="D5949" t="s">
        <v>61696</v>
      </c>
      <c r="E5949" t="s">
        <v>61697</v>
      </c>
      <c r="F5949" t="s">
        <v>61698</v>
      </c>
      <c r="G5949" t="s">
        <v>61699</v>
      </c>
      <c r="H5949" t="s">
        <v>61700</v>
      </c>
      <c r="I5949" s="3">
        <v>0</v>
      </c>
      <c r="J5949" t="s">
        <v>61701</v>
      </c>
      <c r="K5949" t="s">
        <v>61702</v>
      </c>
      <c r="L5949" t="s">
        <v>61703</v>
      </c>
      <c r="M5949" t="s">
        <v>61704</v>
      </c>
      <c r="N5949" t="s">
        <v>61705</v>
      </c>
      <c r="O5949" s="3">
        <v>38356</v>
      </c>
      <c r="P5949" t="s">
        <v>61706</v>
      </c>
      <c r="Q5949" s="2">
        <v>45726</v>
      </c>
      <c r="R5949" s="2">
        <v>45993</v>
      </c>
      <c r="T5949" t="s">
        <v>61707</v>
      </c>
      <c r="U5949" s="1">
        <v>374.54</v>
      </c>
    </row>
    <row r="5950" spans="1:21" x14ac:dyDescent="0.25">
      <c r="A5950" t="s">
        <v>61752</v>
      </c>
      <c r="B5950" t="s">
        <v>61753</v>
      </c>
      <c r="C5950" t="s">
        <v>61754</v>
      </c>
      <c r="D5950" t="s">
        <v>61755</v>
      </c>
      <c r="E5950" t="s">
        <v>61756</v>
      </c>
      <c r="F5950" t="s">
        <v>61757</v>
      </c>
      <c r="G5950" t="s">
        <v>61758</v>
      </c>
      <c r="H5950" t="s">
        <v>61759</v>
      </c>
      <c r="I5950" s="3">
        <v>253</v>
      </c>
      <c r="J5950" t="s">
        <v>61760</v>
      </c>
      <c r="K5950" t="s">
        <v>61761</v>
      </c>
      <c r="L5950" t="s">
        <v>61762</v>
      </c>
      <c r="M5950" t="s">
        <v>61763</v>
      </c>
      <c r="N5950" t="s">
        <v>61764</v>
      </c>
      <c r="O5950" s="3">
        <v>9340</v>
      </c>
      <c r="P5950" t="s">
        <v>61765</v>
      </c>
      <c r="Q5950" s="2">
        <v>45726</v>
      </c>
      <c r="R5950" s="2">
        <v>46021</v>
      </c>
      <c r="T5950" t="s">
        <v>61766</v>
      </c>
      <c r="U5950" s="1">
        <v>485.99</v>
      </c>
    </row>
    <row r="5951" spans="1:21" x14ac:dyDescent="0.25">
      <c r="A5951" t="s">
        <v>61795</v>
      </c>
      <c r="B5951" t="s">
        <v>61796</v>
      </c>
      <c r="C5951" t="s">
        <v>61797</v>
      </c>
      <c r="D5951" t="s">
        <v>61798</v>
      </c>
      <c r="E5951" t="s">
        <v>61799</v>
      </c>
      <c r="F5951" t="s">
        <v>61800</v>
      </c>
      <c r="G5951" t="s">
        <v>61801</v>
      </c>
      <c r="H5951" t="s">
        <v>61802</v>
      </c>
      <c r="I5951" s="3">
        <v>0</v>
      </c>
      <c r="K5951" t="s">
        <v>61803</v>
      </c>
      <c r="L5951" t="s">
        <v>61804</v>
      </c>
      <c r="M5951" t="s">
        <v>61805</v>
      </c>
      <c r="N5951" t="s">
        <v>61806</v>
      </c>
      <c r="O5951" s="3">
        <v>35199</v>
      </c>
      <c r="P5951" t="s">
        <v>61807</v>
      </c>
      <c r="Q5951" s="2">
        <v>45726</v>
      </c>
      <c r="R5951" s="2">
        <v>45978</v>
      </c>
      <c r="T5951" t="s">
        <v>61808</v>
      </c>
      <c r="U5951" s="1">
        <v>1268.68</v>
      </c>
    </row>
    <row r="5952" spans="1:21" x14ac:dyDescent="0.25">
      <c r="A5952" t="s">
        <v>61839</v>
      </c>
      <c r="B5952" t="s">
        <v>61840</v>
      </c>
      <c r="C5952" t="s">
        <v>61841</v>
      </c>
      <c r="D5952" t="s">
        <v>61842</v>
      </c>
      <c r="E5952" t="s">
        <v>61843</v>
      </c>
      <c r="F5952" t="s">
        <v>61844</v>
      </c>
      <c r="G5952" t="s">
        <v>61845</v>
      </c>
      <c r="H5952" t="s">
        <v>61846</v>
      </c>
      <c r="I5952" s="3">
        <v>9</v>
      </c>
      <c r="J5952" t="s">
        <v>61847</v>
      </c>
      <c r="K5952" t="s">
        <v>61848</v>
      </c>
      <c r="L5952" t="s">
        <v>61849</v>
      </c>
      <c r="M5952" t="s">
        <v>61850</v>
      </c>
      <c r="N5952" t="s">
        <v>61851</v>
      </c>
      <c r="O5952" s="3">
        <v>28324</v>
      </c>
      <c r="P5952" t="s">
        <v>61852</v>
      </c>
      <c r="Q5952" s="2">
        <v>45726</v>
      </c>
      <c r="R5952" s="2">
        <v>46007</v>
      </c>
      <c r="T5952" t="s">
        <v>61853</v>
      </c>
      <c r="U5952" s="1">
        <v>262.58</v>
      </c>
    </row>
    <row r="5953" spans="1:21" x14ac:dyDescent="0.25">
      <c r="A5953" t="s">
        <v>61914</v>
      </c>
      <c r="B5953" t="s">
        <v>61915</v>
      </c>
      <c r="C5953" t="s">
        <v>61916</v>
      </c>
      <c r="D5953" t="s">
        <v>61917</v>
      </c>
      <c r="E5953" t="s">
        <v>61918</v>
      </c>
      <c r="F5953" t="s">
        <v>61919</v>
      </c>
      <c r="G5953" t="s">
        <v>61920</v>
      </c>
      <c r="H5953" t="s">
        <v>61921</v>
      </c>
      <c r="I5953" s="3">
        <v>0</v>
      </c>
      <c r="J5953" t="s">
        <v>61922</v>
      </c>
      <c r="K5953" t="s">
        <v>61923</v>
      </c>
      <c r="L5953" t="s">
        <v>61924</v>
      </c>
      <c r="M5953" t="s">
        <v>61925</v>
      </c>
      <c r="N5953" t="s">
        <v>61926</v>
      </c>
      <c r="O5953" s="3">
        <v>25761</v>
      </c>
      <c r="P5953" t="s">
        <v>61927</v>
      </c>
      <c r="Q5953" s="2">
        <v>45726</v>
      </c>
      <c r="R5953" s="2">
        <v>45979</v>
      </c>
      <c r="T5953" t="s">
        <v>61928</v>
      </c>
      <c r="U5953" s="1">
        <v>847.53</v>
      </c>
    </row>
    <row r="5954" spans="1:21" x14ac:dyDescent="0.25">
      <c r="A5954" t="s">
        <v>61929</v>
      </c>
      <c r="B5954" t="s">
        <v>61930</v>
      </c>
      <c r="C5954" t="s">
        <v>61931</v>
      </c>
      <c r="D5954" t="s">
        <v>61932</v>
      </c>
      <c r="E5954" t="s">
        <v>61933</v>
      </c>
      <c r="F5954" t="s">
        <v>61934</v>
      </c>
      <c r="G5954" t="s">
        <v>61935</v>
      </c>
      <c r="H5954" t="s">
        <v>61936</v>
      </c>
      <c r="I5954" s="3">
        <v>0</v>
      </c>
      <c r="J5954" t="s">
        <v>61937</v>
      </c>
      <c r="K5954" t="s">
        <v>61938</v>
      </c>
      <c r="L5954" t="s">
        <v>61939</v>
      </c>
      <c r="M5954" t="s">
        <v>61940</v>
      </c>
      <c r="N5954" t="s">
        <v>61941</v>
      </c>
      <c r="O5954" s="3">
        <v>29010</v>
      </c>
      <c r="P5954" t="s">
        <v>61942</v>
      </c>
      <c r="Q5954" s="2">
        <v>45726</v>
      </c>
      <c r="R5954" s="2">
        <v>45798</v>
      </c>
      <c r="T5954" t="s">
        <v>61943</v>
      </c>
      <c r="U5954" s="1">
        <v>130.12</v>
      </c>
    </row>
    <row r="5955" spans="1:21" x14ac:dyDescent="0.25">
      <c r="A5955" t="s">
        <v>61974</v>
      </c>
      <c r="B5955" t="s">
        <v>61975</v>
      </c>
      <c r="C5955" t="s">
        <v>61976</v>
      </c>
      <c r="D5955" t="s">
        <v>61977</v>
      </c>
      <c r="E5955" t="s">
        <v>61978</v>
      </c>
      <c r="F5955" t="s">
        <v>61979</v>
      </c>
      <c r="G5955" t="s">
        <v>61980</v>
      </c>
      <c r="H5955" t="s">
        <v>61981</v>
      </c>
      <c r="I5955" s="3">
        <v>1359</v>
      </c>
      <c r="J5955" t="s">
        <v>61982</v>
      </c>
      <c r="K5955" t="s">
        <v>61983</v>
      </c>
      <c r="L5955" t="s">
        <v>61984</v>
      </c>
      <c r="M5955" t="s">
        <v>61985</v>
      </c>
      <c r="N5955" t="s">
        <v>61986</v>
      </c>
      <c r="O5955" s="3">
        <v>40993</v>
      </c>
      <c r="P5955" t="s">
        <v>61987</v>
      </c>
      <c r="Q5955" s="2">
        <v>45726</v>
      </c>
      <c r="R5955" s="2">
        <v>45992</v>
      </c>
      <c r="T5955" t="s">
        <v>61988</v>
      </c>
      <c r="U5955" s="1">
        <v>285.32</v>
      </c>
    </row>
    <row r="5956" spans="1:21" x14ac:dyDescent="0.25">
      <c r="A5956" t="s">
        <v>62019</v>
      </c>
      <c r="B5956" t="s">
        <v>62020</v>
      </c>
      <c r="C5956" t="s">
        <v>62021</v>
      </c>
      <c r="D5956" t="s">
        <v>62022</v>
      </c>
      <c r="E5956" t="s">
        <v>62023</v>
      </c>
      <c r="F5956" t="s">
        <v>62024</v>
      </c>
      <c r="G5956" t="s">
        <v>62025</v>
      </c>
      <c r="H5956" t="s">
        <v>62026</v>
      </c>
      <c r="I5956" s="3">
        <v>0</v>
      </c>
      <c r="J5956" t="s">
        <v>62027</v>
      </c>
      <c r="K5956" t="s">
        <v>62028</v>
      </c>
      <c r="L5956" t="s">
        <v>62029</v>
      </c>
      <c r="M5956" t="s">
        <v>62030</v>
      </c>
      <c r="N5956" t="s">
        <v>62031</v>
      </c>
      <c r="O5956" s="3">
        <v>29621</v>
      </c>
      <c r="P5956" t="s">
        <v>62032</v>
      </c>
      <c r="Q5956" s="2">
        <v>45726</v>
      </c>
      <c r="R5956" s="2">
        <v>46021</v>
      </c>
      <c r="T5956" t="s">
        <v>62033</v>
      </c>
      <c r="U5956" s="1">
        <v>3496.09</v>
      </c>
    </row>
    <row r="5957" spans="1:21" x14ac:dyDescent="0.25">
      <c r="A5957" t="s">
        <v>62064</v>
      </c>
      <c r="B5957" t="s">
        <v>62065</v>
      </c>
      <c r="C5957" t="s">
        <v>62066</v>
      </c>
      <c r="D5957" t="s">
        <v>62067</v>
      </c>
      <c r="E5957" t="s">
        <v>62068</v>
      </c>
      <c r="F5957" t="s">
        <v>62069</v>
      </c>
      <c r="G5957" t="s">
        <v>62070</v>
      </c>
      <c r="H5957" t="s">
        <v>62071</v>
      </c>
      <c r="I5957" s="3">
        <v>299</v>
      </c>
      <c r="J5957" t="s">
        <v>62072</v>
      </c>
      <c r="K5957" t="s">
        <v>62073</v>
      </c>
      <c r="L5957" t="s">
        <v>62074</v>
      </c>
      <c r="M5957" t="s">
        <v>62075</v>
      </c>
      <c r="N5957" t="s">
        <v>62076</v>
      </c>
      <c r="O5957" s="3">
        <v>15458</v>
      </c>
      <c r="P5957" t="s">
        <v>62077</v>
      </c>
      <c r="Q5957" s="2">
        <v>45726</v>
      </c>
      <c r="R5957" s="2">
        <v>46003</v>
      </c>
      <c r="T5957" t="s">
        <v>62078</v>
      </c>
      <c r="U5957" s="1">
        <v>422.36</v>
      </c>
    </row>
    <row r="5958" spans="1:21" x14ac:dyDescent="0.25">
      <c r="A5958" t="s">
        <v>62109</v>
      </c>
      <c r="B5958" t="s">
        <v>62110</v>
      </c>
      <c r="C5958" t="s">
        <v>62111</v>
      </c>
      <c r="D5958" t="s">
        <v>62112</v>
      </c>
      <c r="E5958" t="s">
        <v>62113</v>
      </c>
      <c r="F5958" t="s">
        <v>62114</v>
      </c>
      <c r="G5958" t="s">
        <v>62115</v>
      </c>
      <c r="H5958" t="s">
        <v>62116</v>
      </c>
      <c r="I5958" s="3">
        <v>19</v>
      </c>
      <c r="J5958" t="s">
        <v>62117</v>
      </c>
      <c r="K5958" t="s">
        <v>62118</v>
      </c>
      <c r="L5958" t="s">
        <v>62119</v>
      </c>
      <c r="M5958" t="s">
        <v>62120</v>
      </c>
      <c r="N5958" t="s">
        <v>62121</v>
      </c>
      <c r="O5958" s="3">
        <v>11194</v>
      </c>
      <c r="P5958" t="s">
        <v>62122</v>
      </c>
      <c r="Q5958" s="2">
        <v>45726</v>
      </c>
      <c r="R5958" s="2">
        <v>46019</v>
      </c>
      <c r="T5958" t="s">
        <v>62123</v>
      </c>
      <c r="U5958" s="1">
        <v>671.98</v>
      </c>
    </row>
    <row r="5959" spans="1:21" x14ac:dyDescent="0.25">
      <c r="A5959" t="s">
        <v>62154</v>
      </c>
      <c r="B5959" t="s">
        <v>62155</v>
      </c>
      <c r="C5959" t="s">
        <v>62156</v>
      </c>
      <c r="D5959" t="s">
        <v>62157</v>
      </c>
      <c r="E5959" t="s">
        <v>62158</v>
      </c>
      <c r="F5959" t="s">
        <v>62159</v>
      </c>
      <c r="G5959" t="s">
        <v>62160</v>
      </c>
      <c r="H5959" t="s">
        <v>62161</v>
      </c>
      <c r="I5959" s="3">
        <v>67</v>
      </c>
      <c r="J5959" t="s">
        <v>62162</v>
      </c>
      <c r="K5959" t="s">
        <v>62163</v>
      </c>
      <c r="L5959" t="s">
        <v>62164</v>
      </c>
      <c r="M5959" t="s">
        <v>62165</v>
      </c>
      <c r="N5959" t="s">
        <v>62166</v>
      </c>
      <c r="O5959" s="3">
        <v>32115</v>
      </c>
      <c r="P5959" t="s">
        <v>62167</v>
      </c>
      <c r="Q5959" s="2">
        <v>45726</v>
      </c>
      <c r="R5959" s="2">
        <v>45978</v>
      </c>
      <c r="T5959" t="s">
        <v>62168</v>
      </c>
      <c r="U5959" s="1">
        <v>600.16999999999996</v>
      </c>
    </row>
    <row r="5960" spans="1:21" x14ac:dyDescent="0.25">
      <c r="A5960" t="s">
        <v>62184</v>
      </c>
      <c r="B5960" t="s">
        <v>62185</v>
      </c>
      <c r="C5960" t="s">
        <v>62186</v>
      </c>
      <c r="D5960" t="s">
        <v>62187</v>
      </c>
      <c r="E5960" t="s">
        <v>62188</v>
      </c>
      <c r="F5960" t="s">
        <v>62189</v>
      </c>
      <c r="G5960" t="s">
        <v>62190</v>
      </c>
      <c r="H5960" t="s">
        <v>62191</v>
      </c>
      <c r="I5960" s="3">
        <v>0</v>
      </c>
      <c r="J5960" t="s">
        <v>62192</v>
      </c>
      <c r="K5960" t="s">
        <v>62193</v>
      </c>
      <c r="L5960" t="s">
        <v>62194</v>
      </c>
      <c r="M5960" t="s">
        <v>62195</v>
      </c>
      <c r="N5960" t="s">
        <v>62196</v>
      </c>
      <c r="O5960" s="3">
        <v>20680</v>
      </c>
      <c r="P5960" t="s">
        <v>62197</v>
      </c>
      <c r="Q5960" s="2">
        <v>45726</v>
      </c>
      <c r="R5960" s="2">
        <v>45986</v>
      </c>
      <c r="T5960" t="s">
        <v>62198</v>
      </c>
      <c r="U5960" s="1">
        <v>468.22</v>
      </c>
    </row>
    <row r="5961" spans="1:21" x14ac:dyDescent="0.25">
      <c r="A5961" t="s">
        <v>62229</v>
      </c>
      <c r="B5961" t="s">
        <v>62230</v>
      </c>
      <c r="C5961" t="s">
        <v>62231</v>
      </c>
      <c r="D5961" t="s">
        <v>62232</v>
      </c>
      <c r="E5961" t="s">
        <v>62233</v>
      </c>
      <c r="F5961" t="s">
        <v>62234</v>
      </c>
      <c r="G5961" t="s">
        <v>62235</v>
      </c>
      <c r="H5961" t="s">
        <v>62236</v>
      </c>
      <c r="I5961" s="3">
        <v>403</v>
      </c>
      <c r="J5961" t="s">
        <v>62237</v>
      </c>
      <c r="K5961" t="s">
        <v>62238</v>
      </c>
      <c r="L5961" t="s">
        <v>62239</v>
      </c>
      <c r="M5961" t="s">
        <v>62240</v>
      </c>
      <c r="N5961" t="s">
        <v>62241</v>
      </c>
      <c r="O5961" s="3">
        <v>13440</v>
      </c>
      <c r="P5961" t="s">
        <v>62242</v>
      </c>
      <c r="Q5961" s="2">
        <v>45726</v>
      </c>
      <c r="R5961" s="2">
        <v>46021</v>
      </c>
      <c r="T5961" t="s">
        <v>62243</v>
      </c>
      <c r="U5961" s="1">
        <v>536.39</v>
      </c>
    </row>
    <row r="5962" spans="1:21" x14ac:dyDescent="0.25">
      <c r="A5962" t="s">
        <v>62287</v>
      </c>
      <c r="B5962" t="s">
        <v>62288</v>
      </c>
      <c r="C5962" t="s">
        <v>62289</v>
      </c>
      <c r="D5962" t="s">
        <v>62290</v>
      </c>
      <c r="E5962" t="s">
        <v>62291</v>
      </c>
      <c r="F5962" t="s">
        <v>62292</v>
      </c>
      <c r="G5962" t="s">
        <v>62293</v>
      </c>
      <c r="H5962" t="s">
        <v>62294</v>
      </c>
      <c r="I5962" s="3">
        <v>610</v>
      </c>
      <c r="K5962" t="s">
        <v>62295</v>
      </c>
      <c r="L5962" t="s">
        <v>62296</v>
      </c>
      <c r="M5962" t="s">
        <v>62297</v>
      </c>
      <c r="N5962" t="s">
        <v>62298</v>
      </c>
      <c r="O5962" s="3">
        <v>9231</v>
      </c>
      <c r="P5962" t="s">
        <v>62299</v>
      </c>
      <c r="Q5962" s="2">
        <v>45726</v>
      </c>
      <c r="R5962" s="2">
        <v>46021</v>
      </c>
      <c r="T5962" t="s">
        <v>62300</v>
      </c>
      <c r="U5962" s="1">
        <v>540.54</v>
      </c>
    </row>
    <row r="5963" spans="1:21" x14ac:dyDescent="0.25">
      <c r="A5963" t="s">
        <v>62331</v>
      </c>
      <c r="B5963" t="s">
        <v>62332</v>
      </c>
      <c r="C5963" t="s">
        <v>62333</v>
      </c>
      <c r="D5963" t="s">
        <v>62334</v>
      </c>
      <c r="E5963" t="s">
        <v>62335</v>
      </c>
      <c r="F5963" t="s">
        <v>62336</v>
      </c>
      <c r="G5963" t="s">
        <v>62337</v>
      </c>
      <c r="H5963" t="s">
        <v>62338</v>
      </c>
      <c r="I5963" s="3">
        <v>0</v>
      </c>
      <c r="J5963" t="s">
        <v>62339</v>
      </c>
      <c r="K5963" t="s">
        <v>62340</v>
      </c>
      <c r="L5963" t="s">
        <v>62341</v>
      </c>
      <c r="M5963" t="s">
        <v>62342</v>
      </c>
      <c r="N5963" t="s">
        <v>62343</v>
      </c>
      <c r="O5963" s="3">
        <v>30810</v>
      </c>
      <c r="P5963" t="s">
        <v>62344</v>
      </c>
      <c r="Q5963" s="2">
        <v>45726</v>
      </c>
      <c r="R5963" s="2">
        <v>45726</v>
      </c>
      <c r="T5963" t="s">
        <v>62345</v>
      </c>
      <c r="U5963" s="1">
        <v>174.96</v>
      </c>
    </row>
    <row r="5964" spans="1:21" x14ac:dyDescent="0.25">
      <c r="A5964" t="s">
        <v>62376</v>
      </c>
      <c r="B5964" t="s">
        <v>62377</v>
      </c>
      <c r="C5964" t="s">
        <v>62378</v>
      </c>
      <c r="D5964" t="s">
        <v>62379</v>
      </c>
      <c r="E5964" t="s">
        <v>62380</v>
      </c>
      <c r="F5964" t="s">
        <v>62381</v>
      </c>
      <c r="G5964" t="s">
        <v>62382</v>
      </c>
      <c r="H5964" t="s">
        <v>62383</v>
      </c>
      <c r="I5964" s="3">
        <v>0</v>
      </c>
      <c r="J5964" t="s">
        <v>62384</v>
      </c>
      <c r="K5964" t="s">
        <v>62385</v>
      </c>
      <c r="L5964" t="s">
        <v>62386</v>
      </c>
      <c r="M5964" t="s">
        <v>62387</v>
      </c>
      <c r="N5964" t="s">
        <v>62388</v>
      </c>
      <c r="O5964" s="3">
        <v>35660</v>
      </c>
      <c r="P5964" t="s">
        <v>62389</v>
      </c>
      <c r="Q5964" s="2">
        <v>45726</v>
      </c>
      <c r="R5964" s="2">
        <v>45978</v>
      </c>
      <c r="T5964" t="s">
        <v>62390</v>
      </c>
      <c r="U5964" s="1">
        <v>931.88</v>
      </c>
    </row>
    <row r="5965" spans="1:21" x14ac:dyDescent="0.25">
      <c r="A5965" t="s">
        <v>62436</v>
      </c>
      <c r="B5965" t="s">
        <v>62437</v>
      </c>
      <c r="C5965" t="s">
        <v>62438</v>
      </c>
      <c r="D5965" t="s">
        <v>62439</v>
      </c>
      <c r="E5965" t="s">
        <v>62440</v>
      </c>
      <c r="F5965" t="s">
        <v>62441</v>
      </c>
      <c r="G5965" t="s">
        <v>62442</v>
      </c>
      <c r="H5965" t="s">
        <v>62443</v>
      </c>
      <c r="I5965" s="3">
        <v>835</v>
      </c>
      <c r="J5965" t="s">
        <v>62444</v>
      </c>
      <c r="K5965" t="s">
        <v>62445</v>
      </c>
      <c r="L5965" t="s">
        <v>62446</v>
      </c>
      <c r="M5965" t="s">
        <v>62447</v>
      </c>
      <c r="N5965" t="s">
        <v>62448</v>
      </c>
      <c r="O5965" s="3">
        <v>12236</v>
      </c>
      <c r="P5965" t="s">
        <v>62449</v>
      </c>
      <c r="Q5965" s="2">
        <v>45726</v>
      </c>
      <c r="R5965" s="2">
        <v>46019</v>
      </c>
      <c r="T5965" t="s">
        <v>62450</v>
      </c>
      <c r="U5965" s="1">
        <v>586.17999999999995</v>
      </c>
    </row>
    <row r="5966" spans="1:21" x14ac:dyDescent="0.25">
      <c r="A5966" t="s">
        <v>62525</v>
      </c>
      <c r="B5966" t="s">
        <v>62526</v>
      </c>
      <c r="C5966" t="s">
        <v>62527</v>
      </c>
      <c r="D5966" t="s">
        <v>62528</v>
      </c>
      <c r="E5966" t="s">
        <v>62529</v>
      </c>
      <c r="F5966" t="s">
        <v>62530</v>
      </c>
      <c r="G5966" t="s">
        <v>62531</v>
      </c>
      <c r="H5966" t="s">
        <v>62532</v>
      </c>
      <c r="I5966" s="3">
        <v>547</v>
      </c>
      <c r="J5966" t="s">
        <v>62533</v>
      </c>
      <c r="K5966" t="s">
        <v>62534</v>
      </c>
      <c r="L5966" t="s">
        <v>62535</v>
      </c>
      <c r="M5966" t="s">
        <v>62536</v>
      </c>
      <c r="N5966" t="s">
        <v>62537</v>
      </c>
      <c r="O5966" s="3">
        <v>39004</v>
      </c>
      <c r="P5966" t="s">
        <v>62538</v>
      </c>
      <c r="Q5966" s="2">
        <v>45726</v>
      </c>
      <c r="R5966" s="2">
        <v>45993</v>
      </c>
      <c r="T5966" t="s">
        <v>62539</v>
      </c>
      <c r="U5966" s="1">
        <v>886.03</v>
      </c>
    </row>
    <row r="5967" spans="1:21" x14ac:dyDescent="0.25">
      <c r="A5967" t="s">
        <v>62540</v>
      </c>
      <c r="B5967" t="s">
        <v>62541</v>
      </c>
      <c r="C5967" t="s">
        <v>62542</v>
      </c>
      <c r="D5967" t="s">
        <v>62543</v>
      </c>
      <c r="E5967" t="s">
        <v>62544</v>
      </c>
      <c r="F5967" t="s">
        <v>62545</v>
      </c>
      <c r="G5967" t="s">
        <v>62546</v>
      </c>
      <c r="H5967" t="s">
        <v>62547</v>
      </c>
      <c r="I5967" s="3">
        <v>1479</v>
      </c>
      <c r="J5967" t="s">
        <v>62548</v>
      </c>
      <c r="K5967" t="s">
        <v>62549</v>
      </c>
      <c r="L5967" t="s">
        <v>62550</v>
      </c>
      <c r="M5967" t="s">
        <v>62551</v>
      </c>
      <c r="N5967" t="s">
        <v>62552</v>
      </c>
      <c r="O5967" s="3">
        <v>41034</v>
      </c>
      <c r="P5967" t="s">
        <v>62553</v>
      </c>
      <c r="Q5967" s="2">
        <v>45726</v>
      </c>
      <c r="R5967" s="2">
        <v>45784</v>
      </c>
      <c r="T5967" t="s">
        <v>62554</v>
      </c>
      <c r="U5967" s="1">
        <v>281.85000000000002</v>
      </c>
    </row>
    <row r="5968" spans="1:21" x14ac:dyDescent="0.25">
      <c r="A5968" t="s">
        <v>62630</v>
      </c>
      <c r="B5968" t="s">
        <v>62631</v>
      </c>
      <c r="C5968" t="s">
        <v>62632</v>
      </c>
      <c r="D5968" t="s">
        <v>62633</v>
      </c>
      <c r="E5968" t="s">
        <v>62634</v>
      </c>
      <c r="F5968" t="s">
        <v>62635</v>
      </c>
      <c r="G5968" t="s">
        <v>62636</v>
      </c>
      <c r="H5968" t="s">
        <v>62637</v>
      </c>
      <c r="I5968" s="3">
        <v>320</v>
      </c>
      <c r="J5968" t="s">
        <v>62638</v>
      </c>
      <c r="K5968" t="s">
        <v>62639</v>
      </c>
      <c r="L5968" t="s">
        <v>62640</v>
      </c>
      <c r="M5968" t="s">
        <v>62641</v>
      </c>
      <c r="N5968" t="s">
        <v>62642</v>
      </c>
      <c r="O5968" s="3">
        <v>31483</v>
      </c>
      <c r="P5968" t="s">
        <v>62643</v>
      </c>
      <c r="Q5968" s="2">
        <v>45726</v>
      </c>
      <c r="R5968" s="2">
        <v>45979</v>
      </c>
      <c r="T5968" t="s">
        <v>62644</v>
      </c>
      <c r="U5968" s="1">
        <v>1642.63</v>
      </c>
    </row>
    <row r="5969" spans="1:21" x14ac:dyDescent="0.25">
      <c r="A5969" t="s">
        <v>62675</v>
      </c>
      <c r="B5969" t="s">
        <v>62676</v>
      </c>
      <c r="C5969" t="s">
        <v>62677</v>
      </c>
      <c r="D5969" t="s">
        <v>62678</v>
      </c>
      <c r="E5969" t="s">
        <v>62679</v>
      </c>
      <c r="F5969" t="s">
        <v>62680</v>
      </c>
      <c r="G5969" t="s">
        <v>62681</v>
      </c>
      <c r="H5969" t="s">
        <v>62682</v>
      </c>
      <c r="I5969" s="3">
        <v>0</v>
      </c>
      <c r="J5969" t="s">
        <v>62683</v>
      </c>
      <c r="K5969" t="s">
        <v>62684</v>
      </c>
      <c r="L5969" t="s">
        <v>62685</v>
      </c>
      <c r="M5969" t="s">
        <v>62686</v>
      </c>
      <c r="N5969" t="s">
        <v>62687</v>
      </c>
      <c r="O5969" s="3">
        <v>12407</v>
      </c>
      <c r="P5969" t="s">
        <v>62688</v>
      </c>
      <c r="Q5969" s="2">
        <v>45726</v>
      </c>
      <c r="R5969" s="2">
        <v>46021</v>
      </c>
      <c r="T5969" t="s">
        <v>62689</v>
      </c>
      <c r="U5969" s="1">
        <v>4467.41</v>
      </c>
    </row>
    <row r="5970" spans="1:21" x14ac:dyDescent="0.25">
      <c r="A5970" t="s">
        <v>62720</v>
      </c>
      <c r="B5970" t="s">
        <v>62721</v>
      </c>
      <c r="C5970" t="s">
        <v>62722</v>
      </c>
      <c r="D5970" t="s">
        <v>62723</v>
      </c>
      <c r="E5970" t="s">
        <v>62724</v>
      </c>
      <c r="F5970" t="s">
        <v>62725</v>
      </c>
      <c r="G5970" t="s">
        <v>62726</v>
      </c>
      <c r="H5970" t="s">
        <v>62727</v>
      </c>
      <c r="I5970" s="3">
        <v>96</v>
      </c>
      <c r="J5970" t="s">
        <v>62728</v>
      </c>
      <c r="K5970" t="s">
        <v>62729</v>
      </c>
      <c r="L5970" t="s">
        <v>62730</v>
      </c>
      <c r="M5970" t="s">
        <v>62731</v>
      </c>
      <c r="N5970" t="s">
        <v>62732</v>
      </c>
      <c r="O5970" s="3">
        <v>19816</v>
      </c>
      <c r="P5970" t="s">
        <v>62733</v>
      </c>
      <c r="Q5970" s="2">
        <v>45726</v>
      </c>
      <c r="R5970" s="2">
        <v>45988</v>
      </c>
      <c r="T5970" t="s">
        <v>62734</v>
      </c>
      <c r="U5970" s="1">
        <v>531.51</v>
      </c>
    </row>
    <row r="5971" spans="1:21" x14ac:dyDescent="0.25">
      <c r="A5971" t="s">
        <v>62795</v>
      </c>
      <c r="B5971" t="s">
        <v>62796</v>
      </c>
      <c r="C5971" t="s">
        <v>62797</v>
      </c>
      <c r="D5971" t="s">
        <v>62798</v>
      </c>
      <c r="E5971" t="s">
        <v>62799</v>
      </c>
      <c r="F5971" t="s">
        <v>62800</v>
      </c>
      <c r="G5971" t="s">
        <v>62801</v>
      </c>
      <c r="H5971" t="s">
        <v>62802</v>
      </c>
      <c r="I5971" s="3">
        <v>373</v>
      </c>
      <c r="J5971" t="s">
        <v>62803</v>
      </c>
      <c r="K5971" t="s">
        <v>62804</v>
      </c>
      <c r="L5971" t="s">
        <v>62805</v>
      </c>
      <c r="M5971" t="s">
        <v>62806</v>
      </c>
      <c r="N5971" t="s">
        <v>62807</v>
      </c>
      <c r="O5971" s="3">
        <v>37451</v>
      </c>
      <c r="P5971" t="s">
        <v>62808</v>
      </c>
      <c r="Q5971" s="2">
        <v>45726</v>
      </c>
      <c r="R5971" s="2">
        <v>45971</v>
      </c>
      <c r="T5971" t="s">
        <v>62809</v>
      </c>
      <c r="U5971" s="1">
        <v>130.12</v>
      </c>
    </row>
    <row r="5972" spans="1:21" x14ac:dyDescent="0.25">
      <c r="A5972" t="s">
        <v>62825</v>
      </c>
      <c r="B5972" t="s">
        <v>62826</v>
      </c>
      <c r="C5972" t="s">
        <v>62827</v>
      </c>
      <c r="D5972" t="s">
        <v>62828</v>
      </c>
      <c r="E5972" t="s">
        <v>62829</v>
      </c>
      <c r="F5972" t="s">
        <v>62830</v>
      </c>
      <c r="G5972" t="s">
        <v>62831</v>
      </c>
      <c r="H5972" t="s">
        <v>62832</v>
      </c>
      <c r="I5972" s="3">
        <v>0</v>
      </c>
      <c r="J5972" t="s">
        <v>62833</v>
      </c>
      <c r="K5972" t="s">
        <v>62834</v>
      </c>
      <c r="L5972" t="s">
        <v>62835</v>
      </c>
      <c r="M5972" t="s">
        <v>62836</v>
      </c>
      <c r="N5972" t="s">
        <v>62837</v>
      </c>
      <c r="O5972" s="3">
        <v>5731</v>
      </c>
      <c r="P5972" t="s">
        <v>62838</v>
      </c>
      <c r="Q5972" s="2">
        <v>45726</v>
      </c>
      <c r="R5972" s="2">
        <v>45798</v>
      </c>
      <c r="T5972" t="s">
        <v>62839</v>
      </c>
      <c r="U5972" s="1">
        <v>219.51</v>
      </c>
    </row>
    <row r="5973" spans="1:21" x14ac:dyDescent="0.25">
      <c r="A5973" t="s">
        <v>62840</v>
      </c>
      <c r="B5973" t="s">
        <v>62841</v>
      </c>
      <c r="C5973" t="s">
        <v>62842</v>
      </c>
      <c r="D5973" t="s">
        <v>62843</v>
      </c>
      <c r="E5973" t="s">
        <v>62844</v>
      </c>
      <c r="F5973" t="s">
        <v>62845</v>
      </c>
      <c r="G5973" t="s">
        <v>62846</v>
      </c>
      <c r="H5973" t="s">
        <v>62847</v>
      </c>
      <c r="I5973" s="3">
        <v>0</v>
      </c>
      <c r="J5973" t="s">
        <v>62848</v>
      </c>
      <c r="K5973" t="s">
        <v>62849</v>
      </c>
      <c r="L5973" t="s">
        <v>62850</v>
      </c>
      <c r="M5973" t="s">
        <v>62851</v>
      </c>
      <c r="N5973" t="s">
        <v>62852</v>
      </c>
      <c r="O5973" s="3">
        <v>5732</v>
      </c>
      <c r="P5973" t="s">
        <v>62853</v>
      </c>
      <c r="Q5973" s="2">
        <v>45726</v>
      </c>
      <c r="R5973" s="2">
        <v>45798</v>
      </c>
      <c r="T5973" t="s">
        <v>62854</v>
      </c>
      <c r="U5973" s="1">
        <v>552.5</v>
      </c>
    </row>
    <row r="5974" spans="1:21" x14ac:dyDescent="0.25">
      <c r="A5974" t="s">
        <v>62913</v>
      </c>
      <c r="B5974" t="s">
        <v>62914</v>
      </c>
      <c r="C5974" t="s">
        <v>62915</v>
      </c>
      <c r="D5974" t="s">
        <v>62916</v>
      </c>
      <c r="E5974" t="s">
        <v>62917</v>
      </c>
      <c r="F5974" t="s">
        <v>62918</v>
      </c>
      <c r="G5974" t="s">
        <v>62919</v>
      </c>
      <c r="H5974" t="s">
        <v>62920</v>
      </c>
      <c r="I5974" s="3">
        <v>26</v>
      </c>
      <c r="J5974" t="s">
        <v>62921</v>
      </c>
      <c r="K5974" t="s">
        <v>62922</v>
      </c>
      <c r="L5974" t="s">
        <v>62923</v>
      </c>
      <c r="M5974" t="s">
        <v>62924</v>
      </c>
      <c r="N5974" t="s">
        <v>62925</v>
      </c>
      <c r="O5974" s="3">
        <v>41385</v>
      </c>
      <c r="P5974" t="s">
        <v>62926</v>
      </c>
      <c r="Q5974" s="2">
        <v>45726</v>
      </c>
      <c r="R5974" s="2">
        <v>45992</v>
      </c>
      <c r="T5974" t="s">
        <v>62927</v>
      </c>
      <c r="U5974" s="1">
        <v>423.22</v>
      </c>
    </row>
    <row r="5975" spans="1:21" x14ac:dyDescent="0.25">
      <c r="A5975" t="s">
        <v>63048</v>
      </c>
      <c r="B5975" t="s">
        <v>63049</v>
      </c>
      <c r="C5975" t="s">
        <v>63050</v>
      </c>
      <c r="D5975" t="s">
        <v>63051</v>
      </c>
      <c r="E5975" t="s">
        <v>63052</v>
      </c>
      <c r="F5975" t="s">
        <v>63053</v>
      </c>
      <c r="G5975" t="s">
        <v>63054</v>
      </c>
      <c r="H5975" t="s">
        <v>63055</v>
      </c>
      <c r="I5975" s="3">
        <v>11</v>
      </c>
      <c r="J5975" t="s">
        <v>63056</v>
      </c>
      <c r="K5975" t="s">
        <v>63057</v>
      </c>
      <c r="L5975" t="s">
        <v>63058</v>
      </c>
      <c r="M5975" t="s">
        <v>63059</v>
      </c>
      <c r="N5975" t="s">
        <v>63060</v>
      </c>
      <c r="O5975" s="3">
        <v>27593</v>
      </c>
      <c r="P5975" t="s">
        <v>63061</v>
      </c>
      <c r="Q5975" s="2">
        <v>45726</v>
      </c>
      <c r="R5975" s="2">
        <v>46007</v>
      </c>
      <c r="T5975" t="s">
        <v>63062</v>
      </c>
      <c r="U5975" s="1">
        <v>353.77</v>
      </c>
    </row>
    <row r="5976" spans="1:21" x14ac:dyDescent="0.25">
      <c r="A5976" t="s">
        <v>63093</v>
      </c>
      <c r="B5976" t="s">
        <v>63094</v>
      </c>
      <c r="C5976" t="s">
        <v>63095</v>
      </c>
      <c r="D5976" t="s">
        <v>63096</v>
      </c>
      <c r="E5976" t="s">
        <v>63097</v>
      </c>
      <c r="F5976" t="s">
        <v>63098</v>
      </c>
      <c r="G5976" t="s">
        <v>63099</v>
      </c>
      <c r="H5976" t="s">
        <v>63100</v>
      </c>
      <c r="I5976" s="3">
        <v>14</v>
      </c>
      <c r="J5976" t="s">
        <v>63101</v>
      </c>
      <c r="K5976" t="s">
        <v>63102</v>
      </c>
      <c r="L5976" t="s">
        <v>63103</v>
      </c>
      <c r="M5976" t="s">
        <v>63104</v>
      </c>
      <c r="N5976" t="s">
        <v>63105</v>
      </c>
      <c r="O5976" s="3">
        <v>10871</v>
      </c>
      <c r="P5976" t="s">
        <v>63106</v>
      </c>
      <c r="Q5976" s="2">
        <v>45726</v>
      </c>
      <c r="R5976" s="2">
        <v>46019</v>
      </c>
      <c r="T5976" t="s">
        <v>63107</v>
      </c>
      <c r="U5976" s="1">
        <v>572.5</v>
      </c>
    </row>
    <row r="5977" spans="1:21" x14ac:dyDescent="0.25">
      <c r="A5977" t="s">
        <v>63138</v>
      </c>
      <c r="B5977" t="s">
        <v>63139</v>
      </c>
      <c r="C5977" t="s">
        <v>63140</v>
      </c>
      <c r="D5977" t="s">
        <v>63141</v>
      </c>
      <c r="E5977" t="s">
        <v>63142</v>
      </c>
      <c r="F5977" t="s">
        <v>63143</v>
      </c>
      <c r="G5977" t="s">
        <v>63144</v>
      </c>
      <c r="H5977" t="s">
        <v>63145</v>
      </c>
      <c r="I5977" s="3">
        <v>26</v>
      </c>
      <c r="J5977" t="s">
        <v>63146</v>
      </c>
      <c r="K5977" t="s">
        <v>63147</v>
      </c>
      <c r="L5977" t="s">
        <v>63148</v>
      </c>
      <c r="M5977" t="s">
        <v>63149</v>
      </c>
      <c r="N5977" t="s">
        <v>63150</v>
      </c>
      <c r="O5977" s="3">
        <v>23953</v>
      </c>
      <c r="P5977" t="s">
        <v>63151</v>
      </c>
      <c r="Q5977" s="2">
        <v>45726</v>
      </c>
      <c r="R5977" s="2">
        <v>45980</v>
      </c>
      <c r="T5977" t="s">
        <v>63152</v>
      </c>
      <c r="U5977" s="1">
        <v>1688.86</v>
      </c>
    </row>
    <row r="5978" spans="1:21" x14ac:dyDescent="0.25">
      <c r="A5978" t="s">
        <v>63213</v>
      </c>
      <c r="B5978" t="s">
        <v>63214</v>
      </c>
      <c r="C5978" t="s">
        <v>63215</v>
      </c>
      <c r="D5978" t="s">
        <v>63216</v>
      </c>
      <c r="E5978" t="s">
        <v>63217</v>
      </c>
      <c r="F5978" t="s">
        <v>63218</v>
      </c>
      <c r="G5978" t="s">
        <v>63219</v>
      </c>
      <c r="H5978" t="s">
        <v>63220</v>
      </c>
      <c r="I5978" s="3">
        <v>10</v>
      </c>
      <c r="J5978" t="s">
        <v>63221</v>
      </c>
      <c r="K5978" t="s">
        <v>63222</v>
      </c>
      <c r="L5978" t="s">
        <v>63223</v>
      </c>
      <c r="M5978" t="s">
        <v>63224</v>
      </c>
      <c r="N5978" t="s">
        <v>63225</v>
      </c>
      <c r="O5978" s="3">
        <v>26148</v>
      </c>
      <c r="P5978" t="s">
        <v>63226</v>
      </c>
      <c r="Q5978" s="2">
        <v>45726</v>
      </c>
      <c r="R5978" s="2">
        <v>45979</v>
      </c>
      <c r="T5978" t="s">
        <v>63227</v>
      </c>
      <c r="U5978" s="1">
        <v>851.19</v>
      </c>
    </row>
    <row r="5979" spans="1:21" x14ac:dyDescent="0.25">
      <c r="A5979" t="s">
        <v>63258</v>
      </c>
      <c r="B5979" t="s">
        <v>63259</v>
      </c>
      <c r="C5979" t="s">
        <v>63260</v>
      </c>
      <c r="D5979" t="s">
        <v>63261</v>
      </c>
      <c r="E5979" t="s">
        <v>63262</v>
      </c>
      <c r="F5979" t="s">
        <v>63263</v>
      </c>
      <c r="G5979" t="s">
        <v>63264</v>
      </c>
      <c r="H5979" t="s">
        <v>63265</v>
      </c>
      <c r="I5979" s="3">
        <v>0</v>
      </c>
      <c r="J5979" t="s">
        <v>63266</v>
      </c>
      <c r="K5979" t="s">
        <v>63267</v>
      </c>
      <c r="L5979" t="s">
        <v>63268</v>
      </c>
      <c r="M5979" t="s">
        <v>63269</v>
      </c>
      <c r="N5979" t="s">
        <v>63270</v>
      </c>
      <c r="O5979" s="3">
        <v>39353</v>
      </c>
      <c r="P5979" t="s">
        <v>63271</v>
      </c>
      <c r="Q5979" s="2">
        <v>45726</v>
      </c>
      <c r="R5979" s="2">
        <v>45945</v>
      </c>
      <c r="T5979" t="s">
        <v>63272</v>
      </c>
      <c r="U5979" s="1">
        <v>567.91999999999996</v>
      </c>
    </row>
    <row r="5980" spans="1:21" x14ac:dyDescent="0.25">
      <c r="A5980" t="s">
        <v>63361</v>
      </c>
      <c r="B5980" t="s">
        <v>63362</v>
      </c>
      <c r="C5980" t="s">
        <v>63363</v>
      </c>
      <c r="D5980" t="s">
        <v>63364</v>
      </c>
      <c r="E5980" t="s">
        <v>63365</v>
      </c>
      <c r="F5980" t="s">
        <v>63366</v>
      </c>
      <c r="G5980" t="s">
        <v>63367</v>
      </c>
      <c r="H5980" t="s">
        <v>63368</v>
      </c>
      <c r="I5980" s="3">
        <v>44</v>
      </c>
      <c r="J5980" t="s">
        <v>63369</v>
      </c>
      <c r="K5980" t="s">
        <v>63370</v>
      </c>
      <c r="L5980" t="s">
        <v>63371</v>
      </c>
      <c r="M5980" t="s">
        <v>63372</v>
      </c>
      <c r="N5980" t="s">
        <v>63373</v>
      </c>
      <c r="O5980" s="3">
        <v>20686</v>
      </c>
      <c r="P5980" t="s">
        <v>63374</v>
      </c>
      <c r="Q5980" s="2">
        <v>45726</v>
      </c>
      <c r="R5980" s="2">
        <v>45986</v>
      </c>
      <c r="T5980" t="s">
        <v>63375</v>
      </c>
      <c r="U5980" s="1">
        <v>914.64</v>
      </c>
    </row>
    <row r="5981" spans="1:21" x14ac:dyDescent="0.25">
      <c r="A5981" t="s">
        <v>63406</v>
      </c>
      <c r="B5981" t="s">
        <v>63407</v>
      </c>
      <c r="C5981" t="s">
        <v>63408</v>
      </c>
      <c r="D5981" t="s">
        <v>63409</v>
      </c>
      <c r="E5981" t="s">
        <v>63410</v>
      </c>
      <c r="F5981" t="s">
        <v>63411</v>
      </c>
      <c r="G5981" t="s">
        <v>63412</v>
      </c>
      <c r="H5981" t="s">
        <v>63413</v>
      </c>
      <c r="I5981" s="3">
        <v>0</v>
      </c>
      <c r="J5981" t="s">
        <v>63414</v>
      </c>
      <c r="K5981" t="s">
        <v>63415</v>
      </c>
      <c r="L5981" t="s">
        <v>63416</v>
      </c>
      <c r="M5981" t="s">
        <v>63417</v>
      </c>
      <c r="N5981" t="s">
        <v>63418</v>
      </c>
      <c r="O5981" s="3">
        <v>30888</v>
      </c>
      <c r="P5981" t="s">
        <v>63419</v>
      </c>
      <c r="Q5981" s="2">
        <v>45726</v>
      </c>
      <c r="R5981" s="2">
        <v>45978</v>
      </c>
      <c r="T5981" t="s">
        <v>63420</v>
      </c>
      <c r="U5981" s="1">
        <v>468.75</v>
      </c>
    </row>
    <row r="5982" spans="1:21" x14ac:dyDescent="0.25">
      <c r="A5982" t="s">
        <v>63451</v>
      </c>
      <c r="B5982" t="s">
        <v>63452</v>
      </c>
      <c r="C5982" t="s">
        <v>63453</v>
      </c>
      <c r="D5982" t="s">
        <v>63454</v>
      </c>
      <c r="E5982" t="s">
        <v>63455</v>
      </c>
      <c r="F5982" t="s">
        <v>63456</v>
      </c>
      <c r="G5982" t="s">
        <v>63457</v>
      </c>
      <c r="H5982" t="s">
        <v>63458</v>
      </c>
      <c r="I5982" s="3">
        <v>403</v>
      </c>
      <c r="J5982" t="s">
        <v>63459</v>
      </c>
      <c r="K5982" t="s">
        <v>63460</v>
      </c>
      <c r="L5982" t="s">
        <v>63461</v>
      </c>
      <c r="M5982" t="s">
        <v>63462</v>
      </c>
      <c r="N5982" t="s">
        <v>63463</v>
      </c>
      <c r="O5982" s="3">
        <v>41116</v>
      </c>
      <c r="P5982" t="s">
        <v>63464</v>
      </c>
      <c r="Q5982" s="2">
        <v>45726</v>
      </c>
      <c r="R5982" s="2">
        <v>45992</v>
      </c>
      <c r="T5982" t="s">
        <v>63465</v>
      </c>
      <c r="U5982" s="1">
        <v>489.65</v>
      </c>
    </row>
    <row r="5983" spans="1:21" x14ac:dyDescent="0.25">
      <c r="A5983" t="s">
        <v>63494</v>
      </c>
      <c r="B5983" t="s">
        <v>63495</v>
      </c>
      <c r="C5983" t="s">
        <v>63496</v>
      </c>
      <c r="D5983" t="s">
        <v>63497</v>
      </c>
      <c r="E5983" t="s">
        <v>63498</v>
      </c>
      <c r="F5983" t="s">
        <v>63499</v>
      </c>
      <c r="G5983" t="s">
        <v>63500</v>
      </c>
      <c r="H5983" t="s">
        <v>63501</v>
      </c>
      <c r="I5983" s="3">
        <v>50</v>
      </c>
      <c r="K5983" t="s">
        <v>63502</v>
      </c>
      <c r="L5983" t="s">
        <v>63503</v>
      </c>
      <c r="M5983" t="s">
        <v>63504</v>
      </c>
      <c r="N5983" t="s">
        <v>63505</v>
      </c>
      <c r="O5983" s="3">
        <v>22608</v>
      </c>
      <c r="P5983" t="s">
        <v>63506</v>
      </c>
      <c r="Q5983" s="2">
        <v>45726</v>
      </c>
      <c r="R5983" s="2">
        <v>45988</v>
      </c>
      <c r="T5983" t="s">
        <v>63507</v>
      </c>
      <c r="U5983" s="1">
        <v>1153.1300000000001</v>
      </c>
    </row>
    <row r="5984" spans="1:21" x14ac:dyDescent="0.25">
      <c r="A5984" t="s">
        <v>63538</v>
      </c>
      <c r="B5984" t="s">
        <v>63539</v>
      </c>
      <c r="C5984" t="s">
        <v>63540</v>
      </c>
      <c r="D5984" t="s">
        <v>63541</v>
      </c>
      <c r="E5984" t="s">
        <v>63542</v>
      </c>
      <c r="F5984" t="s">
        <v>63543</v>
      </c>
      <c r="G5984" t="s">
        <v>63544</v>
      </c>
      <c r="H5984" t="s">
        <v>63545</v>
      </c>
      <c r="I5984" s="3">
        <v>0</v>
      </c>
      <c r="J5984" t="s">
        <v>63546</v>
      </c>
      <c r="K5984" t="s">
        <v>63547</v>
      </c>
      <c r="L5984" t="s">
        <v>63548</v>
      </c>
      <c r="M5984" t="s">
        <v>63549</v>
      </c>
      <c r="N5984" t="s">
        <v>63550</v>
      </c>
      <c r="O5984" s="3">
        <v>38583</v>
      </c>
      <c r="P5984" t="s">
        <v>63551</v>
      </c>
      <c r="Q5984" s="2">
        <v>45726</v>
      </c>
      <c r="R5984" s="2">
        <v>45993</v>
      </c>
      <c r="T5984" t="s">
        <v>63552</v>
      </c>
      <c r="U5984" s="1">
        <v>365.22</v>
      </c>
    </row>
    <row r="5985" spans="1:21" x14ac:dyDescent="0.25">
      <c r="A5985" t="s">
        <v>63583</v>
      </c>
      <c r="B5985" t="s">
        <v>63584</v>
      </c>
      <c r="C5985" t="s">
        <v>63585</v>
      </c>
      <c r="D5985" t="s">
        <v>63586</v>
      </c>
      <c r="E5985" t="s">
        <v>63587</v>
      </c>
      <c r="F5985" t="s">
        <v>63588</v>
      </c>
      <c r="G5985" t="s">
        <v>63589</v>
      </c>
      <c r="H5985" t="s">
        <v>63590</v>
      </c>
      <c r="I5985" s="3">
        <v>600</v>
      </c>
      <c r="J5985" t="s">
        <v>63591</v>
      </c>
      <c r="K5985" t="s">
        <v>63592</v>
      </c>
      <c r="L5985" t="s">
        <v>63593</v>
      </c>
      <c r="M5985" t="s">
        <v>63594</v>
      </c>
      <c r="N5985" t="s">
        <v>63595</v>
      </c>
      <c r="O5985" s="3">
        <v>42874</v>
      </c>
      <c r="P5985" t="s">
        <v>63596</v>
      </c>
      <c r="Q5985" s="2">
        <v>45726</v>
      </c>
      <c r="R5985" s="2">
        <v>45980</v>
      </c>
      <c r="T5985" t="s">
        <v>63597</v>
      </c>
      <c r="U5985" s="1">
        <v>363.63</v>
      </c>
    </row>
    <row r="5986" spans="1:21" x14ac:dyDescent="0.25">
      <c r="A5986" t="s">
        <v>63598</v>
      </c>
      <c r="B5986" t="s">
        <v>63599</v>
      </c>
      <c r="C5986" t="s">
        <v>63600</v>
      </c>
      <c r="D5986" t="s">
        <v>63601</v>
      </c>
      <c r="E5986" t="s">
        <v>63602</v>
      </c>
      <c r="F5986" t="s">
        <v>63603</v>
      </c>
      <c r="G5986" t="s">
        <v>63604</v>
      </c>
      <c r="H5986" t="s">
        <v>63605</v>
      </c>
      <c r="I5986" s="3">
        <v>61</v>
      </c>
      <c r="J5986" t="s">
        <v>63606</v>
      </c>
      <c r="K5986" t="s">
        <v>63607</v>
      </c>
      <c r="L5986" t="s">
        <v>63608</v>
      </c>
      <c r="M5986" t="s">
        <v>63609</v>
      </c>
      <c r="N5986" t="s">
        <v>63610</v>
      </c>
      <c r="O5986" s="3">
        <v>19122</v>
      </c>
      <c r="P5986" t="s">
        <v>63611</v>
      </c>
      <c r="Q5986" s="2">
        <v>45726</v>
      </c>
      <c r="R5986" s="2">
        <v>45729</v>
      </c>
      <c r="T5986" t="s">
        <v>63612</v>
      </c>
      <c r="U5986" s="1">
        <v>823.34</v>
      </c>
    </row>
    <row r="5987" spans="1:21" x14ac:dyDescent="0.25">
      <c r="A5987" t="s">
        <v>63671</v>
      </c>
      <c r="B5987" t="s">
        <v>63672</v>
      </c>
      <c r="C5987" t="s">
        <v>63673</v>
      </c>
      <c r="D5987" t="s">
        <v>63674</v>
      </c>
      <c r="E5987" t="s">
        <v>63675</v>
      </c>
      <c r="F5987" t="s">
        <v>63676</v>
      </c>
      <c r="G5987" t="s">
        <v>63677</v>
      </c>
      <c r="H5987" t="s">
        <v>63678</v>
      </c>
      <c r="I5987" s="3">
        <v>0</v>
      </c>
      <c r="J5987" t="s">
        <v>63679</v>
      </c>
      <c r="K5987" t="s">
        <v>63680</v>
      </c>
      <c r="L5987" t="s">
        <v>63681</v>
      </c>
      <c r="M5987" t="s">
        <v>63682</v>
      </c>
      <c r="N5987" t="s">
        <v>63683</v>
      </c>
      <c r="O5987" s="3">
        <v>17932</v>
      </c>
      <c r="P5987" t="s">
        <v>63684</v>
      </c>
      <c r="Q5987" s="2">
        <v>45726</v>
      </c>
      <c r="R5987" s="2">
        <v>46021</v>
      </c>
      <c r="T5987" t="s">
        <v>63685</v>
      </c>
      <c r="U5987" s="1">
        <v>522.61</v>
      </c>
    </row>
    <row r="5988" spans="1:21" x14ac:dyDescent="0.25">
      <c r="A5988" t="s">
        <v>63701</v>
      </c>
      <c r="B5988" t="s">
        <v>63702</v>
      </c>
      <c r="C5988" t="s">
        <v>63703</v>
      </c>
      <c r="D5988" t="s">
        <v>63704</v>
      </c>
      <c r="E5988" t="s">
        <v>63705</v>
      </c>
      <c r="F5988" t="s">
        <v>63706</v>
      </c>
      <c r="G5988" t="s">
        <v>63707</v>
      </c>
      <c r="H5988" t="s">
        <v>63708</v>
      </c>
      <c r="I5988" s="3">
        <v>0</v>
      </c>
      <c r="J5988" t="s">
        <v>63709</v>
      </c>
      <c r="K5988" t="s">
        <v>63710</v>
      </c>
      <c r="L5988" t="s">
        <v>63711</v>
      </c>
      <c r="M5988" t="s">
        <v>63712</v>
      </c>
      <c r="N5988" t="s">
        <v>63713</v>
      </c>
      <c r="O5988" s="3">
        <v>12529</v>
      </c>
      <c r="P5988" t="s">
        <v>63714</v>
      </c>
      <c r="Q5988" s="2">
        <v>45726</v>
      </c>
      <c r="R5988" s="2">
        <v>45971</v>
      </c>
      <c r="T5988" t="s">
        <v>63715</v>
      </c>
      <c r="U5988" s="1">
        <v>312.08999999999997</v>
      </c>
    </row>
    <row r="5989" spans="1:21" x14ac:dyDescent="0.25">
      <c r="A5989" t="s">
        <v>63716</v>
      </c>
      <c r="B5989" t="s">
        <v>63717</v>
      </c>
      <c r="C5989" t="s">
        <v>63718</v>
      </c>
      <c r="D5989" t="s">
        <v>63719</v>
      </c>
      <c r="E5989" t="s">
        <v>63720</v>
      </c>
      <c r="F5989" t="s">
        <v>63721</v>
      </c>
      <c r="G5989" t="s">
        <v>63722</v>
      </c>
      <c r="H5989" t="s">
        <v>63723</v>
      </c>
      <c r="I5989" s="3">
        <v>0</v>
      </c>
      <c r="J5989" t="s">
        <v>63724</v>
      </c>
      <c r="K5989" t="s">
        <v>63725</v>
      </c>
      <c r="L5989" t="s">
        <v>63726</v>
      </c>
      <c r="M5989" t="s">
        <v>63727</v>
      </c>
      <c r="N5989" t="s">
        <v>63728</v>
      </c>
      <c r="O5989" s="3">
        <v>17597</v>
      </c>
      <c r="P5989" t="s">
        <v>63729</v>
      </c>
      <c r="Q5989" s="2">
        <v>45726</v>
      </c>
      <c r="R5989" s="2">
        <v>45930</v>
      </c>
      <c r="T5989" t="s">
        <v>63730</v>
      </c>
      <c r="U5989" s="1">
        <v>712.09</v>
      </c>
    </row>
    <row r="5990" spans="1:21" x14ac:dyDescent="0.25">
      <c r="A5990" t="s">
        <v>63746</v>
      </c>
      <c r="B5990" t="s">
        <v>63747</v>
      </c>
      <c r="C5990" t="s">
        <v>63748</v>
      </c>
      <c r="D5990" t="s">
        <v>63749</v>
      </c>
      <c r="E5990" t="s">
        <v>63750</v>
      </c>
      <c r="F5990" t="s">
        <v>63751</v>
      </c>
      <c r="G5990" t="s">
        <v>63752</v>
      </c>
      <c r="H5990" t="s">
        <v>63753</v>
      </c>
      <c r="I5990" s="3">
        <v>316</v>
      </c>
      <c r="J5990" t="s">
        <v>63754</v>
      </c>
      <c r="K5990" t="s">
        <v>63755</v>
      </c>
      <c r="L5990" t="s">
        <v>63756</v>
      </c>
      <c r="M5990" t="s">
        <v>63757</v>
      </c>
      <c r="N5990" t="s">
        <v>63758</v>
      </c>
      <c r="O5990" s="3">
        <v>41195</v>
      </c>
      <c r="P5990" t="s">
        <v>63759</v>
      </c>
      <c r="Q5990" s="2">
        <v>45726</v>
      </c>
      <c r="R5990" s="2">
        <v>45992</v>
      </c>
      <c r="T5990" t="s">
        <v>63760</v>
      </c>
      <c r="U5990" s="1">
        <v>476.51</v>
      </c>
    </row>
    <row r="5991" spans="1:21" x14ac:dyDescent="0.25">
      <c r="A5991" t="s">
        <v>63791</v>
      </c>
      <c r="B5991" t="s">
        <v>63792</v>
      </c>
      <c r="C5991" t="s">
        <v>63793</v>
      </c>
      <c r="D5991" t="s">
        <v>63794</v>
      </c>
      <c r="E5991" t="s">
        <v>63795</v>
      </c>
      <c r="F5991" t="s">
        <v>63796</v>
      </c>
      <c r="G5991" t="s">
        <v>63797</v>
      </c>
      <c r="H5991" t="s">
        <v>63798</v>
      </c>
      <c r="I5991" s="3">
        <v>298</v>
      </c>
      <c r="J5991" t="s">
        <v>63799</v>
      </c>
      <c r="K5991" t="s">
        <v>63800</v>
      </c>
      <c r="L5991" t="s">
        <v>63801</v>
      </c>
      <c r="M5991" t="s">
        <v>63802</v>
      </c>
      <c r="N5991" t="s">
        <v>63803</v>
      </c>
      <c r="O5991" s="3">
        <v>12707</v>
      </c>
      <c r="P5991" t="s">
        <v>63804</v>
      </c>
      <c r="Q5991" s="2">
        <v>45726</v>
      </c>
      <c r="R5991" s="2">
        <v>46019</v>
      </c>
      <c r="T5991" t="s">
        <v>63805</v>
      </c>
      <c r="U5991" s="1">
        <v>480.94</v>
      </c>
    </row>
    <row r="5992" spans="1:21" x14ac:dyDescent="0.25">
      <c r="A5992" t="s">
        <v>63836</v>
      </c>
      <c r="B5992" t="s">
        <v>63837</v>
      </c>
      <c r="C5992" t="s">
        <v>63838</v>
      </c>
      <c r="D5992" t="s">
        <v>63839</v>
      </c>
      <c r="E5992" t="s">
        <v>63840</v>
      </c>
      <c r="F5992" t="s">
        <v>63841</v>
      </c>
      <c r="G5992" t="s">
        <v>63842</v>
      </c>
      <c r="H5992" t="s">
        <v>63843</v>
      </c>
      <c r="I5992" s="3">
        <v>31</v>
      </c>
      <c r="J5992" t="s">
        <v>63844</v>
      </c>
      <c r="K5992" t="s">
        <v>63845</v>
      </c>
      <c r="L5992" t="s">
        <v>63846</v>
      </c>
      <c r="M5992" t="s">
        <v>63847</v>
      </c>
      <c r="N5992" t="s">
        <v>63848</v>
      </c>
      <c r="O5992" s="3">
        <v>25961</v>
      </c>
      <c r="P5992" t="s">
        <v>63849</v>
      </c>
      <c r="Q5992" s="2">
        <v>45726</v>
      </c>
      <c r="R5992" s="2">
        <v>45979</v>
      </c>
      <c r="T5992" t="s">
        <v>63850</v>
      </c>
      <c r="U5992" s="1">
        <v>478.18</v>
      </c>
    </row>
    <row r="5993" spans="1:21" x14ac:dyDescent="0.25">
      <c r="A5993" t="s">
        <v>63881</v>
      </c>
      <c r="B5993" t="s">
        <v>63882</v>
      </c>
      <c r="C5993" t="s">
        <v>63883</v>
      </c>
      <c r="D5993" t="s">
        <v>63884</v>
      </c>
      <c r="E5993" t="s">
        <v>63885</v>
      </c>
      <c r="F5993" t="s">
        <v>63886</v>
      </c>
      <c r="G5993" t="s">
        <v>63887</v>
      </c>
      <c r="H5993" t="s">
        <v>63888</v>
      </c>
      <c r="I5993" s="3">
        <v>210</v>
      </c>
      <c r="J5993" t="s">
        <v>63889</v>
      </c>
      <c r="K5993" t="s">
        <v>63890</v>
      </c>
      <c r="L5993" t="s">
        <v>63891</v>
      </c>
      <c r="M5993" t="s">
        <v>63892</v>
      </c>
      <c r="N5993" t="s">
        <v>63893</v>
      </c>
      <c r="O5993" s="3">
        <v>35405</v>
      </c>
      <c r="P5993" t="s">
        <v>63894</v>
      </c>
      <c r="Q5993" s="2">
        <v>45726</v>
      </c>
      <c r="R5993" s="2">
        <v>45978</v>
      </c>
      <c r="T5993" t="s">
        <v>63895</v>
      </c>
      <c r="U5993" s="1">
        <v>900.98</v>
      </c>
    </row>
    <row r="5994" spans="1:21" x14ac:dyDescent="0.25">
      <c r="A5994" t="s">
        <v>63926</v>
      </c>
      <c r="B5994" t="s">
        <v>63927</v>
      </c>
      <c r="C5994" t="s">
        <v>63928</v>
      </c>
      <c r="D5994" t="s">
        <v>63929</v>
      </c>
      <c r="E5994" t="s">
        <v>63930</v>
      </c>
      <c r="F5994" t="s">
        <v>63931</v>
      </c>
      <c r="G5994" t="s">
        <v>63932</v>
      </c>
      <c r="H5994" t="s">
        <v>63933</v>
      </c>
      <c r="I5994" s="3">
        <v>574</v>
      </c>
      <c r="J5994" t="s">
        <v>63934</v>
      </c>
      <c r="K5994" t="s">
        <v>63935</v>
      </c>
      <c r="L5994" t="s">
        <v>63936</v>
      </c>
      <c r="M5994" t="s">
        <v>63937</v>
      </c>
      <c r="N5994" t="s">
        <v>63938</v>
      </c>
      <c r="O5994" s="3">
        <v>9045</v>
      </c>
      <c r="P5994" t="s">
        <v>63939</v>
      </c>
      <c r="Q5994" s="2">
        <v>45726</v>
      </c>
      <c r="R5994" s="2">
        <v>46021</v>
      </c>
      <c r="T5994" t="s">
        <v>63940</v>
      </c>
      <c r="U5994" s="1">
        <v>466.5</v>
      </c>
    </row>
    <row r="5995" spans="1:21" x14ac:dyDescent="0.25">
      <c r="A5995" t="s">
        <v>63955</v>
      </c>
      <c r="B5995" t="s">
        <v>63956</v>
      </c>
      <c r="C5995" t="s">
        <v>63957</v>
      </c>
      <c r="D5995" t="s">
        <v>63958</v>
      </c>
      <c r="E5995" t="s">
        <v>63959</v>
      </c>
      <c r="F5995" t="s">
        <v>63960</v>
      </c>
      <c r="G5995" t="s">
        <v>63961</v>
      </c>
      <c r="H5995" t="s">
        <v>63962</v>
      </c>
      <c r="I5995" s="3">
        <v>170</v>
      </c>
      <c r="K5995" t="s">
        <v>63963</v>
      </c>
      <c r="L5995" t="s">
        <v>63964</v>
      </c>
      <c r="M5995" t="s">
        <v>63965</v>
      </c>
      <c r="N5995" t="s">
        <v>63966</v>
      </c>
      <c r="O5995" s="3">
        <v>28189</v>
      </c>
      <c r="P5995" t="s">
        <v>63967</v>
      </c>
      <c r="Q5995" s="2">
        <v>45726</v>
      </c>
      <c r="R5995" s="2">
        <v>46021</v>
      </c>
      <c r="T5995" t="s">
        <v>63968</v>
      </c>
      <c r="U5995" s="1">
        <v>1113.22</v>
      </c>
    </row>
    <row r="5996" spans="1:21" x14ac:dyDescent="0.25">
      <c r="A5996" t="s">
        <v>63984</v>
      </c>
      <c r="B5996" t="s">
        <v>63985</v>
      </c>
      <c r="C5996" t="s">
        <v>63986</v>
      </c>
      <c r="D5996" t="s">
        <v>63987</v>
      </c>
      <c r="E5996" t="s">
        <v>63988</v>
      </c>
      <c r="F5996" t="s">
        <v>63989</v>
      </c>
      <c r="G5996" t="s">
        <v>63990</v>
      </c>
      <c r="H5996" t="s">
        <v>63991</v>
      </c>
      <c r="I5996" s="3">
        <v>401</v>
      </c>
      <c r="J5996" t="s">
        <v>63992</v>
      </c>
      <c r="K5996" t="s">
        <v>63993</v>
      </c>
      <c r="L5996" t="s">
        <v>63994</v>
      </c>
      <c r="M5996" t="s">
        <v>63995</v>
      </c>
      <c r="N5996" t="s">
        <v>63996</v>
      </c>
      <c r="O5996" s="3">
        <v>5105</v>
      </c>
      <c r="P5996" t="s">
        <v>63997</v>
      </c>
      <c r="Q5996" s="2">
        <v>45726</v>
      </c>
      <c r="R5996" s="2">
        <v>45688</v>
      </c>
      <c r="T5996" t="s">
        <v>63998</v>
      </c>
      <c r="U5996" s="1">
        <v>2802.19</v>
      </c>
    </row>
    <row r="5997" spans="1:21" x14ac:dyDescent="0.25">
      <c r="A5997" t="s">
        <v>64014</v>
      </c>
      <c r="B5997" t="s">
        <v>64015</v>
      </c>
      <c r="C5997" t="s">
        <v>64016</v>
      </c>
      <c r="D5997" t="s">
        <v>64017</v>
      </c>
      <c r="E5997" t="s">
        <v>64018</v>
      </c>
      <c r="F5997" t="s">
        <v>64019</v>
      </c>
      <c r="G5997" t="s">
        <v>64020</v>
      </c>
      <c r="H5997" t="s">
        <v>64021</v>
      </c>
      <c r="I5997" s="3">
        <v>345</v>
      </c>
      <c r="J5997" t="s">
        <v>64022</v>
      </c>
      <c r="K5997" t="s">
        <v>64023</v>
      </c>
      <c r="L5997" t="s">
        <v>64024</v>
      </c>
      <c r="M5997" t="s">
        <v>64025</v>
      </c>
      <c r="N5997" t="s">
        <v>64026</v>
      </c>
      <c r="O5997" s="3">
        <v>37794</v>
      </c>
      <c r="P5997" t="s">
        <v>64027</v>
      </c>
      <c r="Q5997" s="2">
        <v>45726</v>
      </c>
      <c r="R5997" s="2">
        <v>45986</v>
      </c>
      <c r="T5997" t="s">
        <v>64028</v>
      </c>
      <c r="U5997" s="1">
        <v>606.61</v>
      </c>
    </row>
    <row r="5998" spans="1:21" x14ac:dyDescent="0.25">
      <c r="A5998" t="s">
        <v>64074</v>
      </c>
      <c r="B5998" t="s">
        <v>64075</v>
      </c>
      <c r="C5998" t="s">
        <v>64076</v>
      </c>
      <c r="D5998" t="s">
        <v>64077</v>
      </c>
      <c r="E5998" t="s">
        <v>64078</v>
      </c>
      <c r="F5998" t="s">
        <v>64079</v>
      </c>
      <c r="G5998" t="s">
        <v>64080</v>
      </c>
      <c r="H5998" t="s">
        <v>64081</v>
      </c>
      <c r="I5998" s="3">
        <v>1439</v>
      </c>
      <c r="J5998" t="s">
        <v>64082</v>
      </c>
      <c r="K5998" t="s">
        <v>64083</v>
      </c>
      <c r="L5998" t="s">
        <v>64084</v>
      </c>
      <c r="M5998" t="s">
        <v>64085</v>
      </c>
      <c r="N5998" t="s">
        <v>64086</v>
      </c>
      <c r="O5998" s="3">
        <v>41038</v>
      </c>
      <c r="P5998" t="s">
        <v>64087</v>
      </c>
      <c r="Q5998" s="2">
        <v>45726</v>
      </c>
      <c r="R5998" s="2">
        <v>45784</v>
      </c>
      <c r="T5998" t="s">
        <v>64088</v>
      </c>
      <c r="U5998" s="1">
        <v>508.91</v>
      </c>
    </row>
    <row r="5999" spans="1:21" x14ac:dyDescent="0.25">
      <c r="A5999" t="s">
        <v>64119</v>
      </c>
      <c r="B5999" t="s">
        <v>64120</v>
      </c>
      <c r="C5999" t="s">
        <v>64121</v>
      </c>
      <c r="D5999" t="s">
        <v>64122</v>
      </c>
      <c r="E5999" t="s">
        <v>64123</v>
      </c>
      <c r="F5999" t="s">
        <v>64124</v>
      </c>
      <c r="G5999" t="s">
        <v>64125</v>
      </c>
      <c r="H5999" t="s">
        <v>64126</v>
      </c>
      <c r="I5999" s="3">
        <v>0</v>
      </c>
      <c r="J5999" t="s">
        <v>64127</v>
      </c>
      <c r="K5999" t="s">
        <v>64128</v>
      </c>
      <c r="L5999" t="s">
        <v>64129</v>
      </c>
      <c r="M5999" t="s">
        <v>64130</v>
      </c>
      <c r="N5999" t="s">
        <v>64131</v>
      </c>
      <c r="O5999" s="3">
        <v>11839</v>
      </c>
      <c r="P5999" t="s">
        <v>64132</v>
      </c>
      <c r="Q5999" s="2">
        <v>45726</v>
      </c>
      <c r="R5999" s="2">
        <v>46021</v>
      </c>
      <c r="T5999" t="s">
        <v>64133</v>
      </c>
      <c r="U5999" s="1">
        <v>244.01</v>
      </c>
    </row>
    <row r="6000" spans="1:21" x14ac:dyDescent="0.25">
      <c r="A6000" t="s">
        <v>64177</v>
      </c>
      <c r="B6000" t="s">
        <v>64178</v>
      </c>
      <c r="C6000" t="s">
        <v>64179</v>
      </c>
      <c r="D6000" t="s">
        <v>64180</v>
      </c>
      <c r="E6000" t="s">
        <v>64181</v>
      </c>
      <c r="F6000" t="s">
        <v>64182</v>
      </c>
      <c r="G6000" t="s">
        <v>64183</v>
      </c>
      <c r="H6000" t="s">
        <v>64184</v>
      </c>
      <c r="I6000" s="3">
        <v>308</v>
      </c>
      <c r="K6000" t="s">
        <v>64185</v>
      </c>
      <c r="L6000" t="s">
        <v>64186</v>
      </c>
      <c r="M6000" t="s">
        <v>64187</v>
      </c>
      <c r="N6000" t="s">
        <v>64188</v>
      </c>
      <c r="O6000" s="3">
        <v>9264</v>
      </c>
      <c r="P6000" t="s">
        <v>64189</v>
      </c>
      <c r="Q6000" s="2">
        <v>45726</v>
      </c>
      <c r="R6000" s="2">
        <v>46021</v>
      </c>
      <c r="T6000" t="s">
        <v>64190</v>
      </c>
      <c r="U6000" s="1">
        <v>412.82</v>
      </c>
    </row>
    <row r="6001" spans="1:21" x14ac:dyDescent="0.25">
      <c r="A6001" t="s">
        <v>64221</v>
      </c>
      <c r="B6001" t="s">
        <v>64222</v>
      </c>
      <c r="C6001" t="s">
        <v>64223</v>
      </c>
      <c r="D6001" t="s">
        <v>64224</v>
      </c>
      <c r="E6001" t="s">
        <v>64225</v>
      </c>
      <c r="F6001" t="s">
        <v>64226</v>
      </c>
      <c r="G6001" t="s">
        <v>64227</v>
      </c>
      <c r="H6001" t="s">
        <v>64228</v>
      </c>
      <c r="I6001" s="3">
        <v>12</v>
      </c>
      <c r="J6001" t="s">
        <v>64229</v>
      </c>
      <c r="K6001" t="s">
        <v>64230</v>
      </c>
      <c r="L6001" t="s">
        <v>64231</v>
      </c>
      <c r="M6001" t="s">
        <v>64232</v>
      </c>
      <c r="N6001" t="s">
        <v>64233</v>
      </c>
      <c r="O6001" s="3">
        <v>16844</v>
      </c>
      <c r="P6001" t="s">
        <v>64234</v>
      </c>
      <c r="Q6001" s="2">
        <v>45726</v>
      </c>
      <c r="R6001" s="2">
        <v>46006</v>
      </c>
      <c r="T6001" t="s">
        <v>64235</v>
      </c>
      <c r="U6001" s="1">
        <v>210.78</v>
      </c>
    </row>
    <row r="6002" spans="1:21" x14ac:dyDescent="0.25">
      <c r="A6002" t="s">
        <v>64250</v>
      </c>
      <c r="B6002" t="s">
        <v>64251</v>
      </c>
      <c r="C6002" t="s">
        <v>64252</v>
      </c>
      <c r="D6002" t="s">
        <v>64253</v>
      </c>
      <c r="E6002" t="s">
        <v>64254</v>
      </c>
      <c r="F6002" t="s">
        <v>64255</v>
      </c>
      <c r="G6002" t="s">
        <v>64256</v>
      </c>
      <c r="H6002" t="s">
        <v>64257</v>
      </c>
      <c r="I6002" s="3">
        <v>118</v>
      </c>
      <c r="K6002" t="s">
        <v>64258</v>
      </c>
      <c r="L6002" t="s">
        <v>64259</v>
      </c>
      <c r="M6002" t="s">
        <v>64260</v>
      </c>
      <c r="N6002" t="s">
        <v>64261</v>
      </c>
      <c r="O6002" s="3">
        <v>7693</v>
      </c>
      <c r="P6002" t="s">
        <v>64262</v>
      </c>
      <c r="Q6002" s="2">
        <v>45726</v>
      </c>
      <c r="R6002" s="2">
        <v>45754</v>
      </c>
      <c r="T6002" t="s">
        <v>64263</v>
      </c>
      <c r="U6002" s="1">
        <v>426.72</v>
      </c>
    </row>
    <row r="6003" spans="1:21" x14ac:dyDescent="0.25">
      <c r="A6003" t="s">
        <v>64294</v>
      </c>
      <c r="B6003" t="s">
        <v>64295</v>
      </c>
      <c r="C6003" t="s">
        <v>64296</v>
      </c>
      <c r="D6003" t="s">
        <v>64297</v>
      </c>
      <c r="E6003" t="s">
        <v>64298</v>
      </c>
      <c r="F6003" t="s">
        <v>64299</v>
      </c>
      <c r="G6003" t="s">
        <v>64300</v>
      </c>
      <c r="H6003" t="s">
        <v>64301</v>
      </c>
      <c r="I6003" s="3">
        <v>0</v>
      </c>
      <c r="J6003" t="s">
        <v>64302</v>
      </c>
      <c r="K6003" t="s">
        <v>64303</v>
      </c>
      <c r="L6003" t="s">
        <v>64304</v>
      </c>
      <c r="M6003" t="s">
        <v>64305</v>
      </c>
      <c r="N6003" t="s">
        <v>64306</v>
      </c>
      <c r="O6003" s="3">
        <v>27584</v>
      </c>
      <c r="P6003" t="s">
        <v>64307</v>
      </c>
      <c r="Q6003" s="2">
        <v>45726</v>
      </c>
      <c r="R6003" s="2">
        <v>46007</v>
      </c>
      <c r="T6003" t="s">
        <v>64308</v>
      </c>
      <c r="U6003" s="1">
        <v>230.82</v>
      </c>
    </row>
    <row r="6004" spans="1:21" x14ac:dyDescent="0.25">
      <c r="A6004" t="s">
        <v>64367</v>
      </c>
      <c r="B6004" t="s">
        <v>64368</v>
      </c>
      <c r="C6004" t="s">
        <v>64369</v>
      </c>
      <c r="D6004" t="s">
        <v>64370</v>
      </c>
      <c r="E6004" t="s">
        <v>64371</v>
      </c>
      <c r="F6004" t="s">
        <v>64372</v>
      </c>
      <c r="G6004" t="s">
        <v>64373</v>
      </c>
      <c r="H6004" t="s">
        <v>64374</v>
      </c>
      <c r="I6004" s="3">
        <v>0</v>
      </c>
      <c r="K6004" t="s">
        <v>64375</v>
      </c>
      <c r="L6004" t="s">
        <v>64376</v>
      </c>
      <c r="M6004" t="s">
        <v>64377</v>
      </c>
      <c r="N6004" t="s">
        <v>64378</v>
      </c>
      <c r="O6004" s="3">
        <v>29757</v>
      </c>
      <c r="P6004" t="s">
        <v>64379</v>
      </c>
      <c r="Q6004" s="2">
        <v>45726</v>
      </c>
      <c r="R6004" s="2">
        <v>45985</v>
      </c>
      <c r="T6004" t="s">
        <v>64380</v>
      </c>
      <c r="U6004" s="1">
        <v>222.16</v>
      </c>
    </row>
    <row r="6005" spans="1:21" x14ac:dyDescent="0.25">
      <c r="A6005" t="s">
        <v>64441</v>
      </c>
      <c r="B6005" t="s">
        <v>64442</v>
      </c>
      <c r="C6005" t="s">
        <v>64443</v>
      </c>
      <c r="D6005" t="s">
        <v>64444</v>
      </c>
      <c r="E6005" t="s">
        <v>64445</v>
      </c>
      <c r="F6005" t="s">
        <v>64446</v>
      </c>
      <c r="G6005" t="s">
        <v>64447</v>
      </c>
      <c r="H6005" t="s">
        <v>64448</v>
      </c>
      <c r="I6005" s="3">
        <v>90</v>
      </c>
      <c r="J6005" t="s">
        <v>64449</v>
      </c>
      <c r="K6005" t="s">
        <v>64450</v>
      </c>
      <c r="L6005" t="s">
        <v>64451</v>
      </c>
      <c r="M6005" t="s">
        <v>64452</v>
      </c>
      <c r="N6005" t="s">
        <v>64453</v>
      </c>
      <c r="O6005" s="3">
        <v>10806</v>
      </c>
      <c r="P6005" t="s">
        <v>64454</v>
      </c>
      <c r="Q6005" s="2">
        <v>45726</v>
      </c>
      <c r="R6005" s="2">
        <v>46019</v>
      </c>
      <c r="T6005" t="s">
        <v>64455</v>
      </c>
      <c r="U6005" s="1">
        <v>500.71</v>
      </c>
    </row>
    <row r="6006" spans="1:21" x14ac:dyDescent="0.25">
      <c r="A6006" t="s">
        <v>64486</v>
      </c>
      <c r="B6006" t="s">
        <v>64487</v>
      </c>
      <c r="C6006" t="s">
        <v>64488</v>
      </c>
      <c r="D6006" t="s">
        <v>64489</v>
      </c>
      <c r="E6006" t="s">
        <v>64490</v>
      </c>
      <c r="F6006" t="s">
        <v>64491</v>
      </c>
      <c r="G6006" t="s">
        <v>64492</v>
      </c>
      <c r="H6006" t="s">
        <v>64493</v>
      </c>
      <c r="I6006" s="3">
        <v>374</v>
      </c>
      <c r="J6006" t="s">
        <v>64494</v>
      </c>
      <c r="K6006" t="s">
        <v>64495</v>
      </c>
      <c r="L6006" t="s">
        <v>64496</v>
      </c>
      <c r="M6006" t="s">
        <v>64497</v>
      </c>
      <c r="N6006" t="s">
        <v>64498</v>
      </c>
      <c r="O6006" s="3">
        <v>40695</v>
      </c>
      <c r="P6006" t="s">
        <v>64499</v>
      </c>
      <c r="Q6006" s="2">
        <v>45726</v>
      </c>
      <c r="R6006" s="2">
        <v>45992</v>
      </c>
      <c r="T6006" t="s">
        <v>64500</v>
      </c>
      <c r="U6006" s="1">
        <v>530.76</v>
      </c>
    </row>
    <row r="6007" spans="1:21" x14ac:dyDescent="0.25">
      <c r="A6007" t="s">
        <v>64591</v>
      </c>
      <c r="B6007" t="s">
        <v>64592</v>
      </c>
      <c r="C6007" t="s">
        <v>64593</v>
      </c>
      <c r="D6007" t="s">
        <v>64594</v>
      </c>
      <c r="E6007" t="s">
        <v>64595</v>
      </c>
      <c r="F6007" t="s">
        <v>64596</v>
      </c>
      <c r="G6007" t="s">
        <v>64597</v>
      </c>
      <c r="H6007" t="s">
        <v>64598</v>
      </c>
      <c r="I6007" s="3">
        <v>14</v>
      </c>
      <c r="K6007" t="s">
        <v>64599</v>
      </c>
      <c r="L6007" t="s">
        <v>64600</v>
      </c>
      <c r="M6007" t="s">
        <v>64601</v>
      </c>
      <c r="N6007" t="s">
        <v>64602</v>
      </c>
      <c r="O6007" s="3">
        <v>35240</v>
      </c>
      <c r="P6007" t="s">
        <v>64603</v>
      </c>
      <c r="Q6007" s="2">
        <v>45726</v>
      </c>
      <c r="R6007" s="2">
        <v>45793</v>
      </c>
      <c r="T6007" t="s">
        <v>64604</v>
      </c>
      <c r="U6007" s="1">
        <v>887.33</v>
      </c>
    </row>
    <row r="6008" spans="1:21" x14ac:dyDescent="0.25">
      <c r="A6008" t="s">
        <v>64665</v>
      </c>
      <c r="B6008" t="s">
        <v>64666</v>
      </c>
      <c r="C6008" t="s">
        <v>64667</v>
      </c>
      <c r="D6008" t="s">
        <v>64668</v>
      </c>
      <c r="E6008" t="s">
        <v>64669</v>
      </c>
      <c r="F6008" t="s">
        <v>64670</v>
      </c>
      <c r="G6008" t="s">
        <v>64671</v>
      </c>
      <c r="H6008" t="s">
        <v>64672</v>
      </c>
      <c r="I6008" s="3">
        <v>275</v>
      </c>
      <c r="J6008" t="s">
        <v>64673</v>
      </c>
      <c r="K6008" t="s">
        <v>64674</v>
      </c>
      <c r="L6008" t="s">
        <v>64675</v>
      </c>
      <c r="M6008" t="s">
        <v>64676</v>
      </c>
      <c r="N6008" t="s">
        <v>64677</v>
      </c>
      <c r="O6008" s="3">
        <v>20658</v>
      </c>
      <c r="P6008" t="s">
        <v>64678</v>
      </c>
      <c r="Q6008" s="2">
        <v>45726</v>
      </c>
      <c r="R6008" s="2">
        <v>45986</v>
      </c>
      <c r="T6008" t="s">
        <v>64679</v>
      </c>
      <c r="U6008" s="1">
        <v>577.96</v>
      </c>
    </row>
    <row r="6009" spans="1:21" x14ac:dyDescent="0.25">
      <c r="A6009" t="s">
        <v>64680</v>
      </c>
      <c r="B6009" t="s">
        <v>64681</v>
      </c>
      <c r="C6009" t="s">
        <v>64682</v>
      </c>
      <c r="D6009" t="s">
        <v>64683</v>
      </c>
      <c r="E6009" t="s">
        <v>64684</v>
      </c>
      <c r="F6009" t="s">
        <v>64685</v>
      </c>
      <c r="G6009" t="s">
        <v>64686</v>
      </c>
      <c r="H6009" t="s">
        <v>64687</v>
      </c>
      <c r="I6009" s="3">
        <v>0</v>
      </c>
      <c r="J6009" t="s">
        <v>64688</v>
      </c>
      <c r="K6009" t="s">
        <v>64689</v>
      </c>
      <c r="L6009" t="s">
        <v>64690</v>
      </c>
      <c r="M6009" t="s">
        <v>64691</v>
      </c>
      <c r="N6009" t="s">
        <v>64692</v>
      </c>
      <c r="O6009" s="3">
        <v>25262</v>
      </c>
      <c r="P6009" t="s">
        <v>64693</v>
      </c>
      <c r="Q6009" s="2">
        <v>45726</v>
      </c>
      <c r="R6009" s="2">
        <v>45687</v>
      </c>
      <c r="T6009" t="s">
        <v>64694</v>
      </c>
      <c r="U6009" s="1">
        <v>687</v>
      </c>
    </row>
    <row r="6010" spans="1:21" x14ac:dyDescent="0.25">
      <c r="A6010" t="s">
        <v>64740</v>
      </c>
      <c r="B6010" t="s">
        <v>64741</v>
      </c>
      <c r="C6010" t="s">
        <v>64742</v>
      </c>
      <c r="D6010" t="s">
        <v>64743</v>
      </c>
      <c r="E6010" t="s">
        <v>64744</v>
      </c>
      <c r="F6010" t="s">
        <v>64745</v>
      </c>
      <c r="G6010" t="s">
        <v>64746</v>
      </c>
      <c r="H6010" t="s">
        <v>64747</v>
      </c>
      <c r="I6010" s="3">
        <v>678</v>
      </c>
      <c r="J6010" t="s">
        <v>64748</v>
      </c>
      <c r="K6010" t="s">
        <v>64749</v>
      </c>
      <c r="L6010" t="s">
        <v>64750</v>
      </c>
      <c r="M6010" t="s">
        <v>64751</v>
      </c>
      <c r="N6010" t="s">
        <v>64752</v>
      </c>
      <c r="O6010" s="3">
        <v>15666</v>
      </c>
      <c r="P6010" t="s">
        <v>64753</v>
      </c>
      <c r="Q6010" s="2">
        <v>45726</v>
      </c>
      <c r="R6010" s="2">
        <v>46006</v>
      </c>
      <c r="T6010" t="s">
        <v>64754</v>
      </c>
      <c r="U6010" s="1">
        <v>443.81</v>
      </c>
    </row>
    <row r="6011" spans="1:21" x14ac:dyDescent="0.25">
      <c r="A6011" t="s">
        <v>64785</v>
      </c>
      <c r="B6011" t="s">
        <v>64786</v>
      </c>
      <c r="C6011" t="s">
        <v>64787</v>
      </c>
      <c r="D6011" t="s">
        <v>64788</v>
      </c>
      <c r="E6011" t="s">
        <v>64789</v>
      </c>
      <c r="F6011" t="s">
        <v>64790</v>
      </c>
      <c r="G6011" t="s">
        <v>64791</v>
      </c>
      <c r="H6011" t="s">
        <v>64792</v>
      </c>
      <c r="I6011" s="3">
        <v>7</v>
      </c>
      <c r="J6011" t="s">
        <v>64793</v>
      </c>
      <c r="K6011" t="s">
        <v>64794</v>
      </c>
      <c r="L6011" t="s">
        <v>64795</v>
      </c>
      <c r="M6011" t="s">
        <v>64796</v>
      </c>
      <c r="N6011" t="s">
        <v>64797</v>
      </c>
      <c r="O6011" s="3">
        <v>27591</v>
      </c>
      <c r="P6011" t="s">
        <v>64798</v>
      </c>
      <c r="Q6011" s="2">
        <v>45726</v>
      </c>
      <c r="R6011" s="2">
        <v>46007</v>
      </c>
      <c r="T6011" t="s">
        <v>64799</v>
      </c>
      <c r="U6011" s="1">
        <v>509.66</v>
      </c>
    </row>
    <row r="6012" spans="1:21" x14ac:dyDescent="0.25">
      <c r="A6012" t="s">
        <v>64815</v>
      </c>
      <c r="B6012" t="s">
        <v>64816</v>
      </c>
      <c r="C6012" t="s">
        <v>64817</v>
      </c>
      <c r="D6012" t="s">
        <v>64818</v>
      </c>
      <c r="E6012" t="s">
        <v>64819</v>
      </c>
      <c r="F6012" t="s">
        <v>64820</v>
      </c>
      <c r="G6012" t="s">
        <v>64821</v>
      </c>
      <c r="H6012" t="s">
        <v>64822</v>
      </c>
      <c r="I6012" s="3">
        <v>83</v>
      </c>
      <c r="J6012" t="s">
        <v>64823</v>
      </c>
      <c r="K6012" t="s">
        <v>64824</v>
      </c>
      <c r="L6012" t="s">
        <v>64825</v>
      </c>
      <c r="M6012" t="s">
        <v>64826</v>
      </c>
      <c r="N6012" t="s">
        <v>64827</v>
      </c>
      <c r="O6012" s="3">
        <v>25409</v>
      </c>
      <c r="P6012" t="s">
        <v>64828</v>
      </c>
      <c r="Q6012" s="2">
        <v>45726</v>
      </c>
      <c r="R6012" s="2">
        <v>45996</v>
      </c>
      <c r="T6012" t="s">
        <v>64829</v>
      </c>
      <c r="U6012" s="1">
        <v>564.45000000000005</v>
      </c>
    </row>
    <row r="6013" spans="1:21" x14ac:dyDescent="0.25">
      <c r="A6013" t="s">
        <v>64872</v>
      </c>
      <c r="B6013" t="s">
        <v>64873</v>
      </c>
      <c r="C6013" t="s">
        <v>64874</v>
      </c>
      <c r="D6013" t="s">
        <v>64875</v>
      </c>
      <c r="E6013" t="s">
        <v>64876</v>
      </c>
      <c r="F6013" t="s">
        <v>64877</v>
      </c>
      <c r="G6013" t="s">
        <v>64878</v>
      </c>
      <c r="H6013" t="s">
        <v>64879</v>
      </c>
      <c r="I6013" s="3">
        <v>372</v>
      </c>
      <c r="K6013" t="s">
        <v>64880</v>
      </c>
      <c r="L6013" t="s">
        <v>64881</v>
      </c>
      <c r="M6013" t="s">
        <v>64882</v>
      </c>
      <c r="N6013" t="s">
        <v>64883</v>
      </c>
      <c r="O6013" s="3">
        <v>5063</v>
      </c>
      <c r="P6013" t="s">
        <v>64884</v>
      </c>
      <c r="Q6013" s="2">
        <v>45726</v>
      </c>
      <c r="R6013" s="2">
        <v>46022</v>
      </c>
      <c r="T6013" t="s">
        <v>64885</v>
      </c>
      <c r="U6013" s="1">
        <v>898.07</v>
      </c>
    </row>
    <row r="6014" spans="1:21" x14ac:dyDescent="0.25">
      <c r="A6014" t="s">
        <v>64916</v>
      </c>
      <c r="B6014" t="s">
        <v>64917</v>
      </c>
      <c r="C6014" t="s">
        <v>64918</v>
      </c>
      <c r="D6014" t="s">
        <v>64919</v>
      </c>
      <c r="E6014" t="s">
        <v>64920</v>
      </c>
      <c r="F6014" t="s">
        <v>64921</v>
      </c>
      <c r="G6014" t="s">
        <v>64922</v>
      </c>
      <c r="H6014" t="s">
        <v>64923</v>
      </c>
      <c r="I6014" s="3">
        <v>0</v>
      </c>
      <c r="J6014" t="s">
        <v>64924</v>
      </c>
      <c r="K6014" t="s">
        <v>64925</v>
      </c>
      <c r="L6014" t="s">
        <v>64926</v>
      </c>
      <c r="M6014" t="s">
        <v>64927</v>
      </c>
      <c r="N6014" t="s">
        <v>64928</v>
      </c>
      <c r="O6014" s="3">
        <v>24692</v>
      </c>
      <c r="P6014" t="s">
        <v>64929</v>
      </c>
      <c r="Q6014" s="2">
        <v>45726</v>
      </c>
      <c r="R6014" s="2">
        <v>45754</v>
      </c>
      <c r="T6014" t="s">
        <v>64930</v>
      </c>
      <c r="U6014" s="1">
        <v>506.92</v>
      </c>
    </row>
    <row r="6015" spans="1:21" x14ac:dyDescent="0.25">
      <c r="A6015" t="s">
        <v>64961</v>
      </c>
      <c r="B6015" t="s">
        <v>64962</v>
      </c>
      <c r="C6015" t="s">
        <v>64963</v>
      </c>
      <c r="D6015" t="s">
        <v>64964</v>
      </c>
      <c r="E6015" t="s">
        <v>64965</v>
      </c>
      <c r="F6015" t="s">
        <v>64966</v>
      </c>
      <c r="G6015" t="s">
        <v>64967</v>
      </c>
      <c r="H6015" t="s">
        <v>64968</v>
      </c>
      <c r="I6015" s="3">
        <v>87</v>
      </c>
      <c r="J6015" t="s">
        <v>64969</v>
      </c>
      <c r="K6015" t="s">
        <v>64970</v>
      </c>
      <c r="L6015" t="s">
        <v>64971</v>
      </c>
      <c r="M6015" t="s">
        <v>64972</v>
      </c>
      <c r="N6015" t="s">
        <v>64973</v>
      </c>
      <c r="O6015" s="3">
        <v>37672</v>
      </c>
      <c r="P6015" t="s">
        <v>64974</v>
      </c>
      <c r="Q6015" s="2">
        <v>45726</v>
      </c>
      <c r="R6015" s="2">
        <v>45986</v>
      </c>
      <c r="T6015" t="s">
        <v>64975</v>
      </c>
      <c r="U6015" s="1">
        <v>143.15</v>
      </c>
    </row>
    <row r="6016" spans="1:21" x14ac:dyDescent="0.25">
      <c r="A6016" t="s">
        <v>64976</v>
      </c>
      <c r="B6016" t="s">
        <v>64977</v>
      </c>
      <c r="C6016" t="s">
        <v>64978</v>
      </c>
      <c r="D6016" t="s">
        <v>64979</v>
      </c>
      <c r="E6016" t="s">
        <v>64980</v>
      </c>
      <c r="F6016" t="s">
        <v>64981</v>
      </c>
      <c r="G6016" t="s">
        <v>64982</v>
      </c>
      <c r="H6016" t="s">
        <v>64983</v>
      </c>
      <c r="I6016" s="3">
        <v>87</v>
      </c>
      <c r="J6016" t="s">
        <v>64984</v>
      </c>
      <c r="K6016" t="s">
        <v>64985</v>
      </c>
      <c r="L6016" t="s">
        <v>64986</v>
      </c>
      <c r="M6016" t="s">
        <v>64987</v>
      </c>
      <c r="N6016" t="s">
        <v>64988</v>
      </c>
      <c r="O6016" s="3">
        <v>37672</v>
      </c>
      <c r="P6016" t="s">
        <v>64989</v>
      </c>
      <c r="Q6016" s="2">
        <v>45757</v>
      </c>
      <c r="R6016" s="2">
        <v>45986</v>
      </c>
      <c r="T6016" t="s">
        <v>64990</v>
      </c>
      <c r="U6016" s="1">
        <v>143.16</v>
      </c>
    </row>
    <row r="6017" spans="1:21" x14ac:dyDescent="0.25">
      <c r="A6017" t="s">
        <v>64991</v>
      </c>
      <c r="B6017" t="s">
        <v>64992</v>
      </c>
      <c r="C6017" t="s">
        <v>64993</v>
      </c>
      <c r="D6017" t="s">
        <v>64994</v>
      </c>
      <c r="E6017" t="s">
        <v>64995</v>
      </c>
      <c r="F6017" t="s">
        <v>64996</v>
      </c>
      <c r="G6017" t="s">
        <v>64997</v>
      </c>
      <c r="H6017" t="s">
        <v>64998</v>
      </c>
      <c r="I6017" s="3">
        <v>87</v>
      </c>
      <c r="J6017" t="s">
        <v>64999</v>
      </c>
      <c r="K6017" t="s">
        <v>65000</v>
      </c>
      <c r="L6017" t="s">
        <v>65001</v>
      </c>
      <c r="M6017" t="s">
        <v>65002</v>
      </c>
      <c r="N6017" t="s">
        <v>65003</v>
      </c>
      <c r="O6017" s="3">
        <v>37672</v>
      </c>
      <c r="P6017" t="s">
        <v>65004</v>
      </c>
      <c r="Q6017" s="2">
        <v>45789</v>
      </c>
      <c r="R6017" s="2">
        <v>45986</v>
      </c>
      <c r="T6017" t="s">
        <v>65005</v>
      </c>
      <c r="U6017" s="1">
        <v>143.16</v>
      </c>
    </row>
    <row r="6018" spans="1:21" x14ac:dyDescent="0.25">
      <c r="A6018" t="s">
        <v>65006</v>
      </c>
      <c r="B6018" t="s">
        <v>65007</v>
      </c>
      <c r="C6018" t="s">
        <v>65008</v>
      </c>
      <c r="D6018" t="s">
        <v>65009</v>
      </c>
      <c r="E6018" t="s">
        <v>65010</v>
      </c>
      <c r="F6018" t="s">
        <v>65011</v>
      </c>
      <c r="G6018" t="s">
        <v>65012</v>
      </c>
      <c r="H6018" t="s">
        <v>65013</v>
      </c>
      <c r="I6018" s="3">
        <v>35</v>
      </c>
      <c r="J6018" t="s">
        <v>65014</v>
      </c>
      <c r="K6018" t="s">
        <v>65015</v>
      </c>
      <c r="L6018" t="s">
        <v>65016</v>
      </c>
      <c r="M6018" t="s">
        <v>65017</v>
      </c>
      <c r="N6018" t="s">
        <v>65018</v>
      </c>
      <c r="O6018" s="3">
        <v>29149</v>
      </c>
      <c r="P6018" t="s">
        <v>65019</v>
      </c>
      <c r="Q6018" s="2">
        <v>45726</v>
      </c>
      <c r="R6018" s="2">
        <v>45737</v>
      </c>
      <c r="T6018" t="s">
        <v>65020</v>
      </c>
      <c r="U6018" s="1">
        <v>1153.97</v>
      </c>
    </row>
    <row r="6019" spans="1:21" x14ac:dyDescent="0.25">
      <c r="A6019" t="s">
        <v>65051</v>
      </c>
      <c r="B6019" t="s">
        <v>65052</v>
      </c>
      <c r="C6019" t="s">
        <v>65053</v>
      </c>
      <c r="D6019" t="s">
        <v>65054</v>
      </c>
      <c r="E6019" t="s">
        <v>65055</v>
      </c>
      <c r="F6019" t="s">
        <v>65056</v>
      </c>
      <c r="G6019" t="s">
        <v>65057</v>
      </c>
      <c r="H6019" t="s">
        <v>65058</v>
      </c>
      <c r="I6019" s="3">
        <v>13</v>
      </c>
      <c r="J6019" t="s">
        <v>65059</v>
      </c>
      <c r="K6019" t="s">
        <v>65060</v>
      </c>
      <c r="L6019" t="s">
        <v>65061</v>
      </c>
      <c r="M6019" t="s">
        <v>65062</v>
      </c>
      <c r="N6019" t="s">
        <v>65063</v>
      </c>
      <c r="O6019" s="3">
        <v>32846</v>
      </c>
      <c r="P6019" t="s">
        <v>65064</v>
      </c>
      <c r="Q6019" s="2">
        <v>45726</v>
      </c>
      <c r="R6019" s="2">
        <v>45972</v>
      </c>
      <c r="T6019" t="s">
        <v>65065</v>
      </c>
      <c r="U6019" s="1">
        <v>381.41</v>
      </c>
    </row>
    <row r="6020" spans="1:21" x14ac:dyDescent="0.25">
      <c r="A6020" t="s">
        <v>65066</v>
      </c>
      <c r="B6020" t="s">
        <v>65067</v>
      </c>
      <c r="C6020" t="s">
        <v>65068</v>
      </c>
      <c r="D6020" t="s">
        <v>65069</v>
      </c>
      <c r="E6020" t="s">
        <v>65070</v>
      </c>
      <c r="F6020" t="s">
        <v>65071</v>
      </c>
      <c r="G6020" t="s">
        <v>65072</v>
      </c>
      <c r="H6020" t="s">
        <v>65073</v>
      </c>
      <c r="I6020" s="3">
        <v>0</v>
      </c>
      <c r="J6020" t="s">
        <v>65074</v>
      </c>
      <c r="K6020" t="s">
        <v>65075</v>
      </c>
      <c r="L6020" t="s">
        <v>65076</v>
      </c>
      <c r="M6020" t="s">
        <v>65077</v>
      </c>
      <c r="N6020" t="s">
        <v>65078</v>
      </c>
      <c r="O6020" s="3">
        <v>38633</v>
      </c>
      <c r="P6020" t="s">
        <v>65079</v>
      </c>
      <c r="Q6020" s="2">
        <v>45726</v>
      </c>
      <c r="R6020" s="2">
        <v>45793</v>
      </c>
      <c r="T6020" t="s">
        <v>65080</v>
      </c>
      <c r="U6020" s="1">
        <v>482.16</v>
      </c>
    </row>
    <row r="6021" spans="1:21" x14ac:dyDescent="0.25">
      <c r="A6021" t="s">
        <v>65111</v>
      </c>
      <c r="B6021" t="s">
        <v>65112</v>
      </c>
      <c r="C6021" t="s">
        <v>65113</v>
      </c>
      <c r="D6021" t="s">
        <v>65114</v>
      </c>
      <c r="E6021" t="s">
        <v>65115</v>
      </c>
      <c r="F6021" t="s">
        <v>65116</v>
      </c>
      <c r="G6021" t="s">
        <v>65117</v>
      </c>
      <c r="H6021" t="s">
        <v>65118</v>
      </c>
      <c r="I6021" s="3">
        <v>0</v>
      </c>
      <c r="J6021" t="s">
        <v>65119</v>
      </c>
      <c r="K6021" t="s">
        <v>65120</v>
      </c>
      <c r="L6021" t="s">
        <v>65121</v>
      </c>
      <c r="M6021" t="s">
        <v>65122</v>
      </c>
      <c r="N6021" t="s">
        <v>65123</v>
      </c>
      <c r="O6021" s="3">
        <v>36422</v>
      </c>
      <c r="P6021" t="s">
        <v>65124</v>
      </c>
      <c r="Q6021" s="2">
        <v>45726</v>
      </c>
      <c r="R6021" s="2">
        <v>45971</v>
      </c>
      <c r="T6021" t="s">
        <v>65125</v>
      </c>
      <c r="U6021" s="1">
        <v>479.73</v>
      </c>
    </row>
    <row r="6022" spans="1:21" x14ac:dyDescent="0.25">
      <c r="A6022" t="s">
        <v>65156</v>
      </c>
      <c r="B6022" t="s">
        <v>65157</v>
      </c>
      <c r="C6022" t="s">
        <v>65158</v>
      </c>
      <c r="D6022" t="s">
        <v>65159</v>
      </c>
      <c r="E6022" t="s">
        <v>65160</v>
      </c>
      <c r="F6022" t="s">
        <v>65161</v>
      </c>
      <c r="G6022" t="s">
        <v>65162</v>
      </c>
      <c r="H6022" t="s">
        <v>65163</v>
      </c>
      <c r="I6022" s="3">
        <v>0</v>
      </c>
      <c r="J6022" t="s">
        <v>65164</v>
      </c>
      <c r="K6022" t="s">
        <v>65165</v>
      </c>
      <c r="L6022" t="s">
        <v>65166</v>
      </c>
      <c r="M6022" t="s">
        <v>65167</v>
      </c>
      <c r="N6022" t="s">
        <v>65168</v>
      </c>
      <c r="O6022" s="3">
        <v>12104</v>
      </c>
      <c r="P6022" t="s">
        <v>65169</v>
      </c>
      <c r="Q6022" s="2">
        <v>45726</v>
      </c>
      <c r="R6022" s="2">
        <v>45862</v>
      </c>
      <c r="T6022" t="s">
        <v>65170</v>
      </c>
      <c r="U6022" s="1">
        <v>605.02</v>
      </c>
    </row>
    <row r="6023" spans="1:21" x14ac:dyDescent="0.25">
      <c r="A6023" t="s">
        <v>65285</v>
      </c>
      <c r="B6023" t="s">
        <v>65286</v>
      </c>
      <c r="C6023" t="s">
        <v>65287</v>
      </c>
      <c r="D6023" t="s">
        <v>65288</v>
      </c>
      <c r="E6023" t="s">
        <v>65289</v>
      </c>
      <c r="F6023" t="s">
        <v>65290</v>
      </c>
      <c r="G6023" t="s">
        <v>65291</v>
      </c>
      <c r="H6023" t="s">
        <v>65292</v>
      </c>
      <c r="I6023" s="3">
        <v>441</v>
      </c>
      <c r="K6023" t="s">
        <v>65293</v>
      </c>
      <c r="L6023" t="s">
        <v>65294</v>
      </c>
      <c r="M6023" t="s">
        <v>65295</v>
      </c>
      <c r="N6023" t="s">
        <v>65296</v>
      </c>
      <c r="O6023" s="3">
        <v>9439</v>
      </c>
      <c r="P6023" t="s">
        <v>65297</v>
      </c>
      <c r="Q6023" s="2">
        <v>45726</v>
      </c>
      <c r="R6023" s="2">
        <v>46021</v>
      </c>
      <c r="T6023" t="s">
        <v>65298</v>
      </c>
      <c r="U6023" s="1">
        <v>683.62</v>
      </c>
    </row>
    <row r="6024" spans="1:21" x14ac:dyDescent="0.25">
      <c r="A6024" t="s">
        <v>65329</v>
      </c>
      <c r="B6024" t="s">
        <v>65330</v>
      </c>
      <c r="C6024" t="s">
        <v>65331</v>
      </c>
      <c r="D6024" t="s">
        <v>65332</v>
      </c>
      <c r="E6024" t="s">
        <v>65333</v>
      </c>
      <c r="F6024" t="s">
        <v>65334</v>
      </c>
      <c r="G6024" t="s">
        <v>65335</v>
      </c>
      <c r="H6024" t="s">
        <v>65336</v>
      </c>
      <c r="I6024" s="3">
        <v>0</v>
      </c>
      <c r="J6024" t="s">
        <v>65337</v>
      </c>
      <c r="K6024" t="s">
        <v>65338</v>
      </c>
      <c r="L6024" t="s">
        <v>65339</v>
      </c>
      <c r="M6024" t="s">
        <v>65340</v>
      </c>
      <c r="N6024" t="s">
        <v>65341</v>
      </c>
      <c r="O6024" s="3">
        <v>27078</v>
      </c>
      <c r="P6024" t="s">
        <v>65342</v>
      </c>
      <c r="Q6024" s="2">
        <v>45726</v>
      </c>
      <c r="R6024" s="2">
        <v>45988</v>
      </c>
      <c r="T6024" t="s">
        <v>65343</v>
      </c>
      <c r="U6024" s="1">
        <v>668.07</v>
      </c>
    </row>
    <row r="6025" spans="1:21" x14ac:dyDescent="0.25">
      <c r="A6025" t="s">
        <v>65359</v>
      </c>
      <c r="B6025" t="s">
        <v>65360</v>
      </c>
      <c r="C6025" t="s">
        <v>65361</v>
      </c>
      <c r="D6025" t="s">
        <v>65362</v>
      </c>
      <c r="E6025" t="s">
        <v>65363</v>
      </c>
      <c r="F6025" t="s">
        <v>65364</v>
      </c>
      <c r="G6025" t="s">
        <v>65365</v>
      </c>
      <c r="H6025" t="s">
        <v>65366</v>
      </c>
      <c r="I6025" s="3">
        <v>1418</v>
      </c>
      <c r="J6025" t="s">
        <v>65367</v>
      </c>
      <c r="K6025" t="s">
        <v>65368</v>
      </c>
      <c r="L6025" t="s">
        <v>65369</v>
      </c>
      <c r="M6025" t="s">
        <v>65370</v>
      </c>
      <c r="N6025" t="s">
        <v>65371</v>
      </c>
      <c r="O6025" s="3">
        <v>26913</v>
      </c>
      <c r="P6025" t="s">
        <v>65372</v>
      </c>
      <c r="Q6025" s="2">
        <v>45726</v>
      </c>
      <c r="R6025" s="2">
        <v>46007</v>
      </c>
      <c r="T6025" t="s">
        <v>65373</v>
      </c>
      <c r="U6025" s="1">
        <v>3194.72</v>
      </c>
    </row>
    <row r="6026" spans="1:21" x14ac:dyDescent="0.25">
      <c r="A6026" t="s">
        <v>65404</v>
      </c>
      <c r="B6026" t="s">
        <v>65405</v>
      </c>
      <c r="C6026" t="s">
        <v>65406</v>
      </c>
      <c r="D6026" t="s">
        <v>65407</v>
      </c>
      <c r="E6026" t="s">
        <v>65408</v>
      </c>
      <c r="F6026" t="s">
        <v>65409</v>
      </c>
      <c r="G6026" t="s">
        <v>65410</v>
      </c>
      <c r="H6026" t="s">
        <v>65411</v>
      </c>
      <c r="I6026" s="3">
        <v>0</v>
      </c>
      <c r="J6026" t="s">
        <v>65412</v>
      </c>
      <c r="K6026" t="s">
        <v>65413</v>
      </c>
      <c r="L6026" t="s">
        <v>65414</v>
      </c>
      <c r="M6026" t="s">
        <v>65415</v>
      </c>
      <c r="N6026" t="s">
        <v>65416</v>
      </c>
      <c r="O6026" s="3">
        <v>6575</v>
      </c>
      <c r="P6026" t="s">
        <v>65417</v>
      </c>
      <c r="Q6026" s="2">
        <v>45726</v>
      </c>
      <c r="R6026" s="2">
        <v>45996</v>
      </c>
      <c r="T6026" t="s">
        <v>65418</v>
      </c>
      <c r="U6026" s="1">
        <v>231.87</v>
      </c>
    </row>
    <row r="6027" spans="1:21" x14ac:dyDescent="0.25">
      <c r="A6027" t="s">
        <v>65479</v>
      </c>
      <c r="B6027" t="s">
        <v>65480</v>
      </c>
      <c r="C6027" t="s">
        <v>65481</v>
      </c>
      <c r="D6027" t="s">
        <v>65482</v>
      </c>
      <c r="E6027" t="s">
        <v>65483</v>
      </c>
      <c r="F6027" t="s">
        <v>65484</v>
      </c>
      <c r="G6027" t="s">
        <v>65485</v>
      </c>
      <c r="H6027" t="s">
        <v>65486</v>
      </c>
      <c r="I6027" s="3">
        <v>14</v>
      </c>
      <c r="J6027" t="s">
        <v>65487</v>
      </c>
      <c r="K6027" t="s">
        <v>65488</v>
      </c>
      <c r="L6027" t="s">
        <v>65489</v>
      </c>
      <c r="M6027" t="s">
        <v>65490</v>
      </c>
      <c r="N6027" t="s">
        <v>65491</v>
      </c>
      <c r="O6027" s="3">
        <v>6581</v>
      </c>
      <c r="P6027" t="s">
        <v>65492</v>
      </c>
      <c r="Q6027" s="2">
        <v>45726</v>
      </c>
      <c r="R6027" s="2">
        <v>45996</v>
      </c>
      <c r="T6027" t="s">
        <v>65493</v>
      </c>
      <c r="U6027" s="1">
        <v>471.93</v>
      </c>
    </row>
    <row r="6028" spans="1:21" x14ac:dyDescent="0.25">
      <c r="A6028" t="s">
        <v>65509</v>
      </c>
      <c r="B6028" t="s">
        <v>65510</v>
      </c>
      <c r="C6028" t="s">
        <v>65511</v>
      </c>
      <c r="D6028" t="s">
        <v>65512</v>
      </c>
      <c r="E6028" t="s">
        <v>65513</v>
      </c>
      <c r="F6028" t="s">
        <v>65514</v>
      </c>
      <c r="G6028" t="s">
        <v>65515</v>
      </c>
      <c r="H6028" t="s">
        <v>65516</v>
      </c>
      <c r="I6028" s="3">
        <v>0</v>
      </c>
      <c r="J6028" t="s">
        <v>65517</v>
      </c>
      <c r="K6028" t="s">
        <v>65518</v>
      </c>
      <c r="L6028" t="s">
        <v>65519</v>
      </c>
      <c r="M6028" t="s">
        <v>65520</v>
      </c>
      <c r="N6028" t="s">
        <v>65521</v>
      </c>
      <c r="O6028" s="3">
        <v>6582</v>
      </c>
      <c r="P6028" t="s">
        <v>65522</v>
      </c>
      <c r="Q6028" s="2">
        <v>45726</v>
      </c>
      <c r="R6028" s="2">
        <v>45996</v>
      </c>
      <c r="T6028" t="s">
        <v>65523</v>
      </c>
      <c r="U6028" s="1">
        <v>424.41</v>
      </c>
    </row>
    <row r="6029" spans="1:21" x14ac:dyDescent="0.25">
      <c r="A6029" t="s">
        <v>65554</v>
      </c>
      <c r="B6029" t="s">
        <v>65555</v>
      </c>
      <c r="C6029" t="s">
        <v>65556</v>
      </c>
      <c r="D6029" t="s">
        <v>65557</v>
      </c>
      <c r="E6029" t="s">
        <v>65558</v>
      </c>
      <c r="F6029" t="s">
        <v>65559</v>
      </c>
      <c r="G6029" t="s">
        <v>65560</v>
      </c>
      <c r="H6029" t="s">
        <v>65561</v>
      </c>
      <c r="I6029" s="3">
        <v>0</v>
      </c>
      <c r="J6029" t="s">
        <v>65562</v>
      </c>
      <c r="K6029" t="s">
        <v>65563</v>
      </c>
      <c r="L6029" t="s">
        <v>65564</v>
      </c>
      <c r="M6029" t="s">
        <v>65565</v>
      </c>
      <c r="N6029" t="s">
        <v>65566</v>
      </c>
      <c r="O6029" s="3">
        <v>42610</v>
      </c>
      <c r="P6029" t="s">
        <v>65567</v>
      </c>
      <c r="Q6029" s="2">
        <v>45726</v>
      </c>
      <c r="R6029" s="2">
        <v>45784</v>
      </c>
      <c r="T6029" t="s">
        <v>65568</v>
      </c>
      <c r="U6029" s="1">
        <v>408.9</v>
      </c>
    </row>
    <row r="6030" spans="1:21" x14ac:dyDescent="0.25">
      <c r="A6030" t="s">
        <v>65672</v>
      </c>
      <c r="B6030" t="s">
        <v>65673</v>
      </c>
      <c r="C6030" t="s">
        <v>65674</v>
      </c>
      <c r="D6030" t="s">
        <v>65675</v>
      </c>
      <c r="E6030" t="s">
        <v>65676</v>
      </c>
      <c r="F6030" t="s">
        <v>65677</v>
      </c>
      <c r="G6030" t="s">
        <v>65678</v>
      </c>
      <c r="H6030" t="s">
        <v>65679</v>
      </c>
      <c r="I6030" s="3">
        <v>0</v>
      </c>
      <c r="J6030" t="s">
        <v>65680</v>
      </c>
      <c r="K6030" t="s">
        <v>65681</v>
      </c>
      <c r="L6030" t="s">
        <v>65682</v>
      </c>
      <c r="M6030" t="s">
        <v>65683</v>
      </c>
      <c r="N6030" t="s">
        <v>65684</v>
      </c>
      <c r="O6030" s="3">
        <v>28735</v>
      </c>
      <c r="P6030" t="s">
        <v>65685</v>
      </c>
      <c r="Q6030" s="2">
        <v>45726</v>
      </c>
      <c r="R6030" s="2">
        <v>45985</v>
      </c>
      <c r="T6030" t="s">
        <v>65686</v>
      </c>
      <c r="U6030" s="1">
        <v>635.96</v>
      </c>
    </row>
    <row r="6031" spans="1:21" x14ac:dyDescent="0.25">
      <c r="A6031" t="s">
        <v>65821</v>
      </c>
      <c r="B6031" t="s">
        <v>65822</v>
      </c>
      <c r="C6031" t="s">
        <v>65823</v>
      </c>
      <c r="D6031" t="s">
        <v>65824</v>
      </c>
      <c r="E6031" t="s">
        <v>65825</v>
      </c>
      <c r="F6031" t="s">
        <v>65826</v>
      </c>
      <c r="G6031" t="s">
        <v>65827</v>
      </c>
      <c r="H6031" t="s">
        <v>65828</v>
      </c>
      <c r="I6031" s="3">
        <v>0</v>
      </c>
      <c r="J6031" t="s">
        <v>65829</v>
      </c>
      <c r="K6031" t="s">
        <v>65830</v>
      </c>
      <c r="L6031" t="s">
        <v>65831</v>
      </c>
      <c r="M6031" t="s">
        <v>65832</v>
      </c>
      <c r="N6031" t="s">
        <v>65833</v>
      </c>
      <c r="O6031" s="3">
        <v>24702</v>
      </c>
      <c r="P6031" t="s">
        <v>65834</v>
      </c>
      <c r="Q6031" s="2">
        <v>45726</v>
      </c>
      <c r="R6031" s="2">
        <v>45945</v>
      </c>
      <c r="T6031" t="s">
        <v>65835</v>
      </c>
      <c r="U6031" s="1">
        <v>489.04</v>
      </c>
    </row>
    <row r="6032" spans="1:21" x14ac:dyDescent="0.25">
      <c r="A6032" t="s">
        <v>65881</v>
      </c>
      <c r="B6032" t="s">
        <v>65882</v>
      </c>
      <c r="C6032" t="s">
        <v>65883</v>
      </c>
      <c r="D6032" t="s">
        <v>65884</v>
      </c>
      <c r="E6032" t="s">
        <v>65885</v>
      </c>
      <c r="F6032" t="s">
        <v>65886</v>
      </c>
      <c r="G6032" t="s">
        <v>65887</v>
      </c>
      <c r="H6032" t="s">
        <v>65888</v>
      </c>
      <c r="I6032" s="3">
        <v>1230</v>
      </c>
      <c r="J6032" t="s">
        <v>65889</v>
      </c>
      <c r="K6032" t="s">
        <v>65890</v>
      </c>
      <c r="L6032" t="s">
        <v>65891</v>
      </c>
      <c r="M6032" t="s">
        <v>65892</v>
      </c>
      <c r="N6032" t="s">
        <v>65893</v>
      </c>
      <c r="O6032" s="3">
        <v>41103</v>
      </c>
      <c r="P6032" t="s">
        <v>65894</v>
      </c>
      <c r="Q6032" s="2">
        <v>45726</v>
      </c>
      <c r="R6032" s="2">
        <v>45992</v>
      </c>
      <c r="T6032" t="s">
        <v>65895</v>
      </c>
      <c r="U6032" s="1">
        <v>959.52</v>
      </c>
    </row>
    <row r="6033" spans="1:21" x14ac:dyDescent="0.25">
      <c r="A6033" t="s">
        <v>65924</v>
      </c>
      <c r="B6033" t="s">
        <v>65925</v>
      </c>
      <c r="C6033" t="s">
        <v>65926</v>
      </c>
      <c r="D6033" t="s">
        <v>65927</v>
      </c>
      <c r="E6033" t="s">
        <v>65928</v>
      </c>
      <c r="F6033" t="s">
        <v>65929</v>
      </c>
      <c r="G6033" t="s">
        <v>65930</v>
      </c>
      <c r="H6033" t="s">
        <v>65931</v>
      </c>
      <c r="I6033" s="3">
        <v>127</v>
      </c>
      <c r="K6033" t="s">
        <v>65932</v>
      </c>
      <c r="L6033" t="s">
        <v>65933</v>
      </c>
      <c r="M6033" t="s">
        <v>65934</v>
      </c>
      <c r="N6033" t="s">
        <v>65935</v>
      </c>
      <c r="O6033" s="3">
        <v>10267</v>
      </c>
      <c r="P6033" t="s">
        <v>65936</v>
      </c>
      <c r="Q6033" s="2">
        <v>45726</v>
      </c>
      <c r="R6033" s="2">
        <v>46022</v>
      </c>
      <c r="T6033" t="s">
        <v>65937</v>
      </c>
      <c r="U6033" s="1">
        <v>1647.18</v>
      </c>
    </row>
    <row r="6034" spans="1:21" x14ac:dyDescent="0.25">
      <c r="A6034" t="s">
        <v>65998</v>
      </c>
      <c r="B6034" t="s">
        <v>65999</v>
      </c>
      <c r="C6034" t="s">
        <v>66000</v>
      </c>
      <c r="D6034" t="s">
        <v>66001</v>
      </c>
      <c r="E6034" t="s">
        <v>66002</v>
      </c>
      <c r="F6034" t="s">
        <v>66003</v>
      </c>
      <c r="G6034" t="s">
        <v>66004</v>
      </c>
      <c r="H6034" t="s">
        <v>66005</v>
      </c>
      <c r="I6034" s="3">
        <v>277</v>
      </c>
      <c r="J6034" t="s">
        <v>66006</v>
      </c>
      <c r="K6034" t="s">
        <v>66007</v>
      </c>
      <c r="L6034" t="s">
        <v>66008</v>
      </c>
      <c r="M6034" t="s">
        <v>66009</v>
      </c>
      <c r="N6034" t="s">
        <v>66010</v>
      </c>
      <c r="O6034" s="3">
        <v>13261</v>
      </c>
      <c r="P6034" t="s">
        <v>66011</v>
      </c>
      <c r="Q6034" s="2">
        <v>45726</v>
      </c>
      <c r="R6034" s="2">
        <v>46021</v>
      </c>
      <c r="T6034" t="s">
        <v>66012</v>
      </c>
      <c r="U6034" s="1">
        <v>696.73</v>
      </c>
    </row>
    <row r="6035" spans="1:21" x14ac:dyDescent="0.25">
      <c r="A6035" t="s">
        <v>66069</v>
      </c>
      <c r="B6035" t="s">
        <v>66070</v>
      </c>
      <c r="C6035" t="s">
        <v>66071</v>
      </c>
      <c r="D6035" t="s">
        <v>66072</v>
      </c>
      <c r="E6035" t="s">
        <v>66073</v>
      </c>
      <c r="F6035" t="s">
        <v>66074</v>
      </c>
      <c r="G6035" t="s">
        <v>66075</v>
      </c>
      <c r="H6035" t="s">
        <v>66076</v>
      </c>
      <c r="I6035" s="3">
        <v>263</v>
      </c>
      <c r="K6035" t="s">
        <v>66077</v>
      </c>
      <c r="L6035" t="s">
        <v>66078</v>
      </c>
      <c r="M6035" t="s">
        <v>66079</v>
      </c>
      <c r="N6035" t="s">
        <v>66080</v>
      </c>
      <c r="O6035" s="3">
        <v>4949</v>
      </c>
      <c r="P6035" t="s">
        <v>66081</v>
      </c>
      <c r="Q6035" s="2">
        <v>45726</v>
      </c>
      <c r="R6035" s="2">
        <v>46022</v>
      </c>
      <c r="T6035" t="s">
        <v>66082</v>
      </c>
      <c r="U6035" s="1">
        <v>2038.25</v>
      </c>
    </row>
    <row r="6036" spans="1:21" x14ac:dyDescent="0.25">
      <c r="A6036" t="s">
        <v>66083</v>
      </c>
      <c r="B6036" t="s">
        <v>66084</v>
      </c>
      <c r="C6036" t="s">
        <v>66085</v>
      </c>
      <c r="D6036" t="s">
        <v>66086</v>
      </c>
      <c r="E6036" t="s">
        <v>66087</v>
      </c>
      <c r="F6036" t="s">
        <v>66088</v>
      </c>
      <c r="G6036" t="s">
        <v>66089</v>
      </c>
      <c r="H6036" t="s">
        <v>66090</v>
      </c>
      <c r="I6036" s="3">
        <v>68</v>
      </c>
      <c r="J6036" t="s">
        <v>66091</v>
      </c>
      <c r="K6036" t="s">
        <v>66092</v>
      </c>
      <c r="L6036" t="s">
        <v>66093</v>
      </c>
      <c r="M6036" t="s">
        <v>66094</v>
      </c>
      <c r="N6036" t="s">
        <v>66095</v>
      </c>
      <c r="O6036" s="3">
        <v>12672</v>
      </c>
      <c r="P6036" t="s">
        <v>66096</v>
      </c>
      <c r="Q6036" s="2">
        <v>45726</v>
      </c>
      <c r="R6036" s="2">
        <v>45824</v>
      </c>
      <c r="T6036" t="s">
        <v>66097</v>
      </c>
      <c r="U6036" s="1">
        <v>425.06</v>
      </c>
    </row>
    <row r="6037" spans="1:21" x14ac:dyDescent="0.25">
      <c r="A6037" t="s">
        <v>66158</v>
      </c>
      <c r="B6037" t="s">
        <v>66159</v>
      </c>
      <c r="C6037" t="s">
        <v>66160</v>
      </c>
      <c r="D6037" t="s">
        <v>66161</v>
      </c>
      <c r="E6037" t="s">
        <v>66162</v>
      </c>
      <c r="F6037" t="s">
        <v>66163</v>
      </c>
      <c r="G6037" t="s">
        <v>66164</v>
      </c>
      <c r="H6037" t="s">
        <v>66165</v>
      </c>
      <c r="I6037" s="3">
        <v>185</v>
      </c>
      <c r="J6037" t="s">
        <v>66166</v>
      </c>
      <c r="K6037" t="s">
        <v>66167</v>
      </c>
      <c r="L6037" t="s">
        <v>66168</v>
      </c>
      <c r="M6037" t="s">
        <v>66169</v>
      </c>
      <c r="N6037" t="s">
        <v>66170</v>
      </c>
      <c r="O6037" s="3">
        <v>39111</v>
      </c>
      <c r="P6037" t="s">
        <v>66171</v>
      </c>
      <c r="Q6037" s="2">
        <v>45726</v>
      </c>
      <c r="R6037" s="2">
        <v>45993</v>
      </c>
      <c r="T6037" t="s">
        <v>66172</v>
      </c>
      <c r="U6037" s="1">
        <v>843.42</v>
      </c>
    </row>
    <row r="6038" spans="1:21" x14ac:dyDescent="0.25">
      <c r="A6038" t="s">
        <v>66203</v>
      </c>
      <c r="B6038" t="s">
        <v>66204</v>
      </c>
      <c r="C6038" t="s">
        <v>66205</v>
      </c>
      <c r="D6038" t="s">
        <v>66206</v>
      </c>
      <c r="E6038" t="s">
        <v>66207</v>
      </c>
      <c r="F6038" t="s">
        <v>66208</v>
      </c>
      <c r="G6038" t="s">
        <v>66209</v>
      </c>
      <c r="H6038" t="s">
        <v>66210</v>
      </c>
      <c r="I6038" s="3">
        <v>100</v>
      </c>
      <c r="J6038" t="s">
        <v>66211</v>
      </c>
      <c r="K6038" t="s">
        <v>66212</v>
      </c>
      <c r="L6038" t="s">
        <v>66213</v>
      </c>
      <c r="M6038" t="s">
        <v>66214</v>
      </c>
      <c r="N6038" t="s">
        <v>66215</v>
      </c>
      <c r="O6038" s="3">
        <v>9773</v>
      </c>
      <c r="P6038" t="s">
        <v>66216</v>
      </c>
      <c r="Q6038" s="2">
        <v>45726</v>
      </c>
      <c r="R6038" s="2">
        <v>46022</v>
      </c>
      <c r="T6038" t="s">
        <v>66217</v>
      </c>
      <c r="U6038" s="1">
        <v>645.91</v>
      </c>
    </row>
    <row r="6039" spans="1:21" x14ac:dyDescent="0.25">
      <c r="A6039" t="s">
        <v>66248</v>
      </c>
      <c r="B6039" t="s">
        <v>66249</v>
      </c>
      <c r="C6039" t="s">
        <v>66250</v>
      </c>
      <c r="D6039" t="s">
        <v>66251</v>
      </c>
      <c r="E6039" t="s">
        <v>66252</v>
      </c>
      <c r="F6039" t="s">
        <v>66253</v>
      </c>
      <c r="G6039" t="s">
        <v>66254</v>
      </c>
      <c r="H6039" t="s">
        <v>66255</v>
      </c>
      <c r="I6039" s="3">
        <v>0</v>
      </c>
      <c r="J6039" t="s">
        <v>66256</v>
      </c>
      <c r="K6039" t="s">
        <v>66257</v>
      </c>
      <c r="L6039" t="s">
        <v>66258</v>
      </c>
      <c r="M6039" t="s">
        <v>66259</v>
      </c>
      <c r="N6039" t="s">
        <v>66260</v>
      </c>
      <c r="O6039" s="3">
        <v>24588</v>
      </c>
      <c r="P6039" t="s">
        <v>66261</v>
      </c>
      <c r="Q6039" s="2">
        <v>45726</v>
      </c>
      <c r="R6039" s="2">
        <v>45944</v>
      </c>
      <c r="T6039" t="s">
        <v>66262</v>
      </c>
      <c r="U6039" s="1">
        <v>900.06</v>
      </c>
    </row>
    <row r="6040" spans="1:21" x14ac:dyDescent="0.25">
      <c r="A6040" t="s">
        <v>66293</v>
      </c>
      <c r="B6040" t="s">
        <v>66294</v>
      </c>
      <c r="C6040" t="s">
        <v>66295</v>
      </c>
      <c r="D6040" t="s">
        <v>66296</v>
      </c>
      <c r="E6040" t="s">
        <v>66297</v>
      </c>
      <c r="F6040" t="s">
        <v>66298</v>
      </c>
      <c r="G6040" t="s">
        <v>66299</v>
      </c>
      <c r="H6040" t="s">
        <v>66300</v>
      </c>
      <c r="I6040" s="3">
        <v>11</v>
      </c>
      <c r="J6040" t="s">
        <v>66301</v>
      </c>
      <c r="K6040" t="s">
        <v>66302</v>
      </c>
      <c r="L6040" t="s">
        <v>66303</v>
      </c>
      <c r="M6040" t="s">
        <v>66304</v>
      </c>
      <c r="N6040" t="s">
        <v>66305</v>
      </c>
      <c r="O6040" s="3">
        <v>24590</v>
      </c>
      <c r="P6040" t="s">
        <v>66306</v>
      </c>
      <c r="Q6040" s="2">
        <v>45726</v>
      </c>
      <c r="R6040" s="2">
        <v>45944</v>
      </c>
      <c r="T6040" t="s">
        <v>66307</v>
      </c>
      <c r="U6040" s="1">
        <v>1194.17</v>
      </c>
    </row>
    <row r="6041" spans="1:21" x14ac:dyDescent="0.25">
      <c r="A6041" t="s">
        <v>66308</v>
      </c>
      <c r="B6041" t="s">
        <v>66309</v>
      </c>
      <c r="C6041" t="s">
        <v>66310</v>
      </c>
      <c r="D6041" t="s">
        <v>66311</v>
      </c>
      <c r="E6041" t="s">
        <v>66312</v>
      </c>
      <c r="F6041" t="s">
        <v>66313</v>
      </c>
      <c r="G6041" t="s">
        <v>66314</v>
      </c>
      <c r="H6041" t="s">
        <v>66315</v>
      </c>
      <c r="I6041" s="3">
        <v>0</v>
      </c>
      <c r="J6041" t="s">
        <v>66316</v>
      </c>
      <c r="K6041" t="s">
        <v>66317</v>
      </c>
      <c r="L6041" t="s">
        <v>66318</v>
      </c>
      <c r="M6041" t="s">
        <v>66319</v>
      </c>
      <c r="N6041" t="s">
        <v>66320</v>
      </c>
      <c r="O6041" s="3">
        <v>32761</v>
      </c>
      <c r="P6041" t="s">
        <v>66321</v>
      </c>
      <c r="Q6041" s="2">
        <v>45726</v>
      </c>
      <c r="R6041" s="2">
        <v>45735</v>
      </c>
      <c r="T6041" t="s">
        <v>66322</v>
      </c>
      <c r="U6041" s="1">
        <v>422.62</v>
      </c>
    </row>
    <row r="6042" spans="1:21" x14ac:dyDescent="0.25">
      <c r="A6042" t="s">
        <v>66338</v>
      </c>
      <c r="B6042" t="s">
        <v>66339</v>
      </c>
      <c r="C6042" t="s">
        <v>66340</v>
      </c>
      <c r="D6042" t="s">
        <v>66341</v>
      </c>
      <c r="E6042" t="s">
        <v>66342</v>
      </c>
      <c r="F6042" t="s">
        <v>66343</v>
      </c>
      <c r="G6042" t="s">
        <v>66344</v>
      </c>
      <c r="H6042" t="s">
        <v>66345</v>
      </c>
      <c r="I6042" s="3">
        <v>0</v>
      </c>
      <c r="J6042" t="s">
        <v>66346</v>
      </c>
      <c r="K6042" t="s">
        <v>66347</v>
      </c>
      <c r="L6042" t="s">
        <v>66348</v>
      </c>
      <c r="M6042" t="s">
        <v>66349</v>
      </c>
      <c r="N6042" t="s">
        <v>66350</v>
      </c>
      <c r="O6042" s="3">
        <v>43643</v>
      </c>
      <c r="P6042" t="s">
        <v>66351</v>
      </c>
      <c r="Q6042" s="2">
        <v>45726</v>
      </c>
      <c r="R6042" s="2">
        <v>45777</v>
      </c>
      <c r="T6042" t="s">
        <v>66352</v>
      </c>
      <c r="U6042" s="1">
        <v>259.82</v>
      </c>
    </row>
    <row r="6043" spans="1:21" x14ac:dyDescent="0.25">
      <c r="A6043" t="s">
        <v>66413</v>
      </c>
      <c r="B6043" t="s">
        <v>66414</v>
      </c>
      <c r="C6043" t="s">
        <v>66415</v>
      </c>
      <c r="D6043" t="s">
        <v>66416</v>
      </c>
      <c r="E6043" t="s">
        <v>66417</v>
      </c>
      <c r="F6043" t="s">
        <v>66418</v>
      </c>
      <c r="G6043" t="s">
        <v>66419</v>
      </c>
      <c r="H6043" t="s">
        <v>66420</v>
      </c>
      <c r="I6043" s="3">
        <v>419</v>
      </c>
      <c r="J6043" t="s">
        <v>66421</v>
      </c>
      <c r="K6043" t="s">
        <v>66422</v>
      </c>
      <c r="L6043" t="s">
        <v>66423</v>
      </c>
      <c r="M6043" t="s">
        <v>66424</v>
      </c>
      <c r="N6043" t="s">
        <v>66425</v>
      </c>
      <c r="O6043" s="3">
        <v>31428</v>
      </c>
      <c r="P6043" t="s">
        <v>66426</v>
      </c>
      <c r="Q6043" s="2">
        <v>45726</v>
      </c>
      <c r="R6043" s="2">
        <v>45979</v>
      </c>
      <c r="T6043" t="s">
        <v>66427</v>
      </c>
      <c r="U6043" s="1">
        <v>1136.02</v>
      </c>
    </row>
    <row r="6044" spans="1:21" x14ac:dyDescent="0.25">
      <c r="A6044" t="s">
        <v>66442</v>
      </c>
      <c r="B6044" t="s">
        <v>66443</v>
      </c>
      <c r="C6044" t="s">
        <v>66444</v>
      </c>
      <c r="D6044" t="s">
        <v>66445</v>
      </c>
      <c r="E6044" t="s">
        <v>66446</v>
      </c>
      <c r="F6044" t="s">
        <v>66447</v>
      </c>
      <c r="G6044" t="s">
        <v>66448</v>
      </c>
      <c r="H6044" t="s">
        <v>66449</v>
      </c>
      <c r="I6044" s="3">
        <v>665</v>
      </c>
      <c r="K6044" t="s">
        <v>66450</v>
      </c>
      <c r="L6044" t="s">
        <v>66451</v>
      </c>
      <c r="M6044" t="s">
        <v>66452</v>
      </c>
      <c r="N6044" t="s">
        <v>66453</v>
      </c>
      <c r="O6044" s="3">
        <v>35181</v>
      </c>
      <c r="P6044" t="s">
        <v>66454</v>
      </c>
      <c r="Q6044" s="2">
        <v>45726</v>
      </c>
      <c r="R6044" s="2">
        <v>45979</v>
      </c>
      <c r="T6044" t="s">
        <v>66455</v>
      </c>
      <c r="U6044" s="1">
        <v>462.67</v>
      </c>
    </row>
    <row r="6045" spans="1:21" x14ac:dyDescent="0.25">
      <c r="A6045" t="s">
        <v>66530</v>
      </c>
      <c r="B6045" t="s">
        <v>66531</v>
      </c>
      <c r="C6045" t="s">
        <v>66532</v>
      </c>
      <c r="D6045" t="s">
        <v>66533</v>
      </c>
      <c r="E6045" t="s">
        <v>66534</v>
      </c>
      <c r="F6045" t="s">
        <v>66535</v>
      </c>
      <c r="G6045" t="s">
        <v>66536</v>
      </c>
      <c r="H6045" t="s">
        <v>66537</v>
      </c>
      <c r="I6045" s="3">
        <v>13</v>
      </c>
      <c r="K6045" t="s">
        <v>66538</v>
      </c>
      <c r="L6045" t="s">
        <v>66539</v>
      </c>
      <c r="M6045" t="s">
        <v>66540</v>
      </c>
      <c r="N6045" t="s">
        <v>66541</v>
      </c>
      <c r="O6045" s="3">
        <v>40304</v>
      </c>
      <c r="P6045" t="s">
        <v>66542</v>
      </c>
      <c r="Q6045" s="2">
        <v>45726</v>
      </c>
      <c r="R6045" s="2">
        <v>45986</v>
      </c>
      <c r="T6045" t="s">
        <v>66543</v>
      </c>
      <c r="U6045" s="1">
        <v>1148.25</v>
      </c>
    </row>
    <row r="6046" spans="1:21" x14ac:dyDescent="0.25">
      <c r="A6046" t="s">
        <v>66559</v>
      </c>
      <c r="B6046" t="s">
        <v>66560</v>
      </c>
      <c r="C6046" t="s">
        <v>66561</v>
      </c>
      <c r="D6046" t="s">
        <v>66562</v>
      </c>
      <c r="E6046" t="s">
        <v>66563</v>
      </c>
      <c r="F6046" t="s">
        <v>66564</v>
      </c>
      <c r="G6046" t="s">
        <v>66565</v>
      </c>
      <c r="H6046" t="s">
        <v>66566</v>
      </c>
      <c r="I6046" s="3">
        <v>188</v>
      </c>
      <c r="J6046" t="s">
        <v>66567</v>
      </c>
      <c r="K6046" t="s">
        <v>66568</v>
      </c>
      <c r="L6046" t="s">
        <v>66569</v>
      </c>
      <c r="M6046" t="s">
        <v>66570</v>
      </c>
      <c r="N6046" t="s">
        <v>66571</v>
      </c>
      <c r="O6046" s="3">
        <v>20253</v>
      </c>
      <c r="P6046" t="s">
        <v>66572</v>
      </c>
      <c r="Q6046" s="2">
        <v>45726</v>
      </c>
      <c r="R6046" s="2">
        <v>45988</v>
      </c>
      <c r="T6046" t="s">
        <v>66573</v>
      </c>
      <c r="U6046" s="1">
        <v>703.5</v>
      </c>
    </row>
    <row r="6047" spans="1:21" x14ac:dyDescent="0.25">
      <c r="A6047" t="s">
        <v>66604</v>
      </c>
      <c r="B6047" t="s">
        <v>66605</v>
      </c>
      <c r="C6047" t="s">
        <v>66606</v>
      </c>
      <c r="D6047" t="s">
        <v>66607</v>
      </c>
      <c r="E6047" t="s">
        <v>66608</v>
      </c>
      <c r="F6047" t="s">
        <v>66609</v>
      </c>
      <c r="G6047" t="s">
        <v>66610</v>
      </c>
      <c r="H6047" t="s">
        <v>66611</v>
      </c>
      <c r="I6047" s="3">
        <v>0</v>
      </c>
      <c r="J6047" t="s">
        <v>66612</v>
      </c>
      <c r="K6047" t="s">
        <v>66613</v>
      </c>
      <c r="L6047" t="s">
        <v>66614</v>
      </c>
      <c r="M6047" t="s">
        <v>66615</v>
      </c>
      <c r="N6047" t="s">
        <v>66616</v>
      </c>
      <c r="O6047" s="3">
        <v>42614</v>
      </c>
      <c r="P6047" t="s">
        <v>66617</v>
      </c>
      <c r="Q6047" s="2">
        <v>45726</v>
      </c>
      <c r="R6047" s="2">
        <v>45985</v>
      </c>
      <c r="T6047" t="s">
        <v>66618</v>
      </c>
      <c r="U6047" s="1">
        <v>639.55999999999995</v>
      </c>
    </row>
    <row r="6048" spans="1:21" x14ac:dyDescent="0.25">
      <c r="A6048" t="s">
        <v>66649</v>
      </c>
      <c r="B6048" t="s">
        <v>66650</v>
      </c>
      <c r="C6048" t="s">
        <v>66651</v>
      </c>
      <c r="D6048" t="s">
        <v>66652</v>
      </c>
      <c r="E6048" t="s">
        <v>66653</v>
      </c>
      <c r="F6048" t="s">
        <v>66654</v>
      </c>
      <c r="G6048" t="s">
        <v>66655</v>
      </c>
      <c r="H6048" t="s">
        <v>66656</v>
      </c>
      <c r="I6048" s="3">
        <v>0</v>
      </c>
      <c r="J6048" t="s">
        <v>66657</v>
      </c>
      <c r="K6048" t="s">
        <v>66658</v>
      </c>
      <c r="L6048" t="s">
        <v>66659</v>
      </c>
      <c r="M6048" t="s">
        <v>66660</v>
      </c>
      <c r="N6048" t="s">
        <v>66661</v>
      </c>
      <c r="O6048" s="3">
        <v>41208</v>
      </c>
      <c r="P6048" t="s">
        <v>66662</v>
      </c>
      <c r="Q6048" s="2">
        <v>45726</v>
      </c>
      <c r="R6048" s="2">
        <v>45754</v>
      </c>
      <c r="T6048" t="s">
        <v>66663</v>
      </c>
      <c r="U6048" s="1">
        <v>497.7</v>
      </c>
    </row>
    <row r="6049" spans="1:21" x14ac:dyDescent="0.25">
      <c r="A6049" t="s">
        <v>66694</v>
      </c>
      <c r="B6049" t="s">
        <v>66695</v>
      </c>
      <c r="C6049" t="s">
        <v>66696</v>
      </c>
      <c r="D6049" t="s">
        <v>66697</v>
      </c>
      <c r="E6049" t="s">
        <v>66698</v>
      </c>
      <c r="F6049" t="s">
        <v>66699</v>
      </c>
      <c r="G6049" t="s">
        <v>66700</v>
      </c>
      <c r="H6049" t="s">
        <v>66701</v>
      </c>
      <c r="I6049" s="3">
        <v>374</v>
      </c>
      <c r="J6049" t="s">
        <v>66702</v>
      </c>
      <c r="K6049" t="s">
        <v>66703</v>
      </c>
      <c r="L6049" t="s">
        <v>66704</v>
      </c>
      <c r="M6049" t="s">
        <v>66705</v>
      </c>
      <c r="N6049" t="s">
        <v>66706</v>
      </c>
      <c r="O6049" s="3">
        <v>42326</v>
      </c>
      <c r="P6049" t="s">
        <v>66707</v>
      </c>
      <c r="Q6049" s="2">
        <v>45726</v>
      </c>
      <c r="R6049" s="2">
        <v>45985</v>
      </c>
      <c r="T6049" t="s">
        <v>66708</v>
      </c>
      <c r="U6049" s="1">
        <v>1206.51</v>
      </c>
    </row>
    <row r="6050" spans="1:21" x14ac:dyDescent="0.25">
      <c r="A6050" t="s">
        <v>66724</v>
      </c>
      <c r="B6050" t="s">
        <v>66725</v>
      </c>
      <c r="C6050" t="s">
        <v>66726</v>
      </c>
      <c r="D6050" t="s">
        <v>66727</v>
      </c>
      <c r="E6050" t="s">
        <v>66728</v>
      </c>
      <c r="F6050" t="s">
        <v>66729</v>
      </c>
      <c r="G6050" t="s">
        <v>66730</v>
      </c>
      <c r="H6050" t="s">
        <v>66731</v>
      </c>
      <c r="I6050" s="3">
        <v>0</v>
      </c>
      <c r="J6050" t="s">
        <v>66732</v>
      </c>
      <c r="K6050" t="s">
        <v>66733</v>
      </c>
      <c r="L6050" t="s">
        <v>66734</v>
      </c>
      <c r="M6050" t="s">
        <v>66735</v>
      </c>
      <c r="N6050" t="s">
        <v>66736</v>
      </c>
      <c r="O6050" s="3">
        <v>11337</v>
      </c>
      <c r="P6050" t="s">
        <v>66737</v>
      </c>
      <c r="Q6050" s="2">
        <v>45726</v>
      </c>
      <c r="R6050" s="2">
        <v>46019</v>
      </c>
      <c r="T6050" t="s">
        <v>66738</v>
      </c>
      <c r="U6050" s="1">
        <v>221.11</v>
      </c>
    </row>
    <row r="6051" spans="1:21" x14ac:dyDescent="0.25">
      <c r="A6051" t="s">
        <v>66769</v>
      </c>
      <c r="B6051" t="s">
        <v>66770</v>
      </c>
      <c r="C6051" t="s">
        <v>66771</v>
      </c>
      <c r="D6051" t="s">
        <v>66772</v>
      </c>
      <c r="E6051" t="s">
        <v>66773</v>
      </c>
      <c r="F6051" t="s">
        <v>66774</v>
      </c>
      <c r="G6051" t="s">
        <v>66775</v>
      </c>
      <c r="H6051" t="s">
        <v>66776</v>
      </c>
      <c r="I6051" s="3">
        <v>333</v>
      </c>
      <c r="J6051" t="s">
        <v>66777</v>
      </c>
      <c r="K6051" t="s">
        <v>66778</v>
      </c>
      <c r="L6051" t="s">
        <v>66779</v>
      </c>
      <c r="M6051" t="s">
        <v>66780</v>
      </c>
      <c r="N6051" t="s">
        <v>66781</v>
      </c>
      <c r="O6051" s="3">
        <v>38511</v>
      </c>
      <c r="P6051" t="s">
        <v>66782</v>
      </c>
      <c r="Q6051" s="2">
        <v>45726</v>
      </c>
      <c r="R6051" s="2">
        <v>45993</v>
      </c>
      <c r="T6051" t="s">
        <v>66783</v>
      </c>
      <c r="U6051" s="1">
        <v>578.98</v>
      </c>
    </row>
    <row r="6052" spans="1:21" x14ac:dyDescent="0.25">
      <c r="A6052" t="s">
        <v>66814</v>
      </c>
      <c r="B6052" t="s">
        <v>66815</v>
      </c>
      <c r="C6052" t="s">
        <v>66816</v>
      </c>
      <c r="D6052" t="s">
        <v>66817</v>
      </c>
      <c r="E6052" t="s">
        <v>66818</v>
      </c>
      <c r="F6052" t="s">
        <v>66819</v>
      </c>
      <c r="G6052" t="s">
        <v>66820</v>
      </c>
      <c r="H6052" t="s">
        <v>66821</v>
      </c>
      <c r="I6052" s="3">
        <v>65</v>
      </c>
      <c r="J6052" t="s">
        <v>66822</v>
      </c>
      <c r="K6052" t="s">
        <v>66823</v>
      </c>
      <c r="L6052" t="s">
        <v>66824</v>
      </c>
      <c r="M6052" t="s">
        <v>66825</v>
      </c>
      <c r="N6052" t="s">
        <v>66826</v>
      </c>
      <c r="O6052" s="3">
        <v>38140</v>
      </c>
      <c r="P6052" t="s">
        <v>66827</v>
      </c>
      <c r="Q6052" s="2">
        <v>45726</v>
      </c>
      <c r="R6052" s="2">
        <v>45695</v>
      </c>
      <c r="T6052" t="s">
        <v>66828</v>
      </c>
      <c r="U6052" s="1">
        <v>426.49</v>
      </c>
    </row>
    <row r="6053" spans="1:21" x14ac:dyDescent="0.25">
      <c r="A6053" t="s">
        <v>66829</v>
      </c>
      <c r="B6053" t="s">
        <v>66830</v>
      </c>
      <c r="C6053" t="s">
        <v>66831</v>
      </c>
      <c r="D6053" t="s">
        <v>66832</v>
      </c>
      <c r="E6053" t="s">
        <v>66833</v>
      </c>
      <c r="F6053" t="s">
        <v>66834</v>
      </c>
      <c r="G6053" t="s">
        <v>66835</v>
      </c>
      <c r="H6053" t="s">
        <v>66836</v>
      </c>
      <c r="I6053" s="3">
        <v>104</v>
      </c>
      <c r="J6053" t="s">
        <v>66837</v>
      </c>
      <c r="K6053" t="s">
        <v>66838</v>
      </c>
      <c r="L6053" t="s">
        <v>66839</v>
      </c>
      <c r="M6053" t="s">
        <v>66840</v>
      </c>
      <c r="N6053" t="s">
        <v>66841</v>
      </c>
      <c r="O6053" s="3">
        <v>37923</v>
      </c>
      <c r="P6053" t="s">
        <v>66842</v>
      </c>
      <c r="Q6053" s="2">
        <v>45726</v>
      </c>
      <c r="R6053" s="2">
        <v>45771</v>
      </c>
      <c r="T6053" t="s">
        <v>66843</v>
      </c>
      <c r="U6053" s="1">
        <v>1095.04</v>
      </c>
    </row>
    <row r="6054" spans="1:21" x14ac:dyDescent="0.25">
      <c r="A6054" t="s">
        <v>66874</v>
      </c>
      <c r="B6054" t="s">
        <v>66875</v>
      </c>
      <c r="C6054" t="s">
        <v>66876</v>
      </c>
      <c r="D6054" t="s">
        <v>66877</v>
      </c>
      <c r="E6054" t="s">
        <v>66878</v>
      </c>
      <c r="F6054" t="s">
        <v>66879</v>
      </c>
      <c r="G6054" t="s">
        <v>66880</v>
      </c>
      <c r="H6054" t="s">
        <v>66881</v>
      </c>
      <c r="I6054" s="3">
        <v>464</v>
      </c>
      <c r="J6054" t="s">
        <v>66882</v>
      </c>
      <c r="K6054" t="s">
        <v>66883</v>
      </c>
      <c r="L6054" t="s">
        <v>66884</v>
      </c>
      <c r="M6054" t="s">
        <v>66885</v>
      </c>
      <c r="N6054" t="s">
        <v>66886</v>
      </c>
      <c r="O6054" s="3">
        <v>25258</v>
      </c>
      <c r="P6054" t="s">
        <v>66887</v>
      </c>
      <c r="Q6054" s="2">
        <v>45726</v>
      </c>
      <c r="R6054" s="2">
        <v>45945</v>
      </c>
      <c r="T6054" t="s">
        <v>66888</v>
      </c>
      <c r="U6054" s="1">
        <v>448.45</v>
      </c>
    </row>
    <row r="6055" spans="1:21" x14ac:dyDescent="0.25">
      <c r="A6055" t="s">
        <v>66917</v>
      </c>
      <c r="B6055" t="s">
        <v>66918</v>
      </c>
      <c r="C6055" t="s">
        <v>66919</v>
      </c>
      <c r="D6055" t="s">
        <v>66920</v>
      </c>
      <c r="E6055" t="s">
        <v>66921</v>
      </c>
      <c r="F6055" t="s">
        <v>66922</v>
      </c>
      <c r="G6055" t="s">
        <v>66923</v>
      </c>
      <c r="H6055" t="s">
        <v>66924</v>
      </c>
      <c r="I6055" s="3">
        <v>250</v>
      </c>
      <c r="K6055" t="s">
        <v>66925</v>
      </c>
      <c r="L6055" t="s">
        <v>66926</v>
      </c>
      <c r="M6055" t="s">
        <v>66927</v>
      </c>
      <c r="N6055" t="s">
        <v>66928</v>
      </c>
      <c r="O6055" s="3">
        <v>15595</v>
      </c>
      <c r="P6055" t="s">
        <v>66929</v>
      </c>
      <c r="Q6055" s="2">
        <v>45726</v>
      </c>
      <c r="R6055" s="2">
        <v>45994</v>
      </c>
      <c r="T6055" t="s">
        <v>66930</v>
      </c>
      <c r="U6055" s="1">
        <v>861.96</v>
      </c>
    </row>
    <row r="6056" spans="1:21" x14ac:dyDescent="0.25">
      <c r="A6056" t="s">
        <v>66961</v>
      </c>
      <c r="B6056" t="s">
        <v>66962</v>
      </c>
      <c r="C6056" t="s">
        <v>66963</v>
      </c>
      <c r="D6056" t="s">
        <v>66964</v>
      </c>
      <c r="E6056" t="s">
        <v>66965</v>
      </c>
      <c r="F6056" t="s">
        <v>66966</v>
      </c>
      <c r="G6056" t="s">
        <v>66967</v>
      </c>
      <c r="H6056" t="s">
        <v>66968</v>
      </c>
      <c r="I6056" s="3">
        <v>310</v>
      </c>
      <c r="J6056" t="s">
        <v>66969</v>
      </c>
      <c r="K6056" t="s">
        <v>66970</v>
      </c>
      <c r="L6056" t="s">
        <v>66971</v>
      </c>
      <c r="M6056" t="s">
        <v>66972</v>
      </c>
      <c r="N6056" t="s">
        <v>66973</v>
      </c>
      <c r="O6056" s="3">
        <v>12495</v>
      </c>
      <c r="P6056" t="s">
        <v>66974</v>
      </c>
      <c r="Q6056" s="2">
        <v>45726</v>
      </c>
      <c r="R6056" s="2">
        <v>45971</v>
      </c>
      <c r="T6056" t="s">
        <v>66975</v>
      </c>
      <c r="U6056" s="1">
        <v>374.35</v>
      </c>
    </row>
    <row r="6057" spans="1:21" x14ac:dyDescent="0.25">
      <c r="A6057" t="s">
        <v>67006</v>
      </c>
      <c r="B6057" t="s">
        <v>67007</v>
      </c>
      <c r="C6057" t="s">
        <v>67008</v>
      </c>
      <c r="D6057" t="s">
        <v>67009</v>
      </c>
      <c r="E6057" t="s">
        <v>67010</v>
      </c>
      <c r="F6057" t="s">
        <v>67011</v>
      </c>
      <c r="G6057" t="s">
        <v>67012</v>
      </c>
      <c r="H6057" t="s">
        <v>67013</v>
      </c>
      <c r="I6057" s="3">
        <v>1136</v>
      </c>
      <c r="J6057" t="s">
        <v>67014</v>
      </c>
      <c r="K6057" t="s">
        <v>67015</v>
      </c>
      <c r="L6057" t="s">
        <v>67016</v>
      </c>
      <c r="M6057" t="s">
        <v>67017</v>
      </c>
      <c r="N6057" t="s">
        <v>67018</v>
      </c>
      <c r="O6057" s="3">
        <v>40823</v>
      </c>
      <c r="P6057" t="s">
        <v>67019</v>
      </c>
      <c r="Q6057" s="2">
        <v>45726</v>
      </c>
      <c r="R6057" s="2">
        <v>45992</v>
      </c>
      <c r="T6057" t="s">
        <v>67020</v>
      </c>
      <c r="U6057" s="1">
        <v>587.53</v>
      </c>
    </row>
    <row r="6058" spans="1:21" x14ac:dyDescent="0.25">
      <c r="A6058" t="s">
        <v>67051</v>
      </c>
      <c r="B6058" t="s">
        <v>67052</v>
      </c>
      <c r="C6058" t="s">
        <v>67053</v>
      </c>
      <c r="D6058" t="s">
        <v>67054</v>
      </c>
      <c r="E6058" t="s">
        <v>67055</v>
      </c>
      <c r="F6058" t="s">
        <v>67056</v>
      </c>
      <c r="G6058" t="s">
        <v>67057</v>
      </c>
      <c r="H6058" t="s">
        <v>67058</v>
      </c>
      <c r="I6058" s="3">
        <v>0</v>
      </c>
      <c r="J6058" t="s">
        <v>67059</v>
      </c>
      <c r="K6058" t="s">
        <v>67060</v>
      </c>
      <c r="L6058" t="s">
        <v>67061</v>
      </c>
      <c r="M6058" t="s">
        <v>67062</v>
      </c>
      <c r="N6058" t="s">
        <v>67063</v>
      </c>
      <c r="O6058" s="3">
        <v>24573</v>
      </c>
      <c r="P6058" t="s">
        <v>67064</v>
      </c>
      <c r="Q6058" s="2">
        <v>45726</v>
      </c>
      <c r="R6058" s="2">
        <v>45945</v>
      </c>
      <c r="T6058" t="s">
        <v>67065</v>
      </c>
      <c r="U6058" s="1">
        <v>660.23</v>
      </c>
    </row>
    <row r="6059" spans="1:21" x14ac:dyDescent="0.25">
      <c r="A6059" t="s">
        <v>67096</v>
      </c>
      <c r="B6059" t="s">
        <v>67097</v>
      </c>
      <c r="C6059" t="s">
        <v>67098</v>
      </c>
      <c r="D6059" t="s">
        <v>67099</v>
      </c>
      <c r="E6059" t="s">
        <v>67100</v>
      </c>
      <c r="F6059" t="s">
        <v>67101</v>
      </c>
      <c r="G6059" t="s">
        <v>67102</v>
      </c>
      <c r="H6059" t="s">
        <v>67103</v>
      </c>
      <c r="I6059" s="3">
        <v>0</v>
      </c>
      <c r="J6059" t="s">
        <v>67104</v>
      </c>
      <c r="K6059" t="s">
        <v>67105</v>
      </c>
      <c r="L6059" t="s">
        <v>67106</v>
      </c>
      <c r="M6059" t="s">
        <v>67107</v>
      </c>
      <c r="N6059" t="s">
        <v>67108</v>
      </c>
      <c r="O6059" s="3">
        <v>32527</v>
      </c>
      <c r="P6059" t="s">
        <v>67109</v>
      </c>
      <c r="Q6059" s="2">
        <v>45726</v>
      </c>
      <c r="R6059" s="2">
        <v>45972</v>
      </c>
      <c r="T6059" t="s">
        <v>67110</v>
      </c>
      <c r="U6059" s="1">
        <v>380.45</v>
      </c>
    </row>
    <row r="6060" spans="1:21" x14ac:dyDescent="0.25">
      <c r="A6060" t="s">
        <v>67169</v>
      </c>
      <c r="B6060" t="s">
        <v>67170</v>
      </c>
      <c r="C6060" t="s">
        <v>67171</v>
      </c>
      <c r="D6060" t="s">
        <v>67172</v>
      </c>
      <c r="E6060" t="s">
        <v>67173</v>
      </c>
      <c r="F6060" t="s">
        <v>67174</v>
      </c>
      <c r="G6060" t="s">
        <v>67175</v>
      </c>
      <c r="H6060" t="s">
        <v>67176</v>
      </c>
      <c r="I6060" s="3">
        <v>176</v>
      </c>
      <c r="J6060" t="s">
        <v>67177</v>
      </c>
      <c r="K6060" t="s">
        <v>67178</v>
      </c>
      <c r="L6060" t="s">
        <v>67179</v>
      </c>
      <c r="M6060" t="s">
        <v>67180</v>
      </c>
      <c r="N6060" t="s">
        <v>67181</v>
      </c>
      <c r="O6060" s="3">
        <v>27640</v>
      </c>
      <c r="P6060" t="s">
        <v>67182</v>
      </c>
      <c r="Q6060" s="2">
        <v>45726</v>
      </c>
      <c r="R6060" s="2">
        <v>46007</v>
      </c>
      <c r="T6060" t="s">
        <v>67183</v>
      </c>
      <c r="U6060" s="1">
        <v>462.66</v>
      </c>
    </row>
    <row r="6061" spans="1:21" x14ac:dyDescent="0.25">
      <c r="A6061" t="s">
        <v>67214</v>
      </c>
      <c r="B6061" t="s">
        <v>67215</v>
      </c>
      <c r="C6061" t="s">
        <v>67216</v>
      </c>
      <c r="D6061" t="s">
        <v>67217</v>
      </c>
      <c r="E6061" t="s">
        <v>67218</v>
      </c>
      <c r="F6061" t="s">
        <v>67219</v>
      </c>
      <c r="G6061" t="s">
        <v>67220</v>
      </c>
      <c r="H6061" t="s">
        <v>67221</v>
      </c>
      <c r="I6061" s="3">
        <v>531</v>
      </c>
      <c r="J6061" t="s">
        <v>67222</v>
      </c>
      <c r="K6061" t="s">
        <v>67223</v>
      </c>
      <c r="L6061" t="s">
        <v>67224</v>
      </c>
      <c r="M6061" t="s">
        <v>67225</v>
      </c>
      <c r="N6061" t="s">
        <v>67226</v>
      </c>
      <c r="O6061" s="3">
        <v>5124</v>
      </c>
      <c r="P6061" t="s">
        <v>67227</v>
      </c>
      <c r="Q6061" s="2">
        <v>45726</v>
      </c>
      <c r="R6061" s="2">
        <v>46022</v>
      </c>
      <c r="T6061" t="s">
        <v>67228</v>
      </c>
      <c r="U6061" s="1">
        <v>888.1</v>
      </c>
    </row>
    <row r="6062" spans="1:21" x14ac:dyDescent="0.25">
      <c r="A6062" t="s">
        <v>67287</v>
      </c>
      <c r="B6062" t="s">
        <v>67288</v>
      </c>
      <c r="C6062" t="s">
        <v>67289</v>
      </c>
      <c r="D6062" t="s">
        <v>67290</v>
      </c>
      <c r="E6062" t="s">
        <v>67291</v>
      </c>
      <c r="F6062" t="s">
        <v>67292</v>
      </c>
      <c r="G6062" t="s">
        <v>67293</v>
      </c>
      <c r="H6062" t="s">
        <v>67294</v>
      </c>
      <c r="I6062" s="3">
        <v>0</v>
      </c>
      <c r="K6062" t="s">
        <v>67295</v>
      </c>
      <c r="L6062" t="s">
        <v>67296</v>
      </c>
      <c r="M6062" t="s">
        <v>67297</v>
      </c>
      <c r="N6062" t="s">
        <v>67298</v>
      </c>
      <c r="O6062" s="3">
        <v>29967</v>
      </c>
      <c r="P6062" t="s">
        <v>67299</v>
      </c>
      <c r="Q6062" s="2">
        <v>45726</v>
      </c>
      <c r="R6062" s="2">
        <v>45991</v>
      </c>
      <c r="T6062" t="s">
        <v>67300</v>
      </c>
      <c r="U6062" s="1">
        <v>621.01</v>
      </c>
    </row>
    <row r="6063" spans="1:21" x14ac:dyDescent="0.25">
      <c r="A6063" t="s">
        <v>67331</v>
      </c>
      <c r="B6063" t="s">
        <v>67332</v>
      </c>
      <c r="C6063" t="s">
        <v>67333</v>
      </c>
      <c r="D6063" t="s">
        <v>67334</v>
      </c>
      <c r="E6063" t="s">
        <v>67335</v>
      </c>
      <c r="F6063" t="s">
        <v>67336</v>
      </c>
      <c r="G6063" t="s">
        <v>67337</v>
      </c>
      <c r="H6063" t="s">
        <v>67338</v>
      </c>
      <c r="I6063" s="3">
        <v>113</v>
      </c>
      <c r="J6063" t="s">
        <v>67339</v>
      </c>
      <c r="K6063" t="s">
        <v>67340</v>
      </c>
      <c r="L6063" t="s">
        <v>67341</v>
      </c>
      <c r="M6063" t="s">
        <v>67342</v>
      </c>
      <c r="N6063" t="s">
        <v>67343</v>
      </c>
      <c r="O6063" s="3">
        <v>40759</v>
      </c>
      <c r="P6063" t="s">
        <v>67344</v>
      </c>
      <c r="Q6063" s="2">
        <v>45726</v>
      </c>
      <c r="R6063" s="2">
        <v>45992</v>
      </c>
      <c r="T6063" t="s">
        <v>67345</v>
      </c>
      <c r="U6063" s="1">
        <v>614.23</v>
      </c>
    </row>
    <row r="6064" spans="1:21" x14ac:dyDescent="0.25">
      <c r="A6064" t="s">
        <v>67376</v>
      </c>
      <c r="B6064" t="s">
        <v>67377</v>
      </c>
      <c r="C6064" t="s">
        <v>67378</v>
      </c>
      <c r="D6064" t="s">
        <v>67379</v>
      </c>
      <c r="E6064" t="s">
        <v>67380</v>
      </c>
      <c r="F6064" t="s">
        <v>67381</v>
      </c>
      <c r="G6064" t="s">
        <v>67382</v>
      </c>
      <c r="H6064" t="s">
        <v>67383</v>
      </c>
      <c r="I6064" s="3">
        <v>102</v>
      </c>
      <c r="J6064" t="s">
        <v>67384</v>
      </c>
      <c r="K6064" t="s">
        <v>67385</v>
      </c>
      <c r="L6064" t="s">
        <v>67386</v>
      </c>
      <c r="M6064" t="s">
        <v>67387</v>
      </c>
      <c r="N6064" t="s">
        <v>67388</v>
      </c>
      <c r="O6064" s="3">
        <v>36526</v>
      </c>
      <c r="P6064" t="s">
        <v>67389</v>
      </c>
      <c r="Q6064" s="2">
        <v>45726</v>
      </c>
      <c r="R6064" s="2">
        <v>45971</v>
      </c>
      <c r="T6064" t="s">
        <v>67390</v>
      </c>
      <c r="U6064" s="1">
        <v>423.54</v>
      </c>
    </row>
    <row r="6065" spans="1:21" x14ac:dyDescent="0.25">
      <c r="A6065" t="s">
        <v>67450</v>
      </c>
      <c r="B6065" t="s">
        <v>67451</v>
      </c>
      <c r="C6065" t="s">
        <v>67452</v>
      </c>
      <c r="D6065" t="s">
        <v>67453</v>
      </c>
      <c r="E6065" t="s">
        <v>67454</v>
      </c>
      <c r="F6065" t="s">
        <v>67455</v>
      </c>
      <c r="G6065" t="s">
        <v>67456</v>
      </c>
      <c r="H6065" t="s">
        <v>67457</v>
      </c>
      <c r="I6065" s="3">
        <v>0</v>
      </c>
      <c r="K6065" t="s">
        <v>67458</v>
      </c>
      <c r="L6065" t="s">
        <v>67459</v>
      </c>
      <c r="M6065" t="s">
        <v>67460</v>
      </c>
      <c r="N6065" t="s">
        <v>67461</v>
      </c>
      <c r="O6065" s="3">
        <v>19209</v>
      </c>
      <c r="P6065" t="s">
        <v>67462</v>
      </c>
      <c r="Q6065" s="2">
        <v>45726</v>
      </c>
      <c r="R6065" s="2">
        <v>45911</v>
      </c>
      <c r="T6065" t="s">
        <v>67463</v>
      </c>
      <c r="U6065" s="1">
        <v>641.38</v>
      </c>
    </row>
    <row r="6066" spans="1:21" x14ac:dyDescent="0.25">
      <c r="A6066" t="s">
        <v>67509</v>
      </c>
      <c r="B6066" t="s">
        <v>67510</v>
      </c>
      <c r="C6066" t="s">
        <v>67511</v>
      </c>
      <c r="D6066" t="s">
        <v>67512</v>
      </c>
      <c r="E6066" t="s">
        <v>67513</v>
      </c>
      <c r="F6066" t="s">
        <v>67514</v>
      </c>
      <c r="G6066" t="s">
        <v>67515</v>
      </c>
      <c r="H6066" t="s">
        <v>67516</v>
      </c>
      <c r="I6066" s="3">
        <v>0</v>
      </c>
      <c r="J6066" t="s">
        <v>67517</v>
      </c>
      <c r="K6066" t="s">
        <v>67518</v>
      </c>
      <c r="L6066" t="s">
        <v>67519</v>
      </c>
      <c r="M6066" t="s">
        <v>67520</v>
      </c>
      <c r="N6066" t="s">
        <v>67521</v>
      </c>
      <c r="O6066" s="3">
        <v>45222</v>
      </c>
      <c r="P6066" t="s">
        <v>67522</v>
      </c>
      <c r="Q6066" s="2">
        <v>45709</v>
      </c>
      <c r="R6066" s="2">
        <v>45849</v>
      </c>
      <c r="T6066" t="s">
        <v>67523</v>
      </c>
      <c r="U6066" s="1">
        <v>1995.18</v>
      </c>
    </row>
    <row r="6067" spans="1:21" x14ac:dyDescent="0.25">
      <c r="A6067" t="s">
        <v>67554</v>
      </c>
      <c r="B6067" t="s">
        <v>67555</v>
      </c>
      <c r="C6067" t="s">
        <v>67556</v>
      </c>
      <c r="D6067" t="s">
        <v>67557</v>
      </c>
      <c r="E6067" t="s">
        <v>67558</v>
      </c>
      <c r="F6067" t="s">
        <v>67559</v>
      </c>
      <c r="G6067" t="s">
        <v>67560</v>
      </c>
      <c r="H6067" t="s">
        <v>67561</v>
      </c>
      <c r="I6067" s="3">
        <v>3</v>
      </c>
      <c r="J6067" t="s">
        <v>67562</v>
      </c>
      <c r="K6067" t="s">
        <v>67563</v>
      </c>
      <c r="L6067" t="s">
        <v>67564</v>
      </c>
      <c r="M6067" t="s">
        <v>67565</v>
      </c>
      <c r="N6067" t="s">
        <v>67566</v>
      </c>
      <c r="O6067" s="3">
        <v>10957</v>
      </c>
      <c r="P6067" t="s">
        <v>67567</v>
      </c>
      <c r="Q6067" s="2">
        <v>45726</v>
      </c>
      <c r="R6067" s="2">
        <v>46019</v>
      </c>
      <c r="T6067" t="s">
        <v>67568</v>
      </c>
      <c r="U6067" s="1">
        <v>686.97</v>
      </c>
    </row>
    <row r="6068" spans="1:21" x14ac:dyDescent="0.25">
      <c r="A6068" t="s">
        <v>67599</v>
      </c>
      <c r="B6068" t="s">
        <v>67600</v>
      </c>
      <c r="C6068" t="s">
        <v>67601</v>
      </c>
      <c r="D6068" t="s">
        <v>67602</v>
      </c>
      <c r="E6068" t="s">
        <v>67603</v>
      </c>
      <c r="F6068" t="s">
        <v>67604</v>
      </c>
      <c r="G6068" t="s">
        <v>67605</v>
      </c>
      <c r="H6068" t="s">
        <v>67606</v>
      </c>
      <c r="I6068" s="3">
        <v>0</v>
      </c>
      <c r="J6068" t="s">
        <v>67607</v>
      </c>
      <c r="K6068" t="s">
        <v>67608</v>
      </c>
      <c r="L6068" t="s">
        <v>67609</v>
      </c>
      <c r="M6068" t="s">
        <v>67610</v>
      </c>
      <c r="N6068" t="s">
        <v>67611</v>
      </c>
      <c r="O6068" s="3">
        <v>36564</v>
      </c>
      <c r="P6068" t="s">
        <v>67612</v>
      </c>
      <c r="Q6068" s="2">
        <v>45726</v>
      </c>
      <c r="R6068" s="2">
        <v>45971</v>
      </c>
      <c r="T6068" t="s">
        <v>67613</v>
      </c>
      <c r="U6068" s="1">
        <v>591.20000000000005</v>
      </c>
    </row>
    <row r="6069" spans="1:21" x14ac:dyDescent="0.25">
      <c r="A6069" t="s">
        <v>67642</v>
      </c>
      <c r="B6069" t="s">
        <v>67643</v>
      </c>
      <c r="C6069" t="s">
        <v>67644</v>
      </c>
      <c r="D6069" t="s">
        <v>67645</v>
      </c>
      <c r="E6069" t="s">
        <v>67646</v>
      </c>
      <c r="F6069" t="s">
        <v>67647</v>
      </c>
      <c r="G6069" t="s">
        <v>67648</v>
      </c>
      <c r="H6069" t="s">
        <v>67649</v>
      </c>
      <c r="I6069" s="3">
        <v>419</v>
      </c>
      <c r="K6069" t="s">
        <v>67650</v>
      </c>
      <c r="L6069" t="s">
        <v>67651</v>
      </c>
      <c r="M6069" t="s">
        <v>67652</v>
      </c>
      <c r="N6069" t="s">
        <v>67653</v>
      </c>
      <c r="O6069" s="3">
        <v>20025</v>
      </c>
      <c r="P6069" t="s">
        <v>67654</v>
      </c>
      <c r="Q6069" s="2">
        <v>45726</v>
      </c>
      <c r="R6069" s="2">
        <v>45988</v>
      </c>
      <c r="T6069" t="s">
        <v>67655</v>
      </c>
      <c r="U6069" s="1">
        <v>1122.1400000000001</v>
      </c>
    </row>
    <row r="6070" spans="1:21" x14ac:dyDescent="0.25">
      <c r="A6070" t="s">
        <v>67716</v>
      </c>
      <c r="B6070" t="s">
        <v>67717</v>
      </c>
      <c r="C6070" t="s">
        <v>67718</v>
      </c>
      <c r="D6070" t="s">
        <v>67719</v>
      </c>
      <c r="E6070" t="s">
        <v>67720</v>
      </c>
      <c r="F6070" t="s">
        <v>67721</v>
      </c>
      <c r="G6070" t="s">
        <v>67722</v>
      </c>
      <c r="H6070" t="s">
        <v>67723</v>
      </c>
      <c r="I6070" s="3">
        <v>14</v>
      </c>
      <c r="J6070" t="s">
        <v>67724</v>
      </c>
      <c r="K6070" t="s">
        <v>67725</v>
      </c>
      <c r="L6070" t="s">
        <v>67726</v>
      </c>
      <c r="M6070" t="s">
        <v>67727</v>
      </c>
      <c r="N6070" t="s">
        <v>67728</v>
      </c>
      <c r="O6070" s="3">
        <v>23327</v>
      </c>
      <c r="P6070" t="s">
        <v>67729</v>
      </c>
      <c r="Q6070" s="2">
        <v>45726</v>
      </c>
      <c r="R6070" s="2">
        <v>45986</v>
      </c>
      <c r="T6070" t="s">
        <v>67730</v>
      </c>
      <c r="U6070" s="1">
        <v>676.75</v>
      </c>
    </row>
    <row r="6071" spans="1:21" x14ac:dyDescent="0.25">
      <c r="A6071" t="s">
        <v>67858</v>
      </c>
      <c r="B6071" t="s">
        <v>67859</v>
      </c>
      <c r="C6071" t="s">
        <v>67860</v>
      </c>
      <c r="D6071" t="s">
        <v>67861</v>
      </c>
      <c r="E6071" t="s">
        <v>67862</v>
      </c>
      <c r="F6071" t="s">
        <v>67863</v>
      </c>
      <c r="G6071" t="s">
        <v>67864</v>
      </c>
      <c r="H6071" t="s">
        <v>67865</v>
      </c>
      <c r="I6071" s="3">
        <v>100</v>
      </c>
      <c r="K6071" t="s">
        <v>67866</v>
      </c>
      <c r="L6071" t="s">
        <v>67867</v>
      </c>
      <c r="M6071" t="s">
        <v>67868</v>
      </c>
      <c r="N6071" t="s">
        <v>67869</v>
      </c>
      <c r="O6071" s="3">
        <v>8606</v>
      </c>
      <c r="P6071" t="s">
        <v>67870</v>
      </c>
      <c r="Q6071" s="2">
        <v>45726</v>
      </c>
      <c r="R6071" s="2">
        <v>46022</v>
      </c>
      <c r="T6071" t="s">
        <v>67871</v>
      </c>
      <c r="U6071" s="1">
        <v>970.08</v>
      </c>
    </row>
    <row r="6072" spans="1:21" x14ac:dyDescent="0.25">
      <c r="A6072" t="s">
        <v>67932</v>
      </c>
      <c r="B6072" t="s">
        <v>67933</v>
      </c>
      <c r="C6072" t="s">
        <v>67934</v>
      </c>
      <c r="D6072" t="s">
        <v>67935</v>
      </c>
      <c r="E6072" t="s">
        <v>67936</v>
      </c>
      <c r="F6072" t="s">
        <v>67937</v>
      </c>
      <c r="G6072" t="s">
        <v>67938</v>
      </c>
      <c r="H6072" t="s">
        <v>67939</v>
      </c>
      <c r="I6072" s="3">
        <v>371</v>
      </c>
      <c r="J6072" t="s">
        <v>67940</v>
      </c>
      <c r="K6072" t="s">
        <v>67941</v>
      </c>
      <c r="L6072" t="s">
        <v>67942</v>
      </c>
      <c r="M6072" t="s">
        <v>67943</v>
      </c>
      <c r="N6072" t="s">
        <v>67944</v>
      </c>
      <c r="O6072" s="3">
        <v>9210</v>
      </c>
      <c r="P6072" t="s">
        <v>67945</v>
      </c>
      <c r="Q6072" s="2">
        <v>45726</v>
      </c>
      <c r="R6072" s="2">
        <v>46021</v>
      </c>
      <c r="T6072" t="s">
        <v>67946</v>
      </c>
      <c r="U6072" s="1">
        <v>344.25</v>
      </c>
    </row>
    <row r="6073" spans="1:21" x14ac:dyDescent="0.25">
      <c r="A6073" t="s">
        <v>67977</v>
      </c>
      <c r="B6073" t="s">
        <v>67978</v>
      </c>
      <c r="C6073" t="s">
        <v>67979</v>
      </c>
      <c r="D6073" t="s">
        <v>67980</v>
      </c>
      <c r="E6073" t="s">
        <v>67981</v>
      </c>
      <c r="F6073" t="s">
        <v>67982</v>
      </c>
      <c r="G6073" t="s">
        <v>67983</v>
      </c>
      <c r="H6073" t="s">
        <v>67984</v>
      </c>
      <c r="I6073" s="3">
        <v>22</v>
      </c>
      <c r="J6073" t="s">
        <v>67985</v>
      </c>
      <c r="K6073" t="s">
        <v>67986</v>
      </c>
      <c r="L6073" t="s">
        <v>67987</v>
      </c>
      <c r="M6073" t="s">
        <v>67988</v>
      </c>
      <c r="N6073" t="s">
        <v>67989</v>
      </c>
      <c r="O6073" s="3">
        <v>40637</v>
      </c>
      <c r="P6073" t="s">
        <v>67990</v>
      </c>
      <c r="Q6073" s="2">
        <v>45726</v>
      </c>
      <c r="R6073" s="2">
        <v>45992</v>
      </c>
      <c r="T6073" t="s">
        <v>67991</v>
      </c>
      <c r="U6073" s="1">
        <v>519.52</v>
      </c>
    </row>
    <row r="6074" spans="1:21" x14ac:dyDescent="0.25">
      <c r="A6074" t="s">
        <v>68022</v>
      </c>
      <c r="B6074" t="s">
        <v>68023</v>
      </c>
      <c r="C6074" t="s">
        <v>68024</v>
      </c>
      <c r="D6074" t="s">
        <v>68025</v>
      </c>
      <c r="E6074" t="s">
        <v>68026</v>
      </c>
      <c r="F6074" t="s">
        <v>68027</v>
      </c>
      <c r="G6074" t="s">
        <v>68028</v>
      </c>
      <c r="H6074" t="s">
        <v>68029</v>
      </c>
      <c r="I6074" s="3">
        <v>0</v>
      </c>
      <c r="J6074" t="s">
        <v>68030</v>
      </c>
      <c r="K6074" t="s">
        <v>68031</v>
      </c>
      <c r="L6074" t="s">
        <v>68032</v>
      </c>
      <c r="M6074" t="s">
        <v>68033</v>
      </c>
      <c r="N6074" t="s">
        <v>68034</v>
      </c>
      <c r="O6074" s="3">
        <v>24652</v>
      </c>
      <c r="P6074" t="s">
        <v>68035</v>
      </c>
      <c r="Q6074" s="2">
        <v>45726</v>
      </c>
      <c r="R6074" s="2">
        <v>45944</v>
      </c>
      <c r="T6074" t="s">
        <v>68036</v>
      </c>
      <c r="U6074" s="1">
        <v>539.98</v>
      </c>
    </row>
    <row r="6075" spans="1:21" x14ac:dyDescent="0.25">
      <c r="A6075" t="s">
        <v>68081</v>
      </c>
      <c r="B6075" t="s">
        <v>68082</v>
      </c>
      <c r="C6075" t="s">
        <v>68083</v>
      </c>
      <c r="D6075" t="s">
        <v>68084</v>
      </c>
      <c r="E6075" t="s">
        <v>68085</v>
      </c>
      <c r="F6075" t="s">
        <v>68086</v>
      </c>
      <c r="G6075" t="s">
        <v>68087</v>
      </c>
      <c r="H6075" t="s">
        <v>68088</v>
      </c>
      <c r="I6075" s="3">
        <v>0</v>
      </c>
      <c r="J6075" t="s">
        <v>68089</v>
      </c>
      <c r="K6075" t="s">
        <v>68090</v>
      </c>
      <c r="L6075" t="s">
        <v>68091</v>
      </c>
      <c r="M6075" t="s">
        <v>68092</v>
      </c>
      <c r="N6075" t="s">
        <v>68093</v>
      </c>
      <c r="O6075" s="3">
        <v>26156</v>
      </c>
      <c r="P6075" t="s">
        <v>68094</v>
      </c>
      <c r="Q6075" s="2">
        <v>45726</v>
      </c>
      <c r="R6075" s="2">
        <v>45979</v>
      </c>
      <c r="T6075" t="s">
        <v>68095</v>
      </c>
      <c r="U6075" s="1">
        <v>239.62</v>
      </c>
    </row>
    <row r="6076" spans="1:21" x14ac:dyDescent="0.25">
      <c r="A6076" t="s">
        <v>68126</v>
      </c>
      <c r="B6076" t="s">
        <v>68127</v>
      </c>
      <c r="C6076" t="s">
        <v>68128</v>
      </c>
      <c r="D6076" t="s">
        <v>68129</v>
      </c>
      <c r="E6076" t="s">
        <v>68130</v>
      </c>
      <c r="F6076" t="s">
        <v>68131</v>
      </c>
      <c r="G6076" t="s">
        <v>68132</v>
      </c>
      <c r="H6076" t="s">
        <v>68133</v>
      </c>
      <c r="I6076" s="3">
        <v>14</v>
      </c>
      <c r="J6076" t="s">
        <v>68134</v>
      </c>
      <c r="K6076" t="s">
        <v>68135</v>
      </c>
      <c r="L6076" t="s">
        <v>68136</v>
      </c>
      <c r="M6076" t="s">
        <v>68137</v>
      </c>
      <c r="N6076" t="s">
        <v>68138</v>
      </c>
      <c r="O6076" s="3">
        <v>17852</v>
      </c>
      <c r="P6076" t="s">
        <v>68139</v>
      </c>
      <c r="Q6076" s="2">
        <v>45726</v>
      </c>
      <c r="R6076" s="2">
        <v>46021</v>
      </c>
      <c r="T6076" t="s">
        <v>68140</v>
      </c>
      <c r="U6076" s="1">
        <v>313.52999999999997</v>
      </c>
    </row>
    <row r="6077" spans="1:21" x14ac:dyDescent="0.25">
      <c r="A6077" t="s">
        <v>68171</v>
      </c>
      <c r="B6077" t="s">
        <v>68172</v>
      </c>
      <c r="C6077" t="s">
        <v>68173</v>
      </c>
      <c r="D6077" t="s">
        <v>68174</v>
      </c>
      <c r="E6077" t="s">
        <v>68175</v>
      </c>
      <c r="F6077" t="s">
        <v>68176</v>
      </c>
      <c r="G6077" t="s">
        <v>68177</v>
      </c>
      <c r="H6077" t="s">
        <v>68178</v>
      </c>
      <c r="I6077" s="3">
        <v>16</v>
      </c>
      <c r="J6077" t="s">
        <v>68179</v>
      </c>
      <c r="K6077" t="s">
        <v>68180</v>
      </c>
      <c r="L6077" t="s">
        <v>68181</v>
      </c>
      <c r="M6077" t="s">
        <v>68182</v>
      </c>
      <c r="N6077" t="s">
        <v>68183</v>
      </c>
      <c r="O6077" s="3">
        <v>42323</v>
      </c>
      <c r="P6077" t="s">
        <v>68184</v>
      </c>
      <c r="Q6077" s="2">
        <v>45726</v>
      </c>
      <c r="R6077" s="2">
        <v>45985</v>
      </c>
      <c r="T6077" t="s">
        <v>68185</v>
      </c>
      <c r="U6077" s="1">
        <v>156.76</v>
      </c>
    </row>
    <row r="6078" spans="1:21" x14ac:dyDescent="0.25">
      <c r="A6078" t="s">
        <v>68216</v>
      </c>
      <c r="B6078" t="s">
        <v>68217</v>
      </c>
      <c r="C6078" t="s">
        <v>68218</v>
      </c>
      <c r="D6078" t="s">
        <v>68219</v>
      </c>
      <c r="E6078" t="s">
        <v>68220</v>
      </c>
      <c r="F6078" t="s">
        <v>68221</v>
      </c>
      <c r="G6078" t="s">
        <v>68222</v>
      </c>
      <c r="H6078" t="s">
        <v>68223</v>
      </c>
      <c r="I6078" s="3">
        <v>150</v>
      </c>
      <c r="J6078" t="s">
        <v>68224</v>
      </c>
      <c r="K6078" t="s">
        <v>68225</v>
      </c>
      <c r="L6078" t="s">
        <v>68226</v>
      </c>
      <c r="M6078" t="s">
        <v>68227</v>
      </c>
      <c r="N6078" t="s">
        <v>68228</v>
      </c>
      <c r="O6078" s="3">
        <v>22937</v>
      </c>
      <c r="P6078" t="s">
        <v>68229</v>
      </c>
      <c r="Q6078" s="2">
        <v>45726</v>
      </c>
      <c r="R6078" s="2">
        <v>45706</v>
      </c>
      <c r="T6078" t="s">
        <v>68230</v>
      </c>
      <c r="U6078" s="1">
        <v>950.34</v>
      </c>
    </row>
    <row r="6079" spans="1:21" x14ac:dyDescent="0.25">
      <c r="A6079" t="s">
        <v>68261</v>
      </c>
      <c r="B6079" t="s">
        <v>68262</v>
      </c>
      <c r="C6079" t="s">
        <v>68263</v>
      </c>
      <c r="D6079" t="s">
        <v>68264</v>
      </c>
      <c r="E6079" t="s">
        <v>68265</v>
      </c>
      <c r="F6079" t="s">
        <v>68266</v>
      </c>
      <c r="G6079" t="s">
        <v>68267</v>
      </c>
      <c r="H6079" t="s">
        <v>68268</v>
      </c>
      <c r="I6079" s="3">
        <v>0</v>
      </c>
      <c r="J6079" t="s">
        <v>68269</v>
      </c>
      <c r="K6079" t="s">
        <v>68270</v>
      </c>
      <c r="L6079" t="s">
        <v>68271</v>
      </c>
      <c r="M6079" t="s">
        <v>68272</v>
      </c>
      <c r="N6079" t="s">
        <v>68273</v>
      </c>
      <c r="O6079" s="3">
        <v>25274</v>
      </c>
      <c r="P6079" t="s">
        <v>68274</v>
      </c>
      <c r="Q6079" s="2">
        <v>45726</v>
      </c>
      <c r="R6079" s="2">
        <v>45944</v>
      </c>
      <c r="T6079" t="s">
        <v>68275</v>
      </c>
      <c r="U6079" s="1">
        <v>211.83</v>
      </c>
    </row>
    <row r="6080" spans="1:21" x14ac:dyDescent="0.25">
      <c r="A6080" t="s">
        <v>68306</v>
      </c>
      <c r="B6080" t="s">
        <v>68307</v>
      </c>
      <c r="C6080" t="s">
        <v>68308</v>
      </c>
      <c r="D6080" t="s">
        <v>68309</v>
      </c>
      <c r="E6080" t="s">
        <v>68310</v>
      </c>
      <c r="F6080" t="s">
        <v>68311</v>
      </c>
      <c r="G6080" t="s">
        <v>68312</v>
      </c>
      <c r="H6080" t="s">
        <v>68313</v>
      </c>
      <c r="I6080" s="3">
        <v>0</v>
      </c>
      <c r="J6080" t="s">
        <v>68314</v>
      </c>
      <c r="K6080" t="s">
        <v>68315</v>
      </c>
      <c r="L6080" t="s">
        <v>68316</v>
      </c>
      <c r="M6080" t="s">
        <v>68317</v>
      </c>
      <c r="N6080" t="s">
        <v>68318</v>
      </c>
      <c r="O6080" s="3">
        <v>24663</v>
      </c>
      <c r="P6080" t="s">
        <v>68319</v>
      </c>
      <c r="Q6080" s="2">
        <v>45726</v>
      </c>
      <c r="R6080" s="2">
        <v>45944</v>
      </c>
      <c r="T6080" t="s">
        <v>68320</v>
      </c>
      <c r="U6080" s="1">
        <v>888.14</v>
      </c>
    </row>
    <row r="6081" spans="1:21" x14ac:dyDescent="0.25">
      <c r="A6081" t="s">
        <v>68351</v>
      </c>
      <c r="B6081" t="s">
        <v>68352</v>
      </c>
      <c r="C6081" t="s">
        <v>68353</v>
      </c>
      <c r="D6081" t="s">
        <v>68354</v>
      </c>
      <c r="E6081" t="s">
        <v>68355</v>
      </c>
      <c r="F6081" t="s">
        <v>68356</v>
      </c>
      <c r="G6081" t="s">
        <v>68357</v>
      </c>
      <c r="H6081" t="s">
        <v>68358</v>
      </c>
      <c r="I6081" s="3">
        <v>117</v>
      </c>
      <c r="J6081" t="s">
        <v>68359</v>
      </c>
      <c r="K6081" t="s">
        <v>68360</v>
      </c>
      <c r="L6081" t="s">
        <v>68361</v>
      </c>
      <c r="M6081" t="s">
        <v>68362</v>
      </c>
      <c r="N6081" t="s">
        <v>68363</v>
      </c>
      <c r="O6081" s="3">
        <v>41414</v>
      </c>
      <c r="P6081" t="s">
        <v>68364</v>
      </c>
      <c r="Q6081" s="2">
        <v>45726</v>
      </c>
      <c r="R6081" s="2">
        <v>45992</v>
      </c>
      <c r="T6081" t="s">
        <v>68365</v>
      </c>
      <c r="U6081" s="1">
        <v>614.23</v>
      </c>
    </row>
    <row r="6082" spans="1:21" x14ac:dyDescent="0.25">
      <c r="A6082" t="s">
        <v>68396</v>
      </c>
      <c r="B6082" t="s">
        <v>68397</v>
      </c>
      <c r="C6082" t="s">
        <v>68398</v>
      </c>
      <c r="D6082" t="s">
        <v>68399</v>
      </c>
      <c r="E6082" t="s">
        <v>68400</v>
      </c>
      <c r="F6082" t="s">
        <v>68401</v>
      </c>
      <c r="G6082" t="s">
        <v>68402</v>
      </c>
      <c r="H6082" t="s">
        <v>68403</v>
      </c>
      <c r="I6082" s="3">
        <v>1630</v>
      </c>
      <c r="J6082" t="s">
        <v>68404</v>
      </c>
      <c r="K6082" t="s">
        <v>68405</v>
      </c>
      <c r="L6082" t="s">
        <v>68406</v>
      </c>
      <c r="M6082" t="s">
        <v>68407</v>
      </c>
      <c r="N6082" t="s">
        <v>68408</v>
      </c>
      <c r="O6082" s="3">
        <v>17690</v>
      </c>
      <c r="P6082" t="s">
        <v>68409</v>
      </c>
      <c r="Q6082" s="2">
        <v>45726</v>
      </c>
      <c r="R6082" s="2">
        <v>46019</v>
      </c>
      <c r="T6082" t="s">
        <v>68410</v>
      </c>
      <c r="U6082" s="1">
        <v>514.22</v>
      </c>
    </row>
    <row r="6083" spans="1:21" x14ac:dyDescent="0.25">
      <c r="A6083" t="s">
        <v>68426</v>
      </c>
      <c r="B6083" t="s">
        <v>68427</v>
      </c>
      <c r="C6083" t="s">
        <v>68428</v>
      </c>
      <c r="D6083" t="s">
        <v>68429</v>
      </c>
      <c r="E6083" t="s">
        <v>68430</v>
      </c>
      <c r="F6083" t="s">
        <v>68431</v>
      </c>
      <c r="G6083" t="s">
        <v>68432</v>
      </c>
      <c r="H6083" t="s">
        <v>68433</v>
      </c>
      <c r="I6083" s="3">
        <v>340</v>
      </c>
      <c r="J6083" t="s">
        <v>68434</v>
      </c>
      <c r="K6083" t="s">
        <v>68435</v>
      </c>
      <c r="L6083" t="s">
        <v>68436</v>
      </c>
      <c r="M6083" t="s">
        <v>68437</v>
      </c>
      <c r="N6083" t="s">
        <v>68438</v>
      </c>
      <c r="O6083" s="3">
        <v>22650</v>
      </c>
      <c r="P6083" t="s">
        <v>68439</v>
      </c>
      <c r="Q6083" s="2">
        <v>45726</v>
      </c>
      <c r="R6083" s="2">
        <v>45988</v>
      </c>
      <c r="T6083" t="s">
        <v>68440</v>
      </c>
      <c r="U6083" s="1">
        <v>136.24</v>
      </c>
    </row>
    <row r="6084" spans="1:21" x14ac:dyDescent="0.25">
      <c r="A6084" t="s">
        <v>68441</v>
      </c>
      <c r="B6084" t="s">
        <v>68442</v>
      </c>
      <c r="C6084" t="s">
        <v>68443</v>
      </c>
      <c r="D6084" t="s">
        <v>68444</v>
      </c>
      <c r="E6084" t="s">
        <v>68445</v>
      </c>
      <c r="F6084" t="s">
        <v>68446</v>
      </c>
      <c r="G6084" t="s">
        <v>68447</v>
      </c>
      <c r="H6084" t="s">
        <v>68448</v>
      </c>
      <c r="I6084" s="3">
        <v>340</v>
      </c>
      <c r="J6084" t="s">
        <v>68449</v>
      </c>
      <c r="K6084" t="s">
        <v>68450</v>
      </c>
      <c r="L6084" t="s">
        <v>68451</v>
      </c>
      <c r="M6084" t="s">
        <v>68452</v>
      </c>
      <c r="N6084" t="s">
        <v>68453</v>
      </c>
      <c r="O6084" s="3">
        <v>22650</v>
      </c>
      <c r="P6084" t="s">
        <v>68454</v>
      </c>
      <c r="Q6084" s="2">
        <v>45757</v>
      </c>
      <c r="R6084" s="2">
        <v>45988</v>
      </c>
      <c r="T6084" t="s">
        <v>68455</v>
      </c>
      <c r="U6084" s="1">
        <v>136.24</v>
      </c>
    </row>
    <row r="6085" spans="1:21" x14ac:dyDescent="0.25">
      <c r="A6085" t="s">
        <v>68456</v>
      </c>
      <c r="B6085" t="s">
        <v>68457</v>
      </c>
      <c r="C6085" t="s">
        <v>68458</v>
      </c>
      <c r="D6085" t="s">
        <v>68459</v>
      </c>
      <c r="E6085" t="s">
        <v>68460</v>
      </c>
      <c r="F6085" t="s">
        <v>68461</v>
      </c>
      <c r="G6085" t="s">
        <v>68462</v>
      </c>
      <c r="H6085" t="s">
        <v>68463</v>
      </c>
      <c r="I6085" s="3">
        <v>340</v>
      </c>
      <c r="J6085" t="s">
        <v>68464</v>
      </c>
      <c r="K6085" t="s">
        <v>68465</v>
      </c>
      <c r="L6085" t="s">
        <v>68466</v>
      </c>
      <c r="M6085" t="s">
        <v>68467</v>
      </c>
      <c r="N6085" t="s">
        <v>68468</v>
      </c>
      <c r="O6085" s="3">
        <v>22650</v>
      </c>
      <c r="P6085" t="s">
        <v>68469</v>
      </c>
      <c r="Q6085" s="2">
        <v>45789</v>
      </c>
      <c r="R6085" s="2">
        <v>45988</v>
      </c>
      <c r="T6085" t="s">
        <v>68470</v>
      </c>
      <c r="U6085" s="1">
        <v>136.24</v>
      </c>
    </row>
    <row r="6086" spans="1:21" x14ac:dyDescent="0.25">
      <c r="A6086" t="s">
        <v>68471</v>
      </c>
      <c r="B6086" t="s">
        <v>68472</v>
      </c>
      <c r="C6086" t="s">
        <v>68473</v>
      </c>
      <c r="D6086" t="s">
        <v>68474</v>
      </c>
      <c r="E6086" t="s">
        <v>68475</v>
      </c>
      <c r="F6086" t="s">
        <v>68476</v>
      </c>
      <c r="G6086" t="s">
        <v>68477</v>
      </c>
      <c r="H6086" t="s">
        <v>68478</v>
      </c>
      <c r="I6086" s="3">
        <v>340</v>
      </c>
      <c r="J6086" t="s">
        <v>68479</v>
      </c>
      <c r="K6086" t="s">
        <v>68480</v>
      </c>
      <c r="L6086" t="s">
        <v>68481</v>
      </c>
      <c r="M6086" t="s">
        <v>68482</v>
      </c>
      <c r="N6086" t="s">
        <v>68483</v>
      </c>
      <c r="O6086" s="3">
        <v>22650</v>
      </c>
      <c r="P6086" t="s">
        <v>68484</v>
      </c>
      <c r="Q6086" s="2">
        <v>45818</v>
      </c>
      <c r="R6086" s="2">
        <v>45988</v>
      </c>
      <c r="T6086" t="s">
        <v>68485</v>
      </c>
      <c r="U6086" s="1">
        <v>136.25</v>
      </c>
    </row>
    <row r="6087" spans="1:21" x14ac:dyDescent="0.25">
      <c r="A6087" t="s">
        <v>68486</v>
      </c>
      <c r="B6087" t="s">
        <v>68487</v>
      </c>
      <c r="C6087" t="s">
        <v>68488</v>
      </c>
      <c r="D6087" t="s">
        <v>68489</v>
      </c>
      <c r="E6087" t="s">
        <v>68490</v>
      </c>
      <c r="F6087" t="s">
        <v>68491</v>
      </c>
      <c r="G6087" t="s">
        <v>68492</v>
      </c>
      <c r="H6087" t="s">
        <v>68493</v>
      </c>
      <c r="I6087" s="3">
        <v>340</v>
      </c>
      <c r="J6087" t="s">
        <v>68494</v>
      </c>
      <c r="K6087" t="s">
        <v>68495</v>
      </c>
      <c r="L6087" t="s">
        <v>68496</v>
      </c>
      <c r="M6087" t="s">
        <v>68497</v>
      </c>
      <c r="N6087" t="s">
        <v>68498</v>
      </c>
      <c r="O6087" s="3">
        <v>22650</v>
      </c>
      <c r="P6087" t="s">
        <v>68499</v>
      </c>
      <c r="Q6087" s="2">
        <v>45848</v>
      </c>
      <c r="R6087" s="2">
        <v>45988</v>
      </c>
      <c r="T6087" t="s">
        <v>68500</v>
      </c>
      <c r="U6087" s="1">
        <v>136.25</v>
      </c>
    </row>
    <row r="6088" spans="1:21" x14ac:dyDescent="0.25">
      <c r="A6088" t="s">
        <v>68501</v>
      </c>
      <c r="B6088" t="s">
        <v>68502</v>
      </c>
      <c r="C6088" t="s">
        <v>68503</v>
      </c>
      <c r="D6088" t="s">
        <v>68504</v>
      </c>
      <c r="E6088" t="s">
        <v>68505</v>
      </c>
      <c r="F6088" t="s">
        <v>68506</v>
      </c>
      <c r="G6088" t="s">
        <v>68507</v>
      </c>
      <c r="H6088" t="s">
        <v>68508</v>
      </c>
      <c r="I6088" s="3">
        <v>340</v>
      </c>
      <c r="J6088" t="s">
        <v>68509</v>
      </c>
      <c r="K6088" t="s">
        <v>68510</v>
      </c>
      <c r="L6088" t="s">
        <v>68511</v>
      </c>
      <c r="M6088" t="s">
        <v>68512</v>
      </c>
      <c r="N6088" t="s">
        <v>68513</v>
      </c>
      <c r="O6088" s="3">
        <v>22650</v>
      </c>
      <c r="P6088" t="s">
        <v>68514</v>
      </c>
      <c r="Q6088" s="2">
        <v>45880</v>
      </c>
      <c r="R6088" s="2">
        <v>45988</v>
      </c>
      <c r="T6088" t="s">
        <v>68515</v>
      </c>
      <c r="U6088" s="1">
        <v>136.25</v>
      </c>
    </row>
    <row r="6089" spans="1:21" x14ac:dyDescent="0.25">
      <c r="A6089" t="s">
        <v>68516</v>
      </c>
      <c r="B6089" t="s">
        <v>68517</v>
      </c>
      <c r="C6089" t="s">
        <v>68518</v>
      </c>
      <c r="D6089" t="s">
        <v>68519</v>
      </c>
      <c r="E6089" t="s">
        <v>68520</v>
      </c>
      <c r="F6089" t="s">
        <v>68521</v>
      </c>
      <c r="G6089" t="s">
        <v>68522</v>
      </c>
      <c r="H6089" t="s">
        <v>68523</v>
      </c>
      <c r="I6089" s="3">
        <v>340</v>
      </c>
      <c r="J6089" t="s">
        <v>68524</v>
      </c>
      <c r="K6089" t="s">
        <v>68525</v>
      </c>
      <c r="L6089" t="s">
        <v>68526</v>
      </c>
      <c r="M6089" t="s">
        <v>68527</v>
      </c>
      <c r="N6089" t="s">
        <v>68528</v>
      </c>
      <c r="O6089" s="3">
        <v>22650</v>
      </c>
      <c r="P6089" t="s">
        <v>68529</v>
      </c>
      <c r="Q6089" s="2">
        <v>45910</v>
      </c>
      <c r="R6089" s="2">
        <v>45988</v>
      </c>
      <c r="T6089" t="s">
        <v>68530</v>
      </c>
      <c r="U6089" s="1">
        <v>136.25</v>
      </c>
    </row>
    <row r="6090" spans="1:21" x14ac:dyDescent="0.25">
      <c r="A6090" t="s">
        <v>68561</v>
      </c>
      <c r="B6090" t="s">
        <v>68562</v>
      </c>
      <c r="C6090" t="s">
        <v>68563</v>
      </c>
      <c r="D6090" t="s">
        <v>68564</v>
      </c>
      <c r="E6090" t="s">
        <v>68565</v>
      </c>
      <c r="F6090" t="s">
        <v>68566</v>
      </c>
      <c r="G6090" t="s">
        <v>68567</v>
      </c>
      <c r="H6090" t="s">
        <v>68568</v>
      </c>
      <c r="I6090" s="3">
        <v>2</v>
      </c>
      <c r="J6090" t="s">
        <v>68569</v>
      </c>
      <c r="K6090" t="s">
        <v>68570</v>
      </c>
      <c r="L6090" t="s">
        <v>68571</v>
      </c>
      <c r="M6090" t="s">
        <v>68572</v>
      </c>
      <c r="N6090" t="s">
        <v>68573</v>
      </c>
      <c r="O6090" s="3">
        <v>41155</v>
      </c>
      <c r="P6090" t="s">
        <v>68574</v>
      </c>
      <c r="Q6090" s="2">
        <v>45726</v>
      </c>
      <c r="R6090" s="2">
        <v>45992</v>
      </c>
      <c r="T6090" t="s">
        <v>68575</v>
      </c>
      <c r="U6090" s="1">
        <v>662.67</v>
      </c>
    </row>
    <row r="6091" spans="1:21" x14ac:dyDescent="0.25">
      <c r="A6091" t="s">
        <v>68606</v>
      </c>
      <c r="B6091" t="s">
        <v>68607</v>
      </c>
      <c r="C6091" t="s">
        <v>68608</v>
      </c>
      <c r="D6091" t="s">
        <v>68609</v>
      </c>
      <c r="E6091" t="s">
        <v>68610</v>
      </c>
      <c r="F6091" t="s">
        <v>68611</v>
      </c>
      <c r="G6091" t="s">
        <v>68612</v>
      </c>
      <c r="H6091" t="s">
        <v>68613</v>
      </c>
      <c r="I6091" s="3">
        <v>0</v>
      </c>
      <c r="J6091" t="s">
        <v>68614</v>
      </c>
      <c r="K6091" t="s">
        <v>68615</v>
      </c>
      <c r="L6091" t="s">
        <v>68616</v>
      </c>
      <c r="M6091" t="s">
        <v>68617</v>
      </c>
      <c r="N6091" t="s">
        <v>68618</v>
      </c>
      <c r="O6091" s="3">
        <v>29909</v>
      </c>
      <c r="P6091" t="s">
        <v>68619</v>
      </c>
      <c r="Q6091" s="2">
        <v>45726</v>
      </c>
      <c r="R6091" s="2">
        <v>45991</v>
      </c>
      <c r="T6091" t="s">
        <v>68620</v>
      </c>
      <c r="U6091" s="1">
        <v>394.28</v>
      </c>
    </row>
    <row r="6092" spans="1:21" x14ac:dyDescent="0.25">
      <c r="A6092" t="s">
        <v>68651</v>
      </c>
      <c r="B6092" t="s">
        <v>68652</v>
      </c>
      <c r="C6092" t="s">
        <v>68653</v>
      </c>
      <c r="D6092" t="s">
        <v>68654</v>
      </c>
      <c r="E6092" t="s">
        <v>68655</v>
      </c>
      <c r="F6092" t="s">
        <v>68656</v>
      </c>
      <c r="G6092" t="s">
        <v>68657</v>
      </c>
      <c r="H6092" t="s">
        <v>68658</v>
      </c>
      <c r="I6092" s="3">
        <v>0</v>
      </c>
      <c r="J6092" t="s">
        <v>68659</v>
      </c>
      <c r="K6092" t="s">
        <v>68660</v>
      </c>
      <c r="L6092" t="s">
        <v>68661</v>
      </c>
      <c r="M6092" t="s">
        <v>68662</v>
      </c>
      <c r="N6092" t="s">
        <v>68663</v>
      </c>
      <c r="O6092" s="3">
        <v>31699</v>
      </c>
      <c r="P6092" t="s">
        <v>68664</v>
      </c>
      <c r="Q6092" s="2">
        <v>45726</v>
      </c>
      <c r="R6092" s="2">
        <v>45979</v>
      </c>
      <c r="T6092" t="s">
        <v>68665</v>
      </c>
      <c r="U6092" s="1">
        <v>324</v>
      </c>
    </row>
    <row r="6093" spans="1:21" x14ac:dyDescent="0.25">
      <c r="A6093" t="s">
        <v>68680</v>
      </c>
      <c r="B6093" t="s">
        <v>68681</v>
      </c>
      <c r="C6093" t="s">
        <v>68682</v>
      </c>
      <c r="D6093" t="s">
        <v>68683</v>
      </c>
      <c r="E6093" t="s">
        <v>68684</v>
      </c>
      <c r="F6093" t="s">
        <v>68685</v>
      </c>
      <c r="G6093" t="s">
        <v>68686</v>
      </c>
      <c r="H6093" t="s">
        <v>68687</v>
      </c>
      <c r="I6093" s="3">
        <v>200</v>
      </c>
      <c r="J6093" t="s">
        <v>68688</v>
      </c>
      <c r="K6093" t="s">
        <v>68689</v>
      </c>
      <c r="L6093" t="s">
        <v>68690</v>
      </c>
      <c r="M6093" t="s">
        <v>68691</v>
      </c>
      <c r="N6093" t="s">
        <v>68692</v>
      </c>
      <c r="O6093" s="3">
        <v>19448</v>
      </c>
      <c r="P6093" t="s">
        <v>68693</v>
      </c>
      <c r="Q6093" s="2">
        <v>45726</v>
      </c>
      <c r="R6093" s="2">
        <v>45755</v>
      </c>
      <c r="T6093" t="s">
        <v>68694</v>
      </c>
      <c r="U6093" s="1">
        <v>8821.92</v>
      </c>
    </row>
    <row r="6094" spans="1:21" x14ac:dyDescent="0.25">
      <c r="A6094" t="s">
        <v>68695</v>
      </c>
      <c r="B6094" t="s">
        <v>68696</v>
      </c>
      <c r="C6094" t="s">
        <v>68697</v>
      </c>
      <c r="D6094" t="s">
        <v>68698</v>
      </c>
      <c r="E6094" t="s">
        <v>68699</v>
      </c>
      <c r="F6094" t="s">
        <v>68700</v>
      </c>
      <c r="G6094" t="s">
        <v>68701</v>
      </c>
      <c r="H6094" t="s">
        <v>68702</v>
      </c>
      <c r="I6094" s="3">
        <v>0</v>
      </c>
      <c r="J6094" t="s">
        <v>68703</v>
      </c>
      <c r="K6094" t="s">
        <v>68704</v>
      </c>
      <c r="L6094" t="s">
        <v>68705</v>
      </c>
      <c r="M6094" t="s">
        <v>68706</v>
      </c>
      <c r="N6094" t="s">
        <v>68707</v>
      </c>
      <c r="O6094" s="3">
        <v>19450</v>
      </c>
      <c r="P6094" t="s">
        <v>68708</v>
      </c>
      <c r="Q6094" s="2">
        <v>45726</v>
      </c>
      <c r="R6094" s="2">
        <v>45755</v>
      </c>
      <c r="T6094" t="s">
        <v>68709</v>
      </c>
      <c r="U6094" s="1">
        <v>6552.25</v>
      </c>
    </row>
    <row r="6095" spans="1:21" x14ac:dyDescent="0.25">
      <c r="A6095" t="s">
        <v>68710</v>
      </c>
      <c r="B6095" t="s">
        <v>68711</v>
      </c>
      <c r="C6095" t="s">
        <v>68712</v>
      </c>
      <c r="D6095" t="s">
        <v>68713</v>
      </c>
      <c r="E6095" t="s">
        <v>68714</v>
      </c>
      <c r="F6095" t="s">
        <v>68715</v>
      </c>
      <c r="G6095" t="s">
        <v>68716</v>
      </c>
      <c r="H6095" t="s">
        <v>68717</v>
      </c>
      <c r="I6095" s="3">
        <v>0</v>
      </c>
      <c r="K6095" t="s">
        <v>68718</v>
      </c>
      <c r="L6095" t="s">
        <v>68719</v>
      </c>
      <c r="M6095" t="s">
        <v>68720</v>
      </c>
      <c r="N6095" t="s">
        <v>68721</v>
      </c>
      <c r="O6095" s="3">
        <v>21311</v>
      </c>
      <c r="P6095" t="s">
        <v>68722</v>
      </c>
      <c r="Q6095" s="2">
        <v>45726</v>
      </c>
      <c r="R6095" s="2">
        <v>45819</v>
      </c>
      <c r="T6095" t="s">
        <v>68723</v>
      </c>
      <c r="U6095" s="1">
        <v>4504.0600000000004</v>
      </c>
    </row>
    <row r="6096" spans="1:21" x14ac:dyDescent="0.25">
      <c r="A6096" t="s">
        <v>69204</v>
      </c>
      <c r="B6096" t="s">
        <v>69205</v>
      </c>
      <c r="C6096" t="s">
        <v>69206</v>
      </c>
      <c r="D6096" t="s">
        <v>69207</v>
      </c>
      <c r="E6096" t="s">
        <v>69208</v>
      </c>
      <c r="F6096" t="s">
        <v>69209</v>
      </c>
      <c r="G6096" t="s">
        <v>69210</v>
      </c>
      <c r="H6096" t="s">
        <v>69211</v>
      </c>
      <c r="I6096" s="3">
        <v>160</v>
      </c>
      <c r="J6096" t="s">
        <v>69212</v>
      </c>
      <c r="K6096" t="s">
        <v>69213</v>
      </c>
      <c r="L6096" t="s">
        <v>69214</v>
      </c>
      <c r="M6096" t="s">
        <v>69215</v>
      </c>
      <c r="N6096" t="s">
        <v>69216</v>
      </c>
      <c r="O6096" s="3">
        <v>17833</v>
      </c>
      <c r="P6096" t="s">
        <v>69217</v>
      </c>
      <c r="Q6096" s="2">
        <v>45726</v>
      </c>
      <c r="R6096" s="2">
        <v>46021</v>
      </c>
      <c r="T6096" t="s">
        <v>69218</v>
      </c>
      <c r="U6096" s="1">
        <v>352.71</v>
      </c>
    </row>
    <row r="6097" spans="1:21" x14ac:dyDescent="0.25">
      <c r="A6097" t="s">
        <v>69249</v>
      </c>
      <c r="B6097" t="s">
        <v>69250</v>
      </c>
      <c r="C6097" t="s">
        <v>69251</v>
      </c>
      <c r="D6097" t="s">
        <v>69252</v>
      </c>
      <c r="E6097" t="s">
        <v>69253</v>
      </c>
      <c r="F6097" t="s">
        <v>69254</v>
      </c>
      <c r="G6097" t="s">
        <v>69255</v>
      </c>
      <c r="H6097" t="s">
        <v>69256</v>
      </c>
      <c r="I6097" s="3">
        <v>591</v>
      </c>
      <c r="J6097" t="s">
        <v>69257</v>
      </c>
      <c r="K6097" t="s">
        <v>69258</v>
      </c>
      <c r="L6097" t="s">
        <v>69259</v>
      </c>
      <c r="M6097" t="s">
        <v>69260</v>
      </c>
      <c r="N6097" t="s">
        <v>69261</v>
      </c>
      <c r="O6097" s="3">
        <v>21027</v>
      </c>
      <c r="P6097" t="s">
        <v>69262</v>
      </c>
      <c r="Q6097" s="2">
        <v>45726</v>
      </c>
      <c r="R6097" s="2">
        <v>45988</v>
      </c>
      <c r="T6097" t="s">
        <v>69263</v>
      </c>
      <c r="U6097" s="1">
        <v>934.22</v>
      </c>
    </row>
    <row r="6098" spans="1:21" x14ac:dyDescent="0.25">
      <c r="A6098" t="s">
        <v>69264</v>
      </c>
      <c r="B6098" t="s">
        <v>69265</v>
      </c>
      <c r="C6098" t="s">
        <v>69266</v>
      </c>
      <c r="D6098" t="s">
        <v>69267</v>
      </c>
      <c r="E6098" t="s">
        <v>69268</v>
      </c>
      <c r="F6098" t="s">
        <v>69269</v>
      </c>
      <c r="G6098" t="s">
        <v>69270</v>
      </c>
      <c r="H6098" t="s">
        <v>69271</v>
      </c>
      <c r="I6098" s="3">
        <v>0</v>
      </c>
      <c r="J6098" t="s">
        <v>69272</v>
      </c>
      <c r="K6098" t="s">
        <v>69273</v>
      </c>
      <c r="L6098" t="s">
        <v>69274</v>
      </c>
      <c r="M6098" t="s">
        <v>69275</v>
      </c>
      <c r="N6098" t="s">
        <v>69276</v>
      </c>
      <c r="O6098" s="3">
        <v>21029</v>
      </c>
      <c r="P6098" t="s">
        <v>69277</v>
      </c>
      <c r="Q6098" s="2">
        <v>45726</v>
      </c>
      <c r="R6098" s="2">
        <v>45776</v>
      </c>
      <c r="T6098" t="s">
        <v>69278</v>
      </c>
      <c r="U6098" s="1">
        <v>470.03</v>
      </c>
    </row>
    <row r="6099" spans="1:21" x14ac:dyDescent="0.25">
      <c r="A6099" t="s">
        <v>69279</v>
      </c>
      <c r="B6099" t="s">
        <v>69280</v>
      </c>
      <c r="C6099" t="s">
        <v>69281</v>
      </c>
      <c r="D6099" t="s">
        <v>69282</v>
      </c>
      <c r="E6099" t="s">
        <v>69283</v>
      </c>
      <c r="F6099" t="s">
        <v>69284</v>
      </c>
      <c r="G6099" t="s">
        <v>69285</v>
      </c>
      <c r="H6099" t="s">
        <v>69286</v>
      </c>
      <c r="I6099" s="3">
        <v>39</v>
      </c>
      <c r="J6099" t="s">
        <v>69287</v>
      </c>
      <c r="K6099" t="s">
        <v>69288</v>
      </c>
      <c r="L6099" t="s">
        <v>69289</v>
      </c>
      <c r="M6099" t="s">
        <v>69290</v>
      </c>
      <c r="N6099" t="s">
        <v>69291</v>
      </c>
      <c r="O6099" s="3">
        <v>21004</v>
      </c>
      <c r="P6099" t="s">
        <v>69292</v>
      </c>
      <c r="Q6099" s="2">
        <v>45726</v>
      </c>
      <c r="R6099" s="2">
        <v>45735</v>
      </c>
      <c r="T6099" t="s">
        <v>69293</v>
      </c>
      <c r="U6099" s="1">
        <v>506.58</v>
      </c>
    </row>
    <row r="6100" spans="1:21" x14ac:dyDescent="0.25">
      <c r="A6100" t="s">
        <v>69324</v>
      </c>
      <c r="B6100" t="s">
        <v>69325</v>
      </c>
      <c r="C6100" t="s">
        <v>69326</v>
      </c>
      <c r="D6100" t="s">
        <v>69327</v>
      </c>
      <c r="E6100" t="s">
        <v>69328</v>
      </c>
      <c r="F6100" t="s">
        <v>69329</v>
      </c>
      <c r="G6100" t="s">
        <v>69330</v>
      </c>
      <c r="H6100" t="s">
        <v>69331</v>
      </c>
      <c r="I6100" s="3">
        <v>97</v>
      </c>
      <c r="J6100" t="s">
        <v>69332</v>
      </c>
      <c r="K6100" t="s">
        <v>69333</v>
      </c>
      <c r="L6100" t="s">
        <v>69334</v>
      </c>
      <c r="M6100" t="s">
        <v>69335</v>
      </c>
      <c r="N6100" t="s">
        <v>69336</v>
      </c>
      <c r="O6100" s="3">
        <v>20999</v>
      </c>
      <c r="P6100" t="s">
        <v>69337</v>
      </c>
      <c r="Q6100" s="2">
        <v>45726</v>
      </c>
      <c r="R6100" s="2">
        <v>45712</v>
      </c>
      <c r="T6100" t="s">
        <v>69338</v>
      </c>
      <c r="U6100" s="1">
        <v>522.47</v>
      </c>
    </row>
    <row r="6101" spans="1:21" x14ac:dyDescent="0.25">
      <c r="A6101" t="s">
        <v>69383</v>
      </c>
      <c r="B6101" t="s">
        <v>69384</v>
      </c>
      <c r="C6101" t="s">
        <v>69385</v>
      </c>
      <c r="D6101" t="s">
        <v>69386</v>
      </c>
      <c r="E6101" t="s">
        <v>69387</v>
      </c>
      <c r="F6101" t="s">
        <v>69388</v>
      </c>
      <c r="G6101" t="s">
        <v>69389</v>
      </c>
      <c r="H6101" t="s">
        <v>69390</v>
      </c>
      <c r="I6101" s="3">
        <v>0</v>
      </c>
      <c r="J6101" t="s">
        <v>69391</v>
      </c>
      <c r="K6101" t="s">
        <v>69392</v>
      </c>
      <c r="L6101" t="s">
        <v>69393</v>
      </c>
      <c r="M6101" t="s">
        <v>69394</v>
      </c>
      <c r="N6101" t="s">
        <v>69395</v>
      </c>
      <c r="O6101" s="3">
        <v>17917</v>
      </c>
      <c r="P6101" t="s">
        <v>69396</v>
      </c>
      <c r="Q6101" s="2">
        <v>45726</v>
      </c>
      <c r="R6101" s="2">
        <v>46019</v>
      </c>
      <c r="T6101" t="s">
        <v>69397</v>
      </c>
      <c r="U6101" s="1">
        <v>826.46</v>
      </c>
    </row>
    <row r="6102" spans="1:21" x14ac:dyDescent="0.25">
      <c r="A6102" t="s">
        <v>69428</v>
      </c>
      <c r="B6102" t="s">
        <v>69429</v>
      </c>
      <c r="C6102" t="s">
        <v>69430</v>
      </c>
      <c r="D6102" t="s">
        <v>69431</v>
      </c>
      <c r="E6102" t="s">
        <v>69432</v>
      </c>
      <c r="F6102" t="s">
        <v>69433</v>
      </c>
      <c r="G6102" t="s">
        <v>69434</v>
      </c>
      <c r="H6102" t="s">
        <v>69435</v>
      </c>
      <c r="I6102" s="3">
        <v>2790</v>
      </c>
      <c r="J6102" t="s">
        <v>69436</v>
      </c>
      <c r="K6102" t="s">
        <v>69437</v>
      </c>
      <c r="L6102" t="s">
        <v>69438</v>
      </c>
      <c r="M6102" t="s">
        <v>69439</v>
      </c>
      <c r="N6102" t="s">
        <v>69440</v>
      </c>
      <c r="O6102" s="3">
        <v>88980</v>
      </c>
      <c r="P6102" t="s">
        <v>69441</v>
      </c>
      <c r="Q6102" s="2">
        <v>45726</v>
      </c>
      <c r="R6102" s="2">
        <v>45996</v>
      </c>
      <c r="T6102" t="s">
        <v>69442</v>
      </c>
      <c r="U6102" s="1">
        <v>47676.13</v>
      </c>
    </row>
    <row r="6103" spans="1:21" x14ac:dyDescent="0.25">
      <c r="A6103" t="s">
        <v>69458</v>
      </c>
      <c r="B6103" t="s">
        <v>69459</v>
      </c>
      <c r="C6103" t="s">
        <v>69460</v>
      </c>
      <c r="D6103" t="s">
        <v>69461</v>
      </c>
      <c r="E6103" t="s">
        <v>69462</v>
      </c>
      <c r="F6103" t="s">
        <v>69463</v>
      </c>
      <c r="G6103" t="s">
        <v>69464</v>
      </c>
      <c r="H6103" t="s">
        <v>69465</v>
      </c>
      <c r="I6103" s="3">
        <v>170</v>
      </c>
      <c r="J6103" t="s">
        <v>69466</v>
      </c>
      <c r="K6103" t="s">
        <v>69467</v>
      </c>
      <c r="L6103" t="s">
        <v>69468</v>
      </c>
      <c r="M6103" t="s">
        <v>69469</v>
      </c>
      <c r="N6103" t="s">
        <v>69470</v>
      </c>
      <c r="O6103" s="3">
        <v>24512</v>
      </c>
      <c r="P6103" t="s">
        <v>69471</v>
      </c>
      <c r="Q6103" s="2">
        <v>45726</v>
      </c>
      <c r="R6103" s="2">
        <v>45944</v>
      </c>
      <c r="T6103" t="s">
        <v>69472</v>
      </c>
      <c r="U6103" s="1">
        <v>464.15</v>
      </c>
    </row>
    <row r="6104" spans="1:21" x14ac:dyDescent="0.25">
      <c r="A6104" t="s">
        <v>69503</v>
      </c>
      <c r="B6104" t="s">
        <v>69504</v>
      </c>
      <c r="C6104" t="s">
        <v>69505</v>
      </c>
      <c r="D6104" t="s">
        <v>69506</v>
      </c>
      <c r="E6104" t="s">
        <v>69507</v>
      </c>
      <c r="F6104" t="s">
        <v>69508</v>
      </c>
      <c r="G6104" t="s">
        <v>69509</v>
      </c>
      <c r="H6104" t="s">
        <v>69510</v>
      </c>
      <c r="I6104" s="3">
        <v>0</v>
      </c>
      <c r="J6104" t="s">
        <v>69511</v>
      </c>
      <c r="K6104" t="s">
        <v>69512</v>
      </c>
      <c r="L6104" t="s">
        <v>69513</v>
      </c>
      <c r="M6104" t="s">
        <v>69514</v>
      </c>
      <c r="N6104" t="s">
        <v>69515</v>
      </c>
      <c r="O6104" s="3">
        <v>24533</v>
      </c>
      <c r="P6104" t="s">
        <v>69516</v>
      </c>
      <c r="Q6104" s="2">
        <v>45726</v>
      </c>
      <c r="R6104" s="2">
        <v>45692</v>
      </c>
      <c r="T6104" t="s">
        <v>69517</v>
      </c>
      <c r="U6104" s="1">
        <v>510.37</v>
      </c>
    </row>
    <row r="6105" spans="1:21" x14ac:dyDescent="0.25">
      <c r="A6105" t="s">
        <v>69548</v>
      </c>
      <c r="B6105" t="s">
        <v>69549</v>
      </c>
      <c r="C6105" t="s">
        <v>69550</v>
      </c>
      <c r="D6105" t="s">
        <v>69551</v>
      </c>
      <c r="E6105" t="s">
        <v>69552</v>
      </c>
      <c r="F6105" t="s">
        <v>69553</v>
      </c>
      <c r="G6105" t="s">
        <v>69554</v>
      </c>
      <c r="H6105" t="s">
        <v>69555</v>
      </c>
      <c r="I6105" s="3">
        <v>260</v>
      </c>
      <c r="J6105" t="s">
        <v>69556</v>
      </c>
      <c r="K6105" t="s">
        <v>69557</v>
      </c>
      <c r="L6105" t="s">
        <v>69558</v>
      </c>
      <c r="M6105" t="s">
        <v>69559</v>
      </c>
      <c r="N6105" t="s">
        <v>69560</v>
      </c>
      <c r="O6105" s="3">
        <v>24130</v>
      </c>
      <c r="P6105" t="s">
        <v>69561</v>
      </c>
      <c r="Q6105" s="2">
        <v>45726</v>
      </c>
      <c r="R6105" s="2">
        <v>45944</v>
      </c>
      <c r="T6105" t="s">
        <v>69562</v>
      </c>
      <c r="U6105" s="1">
        <v>975.79</v>
      </c>
    </row>
    <row r="6106" spans="1:21" x14ac:dyDescent="0.25">
      <c r="A6106" t="s">
        <v>69608</v>
      </c>
      <c r="B6106" t="s">
        <v>69609</v>
      </c>
      <c r="C6106" t="s">
        <v>69610</v>
      </c>
      <c r="D6106" t="s">
        <v>69611</v>
      </c>
      <c r="E6106" t="s">
        <v>69612</v>
      </c>
      <c r="F6106" t="s">
        <v>69613</v>
      </c>
      <c r="G6106" t="s">
        <v>69614</v>
      </c>
      <c r="H6106" t="s">
        <v>69615</v>
      </c>
      <c r="I6106" s="3">
        <v>391</v>
      </c>
      <c r="J6106" t="s">
        <v>69616</v>
      </c>
      <c r="K6106" t="s">
        <v>69617</v>
      </c>
      <c r="L6106" t="s">
        <v>69618</v>
      </c>
      <c r="M6106" t="s">
        <v>69619</v>
      </c>
      <c r="N6106" t="s">
        <v>69620</v>
      </c>
      <c r="O6106" s="3">
        <v>5106</v>
      </c>
      <c r="P6106" t="s">
        <v>69621</v>
      </c>
      <c r="Q6106" s="2">
        <v>45726</v>
      </c>
      <c r="R6106" s="2">
        <v>46022</v>
      </c>
      <c r="T6106" t="s">
        <v>69622</v>
      </c>
      <c r="U6106" s="1">
        <v>1659.07</v>
      </c>
    </row>
    <row r="6107" spans="1:21" x14ac:dyDescent="0.25">
      <c r="A6107" t="s">
        <v>69638</v>
      </c>
      <c r="B6107" t="s">
        <v>69639</v>
      </c>
      <c r="C6107" t="s">
        <v>69640</v>
      </c>
      <c r="D6107" t="s">
        <v>69641</v>
      </c>
      <c r="E6107" t="s">
        <v>69642</v>
      </c>
      <c r="F6107" t="s">
        <v>69643</v>
      </c>
      <c r="G6107" t="s">
        <v>69644</v>
      </c>
      <c r="H6107" t="s">
        <v>69645</v>
      </c>
      <c r="I6107" s="3">
        <v>355</v>
      </c>
      <c r="J6107" t="s">
        <v>69646</v>
      </c>
      <c r="K6107" t="s">
        <v>69647</v>
      </c>
      <c r="L6107" t="s">
        <v>69648</v>
      </c>
      <c r="M6107" t="s">
        <v>69649</v>
      </c>
      <c r="N6107" t="s">
        <v>69650</v>
      </c>
      <c r="O6107" s="3">
        <v>5109</v>
      </c>
      <c r="P6107" t="s">
        <v>69651</v>
      </c>
      <c r="Q6107" s="2">
        <v>45726</v>
      </c>
      <c r="R6107" s="2">
        <v>46022</v>
      </c>
      <c r="T6107" t="s">
        <v>69652</v>
      </c>
      <c r="U6107" s="1">
        <v>1321.03</v>
      </c>
    </row>
    <row r="6108" spans="1:21" x14ac:dyDescent="0.25">
      <c r="A6108" t="s">
        <v>69683</v>
      </c>
      <c r="B6108" t="s">
        <v>69684</v>
      </c>
      <c r="C6108" t="s">
        <v>69685</v>
      </c>
      <c r="D6108" t="s">
        <v>69686</v>
      </c>
      <c r="E6108" t="s">
        <v>69687</v>
      </c>
      <c r="F6108" t="s">
        <v>69688</v>
      </c>
      <c r="G6108" t="s">
        <v>69689</v>
      </c>
      <c r="H6108" t="s">
        <v>69690</v>
      </c>
      <c r="I6108" s="3">
        <v>692</v>
      </c>
      <c r="J6108" t="s">
        <v>69691</v>
      </c>
      <c r="K6108" t="s">
        <v>69692</v>
      </c>
      <c r="L6108" t="s">
        <v>69693</v>
      </c>
      <c r="M6108" t="s">
        <v>69694</v>
      </c>
      <c r="N6108" t="s">
        <v>69695</v>
      </c>
      <c r="O6108" s="3">
        <v>5110</v>
      </c>
      <c r="P6108" t="s">
        <v>69696</v>
      </c>
      <c r="Q6108" s="2">
        <v>45726</v>
      </c>
      <c r="R6108" s="2">
        <v>46022</v>
      </c>
      <c r="T6108" t="s">
        <v>69697</v>
      </c>
      <c r="U6108" s="1">
        <v>1710.57</v>
      </c>
    </row>
    <row r="6109" spans="1:21" x14ac:dyDescent="0.25">
      <c r="A6109" t="s">
        <v>69727</v>
      </c>
      <c r="B6109" t="s">
        <v>69728</v>
      </c>
      <c r="C6109" t="s">
        <v>69729</v>
      </c>
      <c r="D6109" t="s">
        <v>69730</v>
      </c>
      <c r="E6109" t="s">
        <v>69731</v>
      </c>
      <c r="F6109" t="s">
        <v>69732</v>
      </c>
      <c r="G6109" t="s">
        <v>69733</v>
      </c>
      <c r="H6109" t="s">
        <v>69734</v>
      </c>
      <c r="I6109" s="3">
        <v>771</v>
      </c>
      <c r="J6109" t="s">
        <v>69735</v>
      </c>
      <c r="K6109" t="s">
        <v>69736</v>
      </c>
      <c r="L6109" t="s">
        <v>69737</v>
      </c>
      <c r="M6109" t="s">
        <v>69738</v>
      </c>
      <c r="N6109" t="s">
        <v>69739</v>
      </c>
      <c r="O6109" s="3">
        <v>5168</v>
      </c>
      <c r="P6109" t="s">
        <v>69740</v>
      </c>
      <c r="Q6109" s="2">
        <v>45726</v>
      </c>
      <c r="R6109" s="2">
        <v>46022</v>
      </c>
      <c r="T6109" t="s">
        <v>69741</v>
      </c>
      <c r="U6109" s="1">
        <v>934.42</v>
      </c>
    </row>
    <row r="6110" spans="1:21" x14ac:dyDescent="0.25">
      <c r="A6110" t="s">
        <v>69756</v>
      </c>
      <c r="B6110" t="s">
        <v>69757</v>
      </c>
      <c r="C6110" t="s">
        <v>69758</v>
      </c>
      <c r="D6110" t="s">
        <v>69759</v>
      </c>
      <c r="E6110" t="s">
        <v>69760</v>
      </c>
      <c r="F6110" t="s">
        <v>69761</v>
      </c>
      <c r="G6110" t="s">
        <v>69762</v>
      </c>
      <c r="H6110" t="s">
        <v>69763</v>
      </c>
      <c r="I6110" s="3">
        <v>800</v>
      </c>
      <c r="K6110" t="s">
        <v>69764</v>
      </c>
      <c r="L6110" t="s">
        <v>69765</v>
      </c>
      <c r="M6110" t="s">
        <v>69766</v>
      </c>
      <c r="N6110" t="s">
        <v>69767</v>
      </c>
      <c r="O6110" s="3">
        <v>29489</v>
      </c>
      <c r="P6110" t="s">
        <v>69768</v>
      </c>
      <c r="Q6110" s="2">
        <v>45757</v>
      </c>
      <c r="R6110" s="2">
        <v>45791</v>
      </c>
      <c r="T6110" t="s">
        <v>69769</v>
      </c>
      <c r="U6110" s="1">
        <v>458.5</v>
      </c>
    </row>
    <row r="6111" spans="1:21" x14ac:dyDescent="0.25">
      <c r="A6111" t="s">
        <v>69800</v>
      </c>
      <c r="B6111" t="s">
        <v>69801</v>
      </c>
      <c r="C6111" t="s">
        <v>69802</v>
      </c>
      <c r="D6111" t="s">
        <v>69803</v>
      </c>
      <c r="E6111" t="s">
        <v>69804</v>
      </c>
      <c r="F6111" t="s">
        <v>69805</v>
      </c>
      <c r="G6111" t="s">
        <v>69806</v>
      </c>
      <c r="H6111" t="s">
        <v>69807</v>
      </c>
      <c r="I6111" s="3">
        <v>626</v>
      </c>
      <c r="J6111" t="s">
        <v>69808</v>
      </c>
      <c r="K6111" t="s">
        <v>69809</v>
      </c>
      <c r="L6111" t="s">
        <v>69810</v>
      </c>
      <c r="M6111" t="s">
        <v>69811</v>
      </c>
      <c r="N6111" t="s">
        <v>69812</v>
      </c>
      <c r="O6111" s="3">
        <v>9913</v>
      </c>
      <c r="P6111" t="s">
        <v>69813</v>
      </c>
      <c r="Q6111" s="2">
        <v>45726</v>
      </c>
      <c r="R6111" s="2">
        <v>46022</v>
      </c>
      <c r="T6111" t="s">
        <v>69814</v>
      </c>
      <c r="U6111" s="1">
        <v>565.09</v>
      </c>
    </row>
    <row r="6112" spans="1:21" x14ac:dyDescent="0.25">
      <c r="A6112" t="s">
        <v>69845</v>
      </c>
      <c r="B6112" t="s">
        <v>69846</v>
      </c>
      <c r="C6112" t="s">
        <v>69847</v>
      </c>
      <c r="D6112" t="s">
        <v>69848</v>
      </c>
      <c r="E6112" t="s">
        <v>69849</v>
      </c>
      <c r="F6112" t="s">
        <v>69850</v>
      </c>
      <c r="G6112" t="s">
        <v>69851</v>
      </c>
      <c r="H6112" t="s">
        <v>69852</v>
      </c>
      <c r="I6112" s="3">
        <v>10</v>
      </c>
      <c r="J6112" t="s">
        <v>69853</v>
      </c>
      <c r="K6112" t="s">
        <v>69854</v>
      </c>
      <c r="L6112" t="s">
        <v>69855</v>
      </c>
      <c r="M6112" t="s">
        <v>69856</v>
      </c>
      <c r="N6112" t="s">
        <v>69857</v>
      </c>
      <c r="O6112" s="3">
        <v>10883</v>
      </c>
      <c r="P6112" t="s">
        <v>69858</v>
      </c>
      <c r="Q6112" s="2">
        <v>45726</v>
      </c>
      <c r="R6112" s="2">
        <v>46019</v>
      </c>
      <c r="T6112" t="s">
        <v>69859</v>
      </c>
      <c r="U6112" s="1">
        <v>834.61</v>
      </c>
    </row>
    <row r="6113" spans="1:21" x14ac:dyDescent="0.25">
      <c r="A6113" t="s">
        <v>70025</v>
      </c>
      <c r="B6113" t="s">
        <v>70026</v>
      </c>
      <c r="C6113" t="s">
        <v>70027</v>
      </c>
      <c r="D6113" t="s">
        <v>70028</v>
      </c>
      <c r="E6113" t="s">
        <v>70029</v>
      </c>
      <c r="F6113" t="s">
        <v>70030</v>
      </c>
      <c r="G6113" t="s">
        <v>70031</v>
      </c>
      <c r="H6113" t="s">
        <v>70032</v>
      </c>
      <c r="I6113" s="3">
        <v>1780</v>
      </c>
      <c r="J6113" t="s">
        <v>70033</v>
      </c>
      <c r="K6113" t="s">
        <v>70034</v>
      </c>
      <c r="L6113" t="s">
        <v>70035</v>
      </c>
      <c r="M6113" t="s">
        <v>70036</v>
      </c>
      <c r="N6113" t="s">
        <v>70037</v>
      </c>
      <c r="O6113" s="3">
        <v>5647</v>
      </c>
      <c r="P6113" t="s">
        <v>70038</v>
      </c>
      <c r="Q6113" s="2">
        <v>45726</v>
      </c>
      <c r="R6113" s="2">
        <v>45741</v>
      </c>
      <c r="T6113" t="s">
        <v>70039</v>
      </c>
      <c r="U6113" s="1">
        <v>13335.04</v>
      </c>
    </row>
    <row r="6114" spans="1:21" x14ac:dyDescent="0.25">
      <c r="A6114" t="s">
        <v>70070</v>
      </c>
      <c r="B6114" t="s">
        <v>70071</v>
      </c>
      <c r="C6114" t="s">
        <v>70072</v>
      </c>
      <c r="D6114" t="s">
        <v>70073</v>
      </c>
      <c r="E6114" t="s">
        <v>70074</v>
      </c>
      <c r="F6114" t="s">
        <v>70075</v>
      </c>
      <c r="G6114" t="s">
        <v>70076</v>
      </c>
      <c r="H6114" t="s">
        <v>70077</v>
      </c>
      <c r="I6114" s="3">
        <v>99</v>
      </c>
      <c r="J6114" t="s">
        <v>70078</v>
      </c>
      <c r="K6114" t="s">
        <v>70079</v>
      </c>
      <c r="L6114" t="s">
        <v>70080</v>
      </c>
      <c r="M6114" t="s">
        <v>70081</v>
      </c>
      <c r="N6114" t="s">
        <v>70082</v>
      </c>
      <c r="O6114" s="3">
        <v>15404</v>
      </c>
      <c r="P6114" t="s">
        <v>70083</v>
      </c>
      <c r="Q6114" s="2">
        <v>45726</v>
      </c>
      <c r="R6114" s="2">
        <v>46003</v>
      </c>
      <c r="T6114" t="s">
        <v>70084</v>
      </c>
      <c r="U6114" s="1">
        <v>2217.8200000000002</v>
      </c>
    </row>
    <row r="6115" spans="1:21" x14ac:dyDescent="0.25">
      <c r="A6115" t="s">
        <v>70115</v>
      </c>
      <c r="B6115" t="s">
        <v>70116</v>
      </c>
      <c r="C6115" t="s">
        <v>70117</v>
      </c>
      <c r="D6115" t="s">
        <v>70118</v>
      </c>
      <c r="E6115" t="s">
        <v>70119</v>
      </c>
      <c r="F6115" t="s">
        <v>70120</v>
      </c>
      <c r="G6115" t="s">
        <v>70121</v>
      </c>
      <c r="H6115" t="s">
        <v>70122</v>
      </c>
      <c r="I6115" s="3">
        <v>99</v>
      </c>
      <c r="J6115" t="s">
        <v>70123</v>
      </c>
      <c r="K6115" t="s">
        <v>70124</v>
      </c>
      <c r="L6115" t="s">
        <v>70125</v>
      </c>
      <c r="M6115" t="s">
        <v>70126</v>
      </c>
      <c r="N6115" t="s">
        <v>70127</v>
      </c>
      <c r="O6115" s="3">
        <v>88979</v>
      </c>
      <c r="P6115" t="s">
        <v>70128</v>
      </c>
      <c r="Q6115" s="2">
        <v>45726</v>
      </c>
      <c r="R6115" s="2">
        <v>45996</v>
      </c>
      <c r="T6115" t="s">
        <v>70129</v>
      </c>
      <c r="U6115" s="1">
        <v>125078.85</v>
      </c>
    </row>
    <row r="6116" spans="1:21" x14ac:dyDescent="0.25">
      <c r="A6116" t="s">
        <v>70144</v>
      </c>
      <c r="B6116" t="s">
        <v>70145</v>
      </c>
      <c r="C6116" t="s">
        <v>70146</v>
      </c>
      <c r="D6116" t="s">
        <v>70147</v>
      </c>
      <c r="E6116" t="s">
        <v>70148</v>
      </c>
      <c r="F6116" t="s">
        <v>70149</v>
      </c>
      <c r="G6116" t="s">
        <v>70150</v>
      </c>
      <c r="H6116" t="s">
        <v>70151</v>
      </c>
      <c r="I6116" s="3">
        <v>0</v>
      </c>
      <c r="K6116" t="s">
        <v>70152</v>
      </c>
      <c r="L6116" t="s">
        <v>70153</v>
      </c>
      <c r="M6116" t="s">
        <v>70154</v>
      </c>
      <c r="N6116" t="s">
        <v>70155</v>
      </c>
      <c r="O6116" s="3">
        <v>39559</v>
      </c>
      <c r="P6116" t="s">
        <v>70156</v>
      </c>
      <c r="Q6116" s="2">
        <v>45726</v>
      </c>
      <c r="R6116" s="2">
        <v>45755</v>
      </c>
      <c r="T6116" t="s">
        <v>70157</v>
      </c>
      <c r="U6116" s="1">
        <v>258.89999999999998</v>
      </c>
    </row>
    <row r="6117" spans="1:21" x14ac:dyDescent="0.25">
      <c r="A6117" t="s">
        <v>70216</v>
      </c>
      <c r="B6117" t="s">
        <v>70217</v>
      </c>
      <c r="C6117" t="s">
        <v>70218</v>
      </c>
      <c r="D6117" t="s">
        <v>70219</v>
      </c>
      <c r="E6117" t="s">
        <v>70220</v>
      </c>
      <c r="F6117" t="s">
        <v>70221</v>
      </c>
      <c r="G6117" t="s">
        <v>70222</v>
      </c>
      <c r="H6117" t="s">
        <v>70223</v>
      </c>
      <c r="I6117" s="3">
        <v>5</v>
      </c>
      <c r="J6117" t="s">
        <v>70224</v>
      </c>
      <c r="K6117" t="s">
        <v>70225</v>
      </c>
      <c r="L6117" t="s">
        <v>70226</v>
      </c>
      <c r="M6117" t="s">
        <v>70227</v>
      </c>
      <c r="N6117" t="s">
        <v>70228</v>
      </c>
      <c r="O6117" s="3">
        <v>43802</v>
      </c>
      <c r="P6117" t="s">
        <v>70229</v>
      </c>
      <c r="Q6117" s="2">
        <v>45726</v>
      </c>
      <c r="R6117" s="2">
        <v>45985</v>
      </c>
      <c r="T6117" t="s">
        <v>70230</v>
      </c>
      <c r="U6117" s="1">
        <v>310.88</v>
      </c>
    </row>
    <row r="6118" spans="1:21" x14ac:dyDescent="0.25">
      <c r="A6118" t="s">
        <v>70261</v>
      </c>
      <c r="B6118" t="s">
        <v>70262</v>
      </c>
      <c r="C6118" t="s">
        <v>70263</v>
      </c>
      <c r="D6118" t="s">
        <v>70264</v>
      </c>
      <c r="E6118" t="s">
        <v>70265</v>
      </c>
      <c r="F6118" t="s">
        <v>70266</v>
      </c>
      <c r="G6118" t="s">
        <v>70267</v>
      </c>
      <c r="H6118" t="s">
        <v>70268</v>
      </c>
      <c r="I6118" s="3">
        <v>0</v>
      </c>
      <c r="J6118" t="s">
        <v>70269</v>
      </c>
      <c r="K6118" t="s">
        <v>70270</v>
      </c>
      <c r="L6118" t="s">
        <v>70271</v>
      </c>
      <c r="M6118" t="s">
        <v>70272</v>
      </c>
      <c r="N6118" t="s">
        <v>70273</v>
      </c>
      <c r="O6118" s="3">
        <v>43814</v>
      </c>
      <c r="P6118" t="s">
        <v>70274</v>
      </c>
      <c r="Q6118" s="2">
        <v>45726</v>
      </c>
      <c r="R6118" s="2">
        <v>45985</v>
      </c>
      <c r="T6118" t="s">
        <v>70275</v>
      </c>
      <c r="U6118" s="1">
        <v>510.33</v>
      </c>
    </row>
    <row r="6119" spans="1:21" x14ac:dyDescent="0.25">
      <c r="A6119" t="s">
        <v>70321</v>
      </c>
      <c r="B6119" t="s">
        <v>70322</v>
      </c>
      <c r="C6119" t="s">
        <v>70323</v>
      </c>
      <c r="D6119" t="s">
        <v>70324</v>
      </c>
      <c r="E6119" t="s">
        <v>70325</v>
      </c>
      <c r="F6119" t="s">
        <v>70326</v>
      </c>
      <c r="G6119" t="s">
        <v>70327</v>
      </c>
      <c r="H6119" t="s">
        <v>70328</v>
      </c>
      <c r="I6119" s="3">
        <v>42</v>
      </c>
      <c r="J6119" t="s">
        <v>70329</v>
      </c>
      <c r="K6119" t="s">
        <v>70330</v>
      </c>
      <c r="L6119" t="s">
        <v>70331</v>
      </c>
      <c r="M6119" t="s">
        <v>70332</v>
      </c>
      <c r="N6119" t="s">
        <v>70333</v>
      </c>
      <c r="O6119" s="3">
        <v>43854</v>
      </c>
      <c r="P6119" t="s">
        <v>70334</v>
      </c>
      <c r="Q6119" s="2">
        <v>45726</v>
      </c>
      <c r="R6119" s="2">
        <v>45985</v>
      </c>
      <c r="T6119" t="s">
        <v>70335</v>
      </c>
      <c r="U6119" s="1">
        <v>236.99</v>
      </c>
    </row>
    <row r="6120" spans="1:21" x14ac:dyDescent="0.25">
      <c r="A6120" t="s">
        <v>70366</v>
      </c>
      <c r="B6120" t="s">
        <v>70367</v>
      </c>
      <c r="C6120" t="s">
        <v>70368</v>
      </c>
      <c r="D6120" t="s">
        <v>70369</v>
      </c>
      <c r="E6120" t="s">
        <v>70370</v>
      </c>
      <c r="F6120" t="s">
        <v>70371</v>
      </c>
      <c r="G6120" t="s">
        <v>70372</v>
      </c>
      <c r="H6120" t="s">
        <v>70373</v>
      </c>
      <c r="I6120" s="3">
        <v>57</v>
      </c>
      <c r="J6120" t="s">
        <v>70374</v>
      </c>
      <c r="K6120" t="s">
        <v>70375</v>
      </c>
      <c r="L6120" t="s">
        <v>70376</v>
      </c>
      <c r="M6120" t="s">
        <v>70377</v>
      </c>
      <c r="N6120" t="s">
        <v>70378</v>
      </c>
      <c r="O6120" s="3">
        <v>43885</v>
      </c>
      <c r="P6120" t="s">
        <v>70379</v>
      </c>
      <c r="Q6120" s="2">
        <v>45726</v>
      </c>
      <c r="R6120" s="2">
        <v>45985</v>
      </c>
      <c r="T6120" t="s">
        <v>70380</v>
      </c>
      <c r="U6120" s="1">
        <v>246.21</v>
      </c>
    </row>
    <row r="6121" spans="1:21" x14ac:dyDescent="0.25">
      <c r="A6121" t="s">
        <v>70411</v>
      </c>
      <c r="B6121" t="s">
        <v>70412</v>
      </c>
      <c r="C6121" t="s">
        <v>70413</v>
      </c>
      <c r="D6121" t="s">
        <v>70414</v>
      </c>
      <c r="E6121" t="s">
        <v>70415</v>
      </c>
      <c r="F6121" t="s">
        <v>70416</v>
      </c>
      <c r="G6121" t="s">
        <v>70417</v>
      </c>
      <c r="H6121" t="s">
        <v>70418</v>
      </c>
      <c r="I6121" s="3">
        <v>592</v>
      </c>
      <c r="J6121" t="s">
        <v>70419</v>
      </c>
      <c r="K6121" t="s">
        <v>70420</v>
      </c>
      <c r="L6121" t="s">
        <v>70421</v>
      </c>
      <c r="M6121" t="s">
        <v>70422</v>
      </c>
      <c r="N6121" t="s">
        <v>70423</v>
      </c>
      <c r="O6121" s="3">
        <v>43945</v>
      </c>
      <c r="P6121" t="s">
        <v>70424</v>
      </c>
      <c r="Q6121" s="2">
        <v>45726</v>
      </c>
      <c r="R6121" s="2">
        <v>45980</v>
      </c>
      <c r="T6121" t="s">
        <v>70425</v>
      </c>
      <c r="U6121" s="1">
        <v>395.98</v>
      </c>
    </row>
    <row r="6122" spans="1:21" x14ac:dyDescent="0.25">
      <c r="A6122" t="s">
        <v>70501</v>
      </c>
      <c r="B6122" t="s">
        <v>70502</v>
      </c>
      <c r="C6122" t="s">
        <v>70503</v>
      </c>
      <c r="D6122" t="s">
        <v>70504</v>
      </c>
      <c r="E6122" t="s">
        <v>70505</v>
      </c>
      <c r="F6122" t="s">
        <v>70506</v>
      </c>
      <c r="G6122" t="s">
        <v>70507</v>
      </c>
      <c r="H6122" t="s">
        <v>70508</v>
      </c>
      <c r="I6122" s="3">
        <v>0</v>
      </c>
      <c r="J6122" t="s">
        <v>70509</v>
      </c>
      <c r="K6122" t="s">
        <v>70510</v>
      </c>
      <c r="L6122" t="s">
        <v>70511</v>
      </c>
      <c r="M6122" t="s">
        <v>70512</v>
      </c>
      <c r="N6122" t="s">
        <v>70513</v>
      </c>
      <c r="O6122" s="3">
        <v>43933</v>
      </c>
      <c r="P6122" t="s">
        <v>70514</v>
      </c>
      <c r="Q6122" s="2">
        <v>45726</v>
      </c>
      <c r="R6122" s="2">
        <v>45985</v>
      </c>
      <c r="T6122" t="s">
        <v>70515</v>
      </c>
      <c r="U6122" s="1">
        <v>181.13</v>
      </c>
    </row>
    <row r="6123" spans="1:21" x14ac:dyDescent="0.25">
      <c r="A6123" t="s">
        <v>70546</v>
      </c>
      <c r="B6123" t="s">
        <v>70547</v>
      </c>
      <c r="C6123" t="s">
        <v>70548</v>
      </c>
      <c r="D6123" t="s">
        <v>70549</v>
      </c>
      <c r="E6123" t="s">
        <v>70550</v>
      </c>
      <c r="F6123" t="s">
        <v>70551</v>
      </c>
      <c r="G6123" t="s">
        <v>70552</v>
      </c>
      <c r="H6123" t="s">
        <v>70553</v>
      </c>
      <c r="I6123" s="3">
        <v>150</v>
      </c>
      <c r="J6123" t="s">
        <v>70554</v>
      </c>
      <c r="K6123" t="s">
        <v>70555</v>
      </c>
      <c r="L6123" t="s">
        <v>70556</v>
      </c>
      <c r="M6123" t="s">
        <v>70557</v>
      </c>
      <c r="N6123" t="s">
        <v>70558</v>
      </c>
      <c r="O6123" s="3">
        <v>43934</v>
      </c>
      <c r="P6123" t="s">
        <v>70559</v>
      </c>
      <c r="Q6123" s="2">
        <v>45726</v>
      </c>
      <c r="R6123" s="2">
        <v>45980</v>
      </c>
      <c r="T6123" t="s">
        <v>70560</v>
      </c>
      <c r="U6123" s="1">
        <v>236</v>
      </c>
    </row>
    <row r="6124" spans="1:21" x14ac:dyDescent="0.25">
      <c r="A6124" t="s">
        <v>70576</v>
      </c>
      <c r="B6124" t="s">
        <v>70577</v>
      </c>
      <c r="C6124" t="s">
        <v>70578</v>
      </c>
      <c r="D6124" t="s">
        <v>70579</v>
      </c>
      <c r="E6124" t="s">
        <v>70580</v>
      </c>
      <c r="F6124" t="s">
        <v>70581</v>
      </c>
      <c r="G6124" t="s">
        <v>70582</v>
      </c>
      <c r="H6124" t="s">
        <v>70583</v>
      </c>
      <c r="I6124" s="3">
        <v>0</v>
      </c>
      <c r="J6124" t="s">
        <v>70584</v>
      </c>
      <c r="K6124" t="s">
        <v>70585</v>
      </c>
      <c r="L6124" t="s">
        <v>70586</v>
      </c>
      <c r="M6124" t="s">
        <v>70587</v>
      </c>
      <c r="N6124" t="s">
        <v>70588</v>
      </c>
      <c r="O6124" s="3">
        <v>43949</v>
      </c>
      <c r="P6124" t="s">
        <v>70589</v>
      </c>
      <c r="Q6124" s="2">
        <v>45726</v>
      </c>
      <c r="R6124" s="2">
        <v>45985</v>
      </c>
      <c r="T6124" t="s">
        <v>70590</v>
      </c>
      <c r="U6124" s="1">
        <v>136.47</v>
      </c>
    </row>
    <row r="6125" spans="1:21" x14ac:dyDescent="0.25">
      <c r="A6125" t="s">
        <v>70621</v>
      </c>
      <c r="B6125" t="s">
        <v>70622</v>
      </c>
      <c r="C6125" t="s">
        <v>70623</v>
      </c>
      <c r="D6125" t="s">
        <v>70624</v>
      </c>
      <c r="E6125" t="s">
        <v>70625</v>
      </c>
      <c r="F6125" t="s">
        <v>70626</v>
      </c>
      <c r="G6125" t="s">
        <v>70627</v>
      </c>
      <c r="H6125" t="s">
        <v>70628</v>
      </c>
      <c r="I6125" s="3">
        <v>0</v>
      </c>
      <c r="J6125" t="s">
        <v>70629</v>
      </c>
      <c r="K6125" t="s">
        <v>70630</v>
      </c>
      <c r="L6125" t="s">
        <v>70631</v>
      </c>
      <c r="M6125" t="s">
        <v>70632</v>
      </c>
      <c r="N6125" t="s">
        <v>70633</v>
      </c>
      <c r="O6125" s="3">
        <v>43980</v>
      </c>
      <c r="P6125" t="s">
        <v>70634</v>
      </c>
      <c r="Q6125" s="2">
        <v>45726</v>
      </c>
      <c r="R6125" s="2">
        <v>46022</v>
      </c>
      <c r="T6125" t="s">
        <v>70635</v>
      </c>
      <c r="U6125" s="1">
        <v>200.2</v>
      </c>
    </row>
    <row r="6126" spans="1:21" x14ac:dyDescent="0.25">
      <c r="A6126" t="s">
        <v>70651</v>
      </c>
      <c r="B6126" t="s">
        <v>70652</v>
      </c>
      <c r="C6126" t="s">
        <v>70653</v>
      </c>
      <c r="D6126" t="s">
        <v>70654</v>
      </c>
      <c r="E6126" t="s">
        <v>70655</v>
      </c>
      <c r="F6126" t="s">
        <v>70656</v>
      </c>
      <c r="G6126" t="s">
        <v>70657</v>
      </c>
      <c r="H6126" t="s">
        <v>70658</v>
      </c>
      <c r="I6126" s="3">
        <v>81</v>
      </c>
      <c r="J6126" t="s">
        <v>70659</v>
      </c>
      <c r="K6126" t="s">
        <v>70660</v>
      </c>
      <c r="L6126" t="s">
        <v>70661</v>
      </c>
      <c r="M6126" t="s">
        <v>70662</v>
      </c>
      <c r="N6126" t="s">
        <v>70663</v>
      </c>
      <c r="O6126" s="3">
        <v>43992</v>
      </c>
      <c r="P6126" t="s">
        <v>70664</v>
      </c>
      <c r="Q6126" s="2">
        <v>45726</v>
      </c>
      <c r="R6126" s="2">
        <v>45754</v>
      </c>
      <c r="T6126" t="s">
        <v>70665</v>
      </c>
      <c r="U6126" s="1">
        <v>286.66000000000003</v>
      </c>
    </row>
    <row r="6127" spans="1:21" x14ac:dyDescent="0.25">
      <c r="A6127" t="s">
        <v>70696</v>
      </c>
      <c r="B6127" t="s">
        <v>70697</v>
      </c>
      <c r="C6127" t="s">
        <v>70698</v>
      </c>
      <c r="D6127" t="s">
        <v>70699</v>
      </c>
      <c r="E6127" t="s">
        <v>70700</v>
      </c>
      <c r="F6127" t="s">
        <v>70701</v>
      </c>
      <c r="G6127" t="s">
        <v>70702</v>
      </c>
      <c r="H6127" t="s">
        <v>70703</v>
      </c>
      <c r="I6127" s="3">
        <v>0</v>
      </c>
      <c r="J6127" t="s">
        <v>70704</v>
      </c>
      <c r="K6127" t="s">
        <v>70705</v>
      </c>
      <c r="L6127" t="s">
        <v>70706</v>
      </c>
      <c r="M6127" t="s">
        <v>70707</v>
      </c>
      <c r="N6127" t="s">
        <v>70708</v>
      </c>
      <c r="O6127" s="3">
        <v>34673</v>
      </c>
      <c r="P6127" t="s">
        <v>70709</v>
      </c>
      <c r="Q6127" s="2">
        <v>45726</v>
      </c>
      <c r="R6127" s="2">
        <v>45671</v>
      </c>
      <c r="T6127" t="s">
        <v>70710</v>
      </c>
      <c r="U6127" s="1">
        <v>1216.3</v>
      </c>
    </row>
    <row r="6128" spans="1:21" x14ac:dyDescent="0.25">
      <c r="A6128" t="s">
        <v>70741</v>
      </c>
      <c r="B6128" t="s">
        <v>70742</v>
      </c>
      <c r="C6128" t="s">
        <v>70743</v>
      </c>
      <c r="D6128" t="s">
        <v>70744</v>
      </c>
      <c r="E6128" t="s">
        <v>70745</v>
      </c>
      <c r="F6128" t="s">
        <v>70746</v>
      </c>
      <c r="G6128" t="s">
        <v>70747</v>
      </c>
      <c r="H6128" t="s">
        <v>70748</v>
      </c>
      <c r="I6128" s="3">
        <v>17</v>
      </c>
      <c r="J6128" t="s">
        <v>70749</v>
      </c>
      <c r="K6128" t="s">
        <v>70750</v>
      </c>
      <c r="L6128" t="s">
        <v>70751</v>
      </c>
      <c r="M6128" t="s">
        <v>70752</v>
      </c>
      <c r="N6128" t="s">
        <v>70753</v>
      </c>
      <c r="O6128" s="3">
        <v>31169</v>
      </c>
      <c r="P6128" t="s">
        <v>70754</v>
      </c>
      <c r="Q6128" s="2">
        <v>45726</v>
      </c>
      <c r="R6128" s="2">
        <v>45793</v>
      </c>
      <c r="T6128" t="s">
        <v>70755</v>
      </c>
      <c r="U6128" s="1">
        <v>1380.27</v>
      </c>
    </row>
    <row r="6129" spans="1:21" x14ac:dyDescent="0.25">
      <c r="A6129" t="s">
        <v>70814</v>
      </c>
      <c r="B6129" t="s">
        <v>70815</v>
      </c>
      <c r="C6129" t="s">
        <v>70816</v>
      </c>
      <c r="D6129" t="s">
        <v>70817</v>
      </c>
      <c r="E6129" t="s">
        <v>70818</v>
      </c>
      <c r="F6129" t="s">
        <v>70819</v>
      </c>
      <c r="G6129" t="s">
        <v>70820</v>
      </c>
      <c r="H6129" t="s">
        <v>70821</v>
      </c>
      <c r="I6129" s="3">
        <v>1299</v>
      </c>
      <c r="J6129" t="s">
        <v>70822</v>
      </c>
      <c r="K6129" t="s">
        <v>70823</v>
      </c>
      <c r="L6129" t="s">
        <v>70824</v>
      </c>
      <c r="M6129" t="s">
        <v>70825</v>
      </c>
      <c r="N6129" t="s">
        <v>70826</v>
      </c>
      <c r="O6129" s="3">
        <v>8548</v>
      </c>
      <c r="P6129" t="s">
        <v>70827</v>
      </c>
      <c r="Q6129" s="2">
        <v>45726</v>
      </c>
      <c r="R6129" s="2">
        <v>46022</v>
      </c>
      <c r="T6129" t="s">
        <v>70828</v>
      </c>
      <c r="U6129" s="1">
        <v>589.65</v>
      </c>
    </row>
    <row r="6130" spans="1:21" x14ac:dyDescent="0.25">
      <c r="A6130" t="s">
        <v>70859</v>
      </c>
      <c r="B6130" t="s">
        <v>70860</v>
      </c>
      <c r="C6130" t="s">
        <v>70861</v>
      </c>
      <c r="D6130" t="s">
        <v>70862</v>
      </c>
      <c r="E6130" t="s">
        <v>70863</v>
      </c>
      <c r="F6130" t="s">
        <v>70864</v>
      </c>
      <c r="G6130" t="s">
        <v>70865</v>
      </c>
      <c r="H6130" t="s">
        <v>70866</v>
      </c>
      <c r="I6130" s="3">
        <v>419</v>
      </c>
      <c r="J6130" t="s">
        <v>70867</v>
      </c>
      <c r="K6130" t="s">
        <v>70868</v>
      </c>
      <c r="L6130" t="s">
        <v>70869</v>
      </c>
      <c r="M6130" t="s">
        <v>70870</v>
      </c>
      <c r="N6130" t="s">
        <v>70871</v>
      </c>
      <c r="O6130" s="3">
        <v>5064</v>
      </c>
      <c r="P6130" t="s">
        <v>70872</v>
      </c>
      <c r="Q6130" s="2">
        <v>46021</v>
      </c>
      <c r="R6130" s="2">
        <v>46008</v>
      </c>
      <c r="T6130" t="s">
        <v>70873</v>
      </c>
      <c r="U6130" s="1">
        <v>366.42</v>
      </c>
    </row>
    <row r="6131" spans="1:21" x14ac:dyDescent="0.25">
      <c r="A6131" t="s">
        <v>70979</v>
      </c>
      <c r="B6131" t="s">
        <v>70980</v>
      </c>
      <c r="C6131" t="s">
        <v>70981</v>
      </c>
      <c r="D6131" t="s">
        <v>70982</v>
      </c>
      <c r="E6131" t="s">
        <v>70983</v>
      </c>
      <c r="F6131" t="s">
        <v>70984</v>
      </c>
      <c r="G6131" t="s">
        <v>70985</v>
      </c>
      <c r="H6131" t="s">
        <v>70986</v>
      </c>
      <c r="I6131" s="3">
        <v>208</v>
      </c>
      <c r="J6131" t="s">
        <v>70987</v>
      </c>
      <c r="K6131" t="s">
        <v>70988</v>
      </c>
      <c r="L6131" t="s">
        <v>70989</v>
      </c>
      <c r="M6131" t="s">
        <v>70990</v>
      </c>
      <c r="N6131" t="s">
        <v>70991</v>
      </c>
      <c r="O6131" s="3">
        <v>35918</v>
      </c>
      <c r="P6131" t="s">
        <v>70992</v>
      </c>
      <c r="Q6131" s="2">
        <v>45726</v>
      </c>
      <c r="R6131" s="2">
        <v>45918</v>
      </c>
      <c r="T6131" t="s">
        <v>70993</v>
      </c>
      <c r="U6131" s="1">
        <v>1355.71</v>
      </c>
    </row>
    <row r="6132" spans="1:21" x14ac:dyDescent="0.25">
      <c r="A6132" t="s">
        <v>71050</v>
      </c>
      <c r="B6132" t="s">
        <v>71051</v>
      </c>
      <c r="C6132" t="s">
        <v>71052</v>
      </c>
      <c r="D6132" t="s">
        <v>71053</v>
      </c>
      <c r="E6132" t="s">
        <v>71054</v>
      </c>
      <c r="F6132" t="s">
        <v>71055</v>
      </c>
      <c r="G6132" t="s">
        <v>71056</v>
      </c>
      <c r="H6132" t="s">
        <v>71057</v>
      </c>
      <c r="I6132" s="3">
        <v>25</v>
      </c>
      <c r="K6132" t="s">
        <v>71058</v>
      </c>
      <c r="L6132" t="s">
        <v>71059</v>
      </c>
      <c r="M6132" t="s">
        <v>71060</v>
      </c>
      <c r="N6132" t="s">
        <v>71061</v>
      </c>
      <c r="O6132" s="3">
        <v>28177</v>
      </c>
      <c r="P6132" t="s">
        <v>71062</v>
      </c>
      <c r="Q6132" s="2">
        <v>45726</v>
      </c>
      <c r="R6132" s="2">
        <v>46000</v>
      </c>
      <c r="T6132" t="s">
        <v>71063</v>
      </c>
      <c r="U6132" s="1">
        <v>1787.86</v>
      </c>
    </row>
    <row r="6133" spans="1:21" x14ac:dyDescent="0.25">
      <c r="A6133" t="s">
        <v>71094</v>
      </c>
      <c r="B6133" t="s">
        <v>71095</v>
      </c>
      <c r="C6133" t="s">
        <v>71096</v>
      </c>
      <c r="D6133" t="s">
        <v>71097</v>
      </c>
      <c r="E6133" t="s">
        <v>71098</v>
      </c>
      <c r="F6133" t="s">
        <v>71099</v>
      </c>
      <c r="G6133" t="s">
        <v>71100</v>
      </c>
      <c r="H6133" t="s">
        <v>71101</v>
      </c>
      <c r="I6133" s="3">
        <v>467</v>
      </c>
      <c r="J6133" t="s">
        <v>71102</v>
      </c>
      <c r="K6133" t="s">
        <v>71103</v>
      </c>
      <c r="L6133" t="s">
        <v>71104</v>
      </c>
      <c r="M6133" t="s">
        <v>71105</v>
      </c>
      <c r="N6133" t="s">
        <v>71106</v>
      </c>
      <c r="O6133" s="3">
        <v>13624</v>
      </c>
      <c r="P6133" t="s">
        <v>71107</v>
      </c>
      <c r="Q6133" s="2">
        <v>45726</v>
      </c>
      <c r="R6133" s="2">
        <v>45722</v>
      </c>
      <c r="T6133" t="s">
        <v>71108</v>
      </c>
      <c r="U6133" s="1">
        <v>517.73</v>
      </c>
    </row>
    <row r="6134" spans="1:21" x14ac:dyDescent="0.25">
      <c r="A6134" t="s">
        <v>71139</v>
      </c>
      <c r="B6134" t="s">
        <v>71140</v>
      </c>
      <c r="C6134" t="s">
        <v>71141</v>
      </c>
      <c r="D6134" t="s">
        <v>71142</v>
      </c>
      <c r="E6134" t="s">
        <v>71143</v>
      </c>
      <c r="F6134" t="s">
        <v>71144</v>
      </c>
      <c r="G6134" t="s">
        <v>71145</v>
      </c>
      <c r="H6134" t="s">
        <v>71146</v>
      </c>
      <c r="I6134" s="3">
        <v>3000</v>
      </c>
      <c r="J6134" t="s">
        <v>71147</v>
      </c>
      <c r="K6134" t="s">
        <v>71148</v>
      </c>
      <c r="L6134" t="s">
        <v>71149</v>
      </c>
      <c r="M6134" t="s">
        <v>71150</v>
      </c>
      <c r="N6134" t="s">
        <v>71151</v>
      </c>
      <c r="O6134" s="3">
        <v>39392</v>
      </c>
      <c r="P6134" t="s">
        <v>71152</v>
      </c>
      <c r="Q6134" s="2">
        <v>45726</v>
      </c>
      <c r="R6134" s="2">
        <v>45945</v>
      </c>
      <c r="T6134" t="s">
        <v>71153</v>
      </c>
      <c r="U6134" s="1">
        <v>719.85</v>
      </c>
    </row>
    <row r="6135" spans="1:21" x14ac:dyDescent="0.25">
      <c r="A6135" t="s">
        <v>71304</v>
      </c>
      <c r="B6135" t="s">
        <v>71305</v>
      </c>
      <c r="C6135" t="s">
        <v>71306</v>
      </c>
      <c r="D6135" t="s">
        <v>71307</v>
      </c>
      <c r="E6135" t="s">
        <v>71308</v>
      </c>
      <c r="F6135" t="s">
        <v>71309</v>
      </c>
      <c r="G6135" t="s">
        <v>71310</v>
      </c>
      <c r="H6135" t="s">
        <v>71311</v>
      </c>
      <c r="I6135" s="3">
        <v>0</v>
      </c>
      <c r="J6135" t="s">
        <v>71312</v>
      </c>
      <c r="K6135" t="s">
        <v>71313</v>
      </c>
      <c r="L6135" t="s">
        <v>71314</v>
      </c>
      <c r="M6135" t="s">
        <v>71315</v>
      </c>
      <c r="N6135" t="s">
        <v>71316</v>
      </c>
      <c r="O6135" s="3">
        <v>34774</v>
      </c>
      <c r="P6135" t="s">
        <v>71317</v>
      </c>
      <c r="Q6135" s="2">
        <v>45726</v>
      </c>
      <c r="R6135" s="2">
        <v>45915</v>
      </c>
      <c r="T6135" t="s">
        <v>71318</v>
      </c>
      <c r="U6135" s="1">
        <v>672.34</v>
      </c>
    </row>
    <row r="6136" spans="1:21" x14ac:dyDescent="0.25">
      <c r="A6136" t="s">
        <v>71349</v>
      </c>
      <c r="B6136" t="s">
        <v>71350</v>
      </c>
      <c r="C6136" t="s">
        <v>71351</v>
      </c>
      <c r="D6136" t="s">
        <v>71352</v>
      </c>
      <c r="E6136" t="s">
        <v>71353</v>
      </c>
      <c r="F6136" t="s">
        <v>71354</v>
      </c>
      <c r="G6136" t="s">
        <v>71355</v>
      </c>
      <c r="H6136" t="s">
        <v>71356</v>
      </c>
      <c r="I6136" s="3">
        <v>44</v>
      </c>
      <c r="J6136" t="s">
        <v>71357</v>
      </c>
      <c r="K6136" t="s">
        <v>71358</v>
      </c>
      <c r="L6136" t="s">
        <v>71359</v>
      </c>
      <c r="M6136" t="s">
        <v>71360</v>
      </c>
      <c r="N6136" t="s">
        <v>71361</v>
      </c>
      <c r="O6136" s="3">
        <v>16881</v>
      </c>
      <c r="P6136" t="s">
        <v>71362</v>
      </c>
      <c r="Q6136" s="2">
        <v>45726</v>
      </c>
      <c r="R6136" s="2">
        <v>46006</v>
      </c>
      <c r="T6136" t="s">
        <v>71363</v>
      </c>
      <c r="U6136" s="1">
        <v>571.02</v>
      </c>
    </row>
    <row r="6137" spans="1:21" x14ac:dyDescent="0.25">
      <c r="A6137" t="s">
        <v>71392</v>
      </c>
      <c r="B6137" t="s">
        <v>71393</v>
      </c>
      <c r="C6137" t="s">
        <v>71394</v>
      </c>
      <c r="D6137" t="s">
        <v>71395</v>
      </c>
      <c r="E6137" t="s">
        <v>71396</v>
      </c>
      <c r="F6137" t="s">
        <v>71397</v>
      </c>
      <c r="G6137" t="s">
        <v>71398</v>
      </c>
      <c r="H6137" t="s">
        <v>71399</v>
      </c>
      <c r="I6137" s="3">
        <v>26</v>
      </c>
      <c r="K6137" t="s">
        <v>71400</v>
      </c>
      <c r="L6137" t="s">
        <v>71401</v>
      </c>
      <c r="M6137" t="s">
        <v>71402</v>
      </c>
      <c r="N6137" t="s">
        <v>71403</v>
      </c>
      <c r="O6137" s="3">
        <v>27010</v>
      </c>
      <c r="P6137" t="s">
        <v>71404</v>
      </c>
      <c r="Q6137" s="2">
        <v>45726</v>
      </c>
      <c r="R6137" s="2">
        <v>45688</v>
      </c>
      <c r="T6137" t="s">
        <v>71405</v>
      </c>
      <c r="U6137" s="1">
        <v>279.3</v>
      </c>
    </row>
    <row r="6138" spans="1:21" x14ac:dyDescent="0.25">
      <c r="A6138" t="s">
        <v>71451</v>
      </c>
      <c r="B6138" t="s">
        <v>71452</v>
      </c>
      <c r="C6138" t="s">
        <v>71453</v>
      </c>
      <c r="D6138" t="s">
        <v>71454</v>
      </c>
      <c r="E6138" t="s">
        <v>71455</v>
      </c>
      <c r="F6138" t="s">
        <v>71456</v>
      </c>
      <c r="G6138" t="s">
        <v>71457</v>
      </c>
      <c r="H6138" t="s">
        <v>71458</v>
      </c>
      <c r="I6138" s="3">
        <v>23</v>
      </c>
      <c r="J6138" t="s">
        <v>71459</v>
      </c>
      <c r="K6138" t="s">
        <v>71460</v>
      </c>
      <c r="L6138" t="s">
        <v>71461</v>
      </c>
      <c r="M6138" t="s">
        <v>71462</v>
      </c>
      <c r="N6138" t="s">
        <v>71463</v>
      </c>
      <c r="O6138" s="3">
        <v>27013</v>
      </c>
      <c r="P6138" t="s">
        <v>71464</v>
      </c>
      <c r="Q6138" s="2">
        <v>45726</v>
      </c>
      <c r="R6138" s="2">
        <v>46000</v>
      </c>
      <c r="T6138" t="s">
        <v>71465</v>
      </c>
      <c r="U6138" s="1">
        <v>303.93</v>
      </c>
    </row>
    <row r="6139" spans="1:21" x14ac:dyDescent="0.25">
      <c r="A6139" t="s">
        <v>71541</v>
      </c>
      <c r="B6139" t="s">
        <v>71542</v>
      </c>
      <c r="C6139" t="s">
        <v>71543</v>
      </c>
      <c r="D6139" t="s">
        <v>71544</v>
      </c>
      <c r="E6139" t="s">
        <v>71545</v>
      </c>
      <c r="F6139" t="s">
        <v>71546</v>
      </c>
      <c r="G6139" t="s">
        <v>71547</v>
      </c>
      <c r="H6139" t="s">
        <v>71548</v>
      </c>
      <c r="I6139" s="3">
        <v>0</v>
      </c>
      <c r="J6139" t="s">
        <v>71549</v>
      </c>
      <c r="K6139" t="s">
        <v>71550</v>
      </c>
      <c r="L6139" t="s">
        <v>71551</v>
      </c>
      <c r="M6139" t="s">
        <v>71552</v>
      </c>
      <c r="N6139" t="s">
        <v>71553</v>
      </c>
      <c r="O6139" s="3">
        <v>27040</v>
      </c>
      <c r="P6139" t="s">
        <v>71554</v>
      </c>
      <c r="Q6139" s="2">
        <v>45726</v>
      </c>
      <c r="R6139" s="2">
        <v>46000</v>
      </c>
      <c r="T6139" t="s">
        <v>71555</v>
      </c>
      <c r="U6139" s="1">
        <v>283.72000000000003</v>
      </c>
    </row>
    <row r="6140" spans="1:21" x14ac:dyDescent="0.25">
      <c r="A6140" t="s">
        <v>71586</v>
      </c>
      <c r="B6140" t="s">
        <v>71587</v>
      </c>
      <c r="C6140" t="s">
        <v>71588</v>
      </c>
      <c r="D6140" t="s">
        <v>71589</v>
      </c>
      <c r="E6140" t="s">
        <v>71590</v>
      </c>
      <c r="F6140" t="s">
        <v>71591</v>
      </c>
      <c r="G6140" t="s">
        <v>71592</v>
      </c>
      <c r="H6140" t="s">
        <v>71593</v>
      </c>
      <c r="I6140" s="3">
        <v>220</v>
      </c>
      <c r="J6140" t="s">
        <v>71594</v>
      </c>
      <c r="K6140" t="s">
        <v>71595</v>
      </c>
      <c r="L6140" t="s">
        <v>71596</v>
      </c>
      <c r="M6140" t="s">
        <v>71597</v>
      </c>
      <c r="N6140" t="s">
        <v>71598</v>
      </c>
      <c r="O6140" s="3">
        <v>13272</v>
      </c>
      <c r="P6140" t="s">
        <v>71599</v>
      </c>
      <c r="Q6140" s="2">
        <v>45726</v>
      </c>
      <c r="R6140" s="2">
        <v>46021</v>
      </c>
      <c r="T6140" t="s">
        <v>71600</v>
      </c>
      <c r="U6140" s="1">
        <v>618.59</v>
      </c>
    </row>
    <row r="6141" spans="1:21" x14ac:dyDescent="0.25">
      <c r="A6141" t="s">
        <v>71661</v>
      </c>
      <c r="B6141" t="s">
        <v>71662</v>
      </c>
      <c r="C6141" t="s">
        <v>71663</v>
      </c>
      <c r="D6141" t="s">
        <v>71664</v>
      </c>
      <c r="E6141" t="s">
        <v>71665</v>
      </c>
      <c r="F6141" t="s">
        <v>71666</v>
      </c>
      <c r="G6141" t="s">
        <v>71667</v>
      </c>
      <c r="H6141" t="s">
        <v>71668</v>
      </c>
      <c r="I6141" s="3">
        <v>228</v>
      </c>
      <c r="J6141" t="s">
        <v>71669</v>
      </c>
      <c r="K6141" t="s">
        <v>71670</v>
      </c>
      <c r="L6141" t="s">
        <v>71671</v>
      </c>
      <c r="M6141" t="s">
        <v>71672</v>
      </c>
      <c r="N6141" t="s">
        <v>71673</v>
      </c>
      <c r="O6141" s="3">
        <v>18415</v>
      </c>
      <c r="P6141" t="s">
        <v>71674</v>
      </c>
      <c r="Q6141" s="2">
        <v>45726</v>
      </c>
      <c r="R6141" s="2">
        <v>45910</v>
      </c>
      <c r="T6141" t="s">
        <v>71675</v>
      </c>
      <c r="U6141" s="1">
        <v>735.25</v>
      </c>
    </row>
    <row r="6142" spans="1:21" x14ac:dyDescent="0.25">
      <c r="A6142" t="s">
        <v>71706</v>
      </c>
      <c r="B6142" t="s">
        <v>71707</v>
      </c>
      <c r="C6142" t="s">
        <v>71708</v>
      </c>
      <c r="D6142" t="s">
        <v>71709</v>
      </c>
      <c r="E6142" t="s">
        <v>71710</v>
      </c>
      <c r="F6142" t="s">
        <v>71711</v>
      </c>
      <c r="G6142" t="s">
        <v>71712</v>
      </c>
      <c r="H6142" t="s">
        <v>71713</v>
      </c>
      <c r="I6142" s="3">
        <v>0</v>
      </c>
      <c r="J6142" t="s">
        <v>71714</v>
      </c>
      <c r="K6142" t="s">
        <v>71715</v>
      </c>
      <c r="L6142" t="s">
        <v>71716</v>
      </c>
      <c r="M6142" t="s">
        <v>71717</v>
      </c>
      <c r="N6142" t="s">
        <v>71718</v>
      </c>
      <c r="O6142" s="3">
        <v>19817</v>
      </c>
      <c r="P6142" t="s">
        <v>71719</v>
      </c>
      <c r="Q6142" s="2">
        <v>45726</v>
      </c>
      <c r="R6142" s="2">
        <v>45771</v>
      </c>
      <c r="T6142" t="s">
        <v>71720</v>
      </c>
      <c r="U6142" s="1">
        <v>572.44000000000005</v>
      </c>
    </row>
    <row r="6143" spans="1:21" x14ac:dyDescent="0.25">
      <c r="A6143" t="s">
        <v>71749</v>
      </c>
      <c r="B6143" t="s">
        <v>71750</v>
      </c>
      <c r="C6143" t="s">
        <v>71751</v>
      </c>
      <c r="D6143" t="s">
        <v>71752</v>
      </c>
      <c r="E6143" t="s">
        <v>71753</v>
      </c>
      <c r="F6143" t="s">
        <v>71754</v>
      </c>
      <c r="G6143" t="s">
        <v>71755</v>
      </c>
      <c r="H6143" t="s">
        <v>71756</v>
      </c>
      <c r="I6143" s="3">
        <v>294</v>
      </c>
      <c r="K6143" t="s">
        <v>71757</v>
      </c>
      <c r="L6143" t="s">
        <v>71758</v>
      </c>
      <c r="M6143" t="s">
        <v>71759</v>
      </c>
      <c r="N6143" t="s">
        <v>71760</v>
      </c>
      <c r="O6143" s="3">
        <v>32467</v>
      </c>
      <c r="P6143" t="s">
        <v>71761</v>
      </c>
      <c r="Q6143" s="2">
        <v>45726</v>
      </c>
      <c r="R6143" s="2">
        <v>45978</v>
      </c>
      <c r="T6143" t="s">
        <v>71762</v>
      </c>
      <c r="U6143" s="1">
        <v>304.07</v>
      </c>
    </row>
    <row r="6144" spans="1:21" x14ac:dyDescent="0.25">
      <c r="A6144" t="s">
        <v>71849</v>
      </c>
      <c r="B6144" t="s">
        <v>71850</v>
      </c>
      <c r="C6144" t="s">
        <v>71851</v>
      </c>
      <c r="D6144" t="s">
        <v>71852</v>
      </c>
      <c r="E6144" t="s">
        <v>71853</v>
      </c>
      <c r="F6144" t="s">
        <v>71854</v>
      </c>
      <c r="G6144" t="s">
        <v>71855</v>
      </c>
      <c r="H6144" t="s">
        <v>71856</v>
      </c>
      <c r="I6144" s="3">
        <v>401</v>
      </c>
      <c r="K6144" t="s">
        <v>71857</v>
      </c>
      <c r="L6144" t="s">
        <v>71858</v>
      </c>
      <c r="M6144" t="s">
        <v>71859</v>
      </c>
      <c r="N6144" t="s">
        <v>71860</v>
      </c>
      <c r="O6144" s="3">
        <v>22617</v>
      </c>
      <c r="P6144" t="s">
        <v>71861</v>
      </c>
      <c r="Q6144" s="2">
        <v>45726</v>
      </c>
      <c r="R6144" s="2">
        <v>45988</v>
      </c>
      <c r="T6144" t="s">
        <v>71862</v>
      </c>
      <c r="U6144" s="1">
        <v>473.86</v>
      </c>
    </row>
    <row r="6145" spans="1:21" x14ac:dyDescent="0.25">
      <c r="A6145" t="s">
        <v>71923</v>
      </c>
      <c r="B6145" t="s">
        <v>71924</v>
      </c>
      <c r="C6145" t="s">
        <v>71925</v>
      </c>
      <c r="D6145" t="s">
        <v>71926</v>
      </c>
      <c r="E6145" t="s">
        <v>71927</v>
      </c>
      <c r="F6145" t="s">
        <v>71928</v>
      </c>
      <c r="G6145" t="s">
        <v>71929</v>
      </c>
      <c r="H6145" t="s">
        <v>71930</v>
      </c>
      <c r="I6145" s="3">
        <v>291</v>
      </c>
      <c r="J6145" t="s">
        <v>71931</v>
      </c>
      <c r="K6145" t="s">
        <v>71932</v>
      </c>
      <c r="L6145" t="s">
        <v>71933</v>
      </c>
      <c r="M6145" t="s">
        <v>71934</v>
      </c>
      <c r="N6145" t="s">
        <v>71935</v>
      </c>
      <c r="O6145" s="3">
        <v>10465</v>
      </c>
      <c r="P6145" t="s">
        <v>71936</v>
      </c>
      <c r="Q6145" s="2">
        <v>45726</v>
      </c>
      <c r="R6145" s="2">
        <v>45904</v>
      </c>
      <c r="T6145" t="s">
        <v>71937</v>
      </c>
      <c r="U6145" s="1">
        <v>746.56</v>
      </c>
    </row>
    <row r="6146" spans="1:21" x14ac:dyDescent="0.25">
      <c r="A6146" t="s">
        <v>71966</v>
      </c>
      <c r="B6146" t="s">
        <v>71967</v>
      </c>
      <c r="C6146" t="s">
        <v>71968</v>
      </c>
      <c r="D6146" t="s">
        <v>71969</v>
      </c>
      <c r="E6146" t="s">
        <v>71970</v>
      </c>
      <c r="F6146" t="s">
        <v>71971</v>
      </c>
      <c r="G6146" t="s">
        <v>71972</v>
      </c>
      <c r="H6146" t="s">
        <v>71973</v>
      </c>
      <c r="I6146" s="3">
        <v>0</v>
      </c>
      <c r="K6146" t="s">
        <v>71974</v>
      </c>
      <c r="L6146" t="s">
        <v>71975</v>
      </c>
      <c r="M6146" t="s">
        <v>71976</v>
      </c>
      <c r="N6146" t="s">
        <v>71977</v>
      </c>
      <c r="O6146" s="3">
        <v>34848</v>
      </c>
      <c r="P6146" t="s">
        <v>71978</v>
      </c>
      <c r="Q6146" s="2">
        <v>45726</v>
      </c>
      <c r="R6146" s="2">
        <v>45945</v>
      </c>
      <c r="T6146" t="s">
        <v>71979</v>
      </c>
      <c r="U6146" s="1">
        <v>553.9</v>
      </c>
    </row>
    <row r="6147" spans="1:21" x14ac:dyDescent="0.25">
      <c r="A6147" t="s">
        <v>72010</v>
      </c>
      <c r="B6147" t="s">
        <v>72011</v>
      </c>
      <c r="C6147" t="s">
        <v>72012</v>
      </c>
      <c r="D6147" t="s">
        <v>72013</v>
      </c>
      <c r="E6147" t="s">
        <v>72014</v>
      </c>
      <c r="F6147" t="s">
        <v>72015</v>
      </c>
      <c r="G6147" t="s">
        <v>72016</v>
      </c>
      <c r="H6147" t="s">
        <v>72017</v>
      </c>
      <c r="I6147" s="3">
        <v>236</v>
      </c>
      <c r="J6147" t="s">
        <v>72018</v>
      </c>
      <c r="K6147" t="s">
        <v>72019</v>
      </c>
      <c r="L6147" t="s">
        <v>72020</v>
      </c>
      <c r="M6147" t="s">
        <v>72021</v>
      </c>
      <c r="N6147" t="s">
        <v>72022</v>
      </c>
      <c r="O6147" s="3">
        <v>21106</v>
      </c>
      <c r="P6147" t="s">
        <v>72023</v>
      </c>
      <c r="Q6147" s="2">
        <v>45726</v>
      </c>
      <c r="R6147" s="2">
        <v>45988</v>
      </c>
      <c r="T6147" t="s">
        <v>72024</v>
      </c>
      <c r="U6147" s="1">
        <v>1047.78</v>
      </c>
    </row>
    <row r="6148" spans="1:21" x14ac:dyDescent="0.25">
      <c r="A6148" t="s">
        <v>72055</v>
      </c>
      <c r="B6148" t="s">
        <v>72056</v>
      </c>
      <c r="C6148" t="s">
        <v>72057</v>
      </c>
      <c r="D6148" t="s">
        <v>72058</v>
      </c>
      <c r="E6148" t="s">
        <v>72059</v>
      </c>
      <c r="F6148" t="s">
        <v>72060</v>
      </c>
      <c r="G6148" t="s">
        <v>72061</v>
      </c>
      <c r="H6148" t="s">
        <v>72062</v>
      </c>
      <c r="I6148" s="3">
        <v>5</v>
      </c>
      <c r="J6148" t="s">
        <v>72063</v>
      </c>
      <c r="K6148" t="s">
        <v>72064</v>
      </c>
      <c r="L6148" t="s">
        <v>72065</v>
      </c>
      <c r="M6148" t="s">
        <v>72066</v>
      </c>
      <c r="N6148" t="s">
        <v>72067</v>
      </c>
      <c r="O6148" s="3">
        <v>28293</v>
      </c>
      <c r="P6148" t="s">
        <v>72068</v>
      </c>
      <c r="Q6148" s="2">
        <v>45726</v>
      </c>
      <c r="R6148" s="2">
        <v>46007</v>
      </c>
      <c r="T6148" t="s">
        <v>72069</v>
      </c>
      <c r="U6148" s="1">
        <v>526.04999999999995</v>
      </c>
    </row>
    <row r="6149" spans="1:21" x14ac:dyDescent="0.25">
      <c r="A6149" t="s">
        <v>72098</v>
      </c>
      <c r="B6149" t="s">
        <v>72099</v>
      </c>
      <c r="C6149" t="s">
        <v>72100</v>
      </c>
      <c r="D6149" t="s">
        <v>72101</v>
      </c>
      <c r="E6149" t="s">
        <v>72102</v>
      </c>
      <c r="F6149" t="s">
        <v>72103</v>
      </c>
      <c r="G6149" t="s">
        <v>72104</v>
      </c>
      <c r="H6149" t="s">
        <v>72105</v>
      </c>
      <c r="I6149" s="3">
        <v>0</v>
      </c>
      <c r="K6149" t="s">
        <v>72106</v>
      </c>
      <c r="L6149" t="s">
        <v>72107</v>
      </c>
      <c r="M6149" t="s">
        <v>72108</v>
      </c>
      <c r="N6149" t="s">
        <v>72109</v>
      </c>
      <c r="O6149" s="3">
        <v>26228</v>
      </c>
      <c r="P6149" t="s">
        <v>72110</v>
      </c>
      <c r="Q6149" s="2">
        <v>45726</v>
      </c>
      <c r="R6149" s="2">
        <v>46000</v>
      </c>
      <c r="T6149" t="s">
        <v>72111</v>
      </c>
      <c r="U6149" s="1">
        <v>299.38</v>
      </c>
    </row>
    <row r="6150" spans="1:21" x14ac:dyDescent="0.25">
      <c r="A6150" t="s">
        <v>72142</v>
      </c>
      <c r="B6150" t="s">
        <v>72143</v>
      </c>
      <c r="C6150" t="s">
        <v>72144</v>
      </c>
      <c r="D6150" t="s">
        <v>72145</v>
      </c>
      <c r="E6150" t="s">
        <v>72146</v>
      </c>
      <c r="F6150" t="s">
        <v>72147</v>
      </c>
      <c r="G6150" t="s">
        <v>72148</v>
      </c>
      <c r="H6150" t="s">
        <v>72149</v>
      </c>
      <c r="I6150" s="3">
        <v>0</v>
      </c>
      <c r="J6150" t="s">
        <v>72150</v>
      </c>
      <c r="K6150" t="s">
        <v>72151</v>
      </c>
      <c r="L6150" t="s">
        <v>72152</v>
      </c>
      <c r="M6150" t="s">
        <v>72153</v>
      </c>
      <c r="N6150" t="s">
        <v>72154</v>
      </c>
      <c r="O6150" s="3">
        <v>44092</v>
      </c>
      <c r="P6150" t="s">
        <v>72155</v>
      </c>
      <c r="Q6150" s="2">
        <v>45726</v>
      </c>
      <c r="R6150" s="2">
        <v>45985</v>
      </c>
      <c r="T6150" t="s">
        <v>72156</v>
      </c>
      <c r="U6150" s="1">
        <v>468.47</v>
      </c>
    </row>
    <row r="6151" spans="1:21" x14ac:dyDescent="0.25">
      <c r="A6151" t="s">
        <v>72201</v>
      </c>
      <c r="B6151" t="s">
        <v>72202</v>
      </c>
      <c r="C6151" t="s">
        <v>72203</v>
      </c>
      <c r="D6151" t="s">
        <v>72204</v>
      </c>
      <c r="E6151" t="s">
        <v>72205</v>
      </c>
      <c r="F6151" t="s">
        <v>72206</v>
      </c>
      <c r="G6151" t="s">
        <v>72207</v>
      </c>
      <c r="H6151" t="s">
        <v>72208</v>
      </c>
      <c r="I6151" s="3">
        <v>4558</v>
      </c>
      <c r="K6151" t="s">
        <v>72209</v>
      </c>
      <c r="L6151" t="s">
        <v>72210</v>
      </c>
      <c r="M6151" t="s">
        <v>72211</v>
      </c>
      <c r="N6151" t="s">
        <v>72212</v>
      </c>
      <c r="O6151" s="3">
        <v>43116</v>
      </c>
      <c r="P6151" t="s">
        <v>72213</v>
      </c>
      <c r="Q6151" s="2">
        <v>45726</v>
      </c>
      <c r="R6151" s="2">
        <v>45980</v>
      </c>
      <c r="T6151" t="s">
        <v>72214</v>
      </c>
      <c r="U6151" s="1">
        <v>1179.44</v>
      </c>
    </row>
    <row r="6152" spans="1:21" x14ac:dyDescent="0.25">
      <c r="A6152" t="s">
        <v>72275</v>
      </c>
      <c r="B6152" t="s">
        <v>72276</v>
      </c>
      <c r="C6152" t="s">
        <v>72277</v>
      </c>
      <c r="D6152" t="s">
        <v>72278</v>
      </c>
      <c r="E6152" t="s">
        <v>72279</v>
      </c>
      <c r="F6152" t="s">
        <v>72280</v>
      </c>
      <c r="G6152" t="s">
        <v>72281</v>
      </c>
      <c r="H6152" t="s">
        <v>72282</v>
      </c>
      <c r="I6152" s="3">
        <v>10</v>
      </c>
      <c r="J6152" t="s">
        <v>72283</v>
      </c>
      <c r="K6152" t="s">
        <v>72284</v>
      </c>
      <c r="L6152" t="s">
        <v>72285</v>
      </c>
      <c r="M6152" t="s">
        <v>72286</v>
      </c>
      <c r="N6152" t="s">
        <v>72287</v>
      </c>
      <c r="O6152" s="3">
        <v>7296</v>
      </c>
      <c r="P6152" t="s">
        <v>72288</v>
      </c>
      <c r="Q6152" s="2">
        <v>45726</v>
      </c>
      <c r="R6152" s="2">
        <v>45694</v>
      </c>
      <c r="T6152" t="s">
        <v>72289</v>
      </c>
      <c r="U6152" s="1">
        <v>343.25</v>
      </c>
    </row>
    <row r="6153" spans="1:21" x14ac:dyDescent="0.25">
      <c r="A6153" t="s">
        <v>72320</v>
      </c>
      <c r="B6153" t="s">
        <v>72321</v>
      </c>
      <c r="C6153" t="s">
        <v>72322</v>
      </c>
      <c r="D6153" t="s">
        <v>72323</v>
      </c>
      <c r="E6153" t="s">
        <v>72324</v>
      </c>
      <c r="F6153" t="s">
        <v>72325</v>
      </c>
      <c r="G6153" t="s">
        <v>72326</v>
      </c>
      <c r="H6153" t="s">
        <v>72327</v>
      </c>
      <c r="I6153" s="3">
        <v>70</v>
      </c>
      <c r="J6153" t="s">
        <v>72328</v>
      </c>
      <c r="K6153" t="s">
        <v>72329</v>
      </c>
      <c r="L6153" t="s">
        <v>72330</v>
      </c>
      <c r="M6153" t="s">
        <v>72331</v>
      </c>
      <c r="N6153" t="s">
        <v>72332</v>
      </c>
      <c r="O6153" s="3">
        <v>14575</v>
      </c>
      <c r="P6153" t="s">
        <v>72333</v>
      </c>
      <c r="Q6153" s="2">
        <v>45726</v>
      </c>
      <c r="R6153" s="2">
        <v>46000</v>
      </c>
      <c r="T6153" t="s">
        <v>72334</v>
      </c>
      <c r="U6153" s="1">
        <v>369.17</v>
      </c>
    </row>
    <row r="6154" spans="1:21" x14ac:dyDescent="0.25">
      <c r="A6154" t="s">
        <v>72365</v>
      </c>
      <c r="B6154" t="s">
        <v>72366</v>
      </c>
      <c r="C6154" t="s">
        <v>72367</v>
      </c>
      <c r="D6154" t="s">
        <v>72368</v>
      </c>
      <c r="E6154" t="s">
        <v>72369</v>
      </c>
      <c r="F6154" t="s">
        <v>72370</v>
      </c>
      <c r="G6154" t="s">
        <v>72371</v>
      </c>
      <c r="H6154" t="s">
        <v>72372</v>
      </c>
      <c r="I6154" s="3">
        <v>100</v>
      </c>
      <c r="J6154" t="s">
        <v>72373</v>
      </c>
      <c r="K6154" t="s">
        <v>72374</v>
      </c>
      <c r="L6154" t="s">
        <v>72375</v>
      </c>
      <c r="M6154" t="s">
        <v>72376</v>
      </c>
      <c r="N6154" t="s">
        <v>72377</v>
      </c>
      <c r="O6154" s="3">
        <v>14577</v>
      </c>
      <c r="P6154" t="s">
        <v>72378</v>
      </c>
      <c r="Q6154" s="2">
        <v>45726</v>
      </c>
      <c r="R6154" s="2">
        <v>46000</v>
      </c>
      <c r="T6154" t="s">
        <v>72379</v>
      </c>
      <c r="U6154" s="1">
        <v>415.04</v>
      </c>
    </row>
    <row r="6155" spans="1:21" x14ac:dyDescent="0.25">
      <c r="A6155" t="s">
        <v>72409</v>
      </c>
      <c r="B6155" t="s">
        <v>72410</v>
      </c>
      <c r="C6155" t="s">
        <v>72411</v>
      </c>
      <c r="D6155" t="s">
        <v>72412</v>
      </c>
      <c r="E6155" t="s">
        <v>72413</v>
      </c>
      <c r="F6155" t="s">
        <v>72414</v>
      </c>
      <c r="G6155" t="s">
        <v>72415</v>
      </c>
      <c r="H6155" t="s">
        <v>72416</v>
      </c>
      <c r="I6155" s="3">
        <v>1616</v>
      </c>
      <c r="J6155" t="s">
        <v>72417</v>
      </c>
      <c r="K6155" t="s">
        <v>72418</v>
      </c>
      <c r="L6155" t="s">
        <v>72419</v>
      </c>
      <c r="M6155" t="s">
        <v>72420</v>
      </c>
      <c r="N6155" t="s">
        <v>72421</v>
      </c>
      <c r="O6155" s="3">
        <v>49527</v>
      </c>
      <c r="P6155" t="s">
        <v>72422</v>
      </c>
      <c r="Q6155" s="2">
        <v>45726</v>
      </c>
      <c r="R6155" s="2">
        <v>45860</v>
      </c>
      <c r="T6155" t="s">
        <v>72423</v>
      </c>
      <c r="U6155" s="1">
        <v>292.94</v>
      </c>
    </row>
    <row r="6156" spans="1:21" x14ac:dyDescent="0.25">
      <c r="A6156" t="s">
        <v>72424</v>
      </c>
      <c r="B6156" t="s">
        <v>72425</v>
      </c>
      <c r="C6156" t="s">
        <v>72426</v>
      </c>
      <c r="D6156" t="s">
        <v>72427</v>
      </c>
      <c r="E6156" t="s">
        <v>72428</v>
      </c>
      <c r="F6156" t="s">
        <v>72429</v>
      </c>
      <c r="G6156" t="s">
        <v>72430</v>
      </c>
      <c r="H6156" t="s">
        <v>72431</v>
      </c>
      <c r="I6156" s="3">
        <v>1536</v>
      </c>
      <c r="J6156" t="s">
        <v>72432</v>
      </c>
      <c r="K6156" t="s">
        <v>72433</v>
      </c>
      <c r="L6156" t="s">
        <v>72434</v>
      </c>
      <c r="M6156" t="s">
        <v>72435</v>
      </c>
      <c r="N6156" t="s">
        <v>72436</v>
      </c>
      <c r="O6156" s="3">
        <v>49536</v>
      </c>
      <c r="P6156" t="s">
        <v>72437</v>
      </c>
      <c r="Q6156" s="2">
        <v>45726</v>
      </c>
      <c r="R6156" s="2">
        <v>45862</v>
      </c>
      <c r="T6156" t="s">
        <v>72438</v>
      </c>
      <c r="U6156" s="1">
        <v>287.36</v>
      </c>
    </row>
    <row r="6157" spans="1:21" x14ac:dyDescent="0.25">
      <c r="A6157" t="s">
        <v>72454</v>
      </c>
      <c r="B6157" t="s">
        <v>72455</v>
      </c>
      <c r="C6157" t="s">
        <v>72456</v>
      </c>
      <c r="D6157" t="s">
        <v>72457</v>
      </c>
      <c r="E6157" t="s">
        <v>72458</v>
      </c>
      <c r="F6157" t="s">
        <v>72459</v>
      </c>
      <c r="G6157" t="s">
        <v>72460</v>
      </c>
      <c r="H6157" t="s">
        <v>72461</v>
      </c>
      <c r="I6157" s="3">
        <v>7</v>
      </c>
      <c r="J6157" t="s">
        <v>72462</v>
      </c>
      <c r="K6157" t="s">
        <v>72463</v>
      </c>
      <c r="L6157" t="s">
        <v>72464</v>
      </c>
      <c r="M6157" t="s">
        <v>72465</v>
      </c>
      <c r="N6157" t="s">
        <v>72466</v>
      </c>
      <c r="O6157" s="3">
        <v>49550</v>
      </c>
      <c r="P6157" t="s">
        <v>72467</v>
      </c>
      <c r="Q6157" s="2">
        <v>45726</v>
      </c>
      <c r="R6157" s="2">
        <v>45881</v>
      </c>
      <c r="T6157" t="s">
        <v>72468</v>
      </c>
      <c r="U6157" s="1">
        <v>333.48</v>
      </c>
    </row>
    <row r="6158" spans="1:21" x14ac:dyDescent="0.25">
      <c r="A6158" t="s">
        <v>72497</v>
      </c>
      <c r="B6158" t="s">
        <v>72498</v>
      </c>
      <c r="C6158" t="s">
        <v>72499</v>
      </c>
      <c r="D6158" t="s">
        <v>72500</v>
      </c>
      <c r="E6158" t="s">
        <v>72501</v>
      </c>
      <c r="F6158" t="s">
        <v>72502</v>
      </c>
      <c r="G6158" t="s">
        <v>72503</v>
      </c>
      <c r="H6158" t="s">
        <v>72504</v>
      </c>
      <c r="I6158" s="3">
        <v>56</v>
      </c>
      <c r="K6158" t="s">
        <v>72505</v>
      </c>
      <c r="L6158" t="s">
        <v>72506</v>
      </c>
      <c r="M6158" t="s">
        <v>72507</v>
      </c>
      <c r="N6158" t="s">
        <v>72508</v>
      </c>
      <c r="O6158" s="3">
        <v>11689</v>
      </c>
      <c r="P6158" t="s">
        <v>72509</v>
      </c>
      <c r="Q6158" s="2">
        <v>45726</v>
      </c>
      <c r="R6158" s="2">
        <v>46019</v>
      </c>
      <c r="T6158" t="s">
        <v>72510</v>
      </c>
      <c r="U6158" s="1">
        <v>496.2</v>
      </c>
    </row>
    <row r="6159" spans="1:21" x14ac:dyDescent="0.25">
      <c r="A6159" t="s">
        <v>72541</v>
      </c>
      <c r="B6159" t="s">
        <v>72542</v>
      </c>
      <c r="C6159" t="s">
        <v>72543</v>
      </c>
      <c r="D6159" t="s">
        <v>72544</v>
      </c>
      <c r="E6159" t="s">
        <v>72545</v>
      </c>
      <c r="F6159" t="s">
        <v>72546</v>
      </c>
      <c r="G6159" t="s">
        <v>72547</v>
      </c>
      <c r="H6159" t="s">
        <v>72548</v>
      </c>
      <c r="I6159" s="3">
        <v>0</v>
      </c>
      <c r="J6159" t="s">
        <v>72549</v>
      </c>
      <c r="K6159" t="s">
        <v>72550</v>
      </c>
      <c r="L6159" t="s">
        <v>72551</v>
      </c>
      <c r="M6159" t="s">
        <v>72552</v>
      </c>
      <c r="N6159" t="s">
        <v>72553</v>
      </c>
      <c r="O6159" s="3">
        <v>6954</v>
      </c>
      <c r="P6159" t="s">
        <v>72554</v>
      </c>
      <c r="Q6159" s="2">
        <v>45726</v>
      </c>
      <c r="R6159" s="2">
        <v>46003</v>
      </c>
      <c r="T6159" t="s">
        <v>72555</v>
      </c>
      <c r="U6159" s="1">
        <v>292.07</v>
      </c>
    </row>
    <row r="6160" spans="1:21" x14ac:dyDescent="0.25">
      <c r="A6160" t="s">
        <v>72631</v>
      </c>
      <c r="B6160" t="s">
        <v>72632</v>
      </c>
      <c r="C6160" t="s">
        <v>72633</v>
      </c>
      <c r="D6160" t="s">
        <v>72634</v>
      </c>
      <c r="E6160" t="s">
        <v>72635</v>
      </c>
      <c r="F6160" t="s">
        <v>72636</v>
      </c>
      <c r="G6160" t="s">
        <v>72637</v>
      </c>
      <c r="H6160" t="s">
        <v>72638</v>
      </c>
      <c r="I6160" s="3">
        <v>100</v>
      </c>
      <c r="J6160" t="s">
        <v>72639</v>
      </c>
      <c r="K6160" t="s">
        <v>72640</v>
      </c>
      <c r="L6160" t="s">
        <v>72641</v>
      </c>
      <c r="M6160" t="s">
        <v>72642</v>
      </c>
      <c r="N6160" t="s">
        <v>72643</v>
      </c>
      <c r="O6160" s="3">
        <v>11653</v>
      </c>
      <c r="P6160" t="s">
        <v>72644</v>
      </c>
      <c r="Q6160" s="2">
        <v>45726</v>
      </c>
      <c r="R6160" s="2">
        <v>46019</v>
      </c>
      <c r="T6160" t="s">
        <v>72645</v>
      </c>
      <c r="U6160" s="1">
        <v>451.27</v>
      </c>
    </row>
    <row r="6161" spans="1:21" x14ac:dyDescent="0.25">
      <c r="A6161" t="s">
        <v>72676</v>
      </c>
      <c r="B6161" t="s">
        <v>72677</v>
      </c>
      <c r="C6161" t="s">
        <v>72678</v>
      </c>
      <c r="D6161" t="s">
        <v>72679</v>
      </c>
      <c r="E6161" t="s">
        <v>72680</v>
      </c>
      <c r="F6161" t="s">
        <v>72681</v>
      </c>
      <c r="G6161" t="s">
        <v>72682</v>
      </c>
      <c r="H6161" t="s">
        <v>72683</v>
      </c>
      <c r="I6161" s="3">
        <v>0</v>
      </c>
      <c r="J6161" t="s">
        <v>72684</v>
      </c>
      <c r="K6161" t="s">
        <v>72685</v>
      </c>
      <c r="L6161" t="s">
        <v>72686</v>
      </c>
      <c r="M6161" t="s">
        <v>72687</v>
      </c>
      <c r="N6161" t="s">
        <v>72688</v>
      </c>
      <c r="O6161" s="3">
        <v>10675</v>
      </c>
      <c r="P6161" t="s">
        <v>72689</v>
      </c>
      <c r="Q6161" s="2">
        <v>45726</v>
      </c>
      <c r="R6161" s="2">
        <v>46019</v>
      </c>
      <c r="T6161" t="s">
        <v>72690</v>
      </c>
      <c r="U6161" s="1">
        <v>163.13</v>
      </c>
    </row>
    <row r="6162" spans="1:21" x14ac:dyDescent="0.25">
      <c r="A6162" t="s">
        <v>72705</v>
      </c>
      <c r="B6162" t="s">
        <v>72706</v>
      </c>
      <c r="C6162" t="s">
        <v>72707</v>
      </c>
      <c r="D6162" t="s">
        <v>72708</v>
      </c>
      <c r="E6162" t="s">
        <v>72709</v>
      </c>
      <c r="F6162" t="s">
        <v>72710</v>
      </c>
      <c r="G6162" t="s">
        <v>72711</v>
      </c>
      <c r="H6162" t="s">
        <v>72712</v>
      </c>
      <c r="I6162" s="3">
        <v>0</v>
      </c>
      <c r="K6162" t="s">
        <v>72713</v>
      </c>
      <c r="L6162" t="s">
        <v>72714</v>
      </c>
      <c r="M6162" t="s">
        <v>72715</v>
      </c>
      <c r="N6162" t="s">
        <v>72716</v>
      </c>
      <c r="O6162" s="3">
        <v>10681</v>
      </c>
      <c r="P6162" t="s">
        <v>72717</v>
      </c>
      <c r="Q6162" s="2">
        <v>45726</v>
      </c>
      <c r="R6162" s="2">
        <v>46019</v>
      </c>
      <c r="T6162" t="s">
        <v>72718</v>
      </c>
      <c r="U6162" s="1">
        <v>272.10000000000002</v>
      </c>
    </row>
    <row r="6163" spans="1:21" x14ac:dyDescent="0.25">
      <c r="A6163" t="s">
        <v>72779</v>
      </c>
      <c r="B6163" t="s">
        <v>72780</v>
      </c>
      <c r="C6163" t="s">
        <v>72781</v>
      </c>
      <c r="D6163" t="s">
        <v>72782</v>
      </c>
      <c r="E6163" t="s">
        <v>72783</v>
      </c>
      <c r="F6163" t="s">
        <v>72784</v>
      </c>
      <c r="G6163" t="s">
        <v>72785</v>
      </c>
      <c r="H6163" t="s">
        <v>72786</v>
      </c>
      <c r="I6163" s="3">
        <v>163</v>
      </c>
      <c r="J6163" t="s">
        <v>72787</v>
      </c>
      <c r="K6163" t="s">
        <v>72788</v>
      </c>
      <c r="L6163" t="s">
        <v>72789</v>
      </c>
      <c r="M6163" t="s">
        <v>72790</v>
      </c>
      <c r="N6163" t="s">
        <v>72791</v>
      </c>
      <c r="O6163" s="3">
        <v>10692</v>
      </c>
      <c r="P6163" t="s">
        <v>72792</v>
      </c>
      <c r="Q6163" s="2">
        <v>45726</v>
      </c>
      <c r="R6163" s="2">
        <v>46019</v>
      </c>
      <c r="T6163" t="s">
        <v>72793</v>
      </c>
      <c r="U6163" s="1">
        <v>229</v>
      </c>
    </row>
    <row r="6164" spans="1:21" x14ac:dyDescent="0.25">
      <c r="A6164" t="s">
        <v>72822</v>
      </c>
      <c r="B6164" t="s">
        <v>72823</v>
      </c>
      <c r="C6164" t="s">
        <v>72824</v>
      </c>
      <c r="D6164" t="s">
        <v>72825</v>
      </c>
      <c r="E6164" t="s">
        <v>72826</v>
      </c>
      <c r="F6164" t="s">
        <v>72827</v>
      </c>
      <c r="G6164" t="s">
        <v>72828</v>
      </c>
      <c r="H6164" t="s">
        <v>72829</v>
      </c>
      <c r="I6164" s="3">
        <v>0</v>
      </c>
      <c r="K6164" t="s">
        <v>72830</v>
      </c>
      <c r="L6164" t="s">
        <v>72831</v>
      </c>
      <c r="M6164" t="s">
        <v>72832</v>
      </c>
      <c r="N6164" t="s">
        <v>72833</v>
      </c>
      <c r="O6164" s="3">
        <v>10605</v>
      </c>
      <c r="P6164" t="s">
        <v>72834</v>
      </c>
      <c r="Q6164" s="2">
        <v>45726</v>
      </c>
      <c r="R6164" s="2">
        <v>46019</v>
      </c>
      <c r="T6164" t="s">
        <v>72835</v>
      </c>
      <c r="U6164" s="1">
        <v>421.07</v>
      </c>
    </row>
    <row r="6165" spans="1:21" x14ac:dyDescent="0.25">
      <c r="A6165" t="s">
        <v>72866</v>
      </c>
      <c r="B6165" t="s">
        <v>72867</v>
      </c>
      <c r="C6165" t="s">
        <v>72868</v>
      </c>
      <c r="D6165" t="s">
        <v>72869</v>
      </c>
      <c r="E6165" t="s">
        <v>72870</v>
      </c>
      <c r="F6165" t="s">
        <v>72871</v>
      </c>
      <c r="G6165" t="s">
        <v>72872</v>
      </c>
      <c r="H6165" t="s">
        <v>72873</v>
      </c>
      <c r="I6165" s="3">
        <v>64</v>
      </c>
      <c r="J6165" t="s">
        <v>72874</v>
      </c>
      <c r="K6165" t="s">
        <v>72875</v>
      </c>
      <c r="L6165" t="s">
        <v>72876</v>
      </c>
      <c r="M6165" t="s">
        <v>72877</v>
      </c>
      <c r="N6165" t="s">
        <v>72878</v>
      </c>
      <c r="O6165" s="3">
        <v>10608</v>
      </c>
      <c r="P6165" t="s">
        <v>72879</v>
      </c>
      <c r="Q6165" s="2">
        <v>45726</v>
      </c>
      <c r="R6165" s="2">
        <v>46019</v>
      </c>
      <c r="T6165" t="s">
        <v>72880</v>
      </c>
      <c r="U6165" s="1">
        <v>311.14</v>
      </c>
    </row>
    <row r="6166" spans="1:21" x14ac:dyDescent="0.25">
      <c r="A6166" t="s">
        <v>72911</v>
      </c>
      <c r="B6166" t="s">
        <v>72912</v>
      </c>
      <c r="C6166" t="s">
        <v>72913</v>
      </c>
      <c r="D6166" t="s">
        <v>72914</v>
      </c>
      <c r="E6166" t="s">
        <v>72915</v>
      </c>
      <c r="F6166" t="s">
        <v>72916</v>
      </c>
      <c r="G6166" t="s">
        <v>72917</v>
      </c>
      <c r="H6166" t="s">
        <v>72918</v>
      </c>
      <c r="I6166" s="3">
        <v>18</v>
      </c>
      <c r="J6166" t="s">
        <v>72919</v>
      </c>
      <c r="K6166" t="s">
        <v>72920</v>
      </c>
      <c r="L6166" t="s">
        <v>72921</v>
      </c>
      <c r="M6166" t="s">
        <v>72922</v>
      </c>
      <c r="N6166" t="s">
        <v>72923</v>
      </c>
      <c r="O6166" s="3">
        <v>7001</v>
      </c>
      <c r="P6166" t="s">
        <v>72924</v>
      </c>
      <c r="Q6166" s="2">
        <v>45726</v>
      </c>
      <c r="R6166" s="2">
        <v>46002</v>
      </c>
      <c r="T6166" t="s">
        <v>72925</v>
      </c>
      <c r="U6166" s="1">
        <v>285.2</v>
      </c>
    </row>
    <row r="6167" spans="1:21" x14ac:dyDescent="0.25">
      <c r="A6167" t="s">
        <v>72956</v>
      </c>
      <c r="B6167" t="s">
        <v>72957</v>
      </c>
      <c r="C6167" t="s">
        <v>72958</v>
      </c>
      <c r="D6167" t="s">
        <v>72959</v>
      </c>
      <c r="E6167" t="s">
        <v>72960</v>
      </c>
      <c r="F6167" t="s">
        <v>72961</v>
      </c>
      <c r="G6167" t="s">
        <v>72962</v>
      </c>
      <c r="H6167" t="s">
        <v>72963</v>
      </c>
      <c r="I6167" s="3">
        <v>7</v>
      </c>
      <c r="J6167" t="s">
        <v>72964</v>
      </c>
      <c r="K6167" t="s">
        <v>72965</v>
      </c>
      <c r="L6167" t="s">
        <v>72966</v>
      </c>
      <c r="M6167" t="s">
        <v>72967</v>
      </c>
      <c r="N6167" t="s">
        <v>72968</v>
      </c>
      <c r="O6167" s="3">
        <v>16112</v>
      </c>
      <c r="P6167" t="s">
        <v>72969</v>
      </c>
      <c r="Q6167" s="2">
        <v>45726</v>
      </c>
      <c r="R6167" s="2">
        <v>45791</v>
      </c>
      <c r="T6167" t="s">
        <v>72970</v>
      </c>
      <c r="U6167" s="1">
        <v>609.59</v>
      </c>
    </row>
    <row r="6168" spans="1:21" x14ac:dyDescent="0.25">
      <c r="A6168" t="s">
        <v>73001</v>
      </c>
      <c r="B6168" t="s">
        <v>73002</v>
      </c>
      <c r="C6168" t="s">
        <v>73003</v>
      </c>
      <c r="D6168" t="s">
        <v>73004</v>
      </c>
      <c r="E6168" t="s">
        <v>73005</v>
      </c>
      <c r="F6168" t="s">
        <v>73006</v>
      </c>
      <c r="G6168" t="s">
        <v>73007</v>
      </c>
      <c r="H6168" t="s">
        <v>73008</v>
      </c>
      <c r="I6168" s="3">
        <v>0</v>
      </c>
      <c r="J6168" t="s">
        <v>73009</v>
      </c>
      <c r="K6168" t="s">
        <v>73010</v>
      </c>
      <c r="L6168" t="s">
        <v>73011</v>
      </c>
      <c r="M6168" t="s">
        <v>73012</v>
      </c>
      <c r="N6168" t="s">
        <v>73013</v>
      </c>
      <c r="O6168" s="3">
        <v>13494</v>
      </c>
      <c r="P6168" t="s">
        <v>73014</v>
      </c>
      <c r="Q6168" s="2">
        <v>45726</v>
      </c>
      <c r="R6168" s="2">
        <v>46006</v>
      </c>
      <c r="T6168" t="s">
        <v>73015</v>
      </c>
      <c r="U6168" s="1">
        <v>461.55</v>
      </c>
    </row>
    <row r="6169" spans="1:21" x14ac:dyDescent="0.25">
      <c r="A6169" t="s">
        <v>73072</v>
      </c>
      <c r="B6169" t="s">
        <v>73073</v>
      </c>
      <c r="C6169" t="s">
        <v>73074</v>
      </c>
      <c r="D6169" t="s">
        <v>73075</v>
      </c>
      <c r="E6169" t="s">
        <v>73076</v>
      </c>
      <c r="F6169" t="s">
        <v>73077</v>
      </c>
      <c r="G6169" t="s">
        <v>73078</v>
      </c>
      <c r="H6169" t="s">
        <v>73079</v>
      </c>
      <c r="I6169" s="3">
        <v>0</v>
      </c>
      <c r="K6169" t="s">
        <v>73080</v>
      </c>
      <c r="L6169" t="s">
        <v>73081</v>
      </c>
      <c r="M6169" t="s">
        <v>73082</v>
      </c>
      <c r="N6169" t="s">
        <v>73083</v>
      </c>
      <c r="O6169" s="3">
        <v>13543</v>
      </c>
      <c r="P6169" t="s">
        <v>73084</v>
      </c>
      <c r="Q6169" s="2">
        <v>45726</v>
      </c>
      <c r="R6169" s="2">
        <v>46006</v>
      </c>
      <c r="T6169" t="s">
        <v>73085</v>
      </c>
      <c r="U6169" s="1">
        <v>215.54</v>
      </c>
    </row>
    <row r="6170" spans="1:21" x14ac:dyDescent="0.25">
      <c r="A6170" t="s">
        <v>73131</v>
      </c>
      <c r="B6170" t="s">
        <v>73132</v>
      </c>
      <c r="C6170" t="s">
        <v>73133</v>
      </c>
      <c r="D6170" t="s">
        <v>73134</v>
      </c>
      <c r="E6170" t="s">
        <v>73135</v>
      </c>
      <c r="F6170" t="s">
        <v>73136</v>
      </c>
      <c r="G6170" t="s">
        <v>73137</v>
      </c>
      <c r="H6170" t="s">
        <v>73138</v>
      </c>
      <c r="I6170" s="3">
        <v>2</v>
      </c>
      <c r="J6170" t="s">
        <v>73139</v>
      </c>
      <c r="K6170" t="s">
        <v>73140</v>
      </c>
      <c r="L6170" t="s">
        <v>73141</v>
      </c>
      <c r="M6170" t="s">
        <v>73142</v>
      </c>
      <c r="N6170" t="s">
        <v>73143</v>
      </c>
      <c r="O6170" s="3">
        <v>16154</v>
      </c>
      <c r="P6170" t="s">
        <v>73144</v>
      </c>
      <c r="Q6170" s="2">
        <v>45726</v>
      </c>
      <c r="R6170" s="2">
        <v>45793</v>
      </c>
      <c r="T6170" t="s">
        <v>73145</v>
      </c>
      <c r="U6170" s="1">
        <v>789.31</v>
      </c>
    </row>
    <row r="6171" spans="1:21" x14ac:dyDescent="0.25">
      <c r="A6171" t="s">
        <v>73176</v>
      </c>
      <c r="B6171" t="s">
        <v>73177</v>
      </c>
      <c r="C6171" t="s">
        <v>73178</v>
      </c>
      <c r="D6171" t="s">
        <v>73179</v>
      </c>
      <c r="E6171" t="s">
        <v>73180</v>
      </c>
      <c r="F6171" t="s">
        <v>73181</v>
      </c>
      <c r="G6171" t="s">
        <v>73182</v>
      </c>
      <c r="H6171" t="s">
        <v>73183</v>
      </c>
      <c r="I6171" s="3">
        <v>0</v>
      </c>
      <c r="J6171" t="s">
        <v>73184</v>
      </c>
      <c r="K6171" t="s">
        <v>73185</v>
      </c>
      <c r="L6171" t="s">
        <v>73186</v>
      </c>
      <c r="M6171" t="s">
        <v>73187</v>
      </c>
      <c r="N6171" t="s">
        <v>73188</v>
      </c>
      <c r="O6171" s="3">
        <v>16188</v>
      </c>
      <c r="P6171" t="s">
        <v>73189</v>
      </c>
      <c r="Q6171" s="2">
        <v>45726</v>
      </c>
      <c r="R6171" s="2">
        <v>45911</v>
      </c>
      <c r="T6171" t="s">
        <v>73190</v>
      </c>
      <c r="U6171" s="1">
        <v>331.14</v>
      </c>
    </row>
    <row r="6172" spans="1:21" x14ac:dyDescent="0.25">
      <c r="A6172" t="s">
        <v>73235</v>
      </c>
      <c r="B6172" t="s">
        <v>73236</v>
      </c>
      <c r="C6172" t="s">
        <v>73237</v>
      </c>
      <c r="D6172" t="s">
        <v>73238</v>
      </c>
      <c r="E6172" t="s">
        <v>73239</v>
      </c>
      <c r="F6172" t="s">
        <v>73240</v>
      </c>
      <c r="G6172" t="s">
        <v>73241</v>
      </c>
      <c r="H6172" t="s">
        <v>73242</v>
      </c>
      <c r="I6172" s="3">
        <v>427</v>
      </c>
      <c r="J6172" t="s">
        <v>73243</v>
      </c>
      <c r="K6172" t="s">
        <v>73244</v>
      </c>
      <c r="L6172" t="s">
        <v>73245</v>
      </c>
      <c r="M6172" t="s">
        <v>73246</v>
      </c>
      <c r="N6172" t="s">
        <v>73247</v>
      </c>
      <c r="O6172" s="3">
        <v>10722</v>
      </c>
      <c r="P6172" t="s">
        <v>73248</v>
      </c>
      <c r="Q6172" s="2">
        <v>45726</v>
      </c>
      <c r="R6172" s="2">
        <v>46019</v>
      </c>
      <c r="T6172" t="s">
        <v>73249</v>
      </c>
      <c r="U6172" s="1">
        <v>720.72</v>
      </c>
    </row>
    <row r="6173" spans="1:21" x14ac:dyDescent="0.25">
      <c r="A6173" t="s">
        <v>73292</v>
      </c>
      <c r="B6173" t="s">
        <v>73293</v>
      </c>
      <c r="C6173" t="s">
        <v>73294</v>
      </c>
      <c r="D6173" t="s">
        <v>73295</v>
      </c>
      <c r="E6173" t="s">
        <v>73296</v>
      </c>
      <c r="F6173" t="s">
        <v>73297</v>
      </c>
      <c r="G6173" t="s">
        <v>73298</v>
      </c>
      <c r="H6173" t="s">
        <v>73299</v>
      </c>
      <c r="I6173" s="3">
        <v>0</v>
      </c>
      <c r="K6173" t="s">
        <v>73300</v>
      </c>
      <c r="L6173" t="s">
        <v>73301</v>
      </c>
      <c r="M6173" t="s">
        <v>73302</v>
      </c>
      <c r="N6173" t="s">
        <v>73303</v>
      </c>
      <c r="O6173" s="3">
        <v>7102</v>
      </c>
      <c r="P6173" t="s">
        <v>73304</v>
      </c>
      <c r="Q6173" s="2">
        <v>45726</v>
      </c>
      <c r="R6173" s="2">
        <v>46003</v>
      </c>
      <c r="T6173" t="s">
        <v>73305</v>
      </c>
      <c r="U6173" s="1">
        <v>231.21</v>
      </c>
    </row>
    <row r="6174" spans="1:21" x14ac:dyDescent="0.25">
      <c r="A6174" t="s">
        <v>73334</v>
      </c>
      <c r="B6174" t="s">
        <v>73335</v>
      </c>
      <c r="C6174" t="s">
        <v>73336</v>
      </c>
      <c r="D6174" t="s">
        <v>73337</v>
      </c>
      <c r="E6174" t="s">
        <v>73338</v>
      </c>
      <c r="F6174" t="s">
        <v>73339</v>
      </c>
      <c r="G6174" t="s">
        <v>73340</v>
      </c>
      <c r="H6174" t="s">
        <v>73341</v>
      </c>
      <c r="I6174" s="3">
        <v>9</v>
      </c>
      <c r="K6174" t="s">
        <v>73342</v>
      </c>
      <c r="L6174" t="s">
        <v>73343</v>
      </c>
      <c r="M6174" t="s">
        <v>73344</v>
      </c>
      <c r="N6174" t="s">
        <v>73345</v>
      </c>
      <c r="O6174" s="3">
        <v>7060</v>
      </c>
      <c r="P6174" t="s">
        <v>73346</v>
      </c>
      <c r="Q6174" s="2">
        <v>45726</v>
      </c>
      <c r="R6174" s="2">
        <v>46003</v>
      </c>
      <c r="T6174" t="s">
        <v>73347</v>
      </c>
      <c r="U6174" s="1">
        <v>130.12</v>
      </c>
    </row>
    <row r="6175" spans="1:21" x14ac:dyDescent="0.25">
      <c r="A6175" t="s">
        <v>73378</v>
      </c>
      <c r="B6175" t="s">
        <v>73379</v>
      </c>
      <c r="C6175" t="s">
        <v>73380</v>
      </c>
      <c r="D6175" t="s">
        <v>73381</v>
      </c>
      <c r="E6175" t="s">
        <v>73382</v>
      </c>
      <c r="F6175" t="s">
        <v>73383</v>
      </c>
      <c r="G6175" t="s">
        <v>73384</v>
      </c>
      <c r="H6175" t="s">
        <v>73385</v>
      </c>
      <c r="I6175" s="3">
        <v>25</v>
      </c>
      <c r="J6175" t="s">
        <v>73386</v>
      </c>
      <c r="K6175" t="s">
        <v>73387</v>
      </c>
      <c r="L6175" t="s">
        <v>73388</v>
      </c>
      <c r="M6175" t="s">
        <v>73389</v>
      </c>
      <c r="N6175" t="s">
        <v>73390</v>
      </c>
      <c r="O6175" s="3">
        <v>7029</v>
      </c>
      <c r="P6175" t="s">
        <v>73391</v>
      </c>
      <c r="Q6175" s="2">
        <v>45726</v>
      </c>
      <c r="R6175" s="2">
        <v>45740</v>
      </c>
      <c r="T6175" t="s">
        <v>73392</v>
      </c>
      <c r="U6175" s="1">
        <v>130.12</v>
      </c>
    </row>
    <row r="6176" spans="1:21" x14ac:dyDescent="0.25">
      <c r="A6176" t="s">
        <v>73421</v>
      </c>
      <c r="B6176" t="s">
        <v>73422</v>
      </c>
      <c r="C6176" t="s">
        <v>73423</v>
      </c>
      <c r="D6176" t="s">
        <v>73424</v>
      </c>
      <c r="E6176" t="s">
        <v>73425</v>
      </c>
      <c r="F6176" t="s">
        <v>73426</v>
      </c>
      <c r="G6176" t="s">
        <v>73427</v>
      </c>
      <c r="H6176" t="s">
        <v>73428</v>
      </c>
      <c r="I6176" s="3">
        <v>0</v>
      </c>
      <c r="K6176" t="s">
        <v>73429</v>
      </c>
      <c r="L6176" t="s">
        <v>73430</v>
      </c>
      <c r="M6176" t="s">
        <v>73431</v>
      </c>
      <c r="N6176" t="s">
        <v>73432</v>
      </c>
      <c r="O6176" s="3">
        <v>7046</v>
      </c>
      <c r="P6176" t="s">
        <v>73433</v>
      </c>
      <c r="Q6176" s="2">
        <v>45726</v>
      </c>
      <c r="R6176" s="2">
        <v>46002</v>
      </c>
      <c r="T6176" t="s">
        <v>73434</v>
      </c>
      <c r="U6176" s="1">
        <v>130.12</v>
      </c>
    </row>
    <row r="6177" spans="1:21" x14ac:dyDescent="0.25">
      <c r="A6177" t="s">
        <v>73435</v>
      </c>
      <c r="B6177" t="s">
        <v>73436</v>
      </c>
      <c r="C6177" t="s">
        <v>73437</v>
      </c>
      <c r="D6177" t="s">
        <v>73438</v>
      </c>
      <c r="E6177" t="s">
        <v>73439</v>
      </c>
      <c r="F6177" t="s">
        <v>73440</v>
      </c>
      <c r="G6177" t="s">
        <v>73441</v>
      </c>
      <c r="H6177" t="s">
        <v>73442</v>
      </c>
      <c r="I6177" s="3">
        <v>0</v>
      </c>
      <c r="J6177" t="s">
        <v>73443</v>
      </c>
      <c r="K6177" t="s">
        <v>73444</v>
      </c>
      <c r="L6177" t="s">
        <v>73445</v>
      </c>
      <c r="M6177" t="s">
        <v>73446</v>
      </c>
      <c r="N6177" t="s">
        <v>73447</v>
      </c>
      <c r="O6177" s="3">
        <v>6987</v>
      </c>
      <c r="P6177" t="s">
        <v>73448</v>
      </c>
      <c r="Q6177" s="2">
        <v>45726</v>
      </c>
      <c r="R6177" s="2">
        <v>45841</v>
      </c>
      <c r="T6177" t="s">
        <v>73449</v>
      </c>
      <c r="U6177" s="1">
        <v>392.56</v>
      </c>
    </row>
    <row r="6178" spans="1:21" x14ac:dyDescent="0.25">
      <c r="A6178" t="s">
        <v>73510</v>
      </c>
      <c r="B6178" t="s">
        <v>73511</v>
      </c>
      <c r="C6178" t="s">
        <v>73512</v>
      </c>
      <c r="D6178" t="s">
        <v>73513</v>
      </c>
      <c r="E6178" t="s">
        <v>73514</v>
      </c>
      <c r="F6178" t="s">
        <v>73515</v>
      </c>
      <c r="G6178" t="s">
        <v>73516</v>
      </c>
      <c r="H6178" t="s">
        <v>73517</v>
      </c>
      <c r="I6178" s="3">
        <v>175</v>
      </c>
      <c r="J6178" t="s">
        <v>73518</v>
      </c>
      <c r="K6178" t="s">
        <v>73519</v>
      </c>
      <c r="L6178" t="s">
        <v>73520</v>
      </c>
      <c r="M6178" t="s">
        <v>73521</v>
      </c>
      <c r="N6178" t="s">
        <v>73522</v>
      </c>
      <c r="O6178" s="3">
        <v>10656</v>
      </c>
      <c r="P6178" t="s">
        <v>73523</v>
      </c>
      <c r="Q6178" s="2">
        <v>45726</v>
      </c>
      <c r="R6178" s="2">
        <v>46019</v>
      </c>
      <c r="T6178" t="s">
        <v>73524</v>
      </c>
      <c r="U6178" s="1">
        <v>585.83000000000004</v>
      </c>
    </row>
    <row r="6179" spans="1:21" x14ac:dyDescent="0.25">
      <c r="A6179" t="s">
        <v>73555</v>
      </c>
      <c r="B6179" t="s">
        <v>73556</v>
      </c>
      <c r="C6179" t="s">
        <v>73557</v>
      </c>
      <c r="D6179" t="s">
        <v>73558</v>
      </c>
      <c r="E6179" t="s">
        <v>73559</v>
      </c>
      <c r="F6179" t="s">
        <v>73560</v>
      </c>
      <c r="G6179" t="s">
        <v>73561</v>
      </c>
      <c r="H6179" t="s">
        <v>73562</v>
      </c>
      <c r="I6179" s="3">
        <v>540</v>
      </c>
      <c r="J6179" t="s">
        <v>73563</v>
      </c>
      <c r="K6179" t="s">
        <v>73564</v>
      </c>
      <c r="L6179" t="s">
        <v>73565</v>
      </c>
      <c r="M6179" t="s">
        <v>73566</v>
      </c>
      <c r="N6179" t="s">
        <v>73567</v>
      </c>
      <c r="O6179" s="3">
        <v>9481</v>
      </c>
      <c r="P6179" t="s">
        <v>73568</v>
      </c>
      <c r="Q6179" s="2">
        <v>45726</v>
      </c>
      <c r="R6179" s="2">
        <v>46021</v>
      </c>
      <c r="T6179" t="s">
        <v>73569</v>
      </c>
      <c r="U6179" s="1">
        <v>994.92</v>
      </c>
    </row>
    <row r="6180" spans="1:21" x14ac:dyDescent="0.25">
      <c r="A6180" t="s">
        <v>73600</v>
      </c>
      <c r="B6180" t="s">
        <v>73601</v>
      </c>
      <c r="C6180" t="s">
        <v>73602</v>
      </c>
      <c r="D6180" t="s">
        <v>73603</v>
      </c>
      <c r="E6180" t="s">
        <v>73604</v>
      </c>
      <c r="F6180" t="s">
        <v>73605</v>
      </c>
      <c r="G6180" t="s">
        <v>73606</v>
      </c>
      <c r="H6180" t="s">
        <v>73607</v>
      </c>
      <c r="I6180" s="3">
        <v>85</v>
      </c>
      <c r="J6180" t="s">
        <v>73608</v>
      </c>
      <c r="K6180" t="s">
        <v>73609</v>
      </c>
      <c r="L6180" t="s">
        <v>73610</v>
      </c>
      <c r="M6180" t="s">
        <v>73611</v>
      </c>
      <c r="N6180" t="s">
        <v>73612</v>
      </c>
      <c r="O6180" s="3">
        <v>36924</v>
      </c>
      <c r="P6180" t="s">
        <v>73613</v>
      </c>
      <c r="Q6180" s="2">
        <v>45726</v>
      </c>
      <c r="R6180" s="2">
        <v>45971</v>
      </c>
      <c r="T6180" t="s">
        <v>73614</v>
      </c>
      <c r="U6180" s="1">
        <v>467.77</v>
      </c>
    </row>
    <row r="6181" spans="1:21" x14ac:dyDescent="0.25">
      <c r="A6181" t="s">
        <v>73673</v>
      </c>
      <c r="B6181" t="s">
        <v>73674</v>
      </c>
      <c r="C6181" t="s">
        <v>73675</v>
      </c>
      <c r="D6181" t="s">
        <v>73676</v>
      </c>
      <c r="E6181" t="s">
        <v>73677</v>
      </c>
      <c r="F6181" t="s">
        <v>73678</v>
      </c>
      <c r="G6181" t="s">
        <v>73679</v>
      </c>
      <c r="H6181" t="s">
        <v>73680</v>
      </c>
      <c r="I6181" s="3">
        <v>4</v>
      </c>
      <c r="J6181" t="s">
        <v>73681</v>
      </c>
      <c r="K6181" t="s">
        <v>73682</v>
      </c>
      <c r="L6181" t="s">
        <v>73683</v>
      </c>
      <c r="M6181" t="s">
        <v>73684</v>
      </c>
      <c r="N6181" t="s">
        <v>73685</v>
      </c>
      <c r="O6181" s="3">
        <v>28775</v>
      </c>
      <c r="P6181" t="s">
        <v>73686</v>
      </c>
      <c r="Q6181" s="2">
        <v>45726</v>
      </c>
      <c r="R6181" s="2">
        <v>45985</v>
      </c>
      <c r="T6181" t="s">
        <v>73687</v>
      </c>
      <c r="U6181" s="1">
        <v>239.49</v>
      </c>
    </row>
    <row r="6182" spans="1:21" x14ac:dyDescent="0.25">
      <c r="A6182" t="s">
        <v>73703</v>
      </c>
      <c r="B6182" t="s">
        <v>73704</v>
      </c>
      <c r="C6182" t="s">
        <v>73705</v>
      </c>
      <c r="D6182" t="s">
        <v>73706</v>
      </c>
      <c r="E6182" t="s">
        <v>73707</v>
      </c>
      <c r="F6182" t="s">
        <v>73708</v>
      </c>
      <c r="G6182" t="s">
        <v>73709</v>
      </c>
      <c r="H6182" t="s">
        <v>73710</v>
      </c>
      <c r="I6182" s="3">
        <v>3</v>
      </c>
      <c r="J6182" t="s">
        <v>73711</v>
      </c>
      <c r="K6182" t="s">
        <v>73712</v>
      </c>
      <c r="L6182" t="s">
        <v>73713</v>
      </c>
      <c r="M6182" t="s">
        <v>73714</v>
      </c>
      <c r="N6182" t="s">
        <v>73715</v>
      </c>
      <c r="O6182" s="3">
        <v>9490</v>
      </c>
      <c r="P6182" t="s">
        <v>73716</v>
      </c>
      <c r="Q6182" s="2">
        <v>45726</v>
      </c>
      <c r="R6182" s="2">
        <v>46021</v>
      </c>
      <c r="T6182" t="s">
        <v>73717</v>
      </c>
      <c r="U6182" s="1">
        <v>406.87</v>
      </c>
    </row>
    <row r="6183" spans="1:21" x14ac:dyDescent="0.25">
      <c r="A6183" t="s">
        <v>73746</v>
      </c>
      <c r="B6183" t="s">
        <v>73747</v>
      </c>
      <c r="C6183" t="s">
        <v>73748</v>
      </c>
      <c r="D6183" t="s">
        <v>73749</v>
      </c>
      <c r="E6183" t="s">
        <v>73750</v>
      </c>
      <c r="F6183" t="s">
        <v>73751</v>
      </c>
      <c r="G6183" t="s">
        <v>73752</v>
      </c>
      <c r="H6183" t="s">
        <v>73753</v>
      </c>
      <c r="I6183" s="3">
        <v>98</v>
      </c>
      <c r="K6183" t="s">
        <v>73754</v>
      </c>
      <c r="L6183" t="s">
        <v>73755</v>
      </c>
      <c r="M6183" t="s">
        <v>73756</v>
      </c>
      <c r="N6183" t="s">
        <v>73757</v>
      </c>
      <c r="O6183" s="3">
        <v>9705</v>
      </c>
      <c r="P6183" t="s">
        <v>73758</v>
      </c>
      <c r="Q6183" s="2">
        <v>45726</v>
      </c>
      <c r="R6183" s="2">
        <v>46021</v>
      </c>
      <c r="T6183" t="s">
        <v>73759</v>
      </c>
      <c r="U6183" s="1">
        <v>902.99</v>
      </c>
    </row>
    <row r="6184" spans="1:21" x14ac:dyDescent="0.25">
      <c r="A6184" t="s">
        <v>73790</v>
      </c>
      <c r="B6184" t="s">
        <v>73791</v>
      </c>
      <c r="C6184" t="s">
        <v>73792</v>
      </c>
      <c r="D6184" t="s">
        <v>73793</v>
      </c>
      <c r="E6184" t="s">
        <v>73794</v>
      </c>
      <c r="F6184" t="s">
        <v>73795</v>
      </c>
      <c r="G6184" t="s">
        <v>73796</v>
      </c>
      <c r="H6184" t="s">
        <v>73797</v>
      </c>
      <c r="I6184" s="3">
        <v>0</v>
      </c>
      <c r="J6184" t="s">
        <v>73798</v>
      </c>
      <c r="K6184" t="s">
        <v>73799</v>
      </c>
      <c r="L6184" t="s">
        <v>73800</v>
      </c>
      <c r="M6184" t="s">
        <v>73801</v>
      </c>
      <c r="N6184" t="s">
        <v>73802</v>
      </c>
      <c r="O6184" s="3">
        <v>16413</v>
      </c>
      <c r="P6184" t="s">
        <v>73803</v>
      </c>
      <c r="Q6184" s="2">
        <v>45726</v>
      </c>
      <c r="R6184" s="2">
        <v>45722</v>
      </c>
      <c r="T6184" t="s">
        <v>73804</v>
      </c>
      <c r="U6184" s="1">
        <v>215.5</v>
      </c>
    </row>
    <row r="6185" spans="1:21" x14ac:dyDescent="0.25">
      <c r="A6185" t="s">
        <v>73850</v>
      </c>
      <c r="B6185" t="s">
        <v>73851</v>
      </c>
      <c r="C6185" t="s">
        <v>73852</v>
      </c>
      <c r="D6185" t="s">
        <v>73853</v>
      </c>
      <c r="E6185" t="s">
        <v>73854</v>
      </c>
      <c r="F6185" t="s">
        <v>73855</v>
      </c>
      <c r="G6185" t="s">
        <v>73856</v>
      </c>
      <c r="H6185" t="s">
        <v>73857</v>
      </c>
      <c r="I6185" s="3">
        <v>30</v>
      </c>
      <c r="J6185" t="s">
        <v>73858</v>
      </c>
      <c r="K6185" t="s">
        <v>73859</v>
      </c>
      <c r="L6185" t="s">
        <v>73860</v>
      </c>
      <c r="M6185" t="s">
        <v>73861</v>
      </c>
      <c r="N6185" t="s">
        <v>73862</v>
      </c>
      <c r="O6185" s="3">
        <v>16393</v>
      </c>
      <c r="P6185" t="s">
        <v>73863</v>
      </c>
      <c r="Q6185" s="2">
        <v>45726</v>
      </c>
      <c r="R6185" s="2">
        <v>45911</v>
      </c>
      <c r="T6185" t="s">
        <v>73864</v>
      </c>
      <c r="U6185" s="1">
        <v>439.39</v>
      </c>
    </row>
    <row r="6186" spans="1:21" x14ac:dyDescent="0.25">
      <c r="A6186" t="s">
        <v>73925</v>
      </c>
      <c r="B6186" t="s">
        <v>73926</v>
      </c>
      <c r="C6186" t="s">
        <v>73927</v>
      </c>
      <c r="D6186" t="s">
        <v>73928</v>
      </c>
      <c r="E6186" t="s">
        <v>73929</v>
      </c>
      <c r="F6186" t="s">
        <v>73930</v>
      </c>
      <c r="G6186" t="s">
        <v>73931</v>
      </c>
      <c r="H6186" t="s">
        <v>73932</v>
      </c>
      <c r="I6186" s="3">
        <v>155</v>
      </c>
      <c r="J6186" t="s">
        <v>73933</v>
      </c>
      <c r="K6186" t="s">
        <v>73934</v>
      </c>
      <c r="L6186" t="s">
        <v>73935</v>
      </c>
      <c r="M6186" t="s">
        <v>73936</v>
      </c>
      <c r="N6186" t="s">
        <v>73937</v>
      </c>
      <c r="O6186" s="3">
        <v>10578</v>
      </c>
      <c r="P6186" t="s">
        <v>73938</v>
      </c>
      <c r="Q6186" s="2">
        <v>45726</v>
      </c>
      <c r="R6186" s="2">
        <v>46019</v>
      </c>
      <c r="T6186" t="s">
        <v>73939</v>
      </c>
      <c r="U6186" s="1">
        <v>392.04</v>
      </c>
    </row>
    <row r="6187" spans="1:21" x14ac:dyDescent="0.25">
      <c r="A6187" t="s">
        <v>73970</v>
      </c>
      <c r="B6187" t="s">
        <v>73971</v>
      </c>
      <c r="C6187" t="s">
        <v>73972</v>
      </c>
      <c r="D6187" t="s">
        <v>73973</v>
      </c>
      <c r="E6187" t="s">
        <v>73974</v>
      </c>
      <c r="F6187" t="s">
        <v>73975</v>
      </c>
      <c r="G6187" t="s">
        <v>73976</v>
      </c>
      <c r="H6187" t="s">
        <v>73977</v>
      </c>
      <c r="I6187" s="3">
        <v>86</v>
      </c>
      <c r="J6187" t="s">
        <v>73978</v>
      </c>
      <c r="K6187" t="s">
        <v>73979</v>
      </c>
      <c r="L6187" t="s">
        <v>73980</v>
      </c>
      <c r="M6187" t="s">
        <v>73981</v>
      </c>
      <c r="N6187" t="s">
        <v>73982</v>
      </c>
      <c r="O6187" s="3">
        <v>6700</v>
      </c>
      <c r="P6187" t="s">
        <v>73983</v>
      </c>
      <c r="Q6187" s="2">
        <v>45726</v>
      </c>
      <c r="R6187" s="2">
        <v>45996</v>
      </c>
      <c r="T6187" t="s">
        <v>73984</v>
      </c>
      <c r="U6187" s="1">
        <v>1871.1</v>
      </c>
    </row>
    <row r="6188" spans="1:21" x14ac:dyDescent="0.25">
      <c r="A6188" t="s">
        <v>74013</v>
      </c>
      <c r="B6188" t="s">
        <v>74014</v>
      </c>
      <c r="C6188" t="s">
        <v>74015</v>
      </c>
      <c r="D6188" t="s">
        <v>74016</v>
      </c>
      <c r="E6188" t="s">
        <v>74017</v>
      </c>
      <c r="F6188" t="s">
        <v>74018</v>
      </c>
      <c r="G6188" t="s">
        <v>74019</v>
      </c>
      <c r="H6188" t="s">
        <v>74020</v>
      </c>
      <c r="I6188" s="3">
        <v>0</v>
      </c>
      <c r="K6188" t="s">
        <v>74021</v>
      </c>
      <c r="L6188" t="s">
        <v>74022</v>
      </c>
      <c r="M6188" t="s">
        <v>74023</v>
      </c>
      <c r="N6188" t="s">
        <v>74024</v>
      </c>
      <c r="O6188" s="3">
        <v>6736</v>
      </c>
      <c r="P6188" t="s">
        <v>74025</v>
      </c>
      <c r="Q6188" s="2">
        <v>45726</v>
      </c>
      <c r="R6188" s="2">
        <v>46002</v>
      </c>
      <c r="T6188" t="s">
        <v>74026</v>
      </c>
      <c r="U6188" s="1">
        <v>381</v>
      </c>
    </row>
    <row r="6189" spans="1:21" x14ac:dyDescent="0.25">
      <c r="A6189" t="s">
        <v>74055</v>
      </c>
      <c r="B6189" t="s">
        <v>74056</v>
      </c>
      <c r="C6189" t="s">
        <v>74057</v>
      </c>
      <c r="D6189" t="s">
        <v>74058</v>
      </c>
      <c r="E6189" t="s">
        <v>74059</v>
      </c>
      <c r="F6189" t="s">
        <v>74060</v>
      </c>
      <c r="G6189" t="s">
        <v>74061</v>
      </c>
      <c r="H6189" t="s">
        <v>74062</v>
      </c>
      <c r="I6189" s="3">
        <v>360</v>
      </c>
      <c r="K6189" t="s">
        <v>74063</v>
      </c>
      <c r="L6189" t="s">
        <v>74064</v>
      </c>
      <c r="M6189" t="s">
        <v>74065</v>
      </c>
      <c r="N6189" t="s">
        <v>74066</v>
      </c>
      <c r="O6189" s="3">
        <v>6720</v>
      </c>
      <c r="P6189" t="s">
        <v>74067</v>
      </c>
      <c r="Q6189" s="2">
        <v>45726</v>
      </c>
      <c r="R6189" s="2">
        <v>46002</v>
      </c>
      <c r="T6189" t="s">
        <v>74068</v>
      </c>
      <c r="U6189" s="1">
        <v>435</v>
      </c>
    </row>
    <row r="6190" spans="1:21" x14ac:dyDescent="0.25">
      <c r="A6190" t="s">
        <v>74099</v>
      </c>
      <c r="B6190" t="s">
        <v>74100</v>
      </c>
      <c r="C6190" t="s">
        <v>74101</v>
      </c>
      <c r="D6190" t="s">
        <v>74102</v>
      </c>
      <c r="E6190" t="s">
        <v>74103</v>
      </c>
      <c r="F6190" t="s">
        <v>74104</v>
      </c>
      <c r="G6190" t="s">
        <v>74105</v>
      </c>
      <c r="H6190" t="s">
        <v>74106</v>
      </c>
      <c r="I6190" s="3">
        <v>195</v>
      </c>
      <c r="J6190" t="s">
        <v>74107</v>
      </c>
      <c r="K6190" t="s">
        <v>74108</v>
      </c>
      <c r="L6190" t="s">
        <v>74109</v>
      </c>
      <c r="M6190" t="s">
        <v>74110</v>
      </c>
      <c r="N6190" t="s">
        <v>74111</v>
      </c>
      <c r="O6190" s="3">
        <v>6688</v>
      </c>
      <c r="P6190" t="s">
        <v>74112</v>
      </c>
      <c r="Q6190" s="2">
        <v>45726</v>
      </c>
      <c r="R6190" s="2">
        <v>45762</v>
      </c>
      <c r="T6190" t="s">
        <v>74113</v>
      </c>
      <c r="U6190" s="1">
        <v>802.83</v>
      </c>
    </row>
    <row r="6191" spans="1:21" x14ac:dyDescent="0.25">
      <c r="A6191" t="s">
        <v>74144</v>
      </c>
      <c r="B6191" t="s">
        <v>74145</v>
      </c>
      <c r="C6191" t="s">
        <v>74146</v>
      </c>
      <c r="D6191" t="s">
        <v>74147</v>
      </c>
      <c r="E6191" t="s">
        <v>74148</v>
      </c>
      <c r="F6191" t="s">
        <v>74149</v>
      </c>
      <c r="G6191" t="s">
        <v>74150</v>
      </c>
      <c r="H6191" t="s">
        <v>74151</v>
      </c>
      <c r="I6191" s="3">
        <v>71</v>
      </c>
      <c r="J6191" t="s">
        <v>74152</v>
      </c>
      <c r="K6191" t="s">
        <v>74153</v>
      </c>
      <c r="L6191" t="s">
        <v>74154</v>
      </c>
      <c r="M6191" t="s">
        <v>74155</v>
      </c>
      <c r="N6191" t="s">
        <v>74156</v>
      </c>
      <c r="O6191" s="3">
        <v>6691</v>
      </c>
      <c r="P6191" t="s">
        <v>74157</v>
      </c>
      <c r="Q6191" s="2">
        <v>45726</v>
      </c>
      <c r="R6191" s="2">
        <v>45996</v>
      </c>
      <c r="T6191" t="s">
        <v>74158</v>
      </c>
      <c r="U6191" s="1">
        <v>1275.76</v>
      </c>
    </row>
    <row r="6192" spans="1:21" x14ac:dyDescent="0.25">
      <c r="A6192" t="s">
        <v>74189</v>
      </c>
      <c r="B6192" t="s">
        <v>74190</v>
      </c>
      <c r="C6192" t="s">
        <v>74191</v>
      </c>
      <c r="D6192" t="s">
        <v>74192</v>
      </c>
      <c r="E6192" t="s">
        <v>74193</v>
      </c>
      <c r="F6192" t="s">
        <v>74194</v>
      </c>
      <c r="G6192" t="s">
        <v>74195</v>
      </c>
      <c r="H6192" t="s">
        <v>74196</v>
      </c>
      <c r="I6192" s="3">
        <v>694</v>
      </c>
      <c r="J6192" t="s">
        <v>74197</v>
      </c>
      <c r="K6192" t="s">
        <v>74198</v>
      </c>
      <c r="L6192" t="s">
        <v>74199</v>
      </c>
      <c r="M6192" t="s">
        <v>74200</v>
      </c>
      <c r="N6192" t="s">
        <v>74201</v>
      </c>
      <c r="O6192" s="3">
        <v>6668</v>
      </c>
      <c r="P6192" t="s">
        <v>74202</v>
      </c>
      <c r="Q6192" s="2">
        <v>45726</v>
      </c>
      <c r="R6192" s="2">
        <v>45996</v>
      </c>
      <c r="T6192" t="s">
        <v>74203</v>
      </c>
      <c r="U6192" s="1">
        <v>583.88</v>
      </c>
    </row>
    <row r="6193" spans="1:21" x14ac:dyDescent="0.25">
      <c r="A6193" t="s">
        <v>74234</v>
      </c>
      <c r="B6193" t="s">
        <v>74235</v>
      </c>
      <c r="C6193" t="s">
        <v>74236</v>
      </c>
      <c r="D6193" t="s">
        <v>74237</v>
      </c>
      <c r="E6193" t="s">
        <v>74238</v>
      </c>
      <c r="F6193" t="s">
        <v>74239</v>
      </c>
      <c r="G6193" t="s">
        <v>74240</v>
      </c>
      <c r="H6193" t="s">
        <v>74241</v>
      </c>
      <c r="I6193" s="3">
        <v>14</v>
      </c>
      <c r="J6193" t="s">
        <v>74242</v>
      </c>
      <c r="K6193" t="s">
        <v>74243</v>
      </c>
      <c r="L6193" t="s">
        <v>74244</v>
      </c>
      <c r="M6193" t="s">
        <v>74245</v>
      </c>
      <c r="N6193" t="s">
        <v>74246</v>
      </c>
      <c r="O6193" s="3">
        <v>6669</v>
      </c>
      <c r="P6193" t="s">
        <v>74247</v>
      </c>
      <c r="Q6193" s="2">
        <v>45726</v>
      </c>
      <c r="R6193" s="2">
        <v>45996</v>
      </c>
      <c r="T6193" t="s">
        <v>74248</v>
      </c>
      <c r="U6193" s="1">
        <v>394.28</v>
      </c>
    </row>
    <row r="6194" spans="1:21" x14ac:dyDescent="0.25">
      <c r="A6194" t="s">
        <v>74264</v>
      </c>
      <c r="B6194" t="s">
        <v>74265</v>
      </c>
      <c r="C6194" t="s">
        <v>74266</v>
      </c>
      <c r="D6194" t="s">
        <v>74267</v>
      </c>
      <c r="E6194" t="s">
        <v>74268</v>
      </c>
      <c r="F6194" t="s">
        <v>74269</v>
      </c>
      <c r="G6194" t="s">
        <v>74270</v>
      </c>
      <c r="H6194" t="s">
        <v>74271</v>
      </c>
      <c r="I6194" s="3">
        <v>59</v>
      </c>
      <c r="J6194" t="s">
        <v>74272</v>
      </c>
      <c r="K6194" t="s">
        <v>74273</v>
      </c>
      <c r="L6194" t="s">
        <v>74274</v>
      </c>
      <c r="M6194" t="s">
        <v>74275</v>
      </c>
      <c r="N6194" t="s">
        <v>74276</v>
      </c>
      <c r="O6194" s="3">
        <v>6670</v>
      </c>
      <c r="P6194" t="s">
        <v>74277</v>
      </c>
      <c r="Q6194" s="2">
        <v>45726</v>
      </c>
      <c r="R6194" s="2">
        <v>45996</v>
      </c>
      <c r="T6194" t="s">
        <v>74278</v>
      </c>
      <c r="U6194" s="1">
        <v>152.24</v>
      </c>
    </row>
    <row r="6195" spans="1:21" x14ac:dyDescent="0.25">
      <c r="A6195" t="s">
        <v>74309</v>
      </c>
      <c r="B6195" t="s">
        <v>74310</v>
      </c>
      <c r="C6195" t="s">
        <v>74311</v>
      </c>
      <c r="D6195" t="s">
        <v>74312</v>
      </c>
      <c r="E6195" t="s">
        <v>74313</v>
      </c>
      <c r="F6195" t="s">
        <v>74314</v>
      </c>
      <c r="G6195" t="s">
        <v>74315</v>
      </c>
      <c r="H6195" t="s">
        <v>74316</v>
      </c>
      <c r="I6195" s="3">
        <v>138</v>
      </c>
      <c r="J6195" t="s">
        <v>74317</v>
      </c>
      <c r="K6195" t="s">
        <v>74318</v>
      </c>
      <c r="L6195" t="s">
        <v>74319</v>
      </c>
      <c r="M6195" t="s">
        <v>74320</v>
      </c>
      <c r="N6195" t="s">
        <v>74321</v>
      </c>
      <c r="O6195" s="3">
        <v>6713</v>
      </c>
      <c r="P6195" t="s">
        <v>74322</v>
      </c>
      <c r="Q6195" s="2">
        <v>45726</v>
      </c>
      <c r="R6195" s="2">
        <v>45679</v>
      </c>
      <c r="T6195" t="s">
        <v>74323</v>
      </c>
      <c r="U6195" s="1">
        <v>637.83000000000004</v>
      </c>
    </row>
    <row r="6196" spans="1:21" x14ac:dyDescent="0.25">
      <c r="A6196" t="s">
        <v>74354</v>
      </c>
      <c r="B6196" t="s">
        <v>74355</v>
      </c>
      <c r="C6196" t="s">
        <v>74356</v>
      </c>
      <c r="D6196" t="s">
        <v>74357</v>
      </c>
      <c r="E6196" t="s">
        <v>74358</v>
      </c>
      <c r="F6196" t="s">
        <v>74359</v>
      </c>
      <c r="G6196" t="s">
        <v>74360</v>
      </c>
      <c r="H6196" t="s">
        <v>74361</v>
      </c>
      <c r="I6196" s="3">
        <v>255</v>
      </c>
      <c r="J6196" t="s">
        <v>74362</v>
      </c>
      <c r="K6196" t="s">
        <v>74363</v>
      </c>
      <c r="L6196" t="s">
        <v>74364</v>
      </c>
      <c r="M6196" t="s">
        <v>74365</v>
      </c>
      <c r="N6196" t="s">
        <v>74366</v>
      </c>
      <c r="O6196" s="3">
        <v>6717</v>
      </c>
      <c r="P6196" t="s">
        <v>74367</v>
      </c>
      <c r="Q6196" s="2">
        <v>45726</v>
      </c>
      <c r="R6196" s="2">
        <v>45925</v>
      </c>
      <c r="T6196" t="s">
        <v>74368</v>
      </c>
      <c r="U6196" s="1">
        <v>665.71</v>
      </c>
    </row>
    <row r="6197" spans="1:21" x14ac:dyDescent="0.25">
      <c r="A6197" t="s">
        <v>74399</v>
      </c>
      <c r="B6197" t="s">
        <v>74400</v>
      </c>
      <c r="C6197" t="s">
        <v>74401</v>
      </c>
      <c r="D6197" t="s">
        <v>74402</v>
      </c>
      <c r="E6197" t="s">
        <v>74403</v>
      </c>
      <c r="F6197" t="s">
        <v>74404</v>
      </c>
      <c r="G6197" t="s">
        <v>74405</v>
      </c>
      <c r="H6197" t="s">
        <v>74406</v>
      </c>
      <c r="I6197" s="3">
        <v>900</v>
      </c>
      <c r="J6197" t="s">
        <v>74407</v>
      </c>
      <c r="K6197" t="s">
        <v>74408</v>
      </c>
      <c r="L6197" t="s">
        <v>74409</v>
      </c>
      <c r="M6197" t="s">
        <v>74410</v>
      </c>
      <c r="N6197" t="s">
        <v>74411</v>
      </c>
      <c r="O6197" s="3">
        <v>6667</v>
      </c>
      <c r="P6197" t="s">
        <v>74412</v>
      </c>
      <c r="Q6197" s="2">
        <v>45726</v>
      </c>
      <c r="R6197" s="2">
        <v>45996</v>
      </c>
      <c r="T6197" t="s">
        <v>74413</v>
      </c>
      <c r="U6197" s="1">
        <v>677.82</v>
      </c>
    </row>
    <row r="6198" spans="1:21" x14ac:dyDescent="0.25">
      <c r="A6198" t="s">
        <v>74442</v>
      </c>
      <c r="B6198" t="s">
        <v>74443</v>
      </c>
      <c r="C6198" t="s">
        <v>74444</v>
      </c>
      <c r="D6198" t="s">
        <v>74445</v>
      </c>
      <c r="E6198" t="s">
        <v>74446</v>
      </c>
      <c r="F6198" t="s">
        <v>74447</v>
      </c>
      <c r="G6198" t="s">
        <v>74448</v>
      </c>
      <c r="H6198" t="s">
        <v>74449</v>
      </c>
      <c r="I6198" s="3">
        <v>0</v>
      </c>
      <c r="K6198" t="s">
        <v>74450</v>
      </c>
      <c r="L6198" t="s">
        <v>74451</v>
      </c>
      <c r="M6198" t="s">
        <v>74452</v>
      </c>
      <c r="N6198" t="s">
        <v>74453</v>
      </c>
      <c r="O6198" s="3">
        <v>11781</v>
      </c>
      <c r="P6198" t="s">
        <v>74454</v>
      </c>
      <c r="Q6198" s="2">
        <v>45726</v>
      </c>
      <c r="R6198" s="2">
        <v>46019</v>
      </c>
      <c r="T6198" t="s">
        <v>74455</v>
      </c>
      <c r="U6198" s="1">
        <v>633.85</v>
      </c>
    </row>
    <row r="6199" spans="1:21" x14ac:dyDescent="0.25">
      <c r="A6199" t="s">
        <v>74583</v>
      </c>
      <c r="B6199" t="s">
        <v>74584</v>
      </c>
      <c r="C6199" t="s">
        <v>74585</v>
      </c>
      <c r="D6199" t="s">
        <v>74586</v>
      </c>
      <c r="E6199" t="s">
        <v>74587</v>
      </c>
      <c r="F6199" t="s">
        <v>74588</v>
      </c>
      <c r="G6199" t="s">
        <v>74589</v>
      </c>
      <c r="H6199" t="s">
        <v>74590</v>
      </c>
      <c r="I6199" s="3">
        <v>0</v>
      </c>
      <c r="K6199" t="s">
        <v>74591</v>
      </c>
      <c r="L6199" t="s">
        <v>74592</v>
      </c>
      <c r="M6199" t="s">
        <v>74593</v>
      </c>
      <c r="N6199" t="s">
        <v>74594</v>
      </c>
      <c r="O6199" s="3">
        <v>6751</v>
      </c>
      <c r="P6199" t="s">
        <v>74595</v>
      </c>
      <c r="Q6199" s="2">
        <v>45726</v>
      </c>
      <c r="R6199" s="2">
        <v>46002</v>
      </c>
      <c r="T6199" t="s">
        <v>74596</v>
      </c>
      <c r="U6199" s="1">
        <v>321.83999999999997</v>
      </c>
    </row>
    <row r="6200" spans="1:21" x14ac:dyDescent="0.25">
      <c r="A6200" t="s">
        <v>74627</v>
      </c>
      <c r="B6200" t="s">
        <v>74628</v>
      </c>
      <c r="C6200" t="s">
        <v>74629</v>
      </c>
      <c r="D6200" t="s">
        <v>74630</v>
      </c>
      <c r="E6200" t="s">
        <v>74631</v>
      </c>
      <c r="F6200" t="s">
        <v>74632</v>
      </c>
      <c r="G6200" t="s">
        <v>74633</v>
      </c>
      <c r="H6200" t="s">
        <v>74634</v>
      </c>
      <c r="I6200" s="3">
        <v>0</v>
      </c>
      <c r="J6200" t="s">
        <v>74635</v>
      </c>
      <c r="K6200" t="s">
        <v>74636</v>
      </c>
      <c r="L6200" t="s">
        <v>74637</v>
      </c>
      <c r="M6200" t="s">
        <v>74638</v>
      </c>
      <c r="N6200" t="s">
        <v>74639</v>
      </c>
      <c r="O6200" s="3">
        <v>16528</v>
      </c>
      <c r="P6200" t="s">
        <v>74640</v>
      </c>
      <c r="Q6200" s="2">
        <v>45726</v>
      </c>
      <c r="R6200" s="2">
        <v>45911</v>
      </c>
      <c r="T6200" t="s">
        <v>74641</v>
      </c>
      <c r="U6200" s="1">
        <v>692.71</v>
      </c>
    </row>
    <row r="6201" spans="1:21" x14ac:dyDescent="0.25">
      <c r="A6201" t="s">
        <v>74672</v>
      </c>
      <c r="B6201" t="s">
        <v>74673</v>
      </c>
      <c r="C6201" t="s">
        <v>74674</v>
      </c>
      <c r="D6201" t="s">
        <v>74675</v>
      </c>
      <c r="E6201" t="s">
        <v>74676</v>
      </c>
      <c r="F6201" t="s">
        <v>74677</v>
      </c>
      <c r="G6201" t="s">
        <v>74678</v>
      </c>
      <c r="H6201" t="s">
        <v>74679</v>
      </c>
      <c r="I6201" s="3">
        <v>248</v>
      </c>
      <c r="J6201" t="s">
        <v>74680</v>
      </c>
      <c r="K6201" t="s">
        <v>74681</v>
      </c>
      <c r="L6201" t="s">
        <v>74682</v>
      </c>
      <c r="M6201" t="s">
        <v>74683</v>
      </c>
      <c r="N6201" t="s">
        <v>74684</v>
      </c>
      <c r="O6201" s="3">
        <v>6845</v>
      </c>
      <c r="P6201" t="s">
        <v>74685</v>
      </c>
      <c r="Q6201" s="2">
        <v>45726</v>
      </c>
      <c r="R6201" s="2">
        <v>46002</v>
      </c>
      <c r="T6201" t="s">
        <v>74686</v>
      </c>
      <c r="U6201" s="1">
        <v>345.45</v>
      </c>
    </row>
    <row r="6202" spans="1:21" x14ac:dyDescent="0.25">
      <c r="A6202" t="s">
        <v>74745</v>
      </c>
      <c r="B6202" t="s">
        <v>74746</v>
      </c>
      <c r="C6202" t="s">
        <v>74747</v>
      </c>
      <c r="D6202" t="s">
        <v>74748</v>
      </c>
      <c r="E6202" t="s">
        <v>74749</v>
      </c>
      <c r="F6202" t="s">
        <v>74750</v>
      </c>
      <c r="G6202" t="s">
        <v>74751</v>
      </c>
      <c r="H6202" t="s">
        <v>74752</v>
      </c>
      <c r="I6202" s="3">
        <v>22</v>
      </c>
      <c r="J6202" t="s">
        <v>74753</v>
      </c>
      <c r="K6202" t="s">
        <v>74754</v>
      </c>
      <c r="L6202" t="s">
        <v>74755</v>
      </c>
      <c r="M6202" t="s">
        <v>74756</v>
      </c>
      <c r="N6202" t="s">
        <v>74757</v>
      </c>
      <c r="O6202" s="3">
        <v>6801</v>
      </c>
      <c r="P6202" t="s">
        <v>74758</v>
      </c>
      <c r="Q6202" s="2">
        <v>45726</v>
      </c>
      <c r="R6202" s="2">
        <v>46002</v>
      </c>
      <c r="T6202" t="s">
        <v>74759</v>
      </c>
      <c r="U6202" s="1">
        <v>419.23</v>
      </c>
    </row>
    <row r="6203" spans="1:21" x14ac:dyDescent="0.25">
      <c r="A6203" t="s">
        <v>74790</v>
      </c>
      <c r="B6203" t="s">
        <v>74791</v>
      </c>
      <c r="C6203" t="s">
        <v>74792</v>
      </c>
      <c r="D6203" t="s">
        <v>74793</v>
      </c>
      <c r="E6203" t="s">
        <v>74794</v>
      </c>
      <c r="F6203" t="s">
        <v>74795</v>
      </c>
      <c r="G6203" t="s">
        <v>74796</v>
      </c>
      <c r="H6203" t="s">
        <v>74797</v>
      </c>
      <c r="I6203" s="3">
        <v>920</v>
      </c>
      <c r="J6203" t="s">
        <v>74798</v>
      </c>
      <c r="K6203" t="s">
        <v>74799</v>
      </c>
      <c r="L6203" t="s">
        <v>74800</v>
      </c>
      <c r="M6203" t="s">
        <v>74801</v>
      </c>
      <c r="N6203" t="s">
        <v>74802</v>
      </c>
      <c r="O6203" s="3">
        <v>6867</v>
      </c>
      <c r="P6203" t="s">
        <v>74803</v>
      </c>
      <c r="Q6203" s="2">
        <v>45726</v>
      </c>
      <c r="R6203" s="2">
        <v>46002</v>
      </c>
      <c r="T6203" t="s">
        <v>74804</v>
      </c>
      <c r="U6203" s="1">
        <v>1110.3</v>
      </c>
    </row>
    <row r="6204" spans="1:21" x14ac:dyDescent="0.25">
      <c r="A6204" t="s">
        <v>74835</v>
      </c>
      <c r="B6204" t="s">
        <v>74836</v>
      </c>
      <c r="C6204" t="s">
        <v>74837</v>
      </c>
      <c r="D6204" t="s">
        <v>74838</v>
      </c>
      <c r="E6204" t="s">
        <v>74839</v>
      </c>
      <c r="F6204" t="s">
        <v>74840</v>
      </c>
      <c r="G6204" t="s">
        <v>74841</v>
      </c>
      <c r="H6204" t="s">
        <v>74842</v>
      </c>
      <c r="I6204" s="3">
        <v>275</v>
      </c>
      <c r="J6204" t="s">
        <v>74843</v>
      </c>
      <c r="K6204" t="s">
        <v>74844</v>
      </c>
      <c r="L6204" t="s">
        <v>74845</v>
      </c>
      <c r="M6204" t="s">
        <v>74846</v>
      </c>
      <c r="N6204" t="s">
        <v>74847</v>
      </c>
      <c r="O6204" s="3">
        <v>6863</v>
      </c>
      <c r="P6204" t="s">
        <v>74848</v>
      </c>
      <c r="Q6204" s="2">
        <v>45726</v>
      </c>
      <c r="R6204" s="2">
        <v>46002</v>
      </c>
      <c r="T6204" t="s">
        <v>74849</v>
      </c>
      <c r="U6204" s="1">
        <v>472.87</v>
      </c>
    </row>
    <row r="6205" spans="1:21" x14ac:dyDescent="0.25">
      <c r="A6205" t="s">
        <v>74880</v>
      </c>
      <c r="B6205" t="s">
        <v>74881</v>
      </c>
      <c r="C6205" t="s">
        <v>74882</v>
      </c>
      <c r="D6205" t="s">
        <v>74883</v>
      </c>
      <c r="E6205" t="s">
        <v>74884</v>
      </c>
      <c r="F6205" t="s">
        <v>74885</v>
      </c>
      <c r="G6205" t="s">
        <v>74886</v>
      </c>
      <c r="H6205" t="s">
        <v>74887</v>
      </c>
      <c r="I6205" s="3">
        <v>550</v>
      </c>
      <c r="J6205" t="s">
        <v>74888</v>
      </c>
      <c r="K6205" t="s">
        <v>74889</v>
      </c>
      <c r="L6205" t="s">
        <v>74890</v>
      </c>
      <c r="M6205" t="s">
        <v>74891</v>
      </c>
      <c r="N6205" t="s">
        <v>74892</v>
      </c>
      <c r="O6205" s="3">
        <v>6791</v>
      </c>
      <c r="P6205" t="s">
        <v>74893</v>
      </c>
      <c r="Q6205" s="2">
        <v>45726</v>
      </c>
      <c r="R6205" s="2">
        <v>46002</v>
      </c>
      <c r="T6205" t="s">
        <v>74894</v>
      </c>
      <c r="U6205" s="1">
        <v>524.83000000000004</v>
      </c>
    </row>
    <row r="6206" spans="1:21" x14ac:dyDescent="0.25">
      <c r="A6206" t="s">
        <v>74953</v>
      </c>
      <c r="B6206" t="s">
        <v>74954</v>
      </c>
      <c r="C6206" t="s">
        <v>74955</v>
      </c>
      <c r="D6206" t="s">
        <v>74956</v>
      </c>
      <c r="E6206" t="s">
        <v>74957</v>
      </c>
      <c r="F6206" t="s">
        <v>74958</v>
      </c>
      <c r="G6206" t="s">
        <v>74959</v>
      </c>
      <c r="H6206" t="s">
        <v>74960</v>
      </c>
      <c r="I6206" s="3">
        <v>0</v>
      </c>
      <c r="K6206" t="s">
        <v>74961</v>
      </c>
      <c r="L6206" t="s">
        <v>74962</v>
      </c>
      <c r="M6206" t="s">
        <v>74963</v>
      </c>
      <c r="N6206" t="s">
        <v>74964</v>
      </c>
      <c r="O6206" s="3">
        <v>6764</v>
      </c>
      <c r="P6206" t="s">
        <v>74965</v>
      </c>
      <c r="Q6206" s="2">
        <v>45726</v>
      </c>
      <c r="R6206" s="2">
        <v>46002</v>
      </c>
      <c r="T6206" t="s">
        <v>74966</v>
      </c>
      <c r="U6206" s="1">
        <v>303.48</v>
      </c>
    </row>
    <row r="6207" spans="1:21" x14ac:dyDescent="0.25">
      <c r="A6207" t="s">
        <v>75057</v>
      </c>
      <c r="B6207" t="s">
        <v>75058</v>
      </c>
      <c r="C6207" t="s">
        <v>75059</v>
      </c>
      <c r="D6207" t="s">
        <v>75060</v>
      </c>
      <c r="E6207" t="s">
        <v>75061</v>
      </c>
      <c r="F6207" t="s">
        <v>75062</v>
      </c>
      <c r="G6207" t="s">
        <v>75063</v>
      </c>
      <c r="H6207" t="s">
        <v>75064</v>
      </c>
      <c r="I6207" s="3">
        <v>91</v>
      </c>
      <c r="J6207" t="s">
        <v>75065</v>
      </c>
      <c r="K6207" t="s">
        <v>75066</v>
      </c>
      <c r="L6207" t="s">
        <v>75067</v>
      </c>
      <c r="M6207" t="s">
        <v>75068</v>
      </c>
      <c r="N6207" t="s">
        <v>75069</v>
      </c>
      <c r="O6207" s="3">
        <v>6672</v>
      </c>
      <c r="P6207" t="s">
        <v>75070</v>
      </c>
      <c r="Q6207" s="2">
        <v>45726</v>
      </c>
      <c r="R6207" s="2">
        <v>45996</v>
      </c>
      <c r="T6207" t="s">
        <v>75071</v>
      </c>
      <c r="U6207" s="1">
        <v>578.22</v>
      </c>
    </row>
    <row r="6208" spans="1:21" x14ac:dyDescent="0.25">
      <c r="A6208" t="s">
        <v>75102</v>
      </c>
      <c r="B6208" t="s">
        <v>75103</v>
      </c>
      <c r="C6208" t="s">
        <v>75104</v>
      </c>
      <c r="D6208" t="s">
        <v>75105</v>
      </c>
      <c r="E6208" t="s">
        <v>75106</v>
      </c>
      <c r="F6208" t="s">
        <v>75107</v>
      </c>
      <c r="G6208" t="s">
        <v>75108</v>
      </c>
      <c r="H6208" t="s">
        <v>75109</v>
      </c>
      <c r="I6208" s="3">
        <v>0</v>
      </c>
      <c r="J6208" t="s">
        <v>75110</v>
      </c>
      <c r="K6208" t="s">
        <v>75111</v>
      </c>
      <c r="L6208" t="s">
        <v>75112</v>
      </c>
      <c r="M6208" t="s">
        <v>75113</v>
      </c>
      <c r="N6208" t="s">
        <v>75114</v>
      </c>
      <c r="O6208" s="3">
        <v>16452</v>
      </c>
      <c r="P6208" t="s">
        <v>75115</v>
      </c>
      <c r="Q6208" s="2">
        <v>45726</v>
      </c>
      <c r="R6208" s="2">
        <v>45911</v>
      </c>
      <c r="T6208" t="s">
        <v>75116</v>
      </c>
      <c r="U6208" s="1">
        <v>414.06</v>
      </c>
    </row>
    <row r="6209" spans="1:21" x14ac:dyDescent="0.25">
      <c r="A6209" t="s">
        <v>75132</v>
      </c>
      <c r="B6209" t="s">
        <v>75133</v>
      </c>
      <c r="C6209" t="s">
        <v>75134</v>
      </c>
      <c r="D6209" t="s">
        <v>75135</v>
      </c>
      <c r="E6209" t="s">
        <v>75136</v>
      </c>
      <c r="F6209" t="s">
        <v>75137</v>
      </c>
      <c r="G6209" t="s">
        <v>75138</v>
      </c>
      <c r="H6209" t="s">
        <v>75139</v>
      </c>
      <c r="I6209" s="3">
        <v>0</v>
      </c>
      <c r="J6209" t="s">
        <v>75140</v>
      </c>
      <c r="K6209" t="s">
        <v>75141</v>
      </c>
      <c r="L6209" t="s">
        <v>75142</v>
      </c>
      <c r="M6209" t="s">
        <v>75143</v>
      </c>
      <c r="N6209" t="s">
        <v>75144</v>
      </c>
      <c r="O6209" s="3">
        <v>16436</v>
      </c>
      <c r="P6209" t="s">
        <v>75145</v>
      </c>
      <c r="Q6209" s="2">
        <v>45726</v>
      </c>
      <c r="R6209" s="2">
        <v>45911</v>
      </c>
      <c r="T6209" t="s">
        <v>75146</v>
      </c>
      <c r="U6209" s="1">
        <v>265.83999999999997</v>
      </c>
    </row>
    <row r="6210" spans="1:21" x14ac:dyDescent="0.25">
      <c r="A6210" t="s">
        <v>75177</v>
      </c>
      <c r="B6210" t="s">
        <v>75178</v>
      </c>
      <c r="C6210" t="s">
        <v>75179</v>
      </c>
      <c r="D6210" t="s">
        <v>75180</v>
      </c>
      <c r="E6210" t="s">
        <v>75181</v>
      </c>
      <c r="F6210" t="s">
        <v>75182</v>
      </c>
      <c r="G6210" t="s">
        <v>75183</v>
      </c>
      <c r="H6210" t="s">
        <v>75184</v>
      </c>
      <c r="I6210" s="3">
        <v>13</v>
      </c>
      <c r="J6210" t="s">
        <v>75185</v>
      </c>
      <c r="K6210" t="s">
        <v>75186</v>
      </c>
      <c r="L6210" t="s">
        <v>75187</v>
      </c>
      <c r="M6210" t="s">
        <v>75188</v>
      </c>
      <c r="N6210" t="s">
        <v>75189</v>
      </c>
      <c r="O6210" s="3">
        <v>16334</v>
      </c>
      <c r="P6210" t="s">
        <v>75190</v>
      </c>
      <c r="Q6210" s="2">
        <v>45726</v>
      </c>
      <c r="R6210" s="2">
        <v>45726</v>
      </c>
      <c r="T6210" t="s">
        <v>75191</v>
      </c>
      <c r="U6210" s="1">
        <v>405.12</v>
      </c>
    </row>
    <row r="6211" spans="1:21" x14ac:dyDescent="0.25">
      <c r="A6211" t="s">
        <v>75222</v>
      </c>
      <c r="B6211" t="s">
        <v>75223</v>
      </c>
      <c r="C6211" t="s">
        <v>75224</v>
      </c>
      <c r="D6211" t="s">
        <v>75225</v>
      </c>
      <c r="E6211" t="s">
        <v>75226</v>
      </c>
      <c r="F6211" t="s">
        <v>75227</v>
      </c>
      <c r="G6211" t="s">
        <v>75228</v>
      </c>
      <c r="H6211" t="s">
        <v>75229</v>
      </c>
      <c r="I6211" s="3">
        <v>0</v>
      </c>
      <c r="J6211" t="s">
        <v>75230</v>
      </c>
      <c r="K6211" t="s">
        <v>75231</v>
      </c>
      <c r="L6211" t="s">
        <v>75232</v>
      </c>
      <c r="M6211" t="s">
        <v>75233</v>
      </c>
      <c r="N6211" t="s">
        <v>75234</v>
      </c>
      <c r="O6211" s="3">
        <v>16337</v>
      </c>
      <c r="P6211" t="s">
        <v>75235</v>
      </c>
      <c r="Q6211" s="2">
        <v>45726</v>
      </c>
      <c r="R6211" s="2">
        <v>45911</v>
      </c>
      <c r="T6211" t="s">
        <v>75236</v>
      </c>
      <c r="U6211" s="1">
        <v>804.64</v>
      </c>
    </row>
    <row r="6212" spans="1:21" x14ac:dyDescent="0.25">
      <c r="A6212" t="s">
        <v>75267</v>
      </c>
      <c r="B6212" t="s">
        <v>75268</v>
      </c>
      <c r="C6212" t="s">
        <v>75269</v>
      </c>
      <c r="D6212" t="s">
        <v>75270</v>
      </c>
      <c r="E6212" t="s">
        <v>75271</v>
      </c>
      <c r="F6212" t="s">
        <v>75272</v>
      </c>
      <c r="G6212" t="s">
        <v>75273</v>
      </c>
      <c r="H6212" t="s">
        <v>75274</v>
      </c>
      <c r="I6212" s="3">
        <v>0</v>
      </c>
      <c r="J6212" t="s">
        <v>75275</v>
      </c>
      <c r="K6212" t="s">
        <v>75276</v>
      </c>
      <c r="L6212" t="s">
        <v>75277</v>
      </c>
      <c r="M6212" t="s">
        <v>75278</v>
      </c>
      <c r="N6212" t="s">
        <v>75279</v>
      </c>
      <c r="O6212" s="3">
        <v>16441</v>
      </c>
      <c r="P6212" t="s">
        <v>75280</v>
      </c>
      <c r="Q6212" s="2">
        <v>45726</v>
      </c>
      <c r="R6212" s="2">
        <v>45911</v>
      </c>
      <c r="T6212" t="s">
        <v>75281</v>
      </c>
      <c r="U6212" s="1">
        <v>520.69000000000005</v>
      </c>
    </row>
    <row r="6213" spans="1:21" x14ac:dyDescent="0.25">
      <c r="A6213" t="s">
        <v>75312</v>
      </c>
      <c r="B6213" t="s">
        <v>75313</v>
      </c>
      <c r="C6213" t="s">
        <v>75314</v>
      </c>
      <c r="D6213" t="s">
        <v>75315</v>
      </c>
      <c r="E6213" t="s">
        <v>75316</v>
      </c>
      <c r="F6213" t="s">
        <v>75317</v>
      </c>
      <c r="G6213" t="s">
        <v>75318</v>
      </c>
      <c r="H6213" t="s">
        <v>75319</v>
      </c>
      <c r="I6213" s="3">
        <v>0</v>
      </c>
      <c r="J6213" t="s">
        <v>75320</v>
      </c>
      <c r="K6213" t="s">
        <v>75321</v>
      </c>
      <c r="L6213" t="s">
        <v>75322</v>
      </c>
      <c r="M6213" t="s">
        <v>75323</v>
      </c>
      <c r="N6213" t="s">
        <v>75324</v>
      </c>
      <c r="O6213" s="3">
        <v>16534</v>
      </c>
      <c r="P6213" t="s">
        <v>75325</v>
      </c>
      <c r="Q6213" s="2">
        <v>45726</v>
      </c>
      <c r="R6213" s="2">
        <v>45911</v>
      </c>
      <c r="T6213" t="s">
        <v>75326</v>
      </c>
      <c r="U6213" s="1">
        <v>461.51</v>
      </c>
    </row>
    <row r="6214" spans="1:21" x14ac:dyDescent="0.25">
      <c r="A6214" t="s">
        <v>75385</v>
      </c>
      <c r="B6214" t="s">
        <v>75386</v>
      </c>
      <c r="C6214" t="s">
        <v>75387</v>
      </c>
      <c r="D6214" t="s">
        <v>75388</v>
      </c>
      <c r="E6214" t="s">
        <v>75389</v>
      </c>
      <c r="F6214" t="s">
        <v>75390</v>
      </c>
      <c r="G6214" t="s">
        <v>75391</v>
      </c>
      <c r="H6214" t="s">
        <v>75392</v>
      </c>
      <c r="I6214" s="3">
        <v>0</v>
      </c>
      <c r="J6214" t="s">
        <v>75393</v>
      </c>
      <c r="K6214" t="s">
        <v>75394</v>
      </c>
      <c r="L6214" t="s">
        <v>75395</v>
      </c>
      <c r="M6214" t="s">
        <v>75396</v>
      </c>
      <c r="N6214" t="s">
        <v>75397</v>
      </c>
      <c r="O6214" s="3">
        <v>13508</v>
      </c>
      <c r="P6214" t="s">
        <v>75398</v>
      </c>
      <c r="Q6214" s="2">
        <v>45726</v>
      </c>
      <c r="R6214" s="2">
        <v>46006</v>
      </c>
      <c r="T6214" t="s">
        <v>75399</v>
      </c>
      <c r="U6214" s="1">
        <v>474.93</v>
      </c>
    </row>
    <row r="6215" spans="1:21" x14ac:dyDescent="0.25">
      <c r="A6215" t="s">
        <v>75430</v>
      </c>
      <c r="B6215" t="s">
        <v>75431</v>
      </c>
      <c r="C6215" t="s">
        <v>75432</v>
      </c>
      <c r="D6215" t="s">
        <v>75433</v>
      </c>
      <c r="E6215" t="s">
        <v>75434</v>
      </c>
      <c r="F6215" t="s">
        <v>75435</v>
      </c>
      <c r="G6215" t="s">
        <v>75436</v>
      </c>
      <c r="H6215" t="s">
        <v>75437</v>
      </c>
      <c r="I6215" s="3">
        <v>55</v>
      </c>
      <c r="J6215" t="s">
        <v>75438</v>
      </c>
      <c r="K6215" t="s">
        <v>75439</v>
      </c>
      <c r="L6215" t="s">
        <v>75440</v>
      </c>
      <c r="M6215" t="s">
        <v>75441</v>
      </c>
      <c r="N6215" t="s">
        <v>75442</v>
      </c>
      <c r="O6215" s="3">
        <v>6825</v>
      </c>
      <c r="P6215" t="s">
        <v>75443</v>
      </c>
      <c r="Q6215" s="2">
        <v>45726</v>
      </c>
      <c r="R6215" s="2">
        <v>46002</v>
      </c>
      <c r="T6215" t="s">
        <v>75444</v>
      </c>
      <c r="U6215" s="1">
        <v>549.89</v>
      </c>
    </row>
    <row r="6216" spans="1:21" x14ac:dyDescent="0.25">
      <c r="A6216" t="s">
        <v>75475</v>
      </c>
      <c r="B6216" t="s">
        <v>75476</v>
      </c>
      <c r="C6216" t="s">
        <v>75477</v>
      </c>
      <c r="D6216" t="s">
        <v>75478</v>
      </c>
      <c r="E6216" t="s">
        <v>75479</v>
      </c>
      <c r="F6216" t="s">
        <v>75480</v>
      </c>
      <c r="G6216" t="s">
        <v>75481</v>
      </c>
      <c r="H6216" t="s">
        <v>75482</v>
      </c>
      <c r="I6216" s="3">
        <v>544</v>
      </c>
      <c r="J6216" t="s">
        <v>75483</v>
      </c>
      <c r="K6216" t="s">
        <v>75484</v>
      </c>
      <c r="L6216" t="s">
        <v>75485</v>
      </c>
      <c r="M6216" t="s">
        <v>75486</v>
      </c>
      <c r="N6216" t="s">
        <v>75487</v>
      </c>
      <c r="O6216" s="3">
        <v>6478</v>
      </c>
      <c r="P6216" t="s">
        <v>75488</v>
      </c>
      <c r="Q6216" s="2">
        <v>45726</v>
      </c>
      <c r="R6216" s="2">
        <v>45994</v>
      </c>
      <c r="T6216" t="s">
        <v>75489</v>
      </c>
      <c r="U6216" s="1">
        <v>724.29</v>
      </c>
    </row>
    <row r="6217" spans="1:21" x14ac:dyDescent="0.25">
      <c r="A6217" t="s">
        <v>75520</v>
      </c>
      <c r="B6217" t="s">
        <v>75521</v>
      </c>
      <c r="C6217" t="s">
        <v>75522</v>
      </c>
      <c r="D6217" t="s">
        <v>75523</v>
      </c>
      <c r="E6217" t="s">
        <v>75524</v>
      </c>
      <c r="F6217" t="s">
        <v>75525</v>
      </c>
      <c r="G6217" t="s">
        <v>75526</v>
      </c>
      <c r="H6217" t="s">
        <v>75527</v>
      </c>
      <c r="I6217" s="3">
        <v>628</v>
      </c>
      <c r="J6217" t="s">
        <v>75528</v>
      </c>
      <c r="K6217" t="s">
        <v>75529</v>
      </c>
      <c r="L6217" t="s">
        <v>75530</v>
      </c>
      <c r="M6217" t="s">
        <v>75531</v>
      </c>
      <c r="N6217" t="s">
        <v>75532</v>
      </c>
      <c r="O6217" s="3">
        <v>6483</v>
      </c>
      <c r="P6217" t="s">
        <v>75533</v>
      </c>
      <c r="Q6217" s="2">
        <v>45726</v>
      </c>
      <c r="R6217" s="2">
        <v>46002</v>
      </c>
      <c r="T6217" t="s">
        <v>75534</v>
      </c>
      <c r="U6217" s="1">
        <v>648.86</v>
      </c>
    </row>
    <row r="6218" spans="1:21" x14ac:dyDescent="0.25">
      <c r="A6218" t="s">
        <v>75580</v>
      </c>
      <c r="B6218" t="s">
        <v>75581</v>
      </c>
      <c r="C6218" t="s">
        <v>75582</v>
      </c>
      <c r="D6218" t="s">
        <v>75583</v>
      </c>
      <c r="E6218" t="s">
        <v>75584</v>
      </c>
      <c r="F6218" t="s">
        <v>75585</v>
      </c>
      <c r="G6218" t="s">
        <v>75586</v>
      </c>
      <c r="H6218" t="s">
        <v>75587</v>
      </c>
      <c r="I6218" s="3">
        <v>225</v>
      </c>
      <c r="J6218" t="s">
        <v>75588</v>
      </c>
      <c r="K6218" t="s">
        <v>75589</v>
      </c>
      <c r="L6218" t="s">
        <v>75590</v>
      </c>
      <c r="M6218" t="s">
        <v>75591</v>
      </c>
      <c r="N6218" t="s">
        <v>75592</v>
      </c>
      <c r="O6218" s="3">
        <v>6842</v>
      </c>
      <c r="P6218" t="s">
        <v>75593</v>
      </c>
      <c r="Q6218" s="2">
        <v>45726</v>
      </c>
      <c r="R6218" s="2">
        <v>46002</v>
      </c>
      <c r="T6218" t="s">
        <v>75594</v>
      </c>
      <c r="U6218" s="1">
        <v>466.81</v>
      </c>
    </row>
    <row r="6219" spans="1:21" x14ac:dyDescent="0.25">
      <c r="A6219" t="s">
        <v>75595</v>
      </c>
      <c r="B6219" t="s">
        <v>75596</v>
      </c>
      <c r="C6219" t="s">
        <v>75597</v>
      </c>
      <c r="D6219" t="s">
        <v>75598</v>
      </c>
      <c r="E6219" t="s">
        <v>75599</v>
      </c>
      <c r="F6219" t="s">
        <v>75600</v>
      </c>
      <c r="G6219" t="s">
        <v>75601</v>
      </c>
      <c r="H6219" t="s">
        <v>75602</v>
      </c>
      <c r="I6219" s="3">
        <v>695</v>
      </c>
      <c r="J6219" t="s">
        <v>75603</v>
      </c>
      <c r="K6219" t="s">
        <v>75604</v>
      </c>
      <c r="L6219" t="s">
        <v>75605</v>
      </c>
      <c r="M6219" t="s">
        <v>75606</v>
      </c>
      <c r="N6219" t="s">
        <v>75607</v>
      </c>
      <c r="O6219" s="3">
        <v>9519</v>
      </c>
      <c r="P6219" t="s">
        <v>75608</v>
      </c>
      <c r="Q6219" s="2">
        <v>45726</v>
      </c>
      <c r="R6219" s="2">
        <v>45992</v>
      </c>
      <c r="T6219" t="s">
        <v>75609</v>
      </c>
      <c r="U6219" s="1">
        <v>254.3</v>
      </c>
    </row>
    <row r="6220" spans="1:21" x14ac:dyDescent="0.25">
      <c r="A6220" t="s">
        <v>75638</v>
      </c>
      <c r="B6220" t="s">
        <v>75639</v>
      </c>
      <c r="C6220" t="s">
        <v>75640</v>
      </c>
      <c r="D6220" t="s">
        <v>75641</v>
      </c>
      <c r="E6220" t="s">
        <v>75642</v>
      </c>
      <c r="F6220" t="s">
        <v>75643</v>
      </c>
      <c r="G6220" t="s">
        <v>75644</v>
      </c>
      <c r="H6220" t="s">
        <v>75645</v>
      </c>
      <c r="I6220" s="3">
        <v>335</v>
      </c>
      <c r="K6220" t="s">
        <v>75646</v>
      </c>
      <c r="L6220" t="s">
        <v>75647</v>
      </c>
      <c r="M6220" t="s">
        <v>75648</v>
      </c>
      <c r="N6220" t="s">
        <v>75649</v>
      </c>
      <c r="O6220" s="3">
        <v>9521</v>
      </c>
      <c r="P6220" t="s">
        <v>75650</v>
      </c>
      <c r="Q6220" s="2">
        <v>45726</v>
      </c>
      <c r="R6220" s="2">
        <v>46021</v>
      </c>
      <c r="T6220" t="s">
        <v>75651</v>
      </c>
      <c r="U6220" s="1">
        <v>290.70999999999998</v>
      </c>
    </row>
    <row r="6221" spans="1:21" x14ac:dyDescent="0.25">
      <c r="A6221" t="s">
        <v>75667</v>
      </c>
      <c r="B6221" t="s">
        <v>75668</v>
      </c>
      <c r="C6221" t="s">
        <v>75669</v>
      </c>
      <c r="D6221" t="s">
        <v>75670</v>
      </c>
      <c r="E6221" t="s">
        <v>75671</v>
      </c>
      <c r="F6221" t="s">
        <v>75672</v>
      </c>
      <c r="G6221" t="s">
        <v>75673</v>
      </c>
      <c r="H6221" t="s">
        <v>75674</v>
      </c>
      <c r="I6221" s="3">
        <v>607</v>
      </c>
      <c r="J6221" t="s">
        <v>75675</v>
      </c>
      <c r="K6221" t="s">
        <v>75676</v>
      </c>
      <c r="L6221" t="s">
        <v>75677</v>
      </c>
      <c r="M6221" t="s">
        <v>75678</v>
      </c>
      <c r="N6221" t="s">
        <v>75679</v>
      </c>
      <c r="O6221" s="3">
        <v>9522</v>
      </c>
      <c r="P6221" t="s">
        <v>75680</v>
      </c>
      <c r="Q6221" s="2">
        <v>45726</v>
      </c>
      <c r="R6221" s="2">
        <v>45699</v>
      </c>
      <c r="T6221" t="s">
        <v>75681</v>
      </c>
      <c r="U6221" s="1">
        <v>341.13</v>
      </c>
    </row>
    <row r="6222" spans="1:21" x14ac:dyDescent="0.25">
      <c r="A6222" t="s">
        <v>75710</v>
      </c>
      <c r="B6222" t="s">
        <v>75711</v>
      </c>
      <c r="C6222" t="s">
        <v>75712</v>
      </c>
      <c r="D6222" t="s">
        <v>75713</v>
      </c>
      <c r="E6222" t="s">
        <v>75714</v>
      </c>
      <c r="F6222" t="s">
        <v>75715</v>
      </c>
      <c r="G6222" t="s">
        <v>75716</v>
      </c>
      <c r="H6222" t="s">
        <v>75717</v>
      </c>
      <c r="I6222" s="3">
        <v>670</v>
      </c>
      <c r="K6222" t="s">
        <v>75718</v>
      </c>
      <c r="L6222" t="s">
        <v>75719</v>
      </c>
      <c r="M6222" t="s">
        <v>75720</v>
      </c>
      <c r="N6222" t="s">
        <v>75721</v>
      </c>
      <c r="O6222" s="3">
        <v>9525</v>
      </c>
      <c r="P6222" t="s">
        <v>75722</v>
      </c>
      <c r="Q6222" s="2">
        <v>45726</v>
      </c>
      <c r="R6222" s="2">
        <v>46021</v>
      </c>
      <c r="T6222" t="s">
        <v>75723</v>
      </c>
      <c r="U6222" s="1">
        <v>328.73</v>
      </c>
    </row>
    <row r="6223" spans="1:21" x14ac:dyDescent="0.25">
      <c r="A6223" t="s">
        <v>75754</v>
      </c>
      <c r="B6223" t="s">
        <v>75755</v>
      </c>
      <c r="C6223" t="s">
        <v>75756</v>
      </c>
      <c r="D6223" t="s">
        <v>75757</v>
      </c>
      <c r="E6223" t="s">
        <v>75758</v>
      </c>
      <c r="F6223" t="s">
        <v>75759</v>
      </c>
      <c r="G6223" t="s">
        <v>75760</v>
      </c>
      <c r="H6223" t="s">
        <v>75761</v>
      </c>
      <c r="I6223" s="3">
        <v>0</v>
      </c>
      <c r="J6223" t="s">
        <v>75762</v>
      </c>
      <c r="K6223" t="s">
        <v>75763</v>
      </c>
      <c r="L6223" t="s">
        <v>75764</v>
      </c>
      <c r="M6223" t="s">
        <v>75765</v>
      </c>
      <c r="N6223" t="s">
        <v>75766</v>
      </c>
      <c r="O6223" s="3">
        <v>16432</v>
      </c>
      <c r="P6223" t="s">
        <v>75767</v>
      </c>
      <c r="Q6223" s="2">
        <v>45726</v>
      </c>
      <c r="R6223" s="2">
        <v>45911</v>
      </c>
      <c r="T6223" t="s">
        <v>75768</v>
      </c>
      <c r="U6223" s="1">
        <v>274.25</v>
      </c>
    </row>
    <row r="6224" spans="1:21" x14ac:dyDescent="0.25">
      <c r="A6224" t="s">
        <v>75797</v>
      </c>
      <c r="B6224" t="s">
        <v>75798</v>
      </c>
      <c r="C6224" t="s">
        <v>75799</v>
      </c>
      <c r="D6224" t="s">
        <v>75800</v>
      </c>
      <c r="E6224" t="s">
        <v>75801</v>
      </c>
      <c r="F6224" t="s">
        <v>75802</v>
      </c>
      <c r="G6224" t="s">
        <v>75803</v>
      </c>
      <c r="H6224" t="s">
        <v>75804</v>
      </c>
      <c r="I6224" s="3">
        <v>14</v>
      </c>
      <c r="K6224" t="s">
        <v>75805</v>
      </c>
      <c r="L6224" t="s">
        <v>75806</v>
      </c>
      <c r="M6224" t="s">
        <v>75807</v>
      </c>
      <c r="N6224" t="s">
        <v>75808</v>
      </c>
      <c r="O6224" s="3">
        <v>9513</v>
      </c>
      <c r="P6224" t="s">
        <v>75809</v>
      </c>
      <c r="Q6224" s="2">
        <v>45726</v>
      </c>
      <c r="R6224" s="2">
        <v>46021</v>
      </c>
      <c r="T6224" t="s">
        <v>75810</v>
      </c>
      <c r="U6224" s="1">
        <v>354.62</v>
      </c>
    </row>
    <row r="6225" spans="1:21" x14ac:dyDescent="0.25">
      <c r="A6225" t="s">
        <v>75841</v>
      </c>
      <c r="B6225" t="s">
        <v>75842</v>
      </c>
      <c r="C6225" t="s">
        <v>75843</v>
      </c>
      <c r="D6225" t="s">
        <v>75844</v>
      </c>
      <c r="E6225" t="s">
        <v>75845</v>
      </c>
      <c r="F6225" t="s">
        <v>75846</v>
      </c>
      <c r="G6225" t="s">
        <v>75847</v>
      </c>
      <c r="H6225" t="s">
        <v>75848</v>
      </c>
      <c r="I6225" s="3">
        <v>378</v>
      </c>
      <c r="J6225" t="s">
        <v>75849</v>
      </c>
      <c r="K6225" t="s">
        <v>75850</v>
      </c>
      <c r="L6225" t="s">
        <v>75851</v>
      </c>
      <c r="M6225" t="s">
        <v>75852</v>
      </c>
      <c r="N6225" t="s">
        <v>75853</v>
      </c>
      <c r="O6225" s="3">
        <v>6470</v>
      </c>
      <c r="P6225" t="s">
        <v>75854</v>
      </c>
      <c r="Q6225" s="2">
        <v>45726</v>
      </c>
      <c r="R6225" s="2">
        <v>45994</v>
      </c>
      <c r="T6225" t="s">
        <v>75855</v>
      </c>
      <c r="U6225" s="1">
        <v>923.61</v>
      </c>
    </row>
    <row r="6226" spans="1:21" x14ac:dyDescent="0.25">
      <c r="A6226" t="s">
        <v>75886</v>
      </c>
      <c r="B6226" t="s">
        <v>75887</v>
      </c>
      <c r="C6226" t="s">
        <v>75888</v>
      </c>
      <c r="D6226" t="s">
        <v>75889</v>
      </c>
      <c r="E6226" t="s">
        <v>75890</v>
      </c>
      <c r="F6226" t="s">
        <v>75891</v>
      </c>
      <c r="G6226" t="s">
        <v>75892</v>
      </c>
      <c r="H6226" t="s">
        <v>75893</v>
      </c>
      <c r="I6226" s="3">
        <v>119</v>
      </c>
      <c r="J6226" t="s">
        <v>75894</v>
      </c>
      <c r="K6226" t="s">
        <v>75895</v>
      </c>
      <c r="L6226" t="s">
        <v>75896</v>
      </c>
      <c r="M6226" t="s">
        <v>75897</v>
      </c>
      <c r="N6226" t="s">
        <v>75898</v>
      </c>
      <c r="O6226" s="3">
        <v>27141</v>
      </c>
      <c r="P6226" t="s">
        <v>75899</v>
      </c>
      <c r="Q6226" s="2">
        <v>45726</v>
      </c>
      <c r="R6226" s="2">
        <v>45988</v>
      </c>
      <c r="T6226" t="s">
        <v>75900</v>
      </c>
      <c r="U6226" s="1">
        <v>689.44</v>
      </c>
    </row>
    <row r="6227" spans="1:21" x14ac:dyDescent="0.25">
      <c r="A6227" t="s">
        <v>75901</v>
      </c>
      <c r="B6227" t="s">
        <v>75902</v>
      </c>
      <c r="C6227" t="s">
        <v>75903</v>
      </c>
      <c r="D6227" t="s">
        <v>75904</v>
      </c>
      <c r="E6227" t="s">
        <v>75905</v>
      </c>
      <c r="F6227" t="s">
        <v>75906</v>
      </c>
      <c r="G6227" t="s">
        <v>75907</v>
      </c>
      <c r="H6227" t="s">
        <v>75908</v>
      </c>
      <c r="I6227" s="3">
        <v>72</v>
      </c>
      <c r="J6227" t="s">
        <v>75909</v>
      </c>
      <c r="K6227" t="s">
        <v>75910</v>
      </c>
      <c r="L6227" t="s">
        <v>75911</v>
      </c>
      <c r="M6227" t="s">
        <v>75912</v>
      </c>
      <c r="N6227" t="s">
        <v>75913</v>
      </c>
      <c r="O6227" s="3">
        <v>27140</v>
      </c>
      <c r="P6227" t="s">
        <v>75914</v>
      </c>
      <c r="Q6227" s="2">
        <v>45726</v>
      </c>
      <c r="R6227" s="2">
        <v>45743</v>
      </c>
      <c r="T6227" t="s">
        <v>75915</v>
      </c>
      <c r="U6227" s="1">
        <v>311.76</v>
      </c>
    </row>
    <row r="6228" spans="1:21" x14ac:dyDescent="0.25">
      <c r="A6228" t="s">
        <v>75946</v>
      </c>
      <c r="B6228" t="s">
        <v>75947</v>
      </c>
      <c r="C6228" t="s">
        <v>75948</v>
      </c>
      <c r="D6228" t="s">
        <v>75949</v>
      </c>
      <c r="E6228" t="s">
        <v>75950</v>
      </c>
      <c r="F6228" t="s">
        <v>75951</v>
      </c>
      <c r="G6228" t="s">
        <v>75952</v>
      </c>
      <c r="H6228" t="s">
        <v>75953</v>
      </c>
      <c r="I6228" s="3">
        <v>240</v>
      </c>
      <c r="K6228" t="s">
        <v>75954</v>
      </c>
      <c r="L6228" t="s">
        <v>75955</v>
      </c>
      <c r="M6228" t="s">
        <v>75956</v>
      </c>
      <c r="N6228" t="s">
        <v>75957</v>
      </c>
      <c r="O6228" s="3">
        <v>11532</v>
      </c>
      <c r="P6228" t="s">
        <v>75958</v>
      </c>
      <c r="Q6228" s="2">
        <v>45726</v>
      </c>
      <c r="R6228" s="2">
        <v>45862</v>
      </c>
      <c r="T6228" t="s">
        <v>75959</v>
      </c>
      <c r="U6228" s="1">
        <v>453.37</v>
      </c>
    </row>
    <row r="6229" spans="1:21" x14ac:dyDescent="0.25">
      <c r="A6229" t="s">
        <v>75990</v>
      </c>
      <c r="B6229" t="s">
        <v>75991</v>
      </c>
      <c r="C6229" t="s">
        <v>75992</v>
      </c>
      <c r="D6229" t="s">
        <v>75993</v>
      </c>
      <c r="E6229" t="s">
        <v>75994</v>
      </c>
      <c r="F6229" t="s">
        <v>75995</v>
      </c>
      <c r="G6229" t="s">
        <v>75996</v>
      </c>
      <c r="H6229" t="s">
        <v>75997</v>
      </c>
      <c r="I6229" s="3">
        <v>30</v>
      </c>
      <c r="J6229" t="s">
        <v>75998</v>
      </c>
      <c r="K6229" t="s">
        <v>75999</v>
      </c>
      <c r="L6229" t="s">
        <v>76000</v>
      </c>
      <c r="M6229" t="s">
        <v>76001</v>
      </c>
      <c r="N6229" t="s">
        <v>76002</v>
      </c>
      <c r="O6229" s="3">
        <v>6760</v>
      </c>
      <c r="P6229" t="s">
        <v>76003</v>
      </c>
      <c r="Q6229" s="2">
        <v>45726</v>
      </c>
      <c r="R6229" s="2">
        <v>46002</v>
      </c>
      <c r="T6229" t="s">
        <v>76004</v>
      </c>
      <c r="U6229" s="1">
        <v>530.89</v>
      </c>
    </row>
    <row r="6230" spans="1:21" x14ac:dyDescent="0.25">
      <c r="A6230" t="s">
        <v>76035</v>
      </c>
      <c r="B6230" t="s">
        <v>76036</v>
      </c>
      <c r="C6230" t="s">
        <v>76037</v>
      </c>
      <c r="D6230" t="s">
        <v>76038</v>
      </c>
      <c r="E6230" t="s">
        <v>76039</v>
      </c>
      <c r="F6230" t="s">
        <v>76040</v>
      </c>
      <c r="G6230" t="s">
        <v>76041</v>
      </c>
      <c r="H6230" t="s">
        <v>76042</v>
      </c>
      <c r="I6230" s="3">
        <v>29</v>
      </c>
      <c r="J6230" t="s">
        <v>76043</v>
      </c>
      <c r="K6230" t="s">
        <v>76044</v>
      </c>
      <c r="L6230" t="s">
        <v>76045</v>
      </c>
      <c r="M6230" t="s">
        <v>76046</v>
      </c>
      <c r="N6230" t="s">
        <v>76047</v>
      </c>
      <c r="O6230" s="3">
        <v>17731</v>
      </c>
      <c r="P6230" t="s">
        <v>76048</v>
      </c>
      <c r="Q6230" s="2">
        <v>45726</v>
      </c>
      <c r="R6230" s="2">
        <v>46006</v>
      </c>
      <c r="T6230" t="s">
        <v>76049</v>
      </c>
      <c r="U6230" s="1">
        <v>600.55999999999995</v>
      </c>
    </row>
    <row r="6231" spans="1:21" x14ac:dyDescent="0.25">
      <c r="A6231" t="s">
        <v>76080</v>
      </c>
      <c r="B6231" t="s">
        <v>76081</v>
      </c>
      <c r="C6231" t="s">
        <v>76082</v>
      </c>
      <c r="D6231" t="s">
        <v>76083</v>
      </c>
      <c r="E6231" t="s">
        <v>76084</v>
      </c>
      <c r="F6231" t="s">
        <v>76085</v>
      </c>
      <c r="G6231" t="s">
        <v>76086</v>
      </c>
      <c r="H6231" t="s">
        <v>76087</v>
      </c>
      <c r="I6231" s="3">
        <v>500</v>
      </c>
      <c r="J6231" t="s">
        <v>76088</v>
      </c>
      <c r="K6231" t="s">
        <v>76089</v>
      </c>
      <c r="L6231" t="s">
        <v>76090</v>
      </c>
      <c r="M6231" t="s">
        <v>76091</v>
      </c>
      <c r="N6231" t="s">
        <v>76092</v>
      </c>
      <c r="O6231" s="3">
        <v>6488</v>
      </c>
      <c r="P6231" t="s">
        <v>76093</v>
      </c>
      <c r="Q6231" s="2">
        <v>45726</v>
      </c>
      <c r="R6231" s="2">
        <v>45994</v>
      </c>
      <c r="T6231" t="s">
        <v>76094</v>
      </c>
      <c r="U6231" s="1">
        <v>544.04</v>
      </c>
    </row>
    <row r="6232" spans="1:21" x14ac:dyDescent="0.25">
      <c r="A6232" t="s">
        <v>76109</v>
      </c>
      <c r="B6232" t="s">
        <v>76110</v>
      </c>
      <c r="C6232" t="s">
        <v>76111</v>
      </c>
      <c r="D6232" t="s">
        <v>76112</v>
      </c>
      <c r="E6232" t="s">
        <v>76113</v>
      </c>
      <c r="F6232" t="s">
        <v>76114</v>
      </c>
      <c r="G6232" t="s">
        <v>76115</v>
      </c>
      <c r="H6232" t="s">
        <v>76116</v>
      </c>
      <c r="I6232" s="3">
        <v>0</v>
      </c>
      <c r="K6232" t="s">
        <v>76117</v>
      </c>
      <c r="L6232" t="s">
        <v>76118</v>
      </c>
      <c r="M6232" t="s">
        <v>76119</v>
      </c>
      <c r="N6232" t="s">
        <v>76120</v>
      </c>
      <c r="O6232" s="3">
        <v>13527</v>
      </c>
      <c r="P6232" t="s">
        <v>76121</v>
      </c>
      <c r="Q6232" s="2">
        <v>45726</v>
      </c>
      <c r="R6232" s="2">
        <v>46006</v>
      </c>
      <c r="T6232" t="s">
        <v>76122</v>
      </c>
      <c r="U6232" s="1">
        <v>232.41</v>
      </c>
    </row>
    <row r="6233" spans="1:21" x14ac:dyDescent="0.25">
      <c r="A6233" t="s">
        <v>76151</v>
      </c>
      <c r="B6233" t="s">
        <v>76152</v>
      </c>
      <c r="C6233" t="s">
        <v>76153</v>
      </c>
      <c r="D6233" t="s">
        <v>76154</v>
      </c>
      <c r="E6233" t="s">
        <v>76155</v>
      </c>
      <c r="F6233" t="s">
        <v>76156</v>
      </c>
      <c r="G6233" t="s">
        <v>76157</v>
      </c>
      <c r="H6233" t="s">
        <v>76158</v>
      </c>
      <c r="I6233" s="3">
        <v>60</v>
      </c>
      <c r="K6233" t="s">
        <v>76159</v>
      </c>
      <c r="L6233" t="s">
        <v>76160</v>
      </c>
      <c r="M6233" t="s">
        <v>76161</v>
      </c>
      <c r="N6233" t="s">
        <v>76162</v>
      </c>
      <c r="O6233" s="3">
        <v>9482</v>
      </c>
      <c r="P6233" t="s">
        <v>76163</v>
      </c>
      <c r="Q6233" s="2">
        <v>45726</v>
      </c>
      <c r="R6233" s="2">
        <v>45901</v>
      </c>
      <c r="T6233" t="s">
        <v>76164</v>
      </c>
      <c r="U6233" s="1">
        <v>513.35</v>
      </c>
    </row>
    <row r="6234" spans="1:21" x14ac:dyDescent="0.25">
      <c r="A6234" t="s">
        <v>76193</v>
      </c>
      <c r="B6234" t="s">
        <v>76194</v>
      </c>
      <c r="C6234" t="s">
        <v>76195</v>
      </c>
      <c r="D6234" t="s">
        <v>76196</v>
      </c>
      <c r="E6234" t="s">
        <v>76197</v>
      </c>
      <c r="F6234" t="s">
        <v>76198</v>
      </c>
      <c r="G6234" t="s">
        <v>76199</v>
      </c>
      <c r="H6234" t="s">
        <v>76200</v>
      </c>
      <c r="I6234" s="3">
        <v>500</v>
      </c>
      <c r="K6234" t="s">
        <v>76201</v>
      </c>
      <c r="L6234" t="s">
        <v>76202</v>
      </c>
      <c r="M6234" t="s">
        <v>76203</v>
      </c>
      <c r="N6234" t="s">
        <v>76204</v>
      </c>
      <c r="O6234" s="3">
        <v>9405</v>
      </c>
      <c r="P6234" t="s">
        <v>76205</v>
      </c>
      <c r="Q6234" s="2">
        <v>45726</v>
      </c>
      <c r="R6234" s="2">
        <v>46021</v>
      </c>
      <c r="T6234" t="s">
        <v>76206</v>
      </c>
      <c r="U6234" s="1">
        <v>415.43</v>
      </c>
    </row>
    <row r="6235" spans="1:21" x14ac:dyDescent="0.25">
      <c r="A6235" t="s">
        <v>76207</v>
      </c>
      <c r="B6235" t="s">
        <v>76208</v>
      </c>
      <c r="C6235" t="s">
        <v>76209</v>
      </c>
      <c r="D6235" t="s">
        <v>76210</v>
      </c>
      <c r="E6235" t="s">
        <v>76211</v>
      </c>
      <c r="F6235" t="s">
        <v>76212</v>
      </c>
      <c r="G6235" t="s">
        <v>76213</v>
      </c>
      <c r="H6235" t="s">
        <v>76214</v>
      </c>
      <c r="I6235" s="3">
        <v>212</v>
      </c>
      <c r="K6235" t="s">
        <v>76215</v>
      </c>
      <c r="L6235" t="s">
        <v>76216</v>
      </c>
      <c r="M6235" t="s">
        <v>76217</v>
      </c>
      <c r="N6235" t="s">
        <v>76218</v>
      </c>
      <c r="O6235" s="3">
        <v>11657</v>
      </c>
      <c r="P6235" t="s">
        <v>76219</v>
      </c>
      <c r="Q6235" s="2">
        <v>45726</v>
      </c>
      <c r="R6235" s="2">
        <v>45841</v>
      </c>
      <c r="T6235" t="s">
        <v>76220</v>
      </c>
      <c r="U6235" s="1">
        <v>135.57</v>
      </c>
    </row>
    <row r="6236" spans="1:21" x14ac:dyDescent="0.25">
      <c r="A6236" t="s">
        <v>76221</v>
      </c>
      <c r="B6236" t="s">
        <v>76222</v>
      </c>
      <c r="C6236" t="s">
        <v>76223</v>
      </c>
      <c r="D6236" t="s">
        <v>76224</v>
      </c>
      <c r="E6236" t="s">
        <v>76225</v>
      </c>
      <c r="F6236" t="s">
        <v>76226</v>
      </c>
      <c r="G6236" t="s">
        <v>76227</v>
      </c>
      <c r="H6236" t="s">
        <v>76228</v>
      </c>
      <c r="I6236" s="3">
        <v>212</v>
      </c>
      <c r="K6236" t="s">
        <v>76229</v>
      </c>
      <c r="L6236" t="s">
        <v>76230</v>
      </c>
      <c r="M6236" t="s">
        <v>76231</v>
      </c>
      <c r="N6236" t="s">
        <v>76232</v>
      </c>
      <c r="O6236" s="3">
        <v>11657</v>
      </c>
      <c r="P6236" t="s">
        <v>76233</v>
      </c>
      <c r="Q6236" s="2">
        <v>45757</v>
      </c>
      <c r="R6236" s="2">
        <v>45841</v>
      </c>
      <c r="T6236" t="s">
        <v>76234</v>
      </c>
      <c r="U6236" s="1">
        <v>135.57</v>
      </c>
    </row>
    <row r="6237" spans="1:21" x14ac:dyDescent="0.25">
      <c r="A6237" t="s">
        <v>76235</v>
      </c>
      <c r="B6237" t="s">
        <v>76236</v>
      </c>
      <c r="C6237" t="s">
        <v>76237</v>
      </c>
      <c r="D6237" t="s">
        <v>76238</v>
      </c>
      <c r="E6237" t="s">
        <v>76239</v>
      </c>
      <c r="F6237" t="s">
        <v>76240</v>
      </c>
      <c r="G6237" t="s">
        <v>76241</v>
      </c>
      <c r="H6237" t="s">
        <v>76242</v>
      </c>
      <c r="I6237" s="3">
        <v>212</v>
      </c>
      <c r="K6237" t="s">
        <v>76243</v>
      </c>
      <c r="L6237" t="s">
        <v>76244</v>
      </c>
      <c r="M6237" t="s">
        <v>76245</v>
      </c>
      <c r="N6237" t="s">
        <v>76246</v>
      </c>
      <c r="O6237" s="3">
        <v>11657</v>
      </c>
      <c r="P6237" t="s">
        <v>76247</v>
      </c>
      <c r="Q6237" s="2">
        <v>45789</v>
      </c>
      <c r="R6237" s="2">
        <v>45841</v>
      </c>
      <c r="T6237" t="s">
        <v>76248</v>
      </c>
      <c r="U6237" s="1">
        <v>135.57</v>
      </c>
    </row>
    <row r="6238" spans="1:21" x14ac:dyDescent="0.25">
      <c r="A6238" t="s">
        <v>76249</v>
      </c>
      <c r="B6238" t="s">
        <v>76250</v>
      </c>
      <c r="C6238" t="s">
        <v>76251</v>
      </c>
      <c r="D6238" t="s">
        <v>76252</v>
      </c>
      <c r="E6238" t="s">
        <v>76253</v>
      </c>
      <c r="F6238" t="s">
        <v>76254</v>
      </c>
      <c r="G6238" t="s">
        <v>76255</v>
      </c>
      <c r="H6238" t="s">
        <v>76256</v>
      </c>
      <c r="I6238" s="3">
        <v>212</v>
      </c>
      <c r="K6238" t="s">
        <v>76257</v>
      </c>
      <c r="L6238" t="s">
        <v>76258</v>
      </c>
      <c r="M6238" t="s">
        <v>76259</v>
      </c>
      <c r="N6238" t="s">
        <v>76260</v>
      </c>
      <c r="O6238" s="3">
        <v>11657</v>
      </c>
      <c r="P6238" t="s">
        <v>76261</v>
      </c>
      <c r="Q6238" s="2">
        <v>45818</v>
      </c>
      <c r="R6238" s="2">
        <v>45841</v>
      </c>
      <c r="T6238" t="s">
        <v>76262</v>
      </c>
      <c r="U6238" s="1">
        <v>135.57</v>
      </c>
    </row>
    <row r="6239" spans="1:21" x14ac:dyDescent="0.25">
      <c r="A6239" t="s">
        <v>76293</v>
      </c>
      <c r="B6239" t="s">
        <v>76294</v>
      </c>
      <c r="C6239" t="s">
        <v>76295</v>
      </c>
      <c r="D6239" t="s">
        <v>76296</v>
      </c>
      <c r="E6239" t="s">
        <v>76297</v>
      </c>
      <c r="F6239" t="s">
        <v>76298</v>
      </c>
      <c r="G6239" t="s">
        <v>76299</v>
      </c>
      <c r="H6239" t="s">
        <v>76300</v>
      </c>
      <c r="I6239" s="3">
        <v>84</v>
      </c>
      <c r="J6239" t="s">
        <v>76301</v>
      </c>
      <c r="K6239" t="s">
        <v>76302</v>
      </c>
      <c r="L6239" t="s">
        <v>76303</v>
      </c>
      <c r="M6239" t="s">
        <v>76304</v>
      </c>
      <c r="N6239" t="s">
        <v>76305</v>
      </c>
      <c r="O6239" s="3">
        <v>11655</v>
      </c>
      <c r="P6239" t="s">
        <v>76306</v>
      </c>
      <c r="Q6239" s="2">
        <v>45726</v>
      </c>
      <c r="R6239" s="2">
        <v>46019</v>
      </c>
      <c r="T6239" t="s">
        <v>76307</v>
      </c>
      <c r="U6239" s="1">
        <v>451.7</v>
      </c>
    </row>
    <row r="6240" spans="1:21" x14ac:dyDescent="0.25">
      <c r="A6240" t="s">
        <v>76323</v>
      </c>
      <c r="B6240" t="s">
        <v>76324</v>
      </c>
      <c r="C6240" t="s">
        <v>76325</v>
      </c>
      <c r="D6240" t="s">
        <v>76326</v>
      </c>
      <c r="E6240" t="s">
        <v>76327</v>
      </c>
      <c r="F6240" t="s">
        <v>76328</v>
      </c>
      <c r="G6240" t="s">
        <v>76329</v>
      </c>
      <c r="H6240" t="s">
        <v>76330</v>
      </c>
      <c r="I6240" s="3">
        <v>135</v>
      </c>
      <c r="J6240" t="s">
        <v>76331</v>
      </c>
      <c r="K6240" t="s">
        <v>76332</v>
      </c>
      <c r="L6240" t="s">
        <v>76333</v>
      </c>
      <c r="M6240" t="s">
        <v>76334</v>
      </c>
      <c r="N6240" t="s">
        <v>76335</v>
      </c>
      <c r="O6240" s="3">
        <v>11640</v>
      </c>
      <c r="P6240" t="s">
        <v>76336</v>
      </c>
      <c r="Q6240" s="2">
        <v>45726</v>
      </c>
      <c r="R6240" s="2">
        <v>46019</v>
      </c>
      <c r="T6240" t="s">
        <v>76337</v>
      </c>
      <c r="U6240" s="1">
        <v>535.15</v>
      </c>
    </row>
    <row r="6241" spans="1:21" x14ac:dyDescent="0.25">
      <c r="A6241" t="s">
        <v>76366</v>
      </c>
      <c r="B6241" t="s">
        <v>76367</v>
      </c>
      <c r="C6241" t="s">
        <v>76368</v>
      </c>
      <c r="D6241" t="s">
        <v>76369</v>
      </c>
      <c r="E6241" t="s">
        <v>76370</v>
      </c>
      <c r="F6241" t="s">
        <v>76371</v>
      </c>
      <c r="G6241" t="s">
        <v>76372</v>
      </c>
      <c r="H6241" t="s">
        <v>76373</v>
      </c>
      <c r="I6241" s="3">
        <v>128</v>
      </c>
      <c r="K6241" t="s">
        <v>76374</v>
      </c>
      <c r="L6241" t="s">
        <v>76375</v>
      </c>
      <c r="M6241" t="s">
        <v>76376</v>
      </c>
      <c r="N6241" t="s">
        <v>76377</v>
      </c>
      <c r="O6241" s="3">
        <v>27110</v>
      </c>
      <c r="P6241" t="s">
        <v>76378</v>
      </c>
      <c r="Q6241" s="2">
        <v>45726</v>
      </c>
      <c r="R6241" s="2">
        <v>45988</v>
      </c>
      <c r="T6241" t="s">
        <v>76379</v>
      </c>
      <c r="U6241" s="1">
        <v>507.11</v>
      </c>
    </row>
    <row r="6242" spans="1:21" x14ac:dyDescent="0.25">
      <c r="A6242" t="s">
        <v>76425</v>
      </c>
      <c r="B6242" t="s">
        <v>76426</v>
      </c>
      <c r="C6242" t="s">
        <v>76427</v>
      </c>
      <c r="D6242" t="s">
        <v>76428</v>
      </c>
      <c r="E6242" t="s">
        <v>76429</v>
      </c>
      <c r="F6242" t="s">
        <v>76430</v>
      </c>
      <c r="G6242" t="s">
        <v>76431</v>
      </c>
      <c r="H6242" t="s">
        <v>76432</v>
      </c>
      <c r="I6242" s="3">
        <v>84</v>
      </c>
      <c r="J6242" t="s">
        <v>76433</v>
      </c>
      <c r="K6242" t="s">
        <v>76434</v>
      </c>
      <c r="L6242" t="s">
        <v>76435</v>
      </c>
      <c r="M6242" t="s">
        <v>76436</v>
      </c>
      <c r="N6242" t="s">
        <v>76437</v>
      </c>
      <c r="O6242" s="3">
        <v>11623</v>
      </c>
      <c r="P6242" t="s">
        <v>76438</v>
      </c>
      <c r="Q6242" s="2">
        <v>45726</v>
      </c>
      <c r="R6242" s="2">
        <v>46019</v>
      </c>
      <c r="T6242" t="s">
        <v>76439</v>
      </c>
      <c r="U6242" s="1">
        <v>344.49</v>
      </c>
    </row>
    <row r="6243" spans="1:21" x14ac:dyDescent="0.25">
      <c r="A6243" t="s">
        <v>76484</v>
      </c>
      <c r="B6243" t="s">
        <v>76485</v>
      </c>
      <c r="C6243" t="s">
        <v>76486</v>
      </c>
      <c r="D6243" t="s">
        <v>76487</v>
      </c>
      <c r="E6243" t="s">
        <v>76488</v>
      </c>
      <c r="F6243" t="s">
        <v>76489</v>
      </c>
      <c r="G6243" t="s">
        <v>76490</v>
      </c>
      <c r="H6243" t="s">
        <v>76491</v>
      </c>
      <c r="I6243" s="3">
        <v>0</v>
      </c>
      <c r="K6243" t="s">
        <v>76492</v>
      </c>
      <c r="L6243" t="s">
        <v>76493</v>
      </c>
      <c r="M6243" t="s">
        <v>76494</v>
      </c>
      <c r="N6243" t="s">
        <v>76495</v>
      </c>
      <c r="O6243" s="3">
        <v>11500</v>
      </c>
      <c r="P6243" t="s">
        <v>76496</v>
      </c>
      <c r="Q6243" s="2">
        <v>45726</v>
      </c>
      <c r="R6243" s="2">
        <v>46019</v>
      </c>
      <c r="T6243" t="s">
        <v>76497</v>
      </c>
      <c r="U6243" s="1">
        <v>404.58</v>
      </c>
    </row>
    <row r="6244" spans="1:21" x14ac:dyDescent="0.25">
      <c r="A6244" t="s">
        <v>76541</v>
      </c>
      <c r="B6244" t="s">
        <v>76542</v>
      </c>
      <c r="C6244" t="s">
        <v>76543</v>
      </c>
      <c r="D6244" t="s">
        <v>76544</v>
      </c>
      <c r="E6244" t="s">
        <v>76545</v>
      </c>
      <c r="F6244" t="s">
        <v>76546</v>
      </c>
      <c r="G6244" t="s">
        <v>76547</v>
      </c>
      <c r="H6244" t="s">
        <v>76548</v>
      </c>
      <c r="I6244" s="3">
        <v>0</v>
      </c>
      <c r="J6244" t="s">
        <v>76549</v>
      </c>
      <c r="K6244" t="s">
        <v>76550</v>
      </c>
      <c r="L6244" t="s">
        <v>76551</v>
      </c>
      <c r="M6244" t="s">
        <v>76552</v>
      </c>
      <c r="N6244" t="s">
        <v>76553</v>
      </c>
      <c r="O6244" s="3">
        <v>11486</v>
      </c>
      <c r="P6244" t="s">
        <v>76554</v>
      </c>
      <c r="Q6244" s="2">
        <v>45726</v>
      </c>
      <c r="R6244" s="2">
        <v>46019</v>
      </c>
      <c r="T6244" t="s">
        <v>76555</v>
      </c>
      <c r="U6244" s="1">
        <v>300.12</v>
      </c>
    </row>
    <row r="6245" spans="1:21" x14ac:dyDescent="0.25">
      <c r="A6245" t="s">
        <v>76586</v>
      </c>
      <c r="B6245" t="s">
        <v>76587</v>
      </c>
      <c r="C6245" t="s">
        <v>76588</v>
      </c>
      <c r="D6245" t="s">
        <v>76589</v>
      </c>
      <c r="E6245" t="s">
        <v>76590</v>
      </c>
      <c r="F6245" t="s">
        <v>76591</v>
      </c>
      <c r="G6245" t="s">
        <v>76592</v>
      </c>
      <c r="H6245" t="s">
        <v>76593</v>
      </c>
      <c r="I6245" s="3">
        <v>0</v>
      </c>
      <c r="J6245" t="s">
        <v>76594</v>
      </c>
      <c r="K6245" t="s">
        <v>76595</v>
      </c>
      <c r="L6245" t="s">
        <v>76596</v>
      </c>
      <c r="M6245" t="s">
        <v>76597</v>
      </c>
      <c r="N6245" t="s">
        <v>76598</v>
      </c>
      <c r="O6245" s="3">
        <v>13389</v>
      </c>
      <c r="P6245" t="s">
        <v>76599</v>
      </c>
      <c r="Q6245" s="2">
        <v>45726</v>
      </c>
      <c r="R6245" s="2">
        <v>45860</v>
      </c>
      <c r="T6245" t="s">
        <v>76600</v>
      </c>
      <c r="U6245" s="1">
        <v>402.32</v>
      </c>
    </row>
    <row r="6246" spans="1:21" x14ac:dyDescent="0.25">
      <c r="A6246" t="s">
        <v>76601</v>
      </c>
      <c r="B6246" t="s">
        <v>76602</v>
      </c>
      <c r="C6246" t="s">
        <v>76603</v>
      </c>
      <c r="D6246" t="s">
        <v>76604</v>
      </c>
      <c r="E6246" t="s">
        <v>76605</v>
      </c>
      <c r="F6246" t="s">
        <v>76606</v>
      </c>
      <c r="G6246" t="s">
        <v>76607</v>
      </c>
      <c r="H6246" t="s">
        <v>76608</v>
      </c>
      <c r="I6246" s="3">
        <v>1568</v>
      </c>
      <c r="K6246" t="s">
        <v>76609</v>
      </c>
      <c r="L6246" t="s">
        <v>76610</v>
      </c>
      <c r="M6246" t="s">
        <v>76611</v>
      </c>
      <c r="N6246" t="s">
        <v>76612</v>
      </c>
      <c r="O6246" s="3">
        <v>11466</v>
      </c>
      <c r="P6246" t="s">
        <v>76613</v>
      </c>
      <c r="Q6246" s="2">
        <v>45726</v>
      </c>
      <c r="R6246" s="2">
        <v>45930</v>
      </c>
      <c r="T6246" t="s">
        <v>76614</v>
      </c>
      <c r="U6246" s="1">
        <v>1145.17</v>
      </c>
    </row>
    <row r="6247" spans="1:21" x14ac:dyDescent="0.25">
      <c r="A6247" t="s">
        <v>76673</v>
      </c>
      <c r="B6247" t="s">
        <v>76674</v>
      </c>
      <c r="C6247" t="s">
        <v>76675</v>
      </c>
      <c r="D6247" t="s">
        <v>76676</v>
      </c>
      <c r="E6247" t="s">
        <v>76677</v>
      </c>
      <c r="F6247" t="s">
        <v>76678</v>
      </c>
      <c r="G6247" t="s">
        <v>76679</v>
      </c>
      <c r="H6247" t="s">
        <v>76680</v>
      </c>
      <c r="I6247" s="3">
        <v>0</v>
      </c>
      <c r="J6247" t="s">
        <v>76681</v>
      </c>
      <c r="K6247" t="s">
        <v>76682</v>
      </c>
      <c r="L6247" t="s">
        <v>76683</v>
      </c>
      <c r="M6247" t="s">
        <v>76684</v>
      </c>
      <c r="N6247" t="s">
        <v>76685</v>
      </c>
      <c r="O6247" s="3">
        <v>9360</v>
      </c>
      <c r="P6247" t="s">
        <v>76686</v>
      </c>
      <c r="Q6247" s="2">
        <v>45726</v>
      </c>
      <c r="R6247" s="2">
        <v>46021</v>
      </c>
      <c r="T6247" t="s">
        <v>76687</v>
      </c>
      <c r="U6247" s="1">
        <v>963.75</v>
      </c>
    </row>
    <row r="6248" spans="1:21" x14ac:dyDescent="0.25">
      <c r="A6248" t="s">
        <v>76716</v>
      </c>
      <c r="B6248" t="s">
        <v>76717</v>
      </c>
      <c r="C6248" t="s">
        <v>76718</v>
      </c>
      <c r="D6248" t="s">
        <v>76719</v>
      </c>
      <c r="E6248" t="s">
        <v>76720</v>
      </c>
      <c r="F6248" t="s">
        <v>76721</v>
      </c>
      <c r="G6248" t="s">
        <v>76722</v>
      </c>
      <c r="H6248" t="s">
        <v>76723</v>
      </c>
      <c r="I6248" s="3">
        <v>112</v>
      </c>
      <c r="K6248" t="s">
        <v>76724</v>
      </c>
      <c r="L6248" t="s">
        <v>76725</v>
      </c>
      <c r="M6248" t="s">
        <v>76726</v>
      </c>
      <c r="N6248" t="s">
        <v>76727</v>
      </c>
      <c r="O6248" s="3">
        <v>9358</v>
      </c>
      <c r="P6248" t="s">
        <v>76728</v>
      </c>
      <c r="Q6248" s="2">
        <v>45726</v>
      </c>
      <c r="R6248" s="2">
        <v>46021</v>
      </c>
      <c r="T6248" t="s">
        <v>76729</v>
      </c>
      <c r="U6248" s="1">
        <v>625.71</v>
      </c>
    </row>
    <row r="6249" spans="1:21" x14ac:dyDescent="0.25">
      <c r="A6249" t="s">
        <v>76760</v>
      </c>
      <c r="B6249" t="s">
        <v>76761</v>
      </c>
      <c r="C6249" t="s">
        <v>76762</v>
      </c>
      <c r="D6249" t="s">
        <v>76763</v>
      </c>
      <c r="E6249" t="s">
        <v>76764</v>
      </c>
      <c r="F6249" t="s">
        <v>76765</v>
      </c>
      <c r="G6249" t="s">
        <v>76766</v>
      </c>
      <c r="H6249" t="s">
        <v>76767</v>
      </c>
      <c r="I6249" s="3">
        <v>0</v>
      </c>
      <c r="J6249" t="s">
        <v>76768</v>
      </c>
      <c r="K6249" t="s">
        <v>76769</v>
      </c>
      <c r="L6249" t="s">
        <v>76770</v>
      </c>
      <c r="M6249" t="s">
        <v>76771</v>
      </c>
      <c r="N6249" t="s">
        <v>76772</v>
      </c>
      <c r="O6249" s="3">
        <v>11584</v>
      </c>
      <c r="P6249" t="s">
        <v>76773</v>
      </c>
      <c r="Q6249" s="2">
        <v>45726</v>
      </c>
      <c r="R6249" s="2">
        <v>46019</v>
      </c>
      <c r="T6249" t="s">
        <v>76774</v>
      </c>
      <c r="U6249" s="1">
        <v>663.56</v>
      </c>
    </row>
    <row r="6250" spans="1:21" x14ac:dyDescent="0.25">
      <c r="A6250" t="s">
        <v>76805</v>
      </c>
      <c r="B6250" t="s">
        <v>76806</v>
      </c>
      <c r="C6250" t="s">
        <v>76807</v>
      </c>
      <c r="D6250" t="s">
        <v>76808</v>
      </c>
      <c r="E6250" t="s">
        <v>76809</v>
      </c>
      <c r="F6250" t="s">
        <v>76810</v>
      </c>
      <c r="G6250" t="s">
        <v>76811</v>
      </c>
      <c r="H6250" t="s">
        <v>76812</v>
      </c>
      <c r="I6250" s="3">
        <v>17</v>
      </c>
      <c r="J6250" t="s">
        <v>76813</v>
      </c>
      <c r="K6250" t="s">
        <v>76814</v>
      </c>
      <c r="L6250" t="s">
        <v>76815</v>
      </c>
      <c r="M6250" t="s">
        <v>76816</v>
      </c>
      <c r="N6250" t="s">
        <v>76817</v>
      </c>
      <c r="O6250" s="3">
        <v>11579</v>
      </c>
      <c r="P6250" t="s">
        <v>76818</v>
      </c>
      <c r="Q6250" s="2">
        <v>45726</v>
      </c>
      <c r="R6250" s="2">
        <v>46019</v>
      </c>
      <c r="T6250" t="s">
        <v>76819</v>
      </c>
      <c r="U6250" s="1">
        <v>1002.43</v>
      </c>
    </row>
    <row r="6251" spans="1:21" x14ac:dyDescent="0.25">
      <c r="A6251" t="s">
        <v>76834</v>
      </c>
      <c r="B6251" t="s">
        <v>76835</v>
      </c>
      <c r="C6251" t="s">
        <v>76836</v>
      </c>
      <c r="D6251" t="s">
        <v>76837</v>
      </c>
      <c r="E6251" t="s">
        <v>76838</v>
      </c>
      <c r="F6251" t="s">
        <v>76839</v>
      </c>
      <c r="G6251" t="s">
        <v>76840</v>
      </c>
      <c r="H6251" t="s">
        <v>76841</v>
      </c>
      <c r="I6251" s="3">
        <v>0</v>
      </c>
      <c r="K6251" t="s">
        <v>76842</v>
      </c>
      <c r="L6251" t="s">
        <v>76843</v>
      </c>
      <c r="M6251" t="s">
        <v>76844</v>
      </c>
      <c r="N6251" t="s">
        <v>76845</v>
      </c>
      <c r="O6251" s="3">
        <v>11578</v>
      </c>
      <c r="P6251" t="s">
        <v>76846</v>
      </c>
      <c r="Q6251" s="2">
        <v>45726</v>
      </c>
      <c r="R6251" s="2">
        <v>46019</v>
      </c>
      <c r="T6251" t="s">
        <v>76847</v>
      </c>
      <c r="U6251" s="1">
        <v>460.91</v>
      </c>
    </row>
    <row r="6252" spans="1:21" x14ac:dyDescent="0.25">
      <c r="A6252" t="s">
        <v>76878</v>
      </c>
      <c r="B6252" t="s">
        <v>76879</v>
      </c>
      <c r="C6252" t="s">
        <v>76880</v>
      </c>
      <c r="D6252" t="s">
        <v>76881</v>
      </c>
      <c r="E6252" t="s">
        <v>76882</v>
      </c>
      <c r="F6252" t="s">
        <v>76883</v>
      </c>
      <c r="G6252" t="s">
        <v>76884</v>
      </c>
      <c r="H6252" t="s">
        <v>76885</v>
      </c>
      <c r="I6252" s="3">
        <v>48</v>
      </c>
      <c r="J6252" t="s">
        <v>76886</v>
      </c>
      <c r="K6252" t="s">
        <v>76887</v>
      </c>
      <c r="L6252" t="s">
        <v>76888</v>
      </c>
      <c r="M6252" t="s">
        <v>76889</v>
      </c>
      <c r="N6252" t="s">
        <v>76890</v>
      </c>
      <c r="O6252" s="3">
        <v>11669</v>
      </c>
      <c r="P6252" t="s">
        <v>76891</v>
      </c>
      <c r="Q6252" s="2">
        <v>45726</v>
      </c>
      <c r="R6252" s="2">
        <v>46019</v>
      </c>
      <c r="T6252" t="s">
        <v>76892</v>
      </c>
      <c r="U6252" s="1">
        <v>748.71</v>
      </c>
    </row>
    <row r="6253" spans="1:21" x14ac:dyDescent="0.25">
      <c r="A6253" t="s">
        <v>76921</v>
      </c>
      <c r="B6253" t="s">
        <v>76922</v>
      </c>
      <c r="C6253" t="s">
        <v>76923</v>
      </c>
      <c r="D6253" t="s">
        <v>76924</v>
      </c>
      <c r="E6253" t="s">
        <v>76925</v>
      </c>
      <c r="F6253" t="s">
        <v>76926</v>
      </c>
      <c r="G6253" t="s">
        <v>76927</v>
      </c>
      <c r="H6253" t="s">
        <v>76928</v>
      </c>
      <c r="I6253" s="3">
        <v>125</v>
      </c>
      <c r="K6253" t="s">
        <v>76929</v>
      </c>
      <c r="L6253" t="s">
        <v>76930</v>
      </c>
      <c r="M6253" t="s">
        <v>76931</v>
      </c>
      <c r="N6253" t="s">
        <v>76932</v>
      </c>
      <c r="O6253" s="3">
        <v>11672</v>
      </c>
      <c r="P6253" t="s">
        <v>76933</v>
      </c>
      <c r="Q6253" s="2">
        <v>45726</v>
      </c>
      <c r="R6253" s="2">
        <v>46019</v>
      </c>
      <c r="T6253" t="s">
        <v>76934</v>
      </c>
      <c r="U6253" s="1">
        <v>642.66999999999996</v>
      </c>
    </row>
    <row r="6254" spans="1:21" x14ac:dyDescent="0.25">
      <c r="A6254" t="s">
        <v>76935</v>
      </c>
      <c r="B6254" t="s">
        <v>76936</v>
      </c>
      <c r="C6254" t="s">
        <v>76937</v>
      </c>
      <c r="D6254" t="s">
        <v>76938</v>
      </c>
      <c r="E6254" t="s">
        <v>76939</v>
      </c>
      <c r="F6254" t="s">
        <v>76940</v>
      </c>
      <c r="G6254" t="s">
        <v>76941</v>
      </c>
      <c r="H6254" t="s">
        <v>76942</v>
      </c>
      <c r="I6254" s="3">
        <v>85</v>
      </c>
      <c r="K6254" t="s">
        <v>76943</v>
      </c>
      <c r="L6254" t="s">
        <v>76944</v>
      </c>
      <c r="M6254" t="s">
        <v>76945</v>
      </c>
      <c r="N6254" t="s">
        <v>76946</v>
      </c>
      <c r="O6254" s="3">
        <v>40359</v>
      </c>
      <c r="P6254" t="s">
        <v>76947</v>
      </c>
      <c r="Q6254" s="2">
        <v>45726</v>
      </c>
      <c r="R6254" s="2">
        <v>45677</v>
      </c>
      <c r="T6254" t="s">
        <v>76948</v>
      </c>
      <c r="U6254" s="1">
        <v>211.87</v>
      </c>
    </row>
    <row r="6255" spans="1:21" x14ac:dyDescent="0.25">
      <c r="A6255" t="s">
        <v>76979</v>
      </c>
      <c r="B6255" t="s">
        <v>76980</v>
      </c>
      <c r="C6255" t="s">
        <v>76981</v>
      </c>
      <c r="D6255" t="s">
        <v>76982</v>
      </c>
      <c r="E6255" t="s">
        <v>76983</v>
      </c>
      <c r="F6255" t="s">
        <v>76984</v>
      </c>
      <c r="G6255" t="s">
        <v>76985</v>
      </c>
      <c r="H6255" t="s">
        <v>76986</v>
      </c>
      <c r="I6255" s="3">
        <v>13</v>
      </c>
      <c r="J6255" t="s">
        <v>76987</v>
      </c>
      <c r="K6255" t="s">
        <v>76988</v>
      </c>
      <c r="L6255" t="s">
        <v>76989</v>
      </c>
      <c r="M6255" t="s">
        <v>76990</v>
      </c>
      <c r="N6255" t="s">
        <v>76991</v>
      </c>
      <c r="O6255" s="3">
        <v>17700</v>
      </c>
      <c r="P6255" t="s">
        <v>76992</v>
      </c>
      <c r="Q6255" s="2">
        <v>45726</v>
      </c>
      <c r="R6255" s="2">
        <v>46019</v>
      </c>
      <c r="T6255" t="s">
        <v>76993</v>
      </c>
      <c r="U6255" s="1">
        <v>221.93</v>
      </c>
    </row>
    <row r="6256" spans="1:21" x14ac:dyDescent="0.25">
      <c r="A6256" t="s">
        <v>77036</v>
      </c>
      <c r="B6256" t="s">
        <v>77037</v>
      </c>
      <c r="C6256" t="s">
        <v>77038</v>
      </c>
      <c r="D6256" t="s">
        <v>77039</v>
      </c>
      <c r="E6256" t="s">
        <v>77040</v>
      </c>
      <c r="F6256" t="s">
        <v>77041</v>
      </c>
      <c r="G6256" t="s">
        <v>77042</v>
      </c>
      <c r="H6256" t="s">
        <v>77043</v>
      </c>
      <c r="I6256" s="3">
        <v>300</v>
      </c>
      <c r="K6256" t="s">
        <v>77044</v>
      </c>
      <c r="L6256" t="s">
        <v>77045</v>
      </c>
      <c r="M6256" t="s">
        <v>77046</v>
      </c>
      <c r="N6256" t="s">
        <v>77047</v>
      </c>
      <c r="O6256" s="3">
        <v>9477</v>
      </c>
      <c r="P6256" t="s">
        <v>77048</v>
      </c>
      <c r="Q6256" s="2">
        <v>45726</v>
      </c>
      <c r="R6256" s="2">
        <v>46021</v>
      </c>
      <c r="T6256" t="s">
        <v>77049</v>
      </c>
      <c r="U6256" s="1">
        <v>426.81</v>
      </c>
    </row>
    <row r="6257" spans="1:21" x14ac:dyDescent="0.25">
      <c r="A6257" t="s">
        <v>77078</v>
      </c>
      <c r="B6257" t="s">
        <v>77079</v>
      </c>
      <c r="C6257" t="s">
        <v>77080</v>
      </c>
      <c r="D6257" t="s">
        <v>77081</v>
      </c>
      <c r="E6257" t="s">
        <v>77082</v>
      </c>
      <c r="F6257" t="s">
        <v>77083</v>
      </c>
      <c r="G6257" t="s">
        <v>77084</v>
      </c>
      <c r="H6257" t="s">
        <v>77085</v>
      </c>
      <c r="I6257" s="3">
        <v>0</v>
      </c>
      <c r="K6257" t="s">
        <v>77086</v>
      </c>
      <c r="L6257" t="s">
        <v>77087</v>
      </c>
      <c r="M6257" t="s">
        <v>77088</v>
      </c>
      <c r="N6257" t="s">
        <v>77089</v>
      </c>
      <c r="O6257" s="3">
        <v>9478</v>
      </c>
      <c r="P6257" t="s">
        <v>77090</v>
      </c>
      <c r="Q6257" s="2">
        <v>45726</v>
      </c>
      <c r="R6257" s="2">
        <v>46021</v>
      </c>
      <c r="T6257" t="s">
        <v>77091</v>
      </c>
      <c r="U6257" s="1">
        <v>1086.9100000000001</v>
      </c>
    </row>
    <row r="6258" spans="1:21" x14ac:dyDescent="0.25">
      <c r="A6258" t="s">
        <v>77120</v>
      </c>
      <c r="B6258" t="s">
        <v>77121</v>
      </c>
      <c r="C6258" t="s">
        <v>77122</v>
      </c>
      <c r="D6258" t="s">
        <v>77123</v>
      </c>
      <c r="E6258" t="s">
        <v>77124</v>
      </c>
      <c r="F6258" t="s">
        <v>77125</v>
      </c>
      <c r="G6258" t="s">
        <v>77126</v>
      </c>
      <c r="H6258" t="s">
        <v>77127</v>
      </c>
      <c r="I6258" s="3">
        <v>45</v>
      </c>
      <c r="K6258" t="s">
        <v>77128</v>
      </c>
      <c r="L6258" t="s">
        <v>77129</v>
      </c>
      <c r="M6258" t="s">
        <v>77130</v>
      </c>
      <c r="N6258" t="s">
        <v>77131</v>
      </c>
      <c r="O6258" s="3">
        <v>9480</v>
      </c>
      <c r="P6258" t="s">
        <v>77132</v>
      </c>
      <c r="Q6258" s="2">
        <v>45726</v>
      </c>
      <c r="R6258" s="2">
        <v>46021</v>
      </c>
      <c r="T6258" t="s">
        <v>77133</v>
      </c>
      <c r="U6258" s="1">
        <v>565.42999999999995</v>
      </c>
    </row>
    <row r="6259" spans="1:21" x14ac:dyDescent="0.25">
      <c r="A6259" t="s">
        <v>77162</v>
      </c>
      <c r="B6259" t="s">
        <v>77163</v>
      </c>
      <c r="C6259" t="s">
        <v>77164</v>
      </c>
      <c r="D6259" t="s">
        <v>77165</v>
      </c>
      <c r="E6259" t="s">
        <v>77166</v>
      </c>
      <c r="F6259" t="s">
        <v>77167</v>
      </c>
      <c r="G6259" t="s">
        <v>77168</v>
      </c>
      <c r="H6259" t="s">
        <v>77169</v>
      </c>
      <c r="I6259" s="3">
        <v>0</v>
      </c>
      <c r="K6259" t="s">
        <v>77170</v>
      </c>
      <c r="L6259" t="s">
        <v>77171</v>
      </c>
      <c r="M6259" t="s">
        <v>77172</v>
      </c>
      <c r="N6259" t="s">
        <v>77173</v>
      </c>
      <c r="O6259" s="3">
        <v>9455</v>
      </c>
      <c r="P6259" t="s">
        <v>77174</v>
      </c>
      <c r="Q6259" s="2">
        <v>45726</v>
      </c>
      <c r="R6259" s="2">
        <v>46021</v>
      </c>
      <c r="T6259" t="s">
        <v>77175</v>
      </c>
      <c r="U6259" s="1">
        <v>296.01</v>
      </c>
    </row>
    <row r="6260" spans="1:21" x14ac:dyDescent="0.25">
      <c r="A6260" t="s">
        <v>77206</v>
      </c>
      <c r="B6260" t="s">
        <v>77207</v>
      </c>
      <c r="C6260" t="s">
        <v>77208</v>
      </c>
      <c r="D6260" t="s">
        <v>77209</v>
      </c>
      <c r="E6260" t="s">
        <v>77210</v>
      </c>
      <c r="F6260" t="s">
        <v>77211</v>
      </c>
      <c r="G6260" t="s">
        <v>77212</v>
      </c>
      <c r="H6260" t="s">
        <v>77213</v>
      </c>
      <c r="I6260" s="3">
        <v>6</v>
      </c>
      <c r="J6260" t="s">
        <v>77214</v>
      </c>
      <c r="K6260" t="s">
        <v>77215</v>
      </c>
      <c r="L6260" t="s">
        <v>77216</v>
      </c>
      <c r="M6260" t="s">
        <v>77217</v>
      </c>
      <c r="N6260" t="s">
        <v>77218</v>
      </c>
      <c r="O6260" s="3">
        <v>9698</v>
      </c>
      <c r="P6260" t="s">
        <v>77219</v>
      </c>
      <c r="Q6260" s="2">
        <v>45726</v>
      </c>
      <c r="R6260" s="2">
        <v>46021</v>
      </c>
      <c r="T6260" t="s">
        <v>77220</v>
      </c>
      <c r="U6260" s="1">
        <v>195.24</v>
      </c>
    </row>
    <row r="6261" spans="1:21" x14ac:dyDescent="0.25">
      <c r="A6261" t="s">
        <v>77251</v>
      </c>
      <c r="B6261" t="s">
        <v>77252</v>
      </c>
      <c r="C6261" t="s">
        <v>77253</v>
      </c>
      <c r="D6261" t="s">
        <v>77254</v>
      </c>
      <c r="E6261" t="s">
        <v>77255</v>
      </c>
      <c r="F6261" t="s">
        <v>77256</v>
      </c>
      <c r="G6261" t="s">
        <v>77257</v>
      </c>
      <c r="H6261" t="s">
        <v>77258</v>
      </c>
      <c r="I6261" s="3">
        <v>320</v>
      </c>
      <c r="J6261" t="s">
        <v>77259</v>
      </c>
      <c r="K6261" t="s">
        <v>77260</v>
      </c>
      <c r="L6261" t="s">
        <v>77261</v>
      </c>
      <c r="M6261" t="s">
        <v>77262</v>
      </c>
      <c r="N6261" t="s">
        <v>77263</v>
      </c>
      <c r="O6261" s="3">
        <v>10541</v>
      </c>
      <c r="P6261" t="s">
        <v>77264</v>
      </c>
      <c r="Q6261" s="2">
        <v>45726</v>
      </c>
      <c r="R6261" s="2">
        <v>46019</v>
      </c>
      <c r="T6261" t="s">
        <v>77265</v>
      </c>
      <c r="U6261" s="1">
        <v>515.5</v>
      </c>
    </row>
    <row r="6262" spans="1:21" x14ac:dyDescent="0.25">
      <c r="A6262" t="s">
        <v>77294</v>
      </c>
      <c r="B6262" t="s">
        <v>77295</v>
      </c>
      <c r="C6262" t="s">
        <v>77296</v>
      </c>
      <c r="D6262" t="s">
        <v>77297</v>
      </c>
      <c r="E6262" t="s">
        <v>77298</v>
      </c>
      <c r="F6262" t="s">
        <v>77299</v>
      </c>
      <c r="G6262" t="s">
        <v>77300</v>
      </c>
      <c r="H6262" t="s">
        <v>77301</v>
      </c>
      <c r="I6262" s="3">
        <v>0</v>
      </c>
      <c r="K6262" t="s">
        <v>77302</v>
      </c>
      <c r="L6262" t="s">
        <v>77303</v>
      </c>
      <c r="M6262" t="s">
        <v>77304</v>
      </c>
      <c r="N6262" t="s">
        <v>77305</v>
      </c>
      <c r="O6262" s="3">
        <v>11523</v>
      </c>
      <c r="P6262" t="s">
        <v>77306</v>
      </c>
      <c r="Q6262" s="2">
        <v>45726</v>
      </c>
      <c r="R6262" s="2">
        <v>46019</v>
      </c>
      <c r="T6262" t="s">
        <v>77307</v>
      </c>
      <c r="U6262" s="1">
        <v>455.33</v>
      </c>
    </row>
    <row r="6263" spans="1:21" x14ac:dyDescent="0.25">
      <c r="A6263" t="s">
        <v>77368</v>
      </c>
      <c r="B6263" t="s">
        <v>77369</v>
      </c>
      <c r="C6263" t="s">
        <v>77370</v>
      </c>
      <c r="D6263" t="s">
        <v>77371</v>
      </c>
      <c r="E6263" t="s">
        <v>77372</v>
      </c>
      <c r="F6263" t="s">
        <v>77373</v>
      </c>
      <c r="G6263" t="s">
        <v>77374</v>
      </c>
      <c r="H6263" t="s">
        <v>77375</v>
      </c>
      <c r="I6263" s="3">
        <v>8</v>
      </c>
      <c r="J6263" t="s">
        <v>77376</v>
      </c>
      <c r="K6263" t="s">
        <v>77377</v>
      </c>
      <c r="L6263" t="s">
        <v>77378</v>
      </c>
      <c r="M6263" t="s">
        <v>77379</v>
      </c>
      <c r="N6263" t="s">
        <v>77380</v>
      </c>
      <c r="O6263" s="3">
        <v>11516</v>
      </c>
      <c r="P6263" t="s">
        <v>77381</v>
      </c>
      <c r="Q6263" s="2">
        <v>45726</v>
      </c>
      <c r="R6263" s="2">
        <v>46019</v>
      </c>
      <c r="T6263" t="s">
        <v>77382</v>
      </c>
      <c r="U6263" s="1">
        <v>501.85</v>
      </c>
    </row>
    <row r="6264" spans="1:21" x14ac:dyDescent="0.25">
      <c r="A6264" t="s">
        <v>77413</v>
      </c>
      <c r="B6264" t="s">
        <v>77414</v>
      </c>
      <c r="C6264" t="s">
        <v>77415</v>
      </c>
      <c r="D6264" t="s">
        <v>77416</v>
      </c>
      <c r="E6264" t="s">
        <v>77417</v>
      </c>
      <c r="F6264" t="s">
        <v>77418</v>
      </c>
      <c r="G6264" t="s">
        <v>77419</v>
      </c>
      <c r="H6264" t="s">
        <v>77420</v>
      </c>
      <c r="I6264" s="3">
        <v>19</v>
      </c>
      <c r="J6264" t="s">
        <v>77421</v>
      </c>
      <c r="K6264" t="s">
        <v>77422</v>
      </c>
      <c r="L6264" t="s">
        <v>77423</v>
      </c>
      <c r="M6264" t="s">
        <v>77424</v>
      </c>
      <c r="N6264" t="s">
        <v>77425</v>
      </c>
      <c r="O6264" s="3">
        <v>11520</v>
      </c>
      <c r="P6264" t="s">
        <v>77426</v>
      </c>
      <c r="Q6264" s="2">
        <v>45726</v>
      </c>
      <c r="R6264" s="2">
        <v>46019</v>
      </c>
      <c r="T6264" t="s">
        <v>77427</v>
      </c>
      <c r="U6264" s="1">
        <v>666.62</v>
      </c>
    </row>
    <row r="6265" spans="1:21" x14ac:dyDescent="0.25">
      <c r="A6265" t="s">
        <v>77458</v>
      </c>
      <c r="B6265" t="s">
        <v>77459</v>
      </c>
      <c r="C6265" t="s">
        <v>77460</v>
      </c>
      <c r="D6265" t="s">
        <v>77461</v>
      </c>
      <c r="E6265" t="s">
        <v>77462</v>
      </c>
      <c r="F6265" t="s">
        <v>77463</v>
      </c>
      <c r="G6265" t="s">
        <v>77464</v>
      </c>
      <c r="H6265" t="s">
        <v>77465</v>
      </c>
      <c r="I6265" s="3">
        <v>12</v>
      </c>
      <c r="J6265" t="s">
        <v>77466</v>
      </c>
      <c r="K6265" t="s">
        <v>77467</v>
      </c>
      <c r="L6265" t="s">
        <v>77468</v>
      </c>
      <c r="M6265" t="s">
        <v>77469</v>
      </c>
      <c r="N6265" t="s">
        <v>77470</v>
      </c>
      <c r="O6265" s="3">
        <v>43003</v>
      </c>
      <c r="P6265" t="s">
        <v>77471</v>
      </c>
      <c r="Q6265" s="2">
        <v>45726</v>
      </c>
      <c r="R6265" s="2">
        <v>45985</v>
      </c>
      <c r="T6265" t="s">
        <v>77472</v>
      </c>
      <c r="U6265" s="1">
        <v>381.64</v>
      </c>
    </row>
    <row r="6266" spans="1:21" x14ac:dyDescent="0.25">
      <c r="A6266" t="s">
        <v>77501</v>
      </c>
      <c r="B6266" t="s">
        <v>77502</v>
      </c>
      <c r="C6266" t="s">
        <v>77503</v>
      </c>
      <c r="D6266" t="s">
        <v>77504</v>
      </c>
      <c r="E6266" t="s">
        <v>77505</v>
      </c>
      <c r="F6266" t="s">
        <v>77506</v>
      </c>
      <c r="G6266" t="s">
        <v>77507</v>
      </c>
      <c r="H6266" t="s">
        <v>77508</v>
      </c>
      <c r="I6266" s="3">
        <v>25</v>
      </c>
      <c r="K6266" t="s">
        <v>77509</v>
      </c>
      <c r="L6266" t="s">
        <v>77510</v>
      </c>
      <c r="M6266" t="s">
        <v>77511</v>
      </c>
      <c r="N6266" t="s">
        <v>77512</v>
      </c>
      <c r="O6266" s="3">
        <v>43023</v>
      </c>
      <c r="P6266" t="s">
        <v>77513</v>
      </c>
      <c r="Q6266" s="2">
        <v>45726</v>
      </c>
      <c r="R6266" s="2">
        <v>45985</v>
      </c>
      <c r="T6266" t="s">
        <v>77514</v>
      </c>
      <c r="U6266" s="1">
        <v>301.94</v>
      </c>
    </row>
    <row r="6267" spans="1:21" x14ac:dyDescent="0.25">
      <c r="A6267" t="s">
        <v>77544</v>
      </c>
      <c r="B6267" t="s">
        <v>77545</v>
      </c>
      <c r="C6267" t="s">
        <v>77546</v>
      </c>
      <c r="D6267" t="s">
        <v>77547</v>
      </c>
      <c r="E6267" t="s">
        <v>77548</v>
      </c>
      <c r="F6267" t="s">
        <v>77549</v>
      </c>
      <c r="G6267" t="s">
        <v>77550</v>
      </c>
      <c r="H6267" t="s">
        <v>77551</v>
      </c>
      <c r="I6267" s="3">
        <v>38</v>
      </c>
      <c r="J6267" t="s">
        <v>77552</v>
      </c>
      <c r="K6267" t="s">
        <v>77553</v>
      </c>
      <c r="L6267" t="s">
        <v>77554</v>
      </c>
      <c r="M6267" t="s">
        <v>77555</v>
      </c>
      <c r="N6267" t="s">
        <v>77556</v>
      </c>
      <c r="O6267" s="3">
        <v>43029</v>
      </c>
      <c r="P6267" t="s">
        <v>77557</v>
      </c>
      <c r="Q6267" s="2">
        <v>45726</v>
      </c>
      <c r="R6267" s="2">
        <v>45985</v>
      </c>
      <c r="T6267" t="s">
        <v>77558</v>
      </c>
      <c r="U6267" s="1">
        <v>220.61</v>
      </c>
    </row>
    <row r="6268" spans="1:21" x14ac:dyDescent="0.25">
      <c r="A6268" t="s">
        <v>77615</v>
      </c>
      <c r="B6268" t="s">
        <v>77616</v>
      </c>
      <c r="C6268" t="s">
        <v>77617</v>
      </c>
      <c r="D6268" t="s">
        <v>77618</v>
      </c>
      <c r="E6268" t="s">
        <v>77619</v>
      </c>
      <c r="F6268" t="s">
        <v>77620</v>
      </c>
      <c r="G6268" t="s">
        <v>77621</v>
      </c>
      <c r="H6268" t="s">
        <v>77622</v>
      </c>
      <c r="I6268" s="3">
        <v>210</v>
      </c>
      <c r="K6268" t="s">
        <v>77623</v>
      </c>
      <c r="L6268" t="s">
        <v>77624</v>
      </c>
      <c r="M6268" t="s">
        <v>77625</v>
      </c>
      <c r="N6268" t="s">
        <v>77626</v>
      </c>
      <c r="O6268" s="3">
        <v>43046</v>
      </c>
      <c r="P6268" t="s">
        <v>77627</v>
      </c>
      <c r="Q6268" s="2">
        <v>45726</v>
      </c>
      <c r="R6268" s="2">
        <v>45762</v>
      </c>
      <c r="T6268" t="s">
        <v>77628</v>
      </c>
      <c r="U6268" s="1">
        <v>439.11</v>
      </c>
    </row>
    <row r="6269" spans="1:21" x14ac:dyDescent="0.25">
      <c r="A6269" t="s">
        <v>77643</v>
      </c>
      <c r="B6269" t="s">
        <v>77644</v>
      </c>
      <c r="C6269" t="s">
        <v>77645</v>
      </c>
      <c r="D6269" t="s">
        <v>77646</v>
      </c>
      <c r="E6269" t="s">
        <v>77647</v>
      </c>
      <c r="F6269" t="s">
        <v>77648</v>
      </c>
      <c r="G6269" t="s">
        <v>77649</v>
      </c>
      <c r="H6269" t="s">
        <v>77650</v>
      </c>
      <c r="I6269" s="3">
        <v>66</v>
      </c>
      <c r="K6269" t="s">
        <v>77651</v>
      </c>
      <c r="L6269" t="s">
        <v>77652</v>
      </c>
      <c r="M6269" t="s">
        <v>77653</v>
      </c>
      <c r="N6269" t="s">
        <v>77654</v>
      </c>
      <c r="O6269" s="3">
        <v>29408</v>
      </c>
      <c r="P6269" t="s">
        <v>77655</v>
      </c>
      <c r="Q6269" s="2">
        <v>45726</v>
      </c>
      <c r="R6269" s="2">
        <v>45988</v>
      </c>
      <c r="T6269" t="s">
        <v>77656</v>
      </c>
      <c r="U6269" s="1">
        <v>201.5</v>
      </c>
    </row>
    <row r="6270" spans="1:21" x14ac:dyDescent="0.25">
      <c r="A6270" t="s">
        <v>77685</v>
      </c>
      <c r="B6270" t="s">
        <v>77686</v>
      </c>
      <c r="C6270" t="s">
        <v>77687</v>
      </c>
      <c r="D6270" t="s">
        <v>77688</v>
      </c>
      <c r="E6270" t="s">
        <v>77689</v>
      </c>
      <c r="F6270" t="s">
        <v>77690</v>
      </c>
      <c r="G6270" t="s">
        <v>77691</v>
      </c>
      <c r="H6270" t="s">
        <v>77692</v>
      </c>
      <c r="I6270" s="3">
        <v>269</v>
      </c>
      <c r="K6270" t="s">
        <v>77693</v>
      </c>
      <c r="L6270" t="s">
        <v>77694</v>
      </c>
      <c r="M6270" t="s">
        <v>77695</v>
      </c>
      <c r="N6270" t="s">
        <v>77696</v>
      </c>
      <c r="O6270" s="3">
        <v>40324</v>
      </c>
      <c r="P6270" t="s">
        <v>77697</v>
      </c>
      <c r="Q6270" s="2">
        <v>45726</v>
      </c>
      <c r="R6270" s="2">
        <v>45988</v>
      </c>
      <c r="T6270" t="s">
        <v>77698</v>
      </c>
      <c r="U6270" s="1">
        <v>1518.17</v>
      </c>
    </row>
    <row r="6271" spans="1:21" x14ac:dyDescent="0.25">
      <c r="A6271" t="s">
        <v>77727</v>
      </c>
      <c r="B6271" t="s">
        <v>77728</v>
      </c>
      <c r="C6271" t="s">
        <v>77729</v>
      </c>
      <c r="D6271" t="s">
        <v>77730</v>
      </c>
      <c r="E6271" t="s">
        <v>77731</v>
      </c>
      <c r="F6271" t="s">
        <v>77732</v>
      </c>
      <c r="G6271" t="s">
        <v>77733</v>
      </c>
      <c r="H6271" t="s">
        <v>77734</v>
      </c>
      <c r="I6271" s="3">
        <v>0</v>
      </c>
      <c r="K6271" t="s">
        <v>77735</v>
      </c>
      <c r="L6271" t="s">
        <v>77736</v>
      </c>
      <c r="M6271" t="s">
        <v>77737</v>
      </c>
      <c r="N6271" t="s">
        <v>77738</v>
      </c>
      <c r="O6271" s="3">
        <v>40431</v>
      </c>
      <c r="P6271" t="s">
        <v>77739</v>
      </c>
      <c r="Q6271" s="2">
        <v>45726</v>
      </c>
      <c r="R6271" s="2">
        <v>45988</v>
      </c>
      <c r="T6271" t="s">
        <v>77740</v>
      </c>
      <c r="U6271" s="1">
        <v>199.79</v>
      </c>
    </row>
    <row r="6272" spans="1:21" x14ac:dyDescent="0.25">
      <c r="A6272" t="s">
        <v>77771</v>
      </c>
      <c r="B6272" t="s">
        <v>77772</v>
      </c>
      <c r="C6272" t="s">
        <v>77773</v>
      </c>
      <c r="D6272" t="s">
        <v>77774</v>
      </c>
      <c r="E6272" t="s">
        <v>77775</v>
      </c>
      <c r="F6272" t="s">
        <v>77776</v>
      </c>
      <c r="G6272" t="s">
        <v>77777</v>
      </c>
      <c r="H6272" t="s">
        <v>77778</v>
      </c>
      <c r="I6272" s="3">
        <v>69</v>
      </c>
      <c r="J6272" t="s">
        <v>77779</v>
      </c>
      <c r="K6272" t="s">
        <v>77780</v>
      </c>
      <c r="L6272" t="s">
        <v>77781</v>
      </c>
      <c r="M6272" t="s">
        <v>77782</v>
      </c>
      <c r="N6272" t="s">
        <v>77783</v>
      </c>
      <c r="O6272" s="3">
        <v>29212</v>
      </c>
      <c r="P6272" t="s">
        <v>77784</v>
      </c>
      <c r="Q6272" s="2">
        <v>45726</v>
      </c>
      <c r="R6272" s="2">
        <v>45985</v>
      </c>
      <c r="T6272" t="s">
        <v>77785</v>
      </c>
      <c r="U6272" s="1">
        <v>132.01</v>
      </c>
    </row>
    <row r="6273" spans="1:21" x14ac:dyDescent="0.25">
      <c r="A6273" t="s">
        <v>77886</v>
      </c>
      <c r="B6273" t="s">
        <v>77887</v>
      </c>
      <c r="C6273" t="s">
        <v>77888</v>
      </c>
      <c r="D6273" t="s">
        <v>77889</v>
      </c>
      <c r="E6273" t="s">
        <v>77890</v>
      </c>
      <c r="F6273" t="s">
        <v>77891</v>
      </c>
      <c r="G6273" t="s">
        <v>77892</v>
      </c>
      <c r="H6273" t="s">
        <v>77893</v>
      </c>
      <c r="I6273" s="3">
        <v>0</v>
      </c>
      <c r="K6273" t="s">
        <v>77894</v>
      </c>
      <c r="L6273" t="s">
        <v>77895</v>
      </c>
      <c r="M6273" t="s">
        <v>77896</v>
      </c>
      <c r="N6273" t="s">
        <v>77897</v>
      </c>
      <c r="O6273" s="3">
        <v>28598</v>
      </c>
      <c r="P6273" t="s">
        <v>77898</v>
      </c>
      <c r="Q6273" s="2">
        <v>45726</v>
      </c>
      <c r="R6273" s="2">
        <v>45985</v>
      </c>
      <c r="T6273" t="s">
        <v>77899</v>
      </c>
      <c r="U6273" s="1">
        <v>252.16</v>
      </c>
    </row>
    <row r="6274" spans="1:21" x14ac:dyDescent="0.25">
      <c r="A6274" t="s">
        <v>77958</v>
      </c>
      <c r="B6274" t="s">
        <v>77959</v>
      </c>
      <c r="C6274" t="s">
        <v>77960</v>
      </c>
      <c r="D6274" t="s">
        <v>77961</v>
      </c>
      <c r="E6274" t="s">
        <v>77962</v>
      </c>
      <c r="F6274" t="s">
        <v>77963</v>
      </c>
      <c r="G6274" t="s">
        <v>77964</v>
      </c>
      <c r="H6274" t="s">
        <v>77965</v>
      </c>
      <c r="I6274" s="3">
        <v>56</v>
      </c>
      <c r="K6274" t="s">
        <v>77966</v>
      </c>
      <c r="L6274" t="s">
        <v>77967</v>
      </c>
      <c r="M6274" t="s">
        <v>77968</v>
      </c>
      <c r="N6274" t="s">
        <v>77969</v>
      </c>
      <c r="O6274" s="3">
        <v>28600</v>
      </c>
      <c r="P6274" t="s">
        <v>77970</v>
      </c>
      <c r="Q6274" s="2">
        <v>45726</v>
      </c>
      <c r="R6274" s="2">
        <v>45985</v>
      </c>
      <c r="T6274" t="s">
        <v>77971</v>
      </c>
      <c r="U6274" s="1">
        <v>356.85</v>
      </c>
    </row>
    <row r="6275" spans="1:21" x14ac:dyDescent="0.25">
      <c r="A6275" t="s">
        <v>78146</v>
      </c>
      <c r="B6275" t="s">
        <v>78147</v>
      </c>
      <c r="C6275" t="s">
        <v>78148</v>
      </c>
      <c r="D6275" t="s">
        <v>78149</v>
      </c>
      <c r="E6275" t="s">
        <v>78150</v>
      </c>
      <c r="F6275" t="s">
        <v>78151</v>
      </c>
      <c r="G6275" t="s">
        <v>78152</v>
      </c>
      <c r="H6275" t="s">
        <v>78153</v>
      </c>
      <c r="I6275" s="3">
        <v>0</v>
      </c>
      <c r="J6275" t="s">
        <v>78154</v>
      </c>
      <c r="K6275" t="s">
        <v>78155</v>
      </c>
      <c r="L6275" t="s">
        <v>78156</v>
      </c>
      <c r="M6275" t="s">
        <v>78157</v>
      </c>
      <c r="N6275" t="s">
        <v>78158</v>
      </c>
      <c r="O6275" s="3">
        <v>43573</v>
      </c>
      <c r="P6275" t="s">
        <v>78159</v>
      </c>
      <c r="Q6275" s="2">
        <v>45726</v>
      </c>
      <c r="R6275" s="2">
        <v>45985</v>
      </c>
      <c r="T6275" t="s">
        <v>78160</v>
      </c>
      <c r="U6275" s="1">
        <v>565.79</v>
      </c>
    </row>
    <row r="6276" spans="1:21" x14ac:dyDescent="0.25">
      <c r="A6276" t="s">
        <v>78189</v>
      </c>
      <c r="B6276" t="s">
        <v>78190</v>
      </c>
      <c r="C6276" t="s">
        <v>78191</v>
      </c>
      <c r="D6276" t="s">
        <v>78192</v>
      </c>
      <c r="E6276" t="s">
        <v>78193</v>
      </c>
      <c r="F6276" t="s">
        <v>78194</v>
      </c>
      <c r="G6276" t="s">
        <v>78195</v>
      </c>
      <c r="H6276" t="s">
        <v>78196</v>
      </c>
      <c r="I6276" s="3">
        <v>223</v>
      </c>
      <c r="K6276" t="s">
        <v>78197</v>
      </c>
      <c r="L6276" t="s">
        <v>78198</v>
      </c>
      <c r="M6276" t="s">
        <v>78199</v>
      </c>
      <c r="N6276" t="s">
        <v>78200</v>
      </c>
      <c r="O6276" s="3">
        <v>9451</v>
      </c>
      <c r="P6276" t="s">
        <v>78201</v>
      </c>
      <c r="Q6276" s="2">
        <v>45726</v>
      </c>
      <c r="R6276" s="2">
        <v>46021</v>
      </c>
      <c r="T6276" t="s">
        <v>78202</v>
      </c>
      <c r="U6276" s="1">
        <v>262.58</v>
      </c>
    </row>
    <row r="6277" spans="1:21" x14ac:dyDescent="0.25">
      <c r="A6277" t="s">
        <v>78247</v>
      </c>
      <c r="B6277" t="s">
        <v>78248</v>
      </c>
      <c r="C6277" t="s">
        <v>78249</v>
      </c>
      <c r="D6277" t="s">
        <v>78250</v>
      </c>
      <c r="E6277" t="s">
        <v>78251</v>
      </c>
      <c r="F6277" t="s">
        <v>78252</v>
      </c>
      <c r="G6277" t="s">
        <v>78253</v>
      </c>
      <c r="H6277" t="s">
        <v>78254</v>
      </c>
      <c r="I6277" s="3">
        <v>38</v>
      </c>
      <c r="J6277" t="s">
        <v>78255</v>
      </c>
      <c r="K6277" t="s">
        <v>78256</v>
      </c>
      <c r="L6277" t="s">
        <v>78257</v>
      </c>
      <c r="M6277" t="s">
        <v>78258</v>
      </c>
      <c r="N6277" t="s">
        <v>78259</v>
      </c>
      <c r="O6277" s="3">
        <v>43951</v>
      </c>
      <c r="P6277" t="s">
        <v>78260</v>
      </c>
      <c r="Q6277" s="2">
        <v>45726</v>
      </c>
      <c r="R6277" s="2">
        <v>45793</v>
      </c>
      <c r="T6277" t="s">
        <v>78261</v>
      </c>
      <c r="U6277" s="1">
        <v>176.13</v>
      </c>
    </row>
    <row r="6278" spans="1:21" x14ac:dyDescent="0.25">
      <c r="A6278" t="s">
        <v>78292</v>
      </c>
      <c r="B6278" t="s">
        <v>78293</v>
      </c>
      <c r="C6278" t="s">
        <v>78294</v>
      </c>
      <c r="D6278" t="s">
        <v>78295</v>
      </c>
      <c r="E6278" t="s">
        <v>78296</v>
      </c>
      <c r="F6278" t="s">
        <v>78297</v>
      </c>
      <c r="G6278" t="s">
        <v>78298</v>
      </c>
      <c r="H6278" t="s">
        <v>78299</v>
      </c>
      <c r="I6278" s="3">
        <v>0</v>
      </c>
      <c r="J6278" t="s">
        <v>78300</v>
      </c>
      <c r="K6278" t="s">
        <v>78301</v>
      </c>
      <c r="L6278" t="s">
        <v>78302</v>
      </c>
      <c r="M6278" t="s">
        <v>78303</v>
      </c>
      <c r="N6278" t="s">
        <v>78304</v>
      </c>
      <c r="O6278" s="3">
        <v>43310</v>
      </c>
      <c r="P6278" t="s">
        <v>78305</v>
      </c>
      <c r="Q6278" s="2">
        <v>45726</v>
      </c>
      <c r="R6278" s="2">
        <v>45985</v>
      </c>
      <c r="T6278" t="s">
        <v>78306</v>
      </c>
      <c r="U6278" s="1">
        <v>318.49</v>
      </c>
    </row>
    <row r="6279" spans="1:21" x14ac:dyDescent="0.25">
      <c r="A6279" t="s">
        <v>78337</v>
      </c>
      <c r="B6279" t="s">
        <v>78338</v>
      </c>
      <c r="C6279" t="s">
        <v>78339</v>
      </c>
      <c r="D6279" t="s">
        <v>78340</v>
      </c>
      <c r="E6279" t="s">
        <v>78341</v>
      </c>
      <c r="F6279" t="s">
        <v>78342</v>
      </c>
      <c r="G6279" t="s">
        <v>78343</v>
      </c>
      <c r="H6279" t="s">
        <v>78344</v>
      </c>
      <c r="I6279" s="3">
        <v>113</v>
      </c>
      <c r="J6279" t="s">
        <v>78345</v>
      </c>
      <c r="K6279" t="s">
        <v>78346</v>
      </c>
      <c r="L6279" t="s">
        <v>78347</v>
      </c>
      <c r="M6279" t="s">
        <v>78348</v>
      </c>
      <c r="N6279" t="s">
        <v>78349</v>
      </c>
      <c r="O6279" s="3">
        <v>29389</v>
      </c>
      <c r="P6279" t="s">
        <v>78350</v>
      </c>
      <c r="Q6279" s="2">
        <v>45726</v>
      </c>
      <c r="R6279" s="2">
        <v>45988</v>
      </c>
      <c r="T6279" t="s">
        <v>78351</v>
      </c>
      <c r="U6279" s="1">
        <v>1056.22</v>
      </c>
    </row>
    <row r="6280" spans="1:21" x14ac:dyDescent="0.25">
      <c r="A6280" t="s">
        <v>78380</v>
      </c>
      <c r="B6280" t="s">
        <v>78381</v>
      </c>
      <c r="C6280" t="s">
        <v>78382</v>
      </c>
      <c r="D6280" t="s">
        <v>78383</v>
      </c>
      <c r="E6280" t="s">
        <v>78384</v>
      </c>
      <c r="F6280" t="s">
        <v>78385</v>
      </c>
      <c r="G6280" t="s">
        <v>78386</v>
      </c>
      <c r="H6280" t="s">
        <v>78387</v>
      </c>
      <c r="I6280" s="3">
        <v>97</v>
      </c>
      <c r="K6280" t="s">
        <v>78388</v>
      </c>
      <c r="L6280" t="s">
        <v>78389</v>
      </c>
      <c r="M6280" t="s">
        <v>78390</v>
      </c>
      <c r="N6280" t="s">
        <v>78391</v>
      </c>
      <c r="O6280" s="3">
        <v>40199</v>
      </c>
      <c r="P6280" t="s">
        <v>78392</v>
      </c>
      <c r="Q6280" s="2">
        <v>45726</v>
      </c>
      <c r="R6280" s="2">
        <v>45674</v>
      </c>
      <c r="T6280" t="s">
        <v>78393</v>
      </c>
      <c r="U6280" s="1">
        <v>682.62</v>
      </c>
    </row>
    <row r="6281" spans="1:21" x14ac:dyDescent="0.25">
      <c r="A6281" t="s">
        <v>78450</v>
      </c>
      <c r="B6281" t="s">
        <v>78451</v>
      </c>
      <c r="C6281" t="s">
        <v>78452</v>
      </c>
      <c r="D6281" t="s">
        <v>78453</v>
      </c>
      <c r="E6281" t="s">
        <v>78454</v>
      </c>
      <c r="F6281" t="s">
        <v>78455</v>
      </c>
      <c r="G6281" t="s">
        <v>78456</v>
      </c>
      <c r="H6281" t="s">
        <v>78457</v>
      </c>
      <c r="I6281" s="3">
        <v>435</v>
      </c>
      <c r="K6281" t="s">
        <v>78458</v>
      </c>
      <c r="L6281" t="s">
        <v>78459</v>
      </c>
      <c r="M6281" t="s">
        <v>78460</v>
      </c>
      <c r="N6281" t="s">
        <v>78461</v>
      </c>
      <c r="O6281" s="3">
        <v>36613</v>
      </c>
      <c r="P6281" t="s">
        <v>78462</v>
      </c>
      <c r="Q6281" s="2">
        <v>45726</v>
      </c>
      <c r="R6281" s="2">
        <v>45971</v>
      </c>
      <c r="T6281" t="s">
        <v>78463</v>
      </c>
      <c r="U6281" s="1">
        <v>376.75</v>
      </c>
    </row>
    <row r="6282" spans="1:21" x14ac:dyDescent="0.25">
      <c r="A6282" t="s">
        <v>78494</v>
      </c>
      <c r="B6282" t="s">
        <v>78495</v>
      </c>
      <c r="C6282" t="s">
        <v>78496</v>
      </c>
      <c r="D6282" t="s">
        <v>78497</v>
      </c>
      <c r="E6282" t="s">
        <v>78498</v>
      </c>
      <c r="F6282" t="s">
        <v>78499</v>
      </c>
      <c r="G6282" t="s">
        <v>78500</v>
      </c>
      <c r="H6282" t="s">
        <v>78501</v>
      </c>
      <c r="I6282" s="3">
        <v>1322</v>
      </c>
      <c r="J6282" t="s">
        <v>78502</v>
      </c>
      <c r="K6282" t="s">
        <v>78503</v>
      </c>
      <c r="L6282" t="s">
        <v>78504</v>
      </c>
      <c r="M6282" t="s">
        <v>78505</v>
      </c>
      <c r="N6282" t="s">
        <v>78506</v>
      </c>
      <c r="O6282" s="3">
        <v>28469</v>
      </c>
      <c r="P6282" t="s">
        <v>78507</v>
      </c>
      <c r="Q6282" s="2">
        <v>45726</v>
      </c>
      <c r="R6282" s="2">
        <v>45988</v>
      </c>
      <c r="T6282" t="s">
        <v>78508</v>
      </c>
      <c r="U6282" s="1">
        <v>1219.25</v>
      </c>
    </row>
    <row r="6283" spans="1:21" x14ac:dyDescent="0.25">
      <c r="A6283" t="s">
        <v>78537</v>
      </c>
      <c r="B6283" t="s">
        <v>78538</v>
      </c>
      <c r="C6283" t="s">
        <v>78539</v>
      </c>
      <c r="D6283" t="s">
        <v>78540</v>
      </c>
      <c r="E6283" t="s">
        <v>78541</v>
      </c>
      <c r="F6283" t="s">
        <v>78542</v>
      </c>
      <c r="G6283" t="s">
        <v>78543</v>
      </c>
      <c r="H6283" t="s">
        <v>78544</v>
      </c>
      <c r="I6283" s="3">
        <v>294</v>
      </c>
      <c r="K6283" t="s">
        <v>78545</v>
      </c>
      <c r="L6283" t="s">
        <v>78546</v>
      </c>
      <c r="M6283" t="s">
        <v>78547</v>
      </c>
      <c r="N6283" t="s">
        <v>78548</v>
      </c>
      <c r="O6283" s="3">
        <v>29257</v>
      </c>
      <c r="P6283" t="s">
        <v>78549</v>
      </c>
      <c r="Q6283" s="2">
        <v>45726</v>
      </c>
      <c r="R6283" s="2">
        <v>45985</v>
      </c>
      <c r="T6283" t="s">
        <v>78550</v>
      </c>
      <c r="U6283" s="1">
        <v>676.1</v>
      </c>
    </row>
    <row r="6284" spans="1:21" x14ac:dyDescent="0.25">
      <c r="A6284" t="s">
        <v>78581</v>
      </c>
      <c r="B6284" t="s">
        <v>78582</v>
      </c>
      <c r="C6284" t="s">
        <v>78583</v>
      </c>
      <c r="D6284" t="s">
        <v>78584</v>
      </c>
      <c r="E6284" t="s">
        <v>78585</v>
      </c>
      <c r="F6284" t="s">
        <v>78586</v>
      </c>
      <c r="G6284" t="s">
        <v>78587</v>
      </c>
      <c r="H6284" t="s">
        <v>78588</v>
      </c>
      <c r="I6284" s="3">
        <v>4</v>
      </c>
      <c r="J6284" t="s">
        <v>78589</v>
      </c>
      <c r="K6284" t="s">
        <v>78590</v>
      </c>
      <c r="L6284" t="s">
        <v>78591</v>
      </c>
      <c r="M6284" t="s">
        <v>78592</v>
      </c>
      <c r="N6284" t="s">
        <v>78593</v>
      </c>
      <c r="O6284" s="3">
        <v>17704</v>
      </c>
      <c r="P6284" t="s">
        <v>78594</v>
      </c>
      <c r="Q6284" s="2">
        <v>45726</v>
      </c>
      <c r="R6284" s="2">
        <v>46019</v>
      </c>
      <c r="T6284" t="s">
        <v>78595</v>
      </c>
      <c r="U6284" s="1">
        <v>534.63</v>
      </c>
    </row>
    <row r="6285" spans="1:21" x14ac:dyDescent="0.25">
      <c r="A6285" t="s">
        <v>78624</v>
      </c>
      <c r="B6285" t="s">
        <v>78625</v>
      </c>
      <c r="C6285" t="s">
        <v>78626</v>
      </c>
      <c r="D6285" t="s">
        <v>78627</v>
      </c>
      <c r="E6285" t="s">
        <v>78628</v>
      </c>
      <c r="F6285" t="s">
        <v>78629</v>
      </c>
      <c r="G6285" t="s">
        <v>78630</v>
      </c>
      <c r="H6285" t="s">
        <v>78631</v>
      </c>
      <c r="I6285" s="3">
        <v>103</v>
      </c>
      <c r="K6285" t="s">
        <v>78632</v>
      </c>
      <c r="L6285" t="s">
        <v>78633</v>
      </c>
      <c r="M6285" t="s">
        <v>78634</v>
      </c>
      <c r="N6285" t="s">
        <v>78635</v>
      </c>
      <c r="O6285" s="3">
        <v>17495</v>
      </c>
      <c r="P6285" t="s">
        <v>78636</v>
      </c>
      <c r="Q6285" s="2">
        <v>45726</v>
      </c>
      <c r="R6285" s="2">
        <v>46021</v>
      </c>
      <c r="T6285" t="s">
        <v>78637</v>
      </c>
      <c r="U6285" s="1">
        <v>164.84</v>
      </c>
    </row>
    <row r="6286" spans="1:21" x14ac:dyDescent="0.25">
      <c r="A6286" t="s">
        <v>78678</v>
      </c>
      <c r="B6286" t="s">
        <v>78679</v>
      </c>
      <c r="C6286" t="s">
        <v>78680</v>
      </c>
      <c r="D6286" t="s">
        <v>78681</v>
      </c>
      <c r="E6286" t="s">
        <v>78682</v>
      </c>
      <c r="F6286" t="s">
        <v>78683</v>
      </c>
      <c r="G6286" t="s">
        <v>78684</v>
      </c>
      <c r="H6286" t="s">
        <v>78685</v>
      </c>
      <c r="I6286" s="3">
        <v>990</v>
      </c>
      <c r="K6286" t="s">
        <v>78686</v>
      </c>
      <c r="L6286" t="s">
        <v>78687</v>
      </c>
      <c r="M6286" t="s">
        <v>78688</v>
      </c>
      <c r="N6286" t="s">
        <v>78689</v>
      </c>
      <c r="O6286" s="3">
        <v>17502</v>
      </c>
      <c r="P6286" t="s">
        <v>78690</v>
      </c>
      <c r="Q6286" s="2">
        <v>45726</v>
      </c>
      <c r="R6286" s="2">
        <v>46021</v>
      </c>
      <c r="T6286" t="s">
        <v>78691</v>
      </c>
      <c r="U6286" s="1">
        <v>374.32</v>
      </c>
    </row>
    <row r="6287" spans="1:21" x14ac:dyDescent="0.25">
      <c r="A6287" t="s">
        <v>78720</v>
      </c>
      <c r="B6287" t="s">
        <v>78721</v>
      </c>
      <c r="C6287" t="s">
        <v>78722</v>
      </c>
      <c r="D6287" t="s">
        <v>78723</v>
      </c>
      <c r="E6287" t="s">
        <v>78724</v>
      </c>
      <c r="F6287" t="s">
        <v>78725</v>
      </c>
      <c r="G6287" t="s">
        <v>78726</v>
      </c>
      <c r="H6287" t="s">
        <v>78727</v>
      </c>
      <c r="I6287" s="3">
        <v>1092</v>
      </c>
      <c r="K6287" t="s">
        <v>78728</v>
      </c>
      <c r="L6287" t="s">
        <v>78729</v>
      </c>
      <c r="M6287" t="s">
        <v>78730</v>
      </c>
      <c r="N6287" t="s">
        <v>78731</v>
      </c>
      <c r="O6287" s="3">
        <v>9647</v>
      </c>
      <c r="P6287" t="s">
        <v>78732</v>
      </c>
      <c r="Q6287" s="2">
        <v>45726</v>
      </c>
      <c r="R6287" s="2">
        <v>46021</v>
      </c>
      <c r="T6287" t="s">
        <v>78733</v>
      </c>
      <c r="U6287" s="1">
        <v>617.02</v>
      </c>
    </row>
    <row r="6288" spans="1:21" x14ac:dyDescent="0.25">
      <c r="A6288" t="s">
        <v>78764</v>
      </c>
      <c r="B6288" t="s">
        <v>78765</v>
      </c>
      <c r="C6288" t="s">
        <v>78766</v>
      </c>
      <c r="D6288" t="s">
        <v>78767</v>
      </c>
      <c r="E6288" t="s">
        <v>78768</v>
      </c>
      <c r="F6288" t="s">
        <v>78769</v>
      </c>
      <c r="G6288" t="s">
        <v>78770</v>
      </c>
      <c r="H6288" t="s">
        <v>78771</v>
      </c>
      <c r="I6288" s="3">
        <v>0</v>
      </c>
      <c r="J6288" t="s">
        <v>78772</v>
      </c>
      <c r="K6288" t="s">
        <v>78773</v>
      </c>
      <c r="L6288" t="s">
        <v>78774</v>
      </c>
      <c r="M6288" t="s">
        <v>78775</v>
      </c>
      <c r="N6288" t="s">
        <v>78776</v>
      </c>
      <c r="O6288" s="3">
        <v>17779</v>
      </c>
      <c r="P6288" t="s">
        <v>78777</v>
      </c>
      <c r="Q6288" s="2">
        <v>45726</v>
      </c>
      <c r="R6288" s="2">
        <v>46019</v>
      </c>
      <c r="T6288" t="s">
        <v>78778</v>
      </c>
      <c r="U6288" s="1">
        <v>486.76</v>
      </c>
    </row>
    <row r="6289" spans="1:21" x14ac:dyDescent="0.25">
      <c r="A6289" t="s">
        <v>78869</v>
      </c>
      <c r="B6289" t="s">
        <v>78870</v>
      </c>
      <c r="C6289" t="s">
        <v>78871</v>
      </c>
      <c r="D6289" t="s">
        <v>78872</v>
      </c>
      <c r="E6289" t="s">
        <v>78873</v>
      </c>
      <c r="F6289" t="s">
        <v>78874</v>
      </c>
      <c r="G6289" t="s">
        <v>78875</v>
      </c>
      <c r="H6289" t="s">
        <v>78876</v>
      </c>
      <c r="I6289" s="3">
        <v>0</v>
      </c>
      <c r="J6289" t="s">
        <v>78877</v>
      </c>
      <c r="K6289" t="s">
        <v>78878</v>
      </c>
      <c r="L6289" t="s">
        <v>78879</v>
      </c>
      <c r="M6289" t="s">
        <v>78880</v>
      </c>
      <c r="N6289" t="s">
        <v>78881</v>
      </c>
      <c r="O6289" s="3">
        <v>28504</v>
      </c>
      <c r="P6289" t="s">
        <v>78882</v>
      </c>
      <c r="Q6289" s="2">
        <v>45726</v>
      </c>
      <c r="R6289" s="2">
        <v>45988</v>
      </c>
      <c r="T6289" t="s">
        <v>78883</v>
      </c>
      <c r="U6289" s="1">
        <v>511.93</v>
      </c>
    </row>
    <row r="6290" spans="1:21" x14ac:dyDescent="0.25">
      <c r="A6290" t="s">
        <v>78912</v>
      </c>
      <c r="B6290" t="s">
        <v>78913</v>
      </c>
      <c r="C6290" t="s">
        <v>78914</v>
      </c>
      <c r="D6290" t="s">
        <v>78915</v>
      </c>
      <c r="E6290" t="s">
        <v>78916</v>
      </c>
      <c r="F6290" t="s">
        <v>78917</v>
      </c>
      <c r="G6290" t="s">
        <v>78918</v>
      </c>
      <c r="H6290" t="s">
        <v>78919</v>
      </c>
      <c r="I6290" s="3">
        <v>0</v>
      </c>
      <c r="K6290" t="s">
        <v>78920</v>
      </c>
      <c r="L6290" t="s">
        <v>78921</v>
      </c>
      <c r="M6290" t="s">
        <v>78922</v>
      </c>
      <c r="N6290" t="s">
        <v>78923</v>
      </c>
      <c r="O6290" s="3">
        <v>9678</v>
      </c>
      <c r="P6290" t="s">
        <v>78924</v>
      </c>
      <c r="Q6290" s="2">
        <v>45726</v>
      </c>
      <c r="R6290" s="2">
        <v>46021</v>
      </c>
      <c r="T6290" t="s">
        <v>78925</v>
      </c>
      <c r="U6290" s="1">
        <v>858.76</v>
      </c>
    </row>
    <row r="6291" spans="1:21" x14ac:dyDescent="0.25">
      <c r="A6291" t="s">
        <v>78954</v>
      </c>
      <c r="B6291" t="s">
        <v>78955</v>
      </c>
      <c r="C6291" t="s">
        <v>78956</v>
      </c>
      <c r="D6291" t="s">
        <v>78957</v>
      </c>
      <c r="E6291" t="s">
        <v>78958</v>
      </c>
      <c r="F6291" t="s">
        <v>78959</v>
      </c>
      <c r="G6291" t="s">
        <v>78960</v>
      </c>
      <c r="H6291" t="s">
        <v>78961</v>
      </c>
      <c r="I6291" s="3">
        <v>0</v>
      </c>
      <c r="K6291" t="s">
        <v>78962</v>
      </c>
      <c r="L6291" t="s">
        <v>78963</v>
      </c>
      <c r="M6291" t="s">
        <v>78964</v>
      </c>
      <c r="N6291" t="s">
        <v>78965</v>
      </c>
      <c r="O6291" s="3">
        <v>9675</v>
      </c>
      <c r="P6291" t="s">
        <v>78966</v>
      </c>
      <c r="Q6291" s="2">
        <v>45726</v>
      </c>
      <c r="R6291" s="2">
        <v>46021</v>
      </c>
      <c r="T6291" t="s">
        <v>78967</v>
      </c>
      <c r="U6291" s="1">
        <v>130.12</v>
      </c>
    </row>
    <row r="6292" spans="1:21" x14ac:dyDescent="0.25">
      <c r="A6292" t="s">
        <v>78998</v>
      </c>
      <c r="B6292" t="s">
        <v>78999</v>
      </c>
      <c r="C6292" t="s">
        <v>79000</v>
      </c>
      <c r="D6292" t="s">
        <v>79001</v>
      </c>
      <c r="E6292" t="s">
        <v>79002</v>
      </c>
      <c r="F6292" t="s">
        <v>79003</v>
      </c>
      <c r="G6292" t="s">
        <v>79004</v>
      </c>
      <c r="H6292" t="s">
        <v>79005</v>
      </c>
      <c r="I6292" s="3">
        <v>16</v>
      </c>
      <c r="J6292" t="s">
        <v>79006</v>
      </c>
      <c r="K6292" t="s">
        <v>79007</v>
      </c>
      <c r="L6292" t="s">
        <v>79008</v>
      </c>
      <c r="M6292" t="s">
        <v>79009</v>
      </c>
      <c r="N6292" t="s">
        <v>79010</v>
      </c>
      <c r="O6292" s="3">
        <v>43525</v>
      </c>
      <c r="P6292" t="s">
        <v>79011</v>
      </c>
      <c r="Q6292" s="2">
        <v>45726</v>
      </c>
      <c r="R6292" s="2">
        <v>45985</v>
      </c>
      <c r="T6292" t="s">
        <v>79012</v>
      </c>
      <c r="U6292" s="1">
        <v>617.15</v>
      </c>
    </row>
    <row r="6293" spans="1:21" x14ac:dyDescent="0.25">
      <c r="A6293" t="s">
        <v>79069</v>
      </c>
      <c r="B6293" t="s">
        <v>79070</v>
      </c>
      <c r="C6293" t="s">
        <v>79071</v>
      </c>
      <c r="D6293" t="s">
        <v>79072</v>
      </c>
      <c r="E6293" t="s">
        <v>79073</v>
      </c>
      <c r="F6293" t="s">
        <v>79074</v>
      </c>
      <c r="G6293" t="s">
        <v>79075</v>
      </c>
      <c r="H6293" t="s">
        <v>79076</v>
      </c>
      <c r="I6293" s="3">
        <v>0</v>
      </c>
      <c r="K6293" t="s">
        <v>79077</v>
      </c>
      <c r="L6293" t="s">
        <v>79078</v>
      </c>
      <c r="M6293" t="s">
        <v>79079</v>
      </c>
      <c r="N6293" t="s">
        <v>79080</v>
      </c>
      <c r="O6293" s="3">
        <v>40052</v>
      </c>
      <c r="P6293" t="s">
        <v>79081</v>
      </c>
      <c r="Q6293" s="2">
        <v>45726</v>
      </c>
      <c r="R6293" s="2">
        <v>45988</v>
      </c>
      <c r="T6293" t="s">
        <v>79082</v>
      </c>
      <c r="U6293" s="1">
        <v>825.05</v>
      </c>
    </row>
    <row r="6294" spans="1:21" x14ac:dyDescent="0.25">
      <c r="A6294" t="s">
        <v>79111</v>
      </c>
      <c r="B6294" t="s">
        <v>79112</v>
      </c>
      <c r="C6294" t="s">
        <v>79113</v>
      </c>
      <c r="D6294" t="s">
        <v>79114</v>
      </c>
      <c r="E6294" t="s">
        <v>79115</v>
      </c>
      <c r="F6294" t="s">
        <v>79116</v>
      </c>
      <c r="G6294" t="s">
        <v>79117</v>
      </c>
      <c r="H6294" t="s">
        <v>79118</v>
      </c>
      <c r="I6294" s="3">
        <v>0</v>
      </c>
      <c r="K6294" t="s">
        <v>79119</v>
      </c>
      <c r="L6294" t="s">
        <v>79120</v>
      </c>
      <c r="M6294" t="s">
        <v>79121</v>
      </c>
      <c r="N6294" t="s">
        <v>79122</v>
      </c>
      <c r="O6294" s="3">
        <v>40229</v>
      </c>
      <c r="P6294" t="s">
        <v>79123</v>
      </c>
      <c r="Q6294" s="2">
        <v>45726</v>
      </c>
      <c r="R6294" s="2">
        <v>45986</v>
      </c>
      <c r="T6294" t="s">
        <v>79124</v>
      </c>
      <c r="U6294" s="1">
        <v>440.56</v>
      </c>
    </row>
    <row r="6295" spans="1:21" x14ac:dyDescent="0.25">
      <c r="A6295" t="s">
        <v>79155</v>
      </c>
      <c r="B6295" t="s">
        <v>79156</v>
      </c>
      <c r="C6295" t="s">
        <v>79157</v>
      </c>
      <c r="D6295" t="s">
        <v>79158</v>
      </c>
      <c r="E6295" t="s">
        <v>79159</v>
      </c>
      <c r="F6295" t="s">
        <v>79160</v>
      </c>
      <c r="G6295" t="s">
        <v>79161</v>
      </c>
      <c r="H6295" t="s">
        <v>79162</v>
      </c>
      <c r="I6295" s="3">
        <v>0</v>
      </c>
      <c r="J6295" t="s">
        <v>79163</v>
      </c>
      <c r="K6295" t="s">
        <v>79164</v>
      </c>
      <c r="L6295" t="s">
        <v>79165</v>
      </c>
      <c r="M6295" t="s">
        <v>79166</v>
      </c>
      <c r="N6295" t="s">
        <v>79167</v>
      </c>
      <c r="O6295" s="3">
        <v>40283</v>
      </c>
      <c r="P6295" t="s">
        <v>79168</v>
      </c>
      <c r="Q6295" s="2">
        <v>45726</v>
      </c>
      <c r="R6295" s="2">
        <v>45986</v>
      </c>
      <c r="T6295" t="s">
        <v>79169</v>
      </c>
      <c r="U6295" s="1">
        <v>589.35</v>
      </c>
    </row>
    <row r="6296" spans="1:21" x14ac:dyDescent="0.25">
      <c r="A6296" t="s">
        <v>79243</v>
      </c>
      <c r="B6296" t="s">
        <v>79244</v>
      </c>
      <c r="C6296" t="s">
        <v>79245</v>
      </c>
      <c r="D6296" t="s">
        <v>79246</v>
      </c>
      <c r="E6296" t="s">
        <v>79247</v>
      </c>
      <c r="F6296" t="s">
        <v>79248</v>
      </c>
      <c r="G6296" t="s">
        <v>79249</v>
      </c>
      <c r="H6296" t="s">
        <v>79250</v>
      </c>
      <c r="I6296" s="3">
        <v>1633</v>
      </c>
      <c r="J6296" t="s">
        <v>79251</v>
      </c>
      <c r="K6296" t="s">
        <v>79252</v>
      </c>
      <c r="L6296" t="s">
        <v>79253</v>
      </c>
      <c r="M6296" t="s">
        <v>79254</v>
      </c>
      <c r="N6296" t="s">
        <v>79255</v>
      </c>
      <c r="O6296" s="3">
        <v>43424</v>
      </c>
      <c r="P6296" t="s">
        <v>79256</v>
      </c>
      <c r="Q6296" s="2">
        <v>45726</v>
      </c>
      <c r="R6296" s="2">
        <v>45985</v>
      </c>
      <c r="T6296" t="s">
        <v>79257</v>
      </c>
      <c r="U6296" s="1">
        <v>794.97</v>
      </c>
    </row>
    <row r="6297" spans="1:21" x14ac:dyDescent="0.25">
      <c r="A6297" t="s">
        <v>79301</v>
      </c>
      <c r="B6297" t="s">
        <v>79302</v>
      </c>
      <c r="C6297" t="s">
        <v>79303</v>
      </c>
      <c r="D6297" t="s">
        <v>79304</v>
      </c>
      <c r="E6297" t="s">
        <v>79305</v>
      </c>
      <c r="F6297" t="s">
        <v>79306</v>
      </c>
      <c r="G6297" t="s">
        <v>79307</v>
      </c>
      <c r="H6297" t="s">
        <v>79308</v>
      </c>
      <c r="I6297" s="3">
        <v>62</v>
      </c>
      <c r="K6297" t="s">
        <v>79309</v>
      </c>
      <c r="L6297" t="s">
        <v>79310</v>
      </c>
      <c r="M6297" t="s">
        <v>79311</v>
      </c>
      <c r="N6297" t="s">
        <v>79312</v>
      </c>
      <c r="O6297" s="3">
        <v>40501</v>
      </c>
      <c r="P6297" t="s">
        <v>79313</v>
      </c>
      <c r="Q6297" s="2">
        <v>45726</v>
      </c>
      <c r="R6297" s="2">
        <v>45988</v>
      </c>
      <c r="T6297" t="s">
        <v>79314</v>
      </c>
      <c r="U6297" s="1">
        <v>130.12</v>
      </c>
    </row>
    <row r="6298" spans="1:21" x14ac:dyDescent="0.25">
      <c r="A6298" t="s">
        <v>79371</v>
      </c>
      <c r="B6298" t="s">
        <v>79372</v>
      </c>
      <c r="C6298" t="s">
        <v>79373</v>
      </c>
      <c r="D6298" t="s">
        <v>79374</v>
      </c>
      <c r="E6298" t="s">
        <v>79375</v>
      </c>
      <c r="F6298" t="s">
        <v>79376</v>
      </c>
      <c r="G6298" t="s">
        <v>79377</v>
      </c>
      <c r="H6298" t="s">
        <v>79378</v>
      </c>
      <c r="I6298" s="3">
        <v>1000</v>
      </c>
      <c r="K6298" t="s">
        <v>79379</v>
      </c>
      <c r="L6298" t="s">
        <v>79380</v>
      </c>
      <c r="M6298" t="s">
        <v>79381</v>
      </c>
      <c r="N6298" t="s">
        <v>79382</v>
      </c>
      <c r="O6298" s="3">
        <v>9681</v>
      </c>
      <c r="P6298" t="s">
        <v>79383</v>
      </c>
      <c r="Q6298" s="2">
        <v>45726</v>
      </c>
      <c r="R6298" s="2">
        <v>46021</v>
      </c>
      <c r="T6298" t="s">
        <v>79384</v>
      </c>
      <c r="U6298" s="1">
        <v>456.67</v>
      </c>
    </row>
    <row r="6299" spans="1:21" x14ac:dyDescent="0.25">
      <c r="A6299" t="s">
        <v>79399</v>
      </c>
      <c r="B6299" t="s">
        <v>79400</v>
      </c>
      <c r="C6299" t="s">
        <v>79401</v>
      </c>
      <c r="D6299" t="s">
        <v>79402</v>
      </c>
      <c r="E6299" t="s">
        <v>79403</v>
      </c>
      <c r="F6299" t="s">
        <v>79404</v>
      </c>
      <c r="G6299" t="s">
        <v>79405</v>
      </c>
      <c r="H6299" t="s">
        <v>79406</v>
      </c>
      <c r="I6299" s="3">
        <v>304</v>
      </c>
      <c r="K6299" t="s">
        <v>79407</v>
      </c>
      <c r="L6299" t="s">
        <v>79408</v>
      </c>
      <c r="M6299" t="s">
        <v>79409</v>
      </c>
      <c r="N6299" t="s">
        <v>79410</v>
      </c>
      <c r="O6299" s="3">
        <v>36928</v>
      </c>
      <c r="P6299" t="s">
        <v>79411</v>
      </c>
      <c r="Q6299" s="2">
        <v>45726</v>
      </c>
      <c r="R6299" s="2">
        <v>45971</v>
      </c>
      <c r="T6299" t="s">
        <v>79412</v>
      </c>
      <c r="U6299" s="1">
        <v>372.87</v>
      </c>
    </row>
    <row r="6300" spans="1:21" x14ac:dyDescent="0.25">
      <c r="A6300" t="s">
        <v>79486</v>
      </c>
      <c r="B6300" t="s">
        <v>79487</v>
      </c>
      <c r="C6300" t="s">
        <v>79488</v>
      </c>
      <c r="D6300" t="s">
        <v>79489</v>
      </c>
      <c r="E6300" t="s">
        <v>79490</v>
      </c>
      <c r="F6300" t="s">
        <v>79491</v>
      </c>
      <c r="G6300" t="s">
        <v>79492</v>
      </c>
      <c r="H6300" t="s">
        <v>79493</v>
      </c>
      <c r="I6300" s="3">
        <v>1595</v>
      </c>
      <c r="J6300" t="s">
        <v>79494</v>
      </c>
      <c r="K6300" t="s">
        <v>79495</v>
      </c>
      <c r="L6300" t="s">
        <v>79496</v>
      </c>
      <c r="M6300" t="s">
        <v>79497</v>
      </c>
      <c r="N6300" t="s">
        <v>79498</v>
      </c>
      <c r="O6300" s="3">
        <v>43427</v>
      </c>
      <c r="P6300" t="s">
        <v>79499</v>
      </c>
      <c r="Q6300" s="2">
        <v>45726</v>
      </c>
      <c r="R6300" s="2">
        <v>45985</v>
      </c>
      <c r="T6300" t="s">
        <v>79500</v>
      </c>
      <c r="U6300" s="1">
        <v>710.86</v>
      </c>
    </row>
    <row r="6301" spans="1:21" x14ac:dyDescent="0.25">
      <c r="A6301" t="s">
        <v>79546</v>
      </c>
      <c r="B6301" t="s">
        <v>79547</v>
      </c>
      <c r="C6301" t="s">
        <v>79548</v>
      </c>
      <c r="D6301" t="s">
        <v>79549</v>
      </c>
      <c r="E6301" t="s">
        <v>79550</v>
      </c>
      <c r="F6301" t="s">
        <v>79551</v>
      </c>
      <c r="G6301" t="s">
        <v>79552</v>
      </c>
      <c r="H6301" t="s">
        <v>79553</v>
      </c>
      <c r="I6301" s="3">
        <v>0</v>
      </c>
      <c r="J6301" t="s">
        <v>79554</v>
      </c>
      <c r="K6301" t="s">
        <v>79555</v>
      </c>
      <c r="L6301" t="s">
        <v>79556</v>
      </c>
      <c r="M6301" t="s">
        <v>79557</v>
      </c>
      <c r="N6301" t="s">
        <v>79558</v>
      </c>
      <c r="O6301" s="3">
        <v>43483</v>
      </c>
      <c r="P6301" t="s">
        <v>79559</v>
      </c>
      <c r="Q6301" s="2">
        <v>45726</v>
      </c>
      <c r="R6301" s="2">
        <v>45985</v>
      </c>
      <c r="T6301" t="s">
        <v>79560</v>
      </c>
      <c r="U6301" s="1">
        <v>171.62</v>
      </c>
    </row>
    <row r="6302" spans="1:21" x14ac:dyDescent="0.25">
      <c r="A6302" t="s">
        <v>79575</v>
      </c>
      <c r="B6302" t="s">
        <v>79576</v>
      </c>
      <c r="C6302" t="s">
        <v>79577</v>
      </c>
      <c r="D6302" t="s">
        <v>79578</v>
      </c>
      <c r="E6302" t="s">
        <v>79579</v>
      </c>
      <c r="F6302" t="s">
        <v>79580</v>
      </c>
      <c r="G6302" t="s">
        <v>79581</v>
      </c>
      <c r="H6302" t="s">
        <v>79582</v>
      </c>
      <c r="I6302" s="3">
        <v>107</v>
      </c>
      <c r="K6302" t="s">
        <v>79583</v>
      </c>
      <c r="L6302" t="s">
        <v>79584</v>
      </c>
      <c r="M6302" t="s">
        <v>79585</v>
      </c>
      <c r="N6302" t="s">
        <v>79586</v>
      </c>
      <c r="O6302" s="3">
        <v>43502</v>
      </c>
      <c r="P6302" t="s">
        <v>79587</v>
      </c>
      <c r="Q6302" s="2">
        <v>45726</v>
      </c>
      <c r="R6302" s="2">
        <v>45985</v>
      </c>
      <c r="T6302" t="s">
        <v>79588</v>
      </c>
      <c r="U6302" s="1">
        <v>406.33</v>
      </c>
    </row>
    <row r="6303" spans="1:21" x14ac:dyDescent="0.25">
      <c r="A6303" t="s">
        <v>79617</v>
      </c>
      <c r="B6303" t="s">
        <v>79618</v>
      </c>
      <c r="C6303" t="s">
        <v>79619</v>
      </c>
      <c r="D6303" t="s">
        <v>79620</v>
      </c>
      <c r="E6303" t="s">
        <v>79621</v>
      </c>
      <c r="F6303" t="s">
        <v>79622</v>
      </c>
      <c r="G6303" t="s">
        <v>79623</v>
      </c>
      <c r="H6303" t="s">
        <v>79624</v>
      </c>
      <c r="I6303" s="3">
        <v>0</v>
      </c>
      <c r="K6303" t="s">
        <v>79625</v>
      </c>
      <c r="L6303" t="s">
        <v>79626</v>
      </c>
      <c r="M6303" t="s">
        <v>79627</v>
      </c>
      <c r="N6303" t="s">
        <v>79628</v>
      </c>
      <c r="O6303" s="3">
        <v>9501</v>
      </c>
      <c r="P6303" t="s">
        <v>79629</v>
      </c>
      <c r="Q6303" s="2">
        <v>45726</v>
      </c>
      <c r="R6303" s="2">
        <v>46021</v>
      </c>
      <c r="T6303" t="s">
        <v>79630</v>
      </c>
      <c r="U6303" s="1">
        <v>271.39999999999998</v>
      </c>
    </row>
    <row r="6304" spans="1:21" x14ac:dyDescent="0.25">
      <c r="A6304" t="s">
        <v>79673</v>
      </c>
      <c r="B6304" t="s">
        <v>79674</v>
      </c>
      <c r="C6304" t="s">
        <v>79675</v>
      </c>
      <c r="D6304" t="s">
        <v>79676</v>
      </c>
      <c r="E6304" t="s">
        <v>79677</v>
      </c>
      <c r="F6304" t="s">
        <v>79678</v>
      </c>
      <c r="G6304" t="s">
        <v>79679</v>
      </c>
      <c r="H6304" t="s">
        <v>79680</v>
      </c>
      <c r="I6304" s="3">
        <v>217</v>
      </c>
      <c r="K6304" t="s">
        <v>79681</v>
      </c>
      <c r="L6304" t="s">
        <v>79682</v>
      </c>
      <c r="M6304" t="s">
        <v>79683</v>
      </c>
      <c r="N6304" t="s">
        <v>79684</v>
      </c>
      <c r="O6304" s="3">
        <v>40420</v>
      </c>
      <c r="P6304" t="s">
        <v>79685</v>
      </c>
      <c r="Q6304" s="2">
        <v>45726</v>
      </c>
      <c r="R6304" s="2">
        <v>45686</v>
      </c>
      <c r="T6304" t="s">
        <v>79686</v>
      </c>
      <c r="U6304" s="1">
        <v>291.01</v>
      </c>
    </row>
    <row r="6305" spans="1:21" x14ac:dyDescent="0.25">
      <c r="A6305" t="s">
        <v>79715</v>
      </c>
      <c r="B6305" t="s">
        <v>79716</v>
      </c>
      <c r="C6305" t="s">
        <v>79717</v>
      </c>
      <c r="D6305" t="s">
        <v>79718</v>
      </c>
      <c r="E6305" t="s">
        <v>79719</v>
      </c>
      <c r="F6305" t="s">
        <v>79720</v>
      </c>
      <c r="G6305" t="s">
        <v>79721</v>
      </c>
      <c r="H6305" t="s">
        <v>79722</v>
      </c>
      <c r="I6305" s="3">
        <v>965</v>
      </c>
      <c r="K6305" t="s">
        <v>79723</v>
      </c>
      <c r="L6305" t="s">
        <v>79724</v>
      </c>
      <c r="M6305" t="s">
        <v>79725</v>
      </c>
      <c r="N6305" t="s">
        <v>79726</v>
      </c>
      <c r="O6305" s="3">
        <v>40443</v>
      </c>
      <c r="P6305" t="s">
        <v>79727</v>
      </c>
      <c r="Q6305" s="2">
        <v>45726</v>
      </c>
      <c r="R6305" s="2">
        <v>45988</v>
      </c>
      <c r="T6305" t="s">
        <v>79728</v>
      </c>
      <c r="U6305" s="1">
        <v>679.58</v>
      </c>
    </row>
    <row r="6306" spans="1:21" x14ac:dyDescent="0.25">
      <c r="A6306" t="s">
        <v>79729</v>
      </c>
      <c r="B6306" t="s">
        <v>79730</v>
      </c>
      <c r="C6306" t="s">
        <v>79731</v>
      </c>
      <c r="D6306" t="s">
        <v>79732</v>
      </c>
      <c r="E6306" t="s">
        <v>79733</v>
      </c>
      <c r="F6306" t="s">
        <v>79734</v>
      </c>
      <c r="G6306" t="s">
        <v>79735</v>
      </c>
      <c r="H6306" t="s">
        <v>79736</v>
      </c>
      <c r="I6306" s="3">
        <v>45</v>
      </c>
      <c r="K6306" t="s">
        <v>79737</v>
      </c>
      <c r="L6306" t="s">
        <v>79738</v>
      </c>
      <c r="M6306" t="s">
        <v>79739</v>
      </c>
      <c r="N6306" t="s">
        <v>79740</v>
      </c>
      <c r="O6306" s="3">
        <v>40363</v>
      </c>
      <c r="P6306" t="s">
        <v>79741</v>
      </c>
      <c r="Q6306" s="2">
        <v>45726</v>
      </c>
      <c r="R6306" s="2">
        <v>45735</v>
      </c>
      <c r="T6306" t="s">
        <v>79742</v>
      </c>
      <c r="U6306" s="1">
        <v>302.3</v>
      </c>
    </row>
    <row r="6307" spans="1:21" x14ac:dyDescent="0.25">
      <c r="A6307" t="s">
        <v>79771</v>
      </c>
      <c r="B6307" t="s">
        <v>79772</v>
      </c>
      <c r="C6307" t="s">
        <v>79773</v>
      </c>
      <c r="D6307" t="s">
        <v>79774</v>
      </c>
      <c r="E6307" t="s">
        <v>79775</v>
      </c>
      <c r="F6307" t="s">
        <v>79776</v>
      </c>
      <c r="G6307" t="s">
        <v>79777</v>
      </c>
      <c r="H6307" t="s">
        <v>79778</v>
      </c>
      <c r="I6307" s="3">
        <v>161</v>
      </c>
      <c r="K6307" t="s">
        <v>79779</v>
      </c>
      <c r="L6307" t="s">
        <v>79780</v>
      </c>
      <c r="M6307" t="s">
        <v>79781</v>
      </c>
      <c r="N6307" t="s">
        <v>79782</v>
      </c>
      <c r="O6307" s="3">
        <v>36684</v>
      </c>
      <c r="P6307" t="s">
        <v>79783</v>
      </c>
      <c r="Q6307" s="2">
        <v>45726</v>
      </c>
      <c r="R6307" s="2">
        <v>45971</v>
      </c>
      <c r="T6307" t="s">
        <v>79784</v>
      </c>
      <c r="U6307" s="1">
        <v>385.92</v>
      </c>
    </row>
    <row r="6308" spans="1:21" x14ac:dyDescent="0.25">
      <c r="A6308" t="s">
        <v>79785</v>
      </c>
      <c r="B6308" t="s">
        <v>79786</v>
      </c>
      <c r="C6308" t="s">
        <v>79787</v>
      </c>
      <c r="D6308" t="s">
        <v>79788</v>
      </c>
      <c r="E6308" t="s">
        <v>79789</v>
      </c>
      <c r="F6308" t="s">
        <v>79790</v>
      </c>
      <c r="G6308" t="s">
        <v>79791</v>
      </c>
      <c r="H6308" t="s">
        <v>79792</v>
      </c>
      <c r="I6308" s="3">
        <v>0</v>
      </c>
      <c r="K6308" t="s">
        <v>79793</v>
      </c>
      <c r="L6308" t="s">
        <v>79794</v>
      </c>
      <c r="M6308" t="s">
        <v>79795</v>
      </c>
      <c r="N6308" t="s">
        <v>79796</v>
      </c>
      <c r="O6308" s="3">
        <v>36680</v>
      </c>
      <c r="P6308" t="s">
        <v>79797</v>
      </c>
      <c r="Q6308" s="2">
        <v>45726</v>
      </c>
      <c r="R6308" s="2">
        <v>45721</v>
      </c>
      <c r="T6308" t="s">
        <v>79798</v>
      </c>
      <c r="U6308" s="1">
        <v>580.41999999999996</v>
      </c>
    </row>
    <row r="6309" spans="1:21" x14ac:dyDescent="0.25">
      <c r="A6309" t="s">
        <v>79829</v>
      </c>
      <c r="B6309" t="s">
        <v>79830</v>
      </c>
      <c r="C6309" t="s">
        <v>79831</v>
      </c>
      <c r="D6309" t="s">
        <v>79832</v>
      </c>
      <c r="E6309" t="s">
        <v>79833</v>
      </c>
      <c r="F6309" t="s">
        <v>79834</v>
      </c>
      <c r="G6309" t="s">
        <v>79835</v>
      </c>
      <c r="H6309" t="s">
        <v>79836</v>
      </c>
      <c r="I6309" s="3">
        <v>4</v>
      </c>
      <c r="J6309" t="s">
        <v>79837</v>
      </c>
      <c r="K6309" t="s">
        <v>79838</v>
      </c>
      <c r="L6309" t="s">
        <v>79839</v>
      </c>
      <c r="M6309" t="s">
        <v>79840</v>
      </c>
      <c r="N6309" t="s">
        <v>79841</v>
      </c>
      <c r="O6309" s="3">
        <v>42972</v>
      </c>
      <c r="P6309" t="s">
        <v>79842</v>
      </c>
      <c r="Q6309" s="2">
        <v>45726</v>
      </c>
      <c r="R6309" s="2">
        <v>45985</v>
      </c>
      <c r="T6309" t="s">
        <v>79843</v>
      </c>
      <c r="U6309" s="1">
        <v>261.07</v>
      </c>
    </row>
    <row r="6310" spans="1:21" x14ac:dyDescent="0.25">
      <c r="A6310" t="s">
        <v>79844</v>
      </c>
      <c r="B6310" t="s">
        <v>79845</v>
      </c>
      <c r="C6310" t="s">
        <v>79846</v>
      </c>
      <c r="D6310" t="s">
        <v>79847</v>
      </c>
      <c r="E6310" t="s">
        <v>79848</v>
      </c>
      <c r="F6310" t="s">
        <v>79849</v>
      </c>
      <c r="G6310" t="s">
        <v>79850</v>
      </c>
      <c r="H6310" t="s">
        <v>79851</v>
      </c>
      <c r="I6310" s="3">
        <v>15</v>
      </c>
      <c r="J6310" t="s">
        <v>79852</v>
      </c>
      <c r="K6310" t="s">
        <v>79853</v>
      </c>
      <c r="L6310" t="s">
        <v>79854</v>
      </c>
      <c r="M6310" t="s">
        <v>79855</v>
      </c>
      <c r="N6310" t="s">
        <v>79856</v>
      </c>
      <c r="O6310" s="3">
        <v>42977</v>
      </c>
      <c r="P6310" t="s">
        <v>79857</v>
      </c>
      <c r="Q6310" s="2">
        <v>45726</v>
      </c>
      <c r="R6310" s="2">
        <v>45793</v>
      </c>
      <c r="T6310" t="s">
        <v>79858</v>
      </c>
      <c r="U6310" s="1">
        <v>153.84</v>
      </c>
    </row>
    <row r="6311" spans="1:21" x14ac:dyDescent="0.25">
      <c r="A6311" t="s">
        <v>79887</v>
      </c>
      <c r="B6311" t="s">
        <v>79888</v>
      </c>
      <c r="C6311" t="s">
        <v>79889</v>
      </c>
      <c r="D6311" t="s">
        <v>79890</v>
      </c>
      <c r="E6311" t="s">
        <v>79891</v>
      </c>
      <c r="F6311" t="s">
        <v>79892</v>
      </c>
      <c r="G6311" t="s">
        <v>79893</v>
      </c>
      <c r="H6311" t="s">
        <v>79894</v>
      </c>
      <c r="I6311" s="3">
        <v>0</v>
      </c>
      <c r="K6311" t="s">
        <v>79895</v>
      </c>
      <c r="L6311" t="s">
        <v>79896</v>
      </c>
      <c r="M6311" t="s">
        <v>79897</v>
      </c>
      <c r="N6311" t="s">
        <v>79898</v>
      </c>
      <c r="O6311" s="3">
        <v>36916</v>
      </c>
      <c r="P6311" t="s">
        <v>79899</v>
      </c>
      <c r="Q6311" s="2">
        <v>45726</v>
      </c>
      <c r="R6311" s="2">
        <v>45971</v>
      </c>
      <c r="T6311" t="s">
        <v>79900</v>
      </c>
      <c r="U6311" s="1">
        <v>277.76</v>
      </c>
    </row>
    <row r="6312" spans="1:21" x14ac:dyDescent="0.25">
      <c r="A6312" t="s">
        <v>79929</v>
      </c>
      <c r="B6312" t="s">
        <v>79930</v>
      </c>
      <c r="C6312" t="s">
        <v>79931</v>
      </c>
      <c r="D6312" t="s">
        <v>79932</v>
      </c>
      <c r="E6312" t="s">
        <v>79933</v>
      </c>
      <c r="F6312" t="s">
        <v>79934</v>
      </c>
      <c r="G6312" t="s">
        <v>79935</v>
      </c>
      <c r="H6312" t="s">
        <v>79936</v>
      </c>
      <c r="I6312" s="3">
        <v>236</v>
      </c>
      <c r="K6312" t="s">
        <v>79937</v>
      </c>
      <c r="L6312" t="s">
        <v>79938</v>
      </c>
      <c r="M6312" t="s">
        <v>79939</v>
      </c>
      <c r="N6312" t="s">
        <v>79940</v>
      </c>
      <c r="O6312" s="3">
        <v>36921</v>
      </c>
      <c r="P6312" t="s">
        <v>79941</v>
      </c>
      <c r="Q6312" s="2">
        <v>45726</v>
      </c>
      <c r="R6312" s="2">
        <v>45971</v>
      </c>
      <c r="T6312" t="s">
        <v>79942</v>
      </c>
      <c r="U6312" s="1">
        <v>164.01</v>
      </c>
    </row>
    <row r="6313" spans="1:21" x14ac:dyDescent="0.25">
      <c r="A6313" t="s">
        <v>79943</v>
      </c>
      <c r="B6313" t="s">
        <v>79944</v>
      </c>
      <c r="C6313" t="s">
        <v>79945</v>
      </c>
      <c r="D6313" t="s">
        <v>79946</v>
      </c>
      <c r="E6313" t="s">
        <v>79947</v>
      </c>
      <c r="F6313" t="s">
        <v>79948</v>
      </c>
      <c r="G6313" t="s">
        <v>79949</v>
      </c>
      <c r="H6313" t="s">
        <v>79950</v>
      </c>
      <c r="I6313" s="3">
        <v>236</v>
      </c>
      <c r="K6313" t="s">
        <v>79951</v>
      </c>
      <c r="L6313" t="s">
        <v>79952</v>
      </c>
      <c r="M6313" t="s">
        <v>79953</v>
      </c>
      <c r="N6313" t="s">
        <v>79954</v>
      </c>
      <c r="O6313" s="3">
        <v>36921</v>
      </c>
      <c r="P6313" t="s">
        <v>79955</v>
      </c>
      <c r="Q6313" s="2">
        <v>45757</v>
      </c>
      <c r="R6313" s="2">
        <v>45971</v>
      </c>
      <c r="T6313" t="s">
        <v>79956</v>
      </c>
      <c r="U6313" s="1">
        <v>164</v>
      </c>
    </row>
    <row r="6314" spans="1:21" x14ac:dyDescent="0.25">
      <c r="A6314" t="s">
        <v>79957</v>
      </c>
      <c r="B6314" t="s">
        <v>79958</v>
      </c>
      <c r="C6314" t="s">
        <v>79959</v>
      </c>
      <c r="D6314" t="s">
        <v>79960</v>
      </c>
      <c r="E6314" t="s">
        <v>79961</v>
      </c>
      <c r="F6314" t="s">
        <v>79962</v>
      </c>
      <c r="G6314" t="s">
        <v>79963</v>
      </c>
      <c r="H6314" t="s">
        <v>79964</v>
      </c>
      <c r="I6314" s="3">
        <v>236</v>
      </c>
      <c r="K6314" t="s">
        <v>79965</v>
      </c>
      <c r="L6314" t="s">
        <v>79966</v>
      </c>
      <c r="M6314" t="s">
        <v>79967</v>
      </c>
      <c r="N6314" t="s">
        <v>79968</v>
      </c>
      <c r="O6314" s="3">
        <v>36921</v>
      </c>
      <c r="P6314" t="s">
        <v>79969</v>
      </c>
      <c r="Q6314" s="2">
        <v>45789</v>
      </c>
      <c r="R6314" s="2">
        <v>45971</v>
      </c>
      <c r="T6314" t="s">
        <v>79970</v>
      </c>
      <c r="U6314" s="1">
        <v>164</v>
      </c>
    </row>
    <row r="6315" spans="1:21" x14ac:dyDescent="0.25">
      <c r="A6315" t="s">
        <v>79999</v>
      </c>
      <c r="B6315" t="s">
        <v>80000</v>
      </c>
      <c r="C6315" t="s">
        <v>80001</v>
      </c>
      <c r="D6315" t="s">
        <v>80002</v>
      </c>
      <c r="E6315" t="s">
        <v>80003</v>
      </c>
      <c r="F6315" t="s">
        <v>80004</v>
      </c>
      <c r="G6315" t="s">
        <v>80005</v>
      </c>
      <c r="H6315" t="s">
        <v>80006</v>
      </c>
      <c r="I6315" s="3">
        <v>0</v>
      </c>
      <c r="K6315" t="s">
        <v>80007</v>
      </c>
      <c r="L6315" t="s">
        <v>80008</v>
      </c>
      <c r="M6315" t="s">
        <v>80009</v>
      </c>
      <c r="N6315" t="s">
        <v>80010</v>
      </c>
      <c r="O6315" s="3">
        <v>36918</v>
      </c>
      <c r="P6315" t="s">
        <v>80011</v>
      </c>
      <c r="Q6315" s="2">
        <v>45726</v>
      </c>
      <c r="R6315" s="2">
        <v>45971</v>
      </c>
      <c r="T6315" t="s">
        <v>80012</v>
      </c>
      <c r="U6315" s="1">
        <v>229.25</v>
      </c>
    </row>
    <row r="6316" spans="1:21" x14ac:dyDescent="0.25">
      <c r="A6316" t="s">
        <v>80041</v>
      </c>
      <c r="B6316" t="s">
        <v>80042</v>
      </c>
      <c r="C6316" t="s">
        <v>80043</v>
      </c>
      <c r="D6316" t="s">
        <v>80044</v>
      </c>
      <c r="E6316" t="s">
        <v>80045</v>
      </c>
      <c r="F6316" t="s">
        <v>80046</v>
      </c>
      <c r="G6316" t="s">
        <v>80047</v>
      </c>
      <c r="H6316" t="s">
        <v>80048</v>
      </c>
      <c r="I6316" s="3">
        <v>0</v>
      </c>
      <c r="K6316" t="s">
        <v>80049</v>
      </c>
      <c r="L6316" t="s">
        <v>80050</v>
      </c>
      <c r="M6316" t="s">
        <v>80051</v>
      </c>
      <c r="N6316" t="s">
        <v>80052</v>
      </c>
      <c r="O6316" s="3">
        <v>36677</v>
      </c>
      <c r="P6316" t="s">
        <v>80053</v>
      </c>
      <c r="Q6316" s="2">
        <v>45726</v>
      </c>
      <c r="R6316" s="2">
        <v>45971</v>
      </c>
      <c r="T6316" t="s">
        <v>80054</v>
      </c>
      <c r="U6316" s="1">
        <v>340.18</v>
      </c>
    </row>
    <row r="6317" spans="1:21" x14ac:dyDescent="0.25">
      <c r="A6317" t="s">
        <v>80083</v>
      </c>
      <c r="B6317" t="s">
        <v>80084</v>
      </c>
      <c r="C6317" t="s">
        <v>80085</v>
      </c>
      <c r="D6317" t="s">
        <v>80086</v>
      </c>
      <c r="E6317" t="s">
        <v>80087</v>
      </c>
      <c r="F6317" t="s">
        <v>80088</v>
      </c>
      <c r="G6317" t="s">
        <v>80089</v>
      </c>
      <c r="H6317" t="s">
        <v>80090</v>
      </c>
      <c r="I6317" s="3">
        <v>150</v>
      </c>
      <c r="K6317" t="s">
        <v>80091</v>
      </c>
      <c r="L6317" t="s">
        <v>80092</v>
      </c>
      <c r="M6317" t="s">
        <v>80093</v>
      </c>
      <c r="N6317" t="s">
        <v>80094</v>
      </c>
      <c r="O6317" s="3">
        <v>6375</v>
      </c>
      <c r="P6317" t="s">
        <v>80095</v>
      </c>
      <c r="Q6317" s="2">
        <v>45726</v>
      </c>
      <c r="R6317" s="2">
        <v>45872</v>
      </c>
      <c r="T6317" t="s">
        <v>80096</v>
      </c>
      <c r="U6317" s="1">
        <v>2123.7199999999998</v>
      </c>
    </row>
    <row r="6318" spans="1:21" x14ac:dyDescent="0.25">
      <c r="A6318" t="s">
        <v>80139</v>
      </c>
      <c r="B6318" t="s">
        <v>80140</v>
      </c>
      <c r="C6318" t="s">
        <v>80141</v>
      </c>
      <c r="D6318" t="s">
        <v>80142</v>
      </c>
      <c r="E6318" t="s">
        <v>80143</v>
      </c>
      <c r="F6318" t="s">
        <v>80144</v>
      </c>
      <c r="G6318" t="s">
        <v>80145</v>
      </c>
      <c r="H6318" t="s">
        <v>80146</v>
      </c>
      <c r="I6318" s="3">
        <v>169</v>
      </c>
      <c r="K6318" t="s">
        <v>80147</v>
      </c>
      <c r="L6318" t="s">
        <v>80148</v>
      </c>
      <c r="M6318" t="s">
        <v>80149</v>
      </c>
      <c r="N6318" t="s">
        <v>80150</v>
      </c>
      <c r="O6318" s="3">
        <v>40424</v>
      </c>
      <c r="P6318" t="s">
        <v>80151</v>
      </c>
      <c r="Q6318" s="2">
        <v>45726</v>
      </c>
      <c r="R6318" s="2">
        <v>45988</v>
      </c>
      <c r="T6318" t="s">
        <v>80152</v>
      </c>
      <c r="U6318" s="1">
        <v>849.4</v>
      </c>
    </row>
    <row r="6319" spans="1:21" x14ac:dyDescent="0.25">
      <c r="A6319" t="s">
        <v>80225</v>
      </c>
      <c r="B6319" t="s">
        <v>80226</v>
      </c>
      <c r="C6319" t="s">
        <v>80227</v>
      </c>
      <c r="D6319" t="s">
        <v>80228</v>
      </c>
      <c r="E6319" t="s">
        <v>80229</v>
      </c>
      <c r="F6319" t="s">
        <v>80230</v>
      </c>
      <c r="G6319" t="s">
        <v>80231</v>
      </c>
      <c r="H6319" t="s">
        <v>80232</v>
      </c>
      <c r="I6319" s="3">
        <v>0</v>
      </c>
      <c r="K6319" t="s">
        <v>80233</v>
      </c>
      <c r="L6319" t="s">
        <v>80234</v>
      </c>
      <c r="M6319" t="s">
        <v>80235</v>
      </c>
      <c r="N6319" t="s">
        <v>80236</v>
      </c>
      <c r="O6319" s="3">
        <v>29227</v>
      </c>
      <c r="P6319" t="s">
        <v>80237</v>
      </c>
      <c r="Q6319" s="2">
        <v>45726</v>
      </c>
      <c r="R6319" s="2">
        <v>45988</v>
      </c>
      <c r="T6319" t="s">
        <v>80238</v>
      </c>
      <c r="U6319" s="1">
        <v>601.24</v>
      </c>
    </row>
    <row r="6320" spans="1:21" x14ac:dyDescent="0.25">
      <c r="A6320" t="s">
        <v>80267</v>
      </c>
      <c r="B6320" t="s">
        <v>80268</v>
      </c>
      <c r="C6320" t="s">
        <v>80269</v>
      </c>
      <c r="D6320" t="s">
        <v>80270</v>
      </c>
      <c r="E6320" t="s">
        <v>80271</v>
      </c>
      <c r="F6320" t="s">
        <v>80272</v>
      </c>
      <c r="G6320" t="s">
        <v>80273</v>
      </c>
      <c r="H6320" t="s">
        <v>80274</v>
      </c>
      <c r="I6320" s="3">
        <v>0</v>
      </c>
      <c r="K6320" t="s">
        <v>80275</v>
      </c>
      <c r="L6320" t="s">
        <v>80276</v>
      </c>
      <c r="M6320" t="s">
        <v>80277</v>
      </c>
      <c r="N6320" t="s">
        <v>80278</v>
      </c>
      <c r="O6320" s="3">
        <v>28799</v>
      </c>
      <c r="P6320" t="s">
        <v>80279</v>
      </c>
      <c r="Q6320" s="2">
        <v>45726</v>
      </c>
      <c r="R6320" s="2">
        <v>45776</v>
      </c>
      <c r="T6320" t="s">
        <v>80280</v>
      </c>
      <c r="U6320" s="1">
        <v>450.54</v>
      </c>
    </row>
    <row r="6321" spans="1:21" x14ac:dyDescent="0.25">
      <c r="A6321" t="s">
        <v>80309</v>
      </c>
      <c r="B6321" t="s">
        <v>80310</v>
      </c>
      <c r="C6321" t="s">
        <v>80311</v>
      </c>
      <c r="D6321" t="s">
        <v>80312</v>
      </c>
      <c r="E6321" t="s">
        <v>80313</v>
      </c>
      <c r="F6321" t="s">
        <v>80314</v>
      </c>
      <c r="G6321" t="s">
        <v>80315</v>
      </c>
      <c r="H6321" t="s">
        <v>80316</v>
      </c>
      <c r="I6321" s="3">
        <v>0</v>
      </c>
      <c r="K6321" t="s">
        <v>80317</v>
      </c>
      <c r="L6321" t="s">
        <v>80318</v>
      </c>
      <c r="M6321" t="s">
        <v>80319</v>
      </c>
      <c r="N6321" t="s">
        <v>80320</v>
      </c>
      <c r="O6321" s="3">
        <v>28798</v>
      </c>
      <c r="P6321" t="s">
        <v>80321</v>
      </c>
      <c r="Q6321" s="2">
        <v>45726</v>
      </c>
      <c r="R6321" s="2">
        <v>45988</v>
      </c>
      <c r="T6321" t="s">
        <v>80322</v>
      </c>
      <c r="U6321" s="1">
        <v>223.38</v>
      </c>
    </row>
    <row r="6322" spans="1:21" x14ac:dyDescent="0.25">
      <c r="A6322" t="s">
        <v>80323</v>
      </c>
      <c r="B6322" t="s">
        <v>80324</v>
      </c>
      <c r="C6322" t="s">
        <v>80325</v>
      </c>
      <c r="D6322" t="s">
        <v>80326</v>
      </c>
      <c r="E6322" t="s">
        <v>80327</v>
      </c>
      <c r="F6322" t="s">
        <v>80328</v>
      </c>
      <c r="G6322" t="s">
        <v>80329</v>
      </c>
      <c r="H6322" t="s">
        <v>80330</v>
      </c>
      <c r="I6322" s="3">
        <v>0</v>
      </c>
      <c r="K6322" t="s">
        <v>80331</v>
      </c>
      <c r="L6322" t="s">
        <v>80332</v>
      </c>
      <c r="M6322" t="s">
        <v>80333</v>
      </c>
      <c r="N6322" t="s">
        <v>80334</v>
      </c>
      <c r="O6322" s="3">
        <v>28788</v>
      </c>
      <c r="P6322" t="s">
        <v>80335</v>
      </c>
      <c r="Q6322" s="2">
        <v>45726</v>
      </c>
      <c r="R6322" s="2">
        <v>45785</v>
      </c>
      <c r="T6322" t="s">
        <v>80336</v>
      </c>
      <c r="U6322" s="1">
        <v>301.73</v>
      </c>
    </row>
    <row r="6323" spans="1:21" x14ac:dyDescent="0.25">
      <c r="A6323" t="s">
        <v>80367</v>
      </c>
      <c r="B6323" t="s">
        <v>80368</v>
      </c>
      <c r="C6323" t="s">
        <v>80369</v>
      </c>
      <c r="D6323" t="s">
        <v>80370</v>
      </c>
      <c r="E6323" t="s">
        <v>80371</v>
      </c>
      <c r="F6323" t="s">
        <v>80372</v>
      </c>
      <c r="G6323" t="s">
        <v>80373</v>
      </c>
      <c r="H6323" t="s">
        <v>80374</v>
      </c>
      <c r="I6323" s="3">
        <v>257</v>
      </c>
      <c r="J6323" t="s">
        <v>80375</v>
      </c>
      <c r="K6323" t="s">
        <v>80376</v>
      </c>
      <c r="L6323" t="s">
        <v>80377</v>
      </c>
      <c r="M6323" t="s">
        <v>80378</v>
      </c>
      <c r="N6323" t="s">
        <v>80379</v>
      </c>
      <c r="O6323" s="3">
        <v>43000</v>
      </c>
      <c r="P6323" t="s">
        <v>80380</v>
      </c>
      <c r="Q6323" s="2">
        <v>45726</v>
      </c>
      <c r="R6323" s="2">
        <v>45985</v>
      </c>
      <c r="T6323" t="s">
        <v>80381</v>
      </c>
      <c r="U6323" s="1">
        <v>313.38</v>
      </c>
    </row>
    <row r="6324" spans="1:21" x14ac:dyDescent="0.25">
      <c r="A6324" t="s">
        <v>80396</v>
      </c>
      <c r="B6324" t="s">
        <v>80397</v>
      </c>
      <c r="C6324" t="s">
        <v>80398</v>
      </c>
      <c r="D6324" t="s">
        <v>80399</v>
      </c>
      <c r="E6324" t="s">
        <v>80400</v>
      </c>
      <c r="F6324" t="s">
        <v>80401</v>
      </c>
      <c r="G6324" t="s">
        <v>80402</v>
      </c>
      <c r="H6324" t="s">
        <v>80403</v>
      </c>
      <c r="I6324" s="3">
        <v>207</v>
      </c>
      <c r="K6324" t="s">
        <v>80404</v>
      </c>
      <c r="L6324" t="s">
        <v>80405</v>
      </c>
      <c r="M6324" t="s">
        <v>80406</v>
      </c>
      <c r="N6324" t="s">
        <v>80407</v>
      </c>
      <c r="O6324" s="3">
        <v>31233</v>
      </c>
      <c r="P6324" t="s">
        <v>80408</v>
      </c>
      <c r="Q6324" s="2">
        <v>45726</v>
      </c>
      <c r="R6324" s="2">
        <v>45743</v>
      </c>
      <c r="T6324" t="s">
        <v>80409</v>
      </c>
      <c r="U6324" s="1">
        <v>214.71</v>
      </c>
    </row>
    <row r="6325" spans="1:21" x14ac:dyDescent="0.25">
      <c r="A6325" t="s">
        <v>80438</v>
      </c>
      <c r="B6325" t="s">
        <v>80439</v>
      </c>
      <c r="C6325" t="s">
        <v>80440</v>
      </c>
      <c r="D6325" t="s">
        <v>80441</v>
      </c>
      <c r="E6325" t="s">
        <v>80442</v>
      </c>
      <c r="F6325" t="s">
        <v>80443</v>
      </c>
      <c r="G6325" t="s">
        <v>80444</v>
      </c>
      <c r="H6325" t="s">
        <v>80445</v>
      </c>
      <c r="I6325" s="3">
        <v>0</v>
      </c>
      <c r="K6325" t="s">
        <v>80446</v>
      </c>
      <c r="L6325" t="s">
        <v>80447</v>
      </c>
      <c r="M6325" t="s">
        <v>80448</v>
      </c>
      <c r="N6325" t="s">
        <v>80449</v>
      </c>
      <c r="O6325" s="3">
        <v>31240</v>
      </c>
      <c r="P6325" t="s">
        <v>80450</v>
      </c>
      <c r="Q6325" s="2">
        <v>45726</v>
      </c>
      <c r="R6325" s="2">
        <v>46022</v>
      </c>
      <c r="T6325" t="s">
        <v>80451</v>
      </c>
      <c r="U6325" s="1">
        <v>147.99</v>
      </c>
    </row>
    <row r="6326" spans="1:21" x14ac:dyDescent="0.25">
      <c r="A6326" t="s">
        <v>80452</v>
      </c>
      <c r="B6326" t="s">
        <v>80453</v>
      </c>
      <c r="C6326" t="s">
        <v>80454</v>
      </c>
      <c r="D6326" t="s">
        <v>80455</v>
      </c>
      <c r="E6326" t="s">
        <v>80456</v>
      </c>
      <c r="F6326" t="s">
        <v>80457</v>
      </c>
      <c r="G6326" t="s">
        <v>80458</v>
      </c>
      <c r="H6326" t="s">
        <v>80459</v>
      </c>
      <c r="I6326" s="3">
        <v>0</v>
      </c>
      <c r="K6326" t="s">
        <v>80460</v>
      </c>
      <c r="L6326" t="s">
        <v>80461</v>
      </c>
      <c r="M6326" t="s">
        <v>80462</v>
      </c>
      <c r="N6326" t="s">
        <v>80463</v>
      </c>
      <c r="O6326" s="3">
        <v>10568</v>
      </c>
      <c r="P6326" t="s">
        <v>80464</v>
      </c>
      <c r="Q6326" s="2">
        <v>45757</v>
      </c>
      <c r="R6326" s="2">
        <v>45862</v>
      </c>
      <c r="T6326" t="s">
        <v>80465</v>
      </c>
      <c r="U6326" s="1">
        <v>131.63</v>
      </c>
    </row>
    <row r="6327" spans="1:21" x14ac:dyDescent="0.25">
      <c r="A6327" t="s">
        <v>80466</v>
      </c>
      <c r="B6327" t="s">
        <v>80467</v>
      </c>
      <c r="C6327" t="s">
        <v>80468</v>
      </c>
      <c r="D6327" t="s">
        <v>80469</v>
      </c>
      <c r="E6327" t="s">
        <v>80470</v>
      </c>
      <c r="F6327" t="s">
        <v>80471</v>
      </c>
      <c r="G6327" t="s">
        <v>80472</v>
      </c>
      <c r="H6327" t="s">
        <v>80473</v>
      </c>
      <c r="I6327" s="3">
        <v>0</v>
      </c>
      <c r="K6327" t="s">
        <v>80474</v>
      </c>
      <c r="L6327" t="s">
        <v>80475</v>
      </c>
      <c r="M6327" t="s">
        <v>80476</v>
      </c>
      <c r="N6327" t="s">
        <v>80477</v>
      </c>
      <c r="O6327" s="3">
        <v>10568</v>
      </c>
      <c r="P6327" t="s">
        <v>80478</v>
      </c>
      <c r="Q6327" s="2">
        <v>45789</v>
      </c>
      <c r="R6327" s="2">
        <v>45862</v>
      </c>
      <c r="T6327" t="s">
        <v>80479</v>
      </c>
      <c r="U6327" s="1">
        <v>131.63</v>
      </c>
    </row>
    <row r="6328" spans="1:21" x14ac:dyDescent="0.25">
      <c r="A6328" t="s">
        <v>80480</v>
      </c>
      <c r="B6328" t="s">
        <v>80481</v>
      </c>
      <c r="C6328" t="s">
        <v>80482</v>
      </c>
      <c r="D6328" t="s">
        <v>80483</v>
      </c>
      <c r="E6328" t="s">
        <v>80484</v>
      </c>
      <c r="F6328" t="s">
        <v>80485</v>
      </c>
      <c r="G6328" t="s">
        <v>80486</v>
      </c>
      <c r="H6328" t="s">
        <v>80487</v>
      </c>
      <c r="I6328" s="3">
        <v>0</v>
      </c>
      <c r="K6328" t="s">
        <v>80488</v>
      </c>
      <c r="L6328" t="s">
        <v>80489</v>
      </c>
      <c r="M6328" t="s">
        <v>80490</v>
      </c>
      <c r="N6328" t="s">
        <v>80491</v>
      </c>
      <c r="O6328" s="3">
        <v>10568</v>
      </c>
      <c r="P6328" t="s">
        <v>80492</v>
      </c>
      <c r="Q6328" s="2">
        <v>45818</v>
      </c>
      <c r="R6328" s="2">
        <v>45862</v>
      </c>
      <c r="T6328" t="s">
        <v>80493</v>
      </c>
      <c r="U6328" s="1">
        <v>131.63</v>
      </c>
    </row>
    <row r="6329" spans="1:21" x14ac:dyDescent="0.25">
      <c r="A6329" t="s">
        <v>80494</v>
      </c>
      <c r="B6329" t="s">
        <v>80495</v>
      </c>
      <c r="C6329" t="s">
        <v>80496</v>
      </c>
      <c r="D6329" t="s">
        <v>80497</v>
      </c>
      <c r="E6329" t="s">
        <v>80498</v>
      </c>
      <c r="F6329" t="s">
        <v>80499</v>
      </c>
      <c r="G6329" t="s">
        <v>80500</v>
      </c>
      <c r="H6329" t="s">
        <v>80501</v>
      </c>
      <c r="I6329" s="3">
        <v>0</v>
      </c>
      <c r="K6329" t="s">
        <v>80502</v>
      </c>
      <c r="L6329" t="s">
        <v>80503</v>
      </c>
      <c r="M6329" t="s">
        <v>80504</v>
      </c>
      <c r="N6329" t="s">
        <v>80505</v>
      </c>
      <c r="O6329" s="3">
        <v>10568</v>
      </c>
      <c r="P6329" t="s">
        <v>80506</v>
      </c>
      <c r="Q6329" s="2">
        <v>45848</v>
      </c>
      <c r="R6329" s="2">
        <v>45862</v>
      </c>
      <c r="T6329" t="s">
        <v>80507</v>
      </c>
      <c r="U6329" s="1">
        <v>131.63</v>
      </c>
    </row>
    <row r="6330" spans="1:21" x14ac:dyDescent="0.25">
      <c r="A6330" t="s">
        <v>80538</v>
      </c>
      <c r="B6330" t="s">
        <v>80539</v>
      </c>
      <c r="C6330" t="s">
        <v>80540</v>
      </c>
      <c r="D6330" t="s">
        <v>80541</v>
      </c>
      <c r="E6330" t="s">
        <v>80542</v>
      </c>
      <c r="F6330" t="s">
        <v>80543</v>
      </c>
      <c r="G6330" t="s">
        <v>80544</v>
      </c>
      <c r="H6330" t="s">
        <v>80545</v>
      </c>
      <c r="I6330" s="3">
        <v>1640</v>
      </c>
      <c r="J6330" t="s">
        <v>80546</v>
      </c>
      <c r="K6330" t="s">
        <v>80547</v>
      </c>
      <c r="L6330" t="s">
        <v>80548</v>
      </c>
      <c r="M6330" t="s">
        <v>80549</v>
      </c>
      <c r="N6330" t="s">
        <v>80550</v>
      </c>
      <c r="O6330" s="3">
        <v>36961</v>
      </c>
      <c r="P6330" t="s">
        <v>80551</v>
      </c>
      <c r="Q6330" s="2">
        <v>45726</v>
      </c>
      <c r="R6330" s="2">
        <v>45971</v>
      </c>
      <c r="T6330" t="s">
        <v>80552</v>
      </c>
      <c r="U6330" s="1">
        <v>402.32</v>
      </c>
    </row>
    <row r="6331" spans="1:21" x14ac:dyDescent="0.25">
      <c r="A6331" t="s">
        <v>80567</v>
      </c>
      <c r="B6331" t="s">
        <v>80568</v>
      </c>
      <c r="C6331" t="s">
        <v>80569</v>
      </c>
      <c r="D6331" t="s">
        <v>80570</v>
      </c>
      <c r="E6331" t="s">
        <v>80571</v>
      </c>
      <c r="F6331" t="s">
        <v>80572</v>
      </c>
      <c r="G6331" t="s">
        <v>80573</v>
      </c>
      <c r="H6331" t="s">
        <v>80574</v>
      </c>
      <c r="I6331" s="3">
        <v>0</v>
      </c>
      <c r="K6331" t="s">
        <v>80575</v>
      </c>
      <c r="L6331" t="s">
        <v>80576</v>
      </c>
      <c r="M6331" t="s">
        <v>80577</v>
      </c>
      <c r="N6331" t="s">
        <v>80578</v>
      </c>
      <c r="O6331" s="3">
        <v>11627</v>
      </c>
      <c r="P6331" t="s">
        <v>80579</v>
      </c>
      <c r="Q6331" s="2">
        <v>45726</v>
      </c>
      <c r="R6331" s="2">
        <v>46019</v>
      </c>
      <c r="T6331" t="s">
        <v>80580</v>
      </c>
      <c r="U6331" s="1">
        <v>847</v>
      </c>
    </row>
    <row r="6332" spans="1:21" x14ac:dyDescent="0.25">
      <c r="A6332" t="s">
        <v>80639</v>
      </c>
      <c r="B6332" t="s">
        <v>80640</v>
      </c>
      <c r="C6332" t="s">
        <v>80641</v>
      </c>
      <c r="D6332" t="s">
        <v>80642</v>
      </c>
      <c r="E6332" t="s">
        <v>80643</v>
      </c>
      <c r="F6332" t="s">
        <v>80644</v>
      </c>
      <c r="G6332" t="s">
        <v>80645</v>
      </c>
      <c r="H6332" t="s">
        <v>80646</v>
      </c>
      <c r="I6332" s="3">
        <v>10</v>
      </c>
      <c r="J6332" t="s">
        <v>80647</v>
      </c>
      <c r="K6332" t="s">
        <v>80648</v>
      </c>
      <c r="L6332" t="s">
        <v>80649</v>
      </c>
      <c r="M6332" t="s">
        <v>80650</v>
      </c>
      <c r="N6332" t="s">
        <v>80651</v>
      </c>
      <c r="O6332" s="3">
        <v>9471</v>
      </c>
      <c r="P6332" t="s">
        <v>80652</v>
      </c>
      <c r="Q6332" s="2">
        <v>45726</v>
      </c>
      <c r="R6332" s="2">
        <v>46021</v>
      </c>
      <c r="T6332" t="s">
        <v>80653</v>
      </c>
      <c r="U6332" s="1">
        <v>654.66999999999996</v>
      </c>
    </row>
    <row r="6333" spans="1:21" x14ac:dyDescent="0.25">
      <c r="A6333" t="s">
        <v>80727</v>
      </c>
      <c r="B6333" t="s">
        <v>80728</v>
      </c>
      <c r="C6333" t="s">
        <v>80729</v>
      </c>
      <c r="D6333" t="s">
        <v>80730</v>
      </c>
      <c r="E6333" t="s">
        <v>80731</v>
      </c>
      <c r="F6333" t="s">
        <v>80732</v>
      </c>
      <c r="G6333" t="s">
        <v>80733</v>
      </c>
      <c r="H6333" t="s">
        <v>80734</v>
      </c>
      <c r="I6333" s="3">
        <v>0</v>
      </c>
      <c r="K6333" t="s">
        <v>80735</v>
      </c>
      <c r="L6333" t="s">
        <v>80736</v>
      </c>
      <c r="M6333" t="s">
        <v>80737</v>
      </c>
      <c r="N6333" t="s">
        <v>80738</v>
      </c>
      <c r="O6333" s="3">
        <v>31258</v>
      </c>
      <c r="P6333" t="s">
        <v>80739</v>
      </c>
      <c r="Q6333" s="2">
        <v>45726</v>
      </c>
      <c r="R6333" s="2">
        <v>45915</v>
      </c>
      <c r="T6333" t="s">
        <v>80740</v>
      </c>
      <c r="U6333" s="1">
        <v>285.58</v>
      </c>
    </row>
    <row r="6334" spans="1:21" x14ac:dyDescent="0.25">
      <c r="A6334" t="s">
        <v>80756</v>
      </c>
      <c r="B6334" t="s">
        <v>80757</v>
      </c>
      <c r="C6334" t="s">
        <v>80758</v>
      </c>
      <c r="D6334" t="s">
        <v>80759</v>
      </c>
      <c r="E6334" t="s">
        <v>80760</v>
      </c>
      <c r="F6334" t="s">
        <v>80761</v>
      </c>
      <c r="G6334" t="s">
        <v>80762</v>
      </c>
      <c r="H6334" t="s">
        <v>80763</v>
      </c>
      <c r="I6334" s="3">
        <v>27</v>
      </c>
      <c r="J6334" t="s">
        <v>80764</v>
      </c>
      <c r="K6334" t="s">
        <v>80765</v>
      </c>
      <c r="L6334" t="s">
        <v>80766</v>
      </c>
      <c r="M6334" t="s">
        <v>80767</v>
      </c>
      <c r="N6334" t="s">
        <v>80768</v>
      </c>
      <c r="O6334" s="3">
        <v>43482</v>
      </c>
      <c r="P6334" t="s">
        <v>80769</v>
      </c>
      <c r="Q6334" s="2">
        <v>45726</v>
      </c>
      <c r="R6334" s="2">
        <v>45985</v>
      </c>
      <c r="T6334" t="s">
        <v>80770</v>
      </c>
      <c r="U6334" s="1">
        <v>311.18</v>
      </c>
    </row>
    <row r="6335" spans="1:21" x14ac:dyDescent="0.25">
      <c r="A6335" t="s">
        <v>80799</v>
      </c>
      <c r="B6335" t="s">
        <v>80800</v>
      </c>
      <c r="C6335" t="s">
        <v>80801</v>
      </c>
      <c r="D6335" t="s">
        <v>80802</v>
      </c>
      <c r="E6335" t="s">
        <v>80803</v>
      </c>
      <c r="F6335" t="s">
        <v>80804</v>
      </c>
      <c r="G6335" t="s">
        <v>80805</v>
      </c>
      <c r="H6335" t="s">
        <v>80806</v>
      </c>
      <c r="I6335" s="3">
        <v>0</v>
      </c>
      <c r="K6335" t="s">
        <v>80807</v>
      </c>
      <c r="L6335" t="s">
        <v>80808</v>
      </c>
      <c r="M6335" t="s">
        <v>80809</v>
      </c>
      <c r="N6335" t="s">
        <v>80810</v>
      </c>
      <c r="O6335" s="3">
        <v>28590</v>
      </c>
      <c r="P6335" t="s">
        <v>80811</v>
      </c>
      <c r="Q6335" s="2">
        <v>45726</v>
      </c>
      <c r="R6335" s="2">
        <v>45985</v>
      </c>
      <c r="T6335" t="s">
        <v>80812</v>
      </c>
      <c r="U6335" s="1">
        <v>341.14</v>
      </c>
    </row>
    <row r="6336" spans="1:21" x14ac:dyDescent="0.25">
      <c r="A6336" t="s">
        <v>80813</v>
      </c>
      <c r="B6336" t="s">
        <v>80814</v>
      </c>
      <c r="C6336" t="s">
        <v>80815</v>
      </c>
      <c r="D6336" t="s">
        <v>80816</v>
      </c>
      <c r="E6336" t="s">
        <v>80817</v>
      </c>
      <c r="F6336" t="s">
        <v>80818</v>
      </c>
      <c r="G6336" t="s">
        <v>80819</v>
      </c>
      <c r="H6336" t="s">
        <v>80820</v>
      </c>
      <c r="I6336" s="3">
        <v>0</v>
      </c>
      <c r="K6336" t="s">
        <v>80821</v>
      </c>
      <c r="L6336" t="s">
        <v>80822</v>
      </c>
      <c r="M6336" t="s">
        <v>80823</v>
      </c>
      <c r="N6336" t="s">
        <v>80824</v>
      </c>
      <c r="O6336" s="3">
        <v>40545</v>
      </c>
      <c r="P6336" t="s">
        <v>80825</v>
      </c>
      <c r="Q6336" s="2">
        <v>45726</v>
      </c>
      <c r="R6336" s="2">
        <v>45715</v>
      </c>
      <c r="T6336" t="s">
        <v>80826</v>
      </c>
      <c r="U6336" s="1">
        <v>455.36</v>
      </c>
    </row>
    <row r="6337" spans="1:21" x14ac:dyDescent="0.25">
      <c r="A6337" t="s">
        <v>80887</v>
      </c>
      <c r="B6337" t="s">
        <v>80888</v>
      </c>
      <c r="C6337" t="s">
        <v>80889</v>
      </c>
      <c r="D6337" t="s">
        <v>80890</v>
      </c>
      <c r="E6337" t="s">
        <v>80891</v>
      </c>
      <c r="F6337" t="s">
        <v>80892</v>
      </c>
      <c r="G6337" t="s">
        <v>80893</v>
      </c>
      <c r="H6337" t="s">
        <v>80894</v>
      </c>
      <c r="I6337" s="3">
        <v>36</v>
      </c>
      <c r="J6337" t="s">
        <v>80895</v>
      </c>
      <c r="K6337" t="s">
        <v>80896</v>
      </c>
      <c r="L6337" t="s">
        <v>80897</v>
      </c>
      <c r="M6337" t="s">
        <v>80898</v>
      </c>
      <c r="N6337" t="s">
        <v>80899</v>
      </c>
      <c r="O6337" s="3">
        <v>43467</v>
      </c>
      <c r="P6337" t="s">
        <v>80900</v>
      </c>
      <c r="Q6337" s="2">
        <v>45726</v>
      </c>
      <c r="R6337" s="2">
        <v>45985</v>
      </c>
      <c r="T6337" t="s">
        <v>80901</v>
      </c>
      <c r="U6337" s="1">
        <v>130.91</v>
      </c>
    </row>
    <row r="6338" spans="1:21" x14ac:dyDescent="0.25">
      <c r="A6338" t="s">
        <v>80932</v>
      </c>
      <c r="B6338" t="s">
        <v>80933</v>
      </c>
      <c r="C6338" t="s">
        <v>80934</v>
      </c>
      <c r="D6338" t="s">
        <v>80935</v>
      </c>
      <c r="E6338" t="s">
        <v>80936</v>
      </c>
      <c r="F6338" t="s">
        <v>80937</v>
      </c>
      <c r="G6338" t="s">
        <v>80938</v>
      </c>
      <c r="H6338" t="s">
        <v>80939</v>
      </c>
      <c r="I6338" s="3">
        <v>271</v>
      </c>
      <c r="J6338" t="s">
        <v>80940</v>
      </c>
      <c r="K6338" t="s">
        <v>80941</v>
      </c>
      <c r="L6338" t="s">
        <v>80942</v>
      </c>
      <c r="M6338" t="s">
        <v>80943</v>
      </c>
      <c r="N6338" t="s">
        <v>80944</v>
      </c>
      <c r="O6338" s="3">
        <v>33149</v>
      </c>
      <c r="P6338" t="s">
        <v>80945</v>
      </c>
      <c r="Q6338" s="2">
        <v>45726</v>
      </c>
      <c r="R6338" s="2">
        <v>45978</v>
      </c>
      <c r="T6338" t="s">
        <v>80946</v>
      </c>
      <c r="U6338" s="1">
        <v>376.15</v>
      </c>
    </row>
    <row r="6339" spans="1:21" x14ac:dyDescent="0.25">
      <c r="A6339" t="s">
        <v>80975</v>
      </c>
      <c r="B6339" t="s">
        <v>80976</v>
      </c>
      <c r="C6339" t="s">
        <v>80977</v>
      </c>
      <c r="D6339" t="s">
        <v>80978</v>
      </c>
      <c r="E6339" t="s">
        <v>80979</v>
      </c>
      <c r="F6339" t="s">
        <v>80980</v>
      </c>
      <c r="G6339" t="s">
        <v>80981</v>
      </c>
      <c r="H6339" t="s">
        <v>80982</v>
      </c>
      <c r="I6339" s="3">
        <v>0</v>
      </c>
      <c r="K6339" t="s">
        <v>80983</v>
      </c>
      <c r="L6339" t="s">
        <v>80984</v>
      </c>
      <c r="M6339" t="s">
        <v>80985</v>
      </c>
      <c r="N6339" t="s">
        <v>80986</v>
      </c>
      <c r="O6339" s="3">
        <v>33371</v>
      </c>
      <c r="P6339" t="s">
        <v>80987</v>
      </c>
      <c r="Q6339" s="2">
        <v>45726</v>
      </c>
      <c r="R6339" s="2">
        <v>45709</v>
      </c>
      <c r="T6339" t="s">
        <v>80988</v>
      </c>
      <c r="U6339" s="1">
        <v>472.56</v>
      </c>
    </row>
    <row r="6340" spans="1:21" x14ac:dyDescent="0.25">
      <c r="A6340" t="s">
        <v>81064</v>
      </c>
      <c r="B6340" t="s">
        <v>81065</v>
      </c>
      <c r="C6340" t="s">
        <v>81066</v>
      </c>
      <c r="D6340" t="s">
        <v>81067</v>
      </c>
      <c r="E6340" t="s">
        <v>81068</v>
      </c>
      <c r="F6340" t="s">
        <v>81069</v>
      </c>
      <c r="G6340" t="s">
        <v>81070</v>
      </c>
      <c r="H6340" t="s">
        <v>81071</v>
      </c>
      <c r="I6340" s="3">
        <v>3</v>
      </c>
      <c r="J6340" t="s">
        <v>81072</v>
      </c>
      <c r="K6340" t="s">
        <v>81073</v>
      </c>
      <c r="L6340" t="s">
        <v>81074</v>
      </c>
      <c r="M6340" t="s">
        <v>81075</v>
      </c>
      <c r="N6340" t="s">
        <v>81076</v>
      </c>
      <c r="O6340" s="3">
        <v>41591</v>
      </c>
      <c r="P6340" t="s">
        <v>81077</v>
      </c>
      <c r="Q6340" s="2">
        <v>45726</v>
      </c>
      <c r="R6340" s="2">
        <v>45944</v>
      </c>
      <c r="T6340" t="s">
        <v>81078</v>
      </c>
      <c r="U6340" s="1">
        <v>289.77999999999997</v>
      </c>
    </row>
    <row r="6341" spans="1:21" x14ac:dyDescent="0.25">
      <c r="A6341" t="s">
        <v>81153</v>
      </c>
      <c r="B6341" t="s">
        <v>81154</v>
      </c>
      <c r="C6341" t="s">
        <v>81155</v>
      </c>
      <c r="D6341" t="s">
        <v>81156</v>
      </c>
      <c r="E6341" t="s">
        <v>81157</v>
      </c>
      <c r="F6341" t="s">
        <v>81158</v>
      </c>
      <c r="G6341" t="s">
        <v>81159</v>
      </c>
      <c r="H6341" t="s">
        <v>81160</v>
      </c>
      <c r="I6341" s="3">
        <v>370</v>
      </c>
      <c r="K6341" t="s">
        <v>81161</v>
      </c>
      <c r="L6341" t="s">
        <v>81162</v>
      </c>
      <c r="M6341" t="s">
        <v>81163</v>
      </c>
      <c r="N6341" t="s">
        <v>81164</v>
      </c>
      <c r="O6341" s="3">
        <v>29374</v>
      </c>
      <c r="P6341" t="s">
        <v>81165</v>
      </c>
      <c r="Q6341" s="2">
        <v>45726</v>
      </c>
      <c r="R6341" s="2">
        <v>45988</v>
      </c>
      <c r="T6341" t="s">
        <v>81166</v>
      </c>
      <c r="U6341" s="1">
        <v>449.19</v>
      </c>
    </row>
    <row r="6342" spans="1:21" x14ac:dyDescent="0.25">
      <c r="A6342" t="s">
        <v>81195</v>
      </c>
      <c r="B6342" t="s">
        <v>81196</v>
      </c>
      <c r="C6342" t="s">
        <v>81197</v>
      </c>
      <c r="D6342" t="s">
        <v>81198</v>
      </c>
      <c r="E6342" t="s">
        <v>81199</v>
      </c>
      <c r="F6342" t="s">
        <v>81200</v>
      </c>
      <c r="G6342" t="s">
        <v>81201</v>
      </c>
      <c r="H6342" t="s">
        <v>81202</v>
      </c>
      <c r="I6342" s="3">
        <v>0</v>
      </c>
      <c r="K6342" t="s">
        <v>81203</v>
      </c>
      <c r="L6342" t="s">
        <v>81204</v>
      </c>
      <c r="M6342" t="s">
        <v>81205</v>
      </c>
      <c r="N6342" t="s">
        <v>81206</v>
      </c>
      <c r="O6342" s="3">
        <v>29379</v>
      </c>
      <c r="P6342" t="s">
        <v>81207</v>
      </c>
      <c r="Q6342" s="2">
        <v>45726</v>
      </c>
      <c r="R6342" s="2">
        <v>45988</v>
      </c>
      <c r="T6342" t="s">
        <v>81208</v>
      </c>
      <c r="U6342" s="1">
        <v>326.19</v>
      </c>
    </row>
    <row r="6343" spans="1:21" x14ac:dyDescent="0.25">
      <c r="A6343" t="s">
        <v>81209</v>
      </c>
      <c r="B6343" t="s">
        <v>81210</v>
      </c>
      <c r="C6343" t="s">
        <v>81211</v>
      </c>
      <c r="D6343" t="s">
        <v>81212</v>
      </c>
      <c r="E6343" t="s">
        <v>81213</v>
      </c>
      <c r="F6343" t="s">
        <v>81214</v>
      </c>
      <c r="G6343" t="s">
        <v>81215</v>
      </c>
      <c r="H6343" t="s">
        <v>81216</v>
      </c>
      <c r="I6343" s="3">
        <v>0</v>
      </c>
      <c r="J6343" t="s">
        <v>81217</v>
      </c>
      <c r="K6343" t="s">
        <v>81218</v>
      </c>
      <c r="L6343" t="s">
        <v>81219</v>
      </c>
      <c r="M6343" t="s">
        <v>81220</v>
      </c>
      <c r="N6343" t="s">
        <v>81221</v>
      </c>
      <c r="O6343" s="3">
        <v>41657</v>
      </c>
      <c r="P6343" t="s">
        <v>81222</v>
      </c>
      <c r="Q6343" s="2">
        <v>45726</v>
      </c>
      <c r="R6343" s="2">
        <v>45872</v>
      </c>
      <c r="T6343" t="s">
        <v>81223</v>
      </c>
      <c r="U6343" s="1">
        <v>192.33</v>
      </c>
    </row>
    <row r="6344" spans="1:21" x14ac:dyDescent="0.25">
      <c r="A6344" t="s">
        <v>81284</v>
      </c>
      <c r="B6344" t="s">
        <v>81285</v>
      </c>
      <c r="C6344" t="s">
        <v>81286</v>
      </c>
      <c r="D6344" t="s">
        <v>81287</v>
      </c>
      <c r="E6344" t="s">
        <v>81288</v>
      </c>
      <c r="F6344" t="s">
        <v>81289</v>
      </c>
      <c r="G6344" t="s">
        <v>81290</v>
      </c>
      <c r="H6344" t="s">
        <v>81291</v>
      </c>
      <c r="I6344" s="3">
        <v>0</v>
      </c>
      <c r="J6344" t="s">
        <v>81292</v>
      </c>
      <c r="K6344" t="s">
        <v>81293</v>
      </c>
      <c r="L6344" t="s">
        <v>81294</v>
      </c>
      <c r="M6344" t="s">
        <v>81295</v>
      </c>
      <c r="N6344" t="s">
        <v>81296</v>
      </c>
      <c r="O6344" s="3">
        <v>41665</v>
      </c>
      <c r="P6344" t="s">
        <v>81297</v>
      </c>
      <c r="Q6344" s="2">
        <v>45726</v>
      </c>
      <c r="R6344" s="2">
        <v>45694</v>
      </c>
      <c r="T6344" t="s">
        <v>81298</v>
      </c>
      <c r="U6344" s="1">
        <v>181.84</v>
      </c>
    </row>
    <row r="6345" spans="1:21" x14ac:dyDescent="0.25">
      <c r="A6345" t="s">
        <v>81359</v>
      </c>
      <c r="B6345" t="s">
        <v>81360</v>
      </c>
      <c r="C6345" t="s">
        <v>81361</v>
      </c>
      <c r="D6345" t="s">
        <v>81362</v>
      </c>
      <c r="E6345" t="s">
        <v>81363</v>
      </c>
      <c r="F6345" t="s">
        <v>81364</v>
      </c>
      <c r="G6345" t="s">
        <v>81365</v>
      </c>
      <c r="H6345" t="s">
        <v>81366</v>
      </c>
      <c r="I6345" s="3">
        <v>0</v>
      </c>
      <c r="J6345" t="s">
        <v>81367</v>
      </c>
      <c r="K6345" t="s">
        <v>81368</v>
      </c>
      <c r="L6345" t="s">
        <v>81369</v>
      </c>
      <c r="M6345" t="s">
        <v>81370</v>
      </c>
      <c r="N6345" t="s">
        <v>81371</v>
      </c>
      <c r="O6345" s="3">
        <v>33679</v>
      </c>
      <c r="P6345" t="s">
        <v>81372</v>
      </c>
      <c r="Q6345" s="2">
        <v>45726</v>
      </c>
      <c r="R6345" s="2">
        <v>45728</v>
      </c>
      <c r="T6345" t="s">
        <v>81373</v>
      </c>
      <c r="U6345" s="1">
        <v>438.77</v>
      </c>
    </row>
    <row r="6346" spans="1:21" x14ac:dyDescent="0.25">
      <c r="A6346" t="s">
        <v>81374</v>
      </c>
      <c r="B6346" t="s">
        <v>81375</v>
      </c>
      <c r="C6346" t="s">
        <v>81376</v>
      </c>
      <c r="D6346" t="s">
        <v>81377</v>
      </c>
      <c r="E6346" t="s">
        <v>81378</v>
      </c>
      <c r="F6346" t="s">
        <v>81379</v>
      </c>
      <c r="G6346" t="s">
        <v>81380</v>
      </c>
      <c r="H6346" t="s">
        <v>81381</v>
      </c>
      <c r="I6346" s="3">
        <v>0</v>
      </c>
      <c r="J6346" t="s">
        <v>81382</v>
      </c>
      <c r="K6346" t="s">
        <v>81383</v>
      </c>
      <c r="L6346" t="s">
        <v>81384</v>
      </c>
      <c r="M6346" t="s">
        <v>81385</v>
      </c>
      <c r="N6346" t="s">
        <v>81386</v>
      </c>
      <c r="O6346" s="3">
        <v>33677</v>
      </c>
      <c r="P6346" t="s">
        <v>81387</v>
      </c>
      <c r="Q6346" s="2">
        <v>45726</v>
      </c>
      <c r="R6346" s="2">
        <v>45733</v>
      </c>
      <c r="T6346" t="s">
        <v>81388</v>
      </c>
      <c r="U6346" s="1">
        <v>319.82</v>
      </c>
    </row>
    <row r="6347" spans="1:21" x14ac:dyDescent="0.25">
      <c r="A6347" t="s">
        <v>81419</v>
      </c>
      <c r="B6347" t="s">
        <v>81420</v>
      </c>
      <c r="C6347" t="s">
        <v>81421</v>
      </c>
      <c r="D6347" t="s">
        <v>81422</v>
      </c>
      <c r="E6347" t="s">
        <v>81423</v>
      </c>
      <c r="F6347" t="s">
        <v>81424</v>
      </c>
      <c r="G6347" t="s">
        <v>81425</v>
      </c>
      <c r="H6347" t="s">
        <v>81426</v>
      </c>
      <c r="I6347" s="3">
        <v>300</v>
      </c>
      <c r="J6347" t="s">
        <v>81427</v>
      </c>
      <c r="K6347" t="s">
        <v>81428</v>
      </c>
      <c r="L6347" t="s">
        <v>81429</v>
      </c>
      <c r="M6347" t="s">
        <v>81430</v>
      </c>
      <c r="N6347" t="s">
        <v>81431</v>
      </c>
      <c r="O6347" s="3">
        <v>6798</v>
      </c>
      <c r="P6347" t="s">
        <v>81432</v>
      </c>
      <c r="Q6347" s="2">
        <v>45726</v>
      </c>
      <c r="R6347" s="2">
        <v>46002</v>
      </c>
      <c r="T6347" t="s">
        <v>81433</v>
      </c>
      <c r="U6347" s="1">
        <v>697.63</v>
      </c>
    </row>
    <row r="6348" spans="1:21" x14ac:dyDescent="0.25">
      <c r="A6348" t="s">
        <v>81477</v>
      </c>
      <c r="B6348" t="s">
        <v>81478</v>
      </c>
      <c r="C6348" t="s">
        <v>81479</v>
      </c>
      <c r="D6348" t="s">
        <v>81480</v>
      </c>
      <c r="E6348" t="s">
        <v>81481</v>
      </c>
      <c r="F6348" t="s">
        <v>81482</v>
      </c>
      <c r="G6348" t="s">
        <v>81483</v>
      </c>
      <c r="H6348" t="s">
        <v>81484</v>
      </c>
      <c r="I6348" s="3">
        <v>0</v>
      </c>
      <c r="K6348" t="s">
        <v>81485</v>
      </c>
      <c r="L6348" t="s">
        <v>81486</v>
      </c>
      <c r="M6348" t="s">
        <v>81487</v>
      </c>
      <c r="N6348" t="s">
        <v>81488</v>
      </c>
      <c r="O6348" s="3">
        <v>33363</v>
      </c>
      <c r="P6348" t="s">
        <v>81489</v>
      </c>
      <c r="Q6348" s="2">
        <v>45726</v>
      </c>
      <c r="R6348" s="2">
        <v>45750</v>
      </c>
      <c r="T6348" t="s">
        <v>81490</v>
      </c>
      <c r="U6348" s="1">
        <v>246.91</v>
      </c>
    </row>
    <row r="6349" spans="1:21" x14ac:dyDescent="0.25">
      <c r="A6349" t="s">
        <v>81521</v>
      </c>
      <c r="B6349" t="s">
        <v>81522</v>
      </c>
      <c r="C6349" t="s">
        <v>81523</v>
      </c>
      <c r="D6349" t="s">
        <v>81524</v>
      </c>
      <c r="E6349" t="s">
        <v>81525</v>
      </c>
      <c r="F6349" t="s">
        <v>81526</v>
      </c>
      <c r="G6349" t="s">
        <v>81527</v>
      </c>
      <c r="H6349" t="s">
        <v>81528</v>
      </c>
      <c r="I6349" s="3">
        <v>29</v>
      </c>
      <c r="J6349" t="s">
        <v>81529</v>
      </c>
      <c r="K6349" t="s">
        <v>81530</v>
      </c>
      <c r="L6349" t="s">
        <v>81531</v>
      </c>
      <c r="M6349" t="s">
        <v>81532</v>
      </c>
      <c r="N6349" t="s">
        <v>81533</v>
      </c>
      <c r="O6349" s="3">
        <v>33539</v>
      </c>
      <c r="P6349" t="s">
        <v>81534</v>
      </c>
      <c r="Q6349" s="2">
        <v>45726</v>
      </c>
      <c r="R6349" s="2">
        <v>45945</v>
      </c>
      <c r="T6349" t="s">
        <v>81535</v>
      </c>
      <c r="U6349" s="1">
        <v>813.46</v>
      </c>
    </row>
    <row r="6350" spans="1:21" x14ac:dyDescent="0.25">
      <c r="A6350" t="s">
        <v>81608</v>
      </c>
      <c r="B6350" t="s">
        <v>81609</v>
      </c>
      <c r="C6350" t="s">
        <v>81610</v>
      </c>
      <c r="D6350" t="s">
        <v>81611</v>
      </c>
      <c r="E6350" t="s">
        <v>81612</v>
      </c>
      <c r="F6350" t="s">
        <v>81613</v>
      </c>
      <c r="G6350" t="s">
        <v>81614</v>
      </c>
      <c r="H6350" t="s">
        <v>81615</v>
      </c>
      <c r="I6350" s="3">
        <v>0</v>
      </c>
      <c r="K6350" t="s">
        <v>81616</v>
      </c>
      <c r="L6350" t="s">
        <v>81617</v>
      </c>
      <c r="M6350" t="s">
        <v>81618</v>
      </c>
      <c r="N6350" t="s">
        <v>81619</v>
      </c>
      <c r="O6350" s="3">
        <v>40301</v>
      </c>
      <c r="P6350" t="s">
        <v>81620</v>
      </c>
      <c r="Q6350" s="2">
        <v>45726</v>
      </c>
      <c r="R6350" s="2">
        <v>45988</v>
      </c>
      <c r="T6350" t="s">
        <v>81621</v>
      </c>
      <c r="U6350" s="1">
        <v>423.25</v>
      </c>
    </row>
    <row r="6351" spans="1:21" x14ac:dyDescent="0.25">
      <c r="A6351" t="s">
        <v>81622</v>
      </c>
      <c r="B6351" t="s">
        <v>81623</v>
      </c>
      <c r="C6351" t="s">
        <v>81624</v>
      </c>
      <c r="D6351" t="s">
        <v>81625</v>
      </c>
      <c r="E6351" t="s">
        <v>81626</v>
      </c>
      <c r="F6351" t="s">
        <v>81627</v>
      </c>
      <c r="G6351" t="s">
        <v>81628</v>
      </c>
      <c r="H6351" t="s">
        <v>81629</v>
      </c>
      <c r="I6351" s="3">
        <v>4780</v>
      </c>
      <c r="J6351" t="s">
        <v>81630</v>
      </c>
      <c r="K6351" t="s">
        <v>81631</v>
      </c>
      <c r="L6351" t="s">
        <v>81632</v>
      </c>
      <c r="M6351" t="s">
        <v>81633</v>
      </c>
      <c r="N6351" t="s">
        <v>81634</v>
      </c>
      <c r="O6351" s="3">
        <v>40401</v>
      </c>
      <c r="P6351" t="s">
        <v>81635</v>
      </c>
      <c r="Q6351" s="2">
        <v>45726</v>
      </c>
      <c r="R6351" s="2">
        <v>45733</v>
      </c>
      <c r="T6351" t="s">
        <v>81636</v>
      </c>
      <c r="U6351" s="1">
        <v>1174.58</v>
      </c>
    </row>
    <row r="6352" spans="1:21" x14ac:dyDescent="0.25">
      <c r="A6352" t="s">
        <v>81665</v>
      </c>
      <c r="B6352" t="s">
        <v>81666</v>
      </c>
      <c r="C6352" t="s">
        <v>81667</v>
      </c>
      <c r="D6352" t="s">
        <v>81668</v>
      </c>
      <c r="E6352" t="s">
        <v>81669</v>
      </c>
      <c r="F6352" t="s">
        <v>81670</v>
      </c>
      <c r="G6352" t="s">
        <v>81671</v>
      </c>
      <c r="H6352" t="s">
        <v>81672</v>
      </c>
      <c r="I6352" s="3">
        <v>134</v>
      </c>
      <c r="K6352" t="s">
        <v>81673</v>
      </c>
      <c r="L6352" t="s">
        <v>81674</v>
      </c>
      <c r="M6352" t="s">
        <v>81675</v>
      </c>
      <c r="N6352" t="s">
        <v>81676</v>
      </c>
      <c r="O6352" s="3">
        <v>40385</v>
      </c>
      <c r="P6352" t="s">
        <v>81677</v>
      </c>
      <c r="Q6352" s="2">
        <v>45726</v>
      </c>
      <c r="R6352" s="2">
        <v>45988</v>
      </c>
      <c r="T6352" t="s">
        <v>81678</v>
      </c>
      <c r="U6352" s="1">
        <v>399.62</v>
      </c>
    </row>
    <row r="6353" spans="1:21" x14ac:dyDescent="0.25">
      <c r="A6353" t="s">
        <v>81709</v>
      </c>
      <c r="B6353" t="s">
        <v>81710</v>
      </c>
      <c r="C6353" t="s">
        <v>81711</v>
      </c>
      <c r="D6353" t="s">
        <v>81712</v>
      </c>
      <c r="E6353" t="s">
        <v>81713</v>
      </c>
      <c r="F6353" t="s">
        <v>81714</v>
      </c>
      <c r="G6353" t="s">
        <v>81715</v>
      </c>
      <c r="H6353" t="s">
        <v>81716</v>
      </c>
      <c r="I6353" s="3">
        <v>40</v>
      </c>
      <c r="J6353" t="s">
        <v>81717</v>
      </c>
      <c r="K6353" t="s">
        <v>81718</v>
      </c>
      <c r="L6353" t="s">
        <v>81719</v>
      </c>
      <c r="M6353" t="s">
        <v>81720</v>
      </c>
      <c r="N6353" t="s">
        <v>81721</v>
      </c>
      <c r="O6353" s="3">
        <v>33532</v>
      </c>
      <c r="P6353" t="s">
        <v>81722</v>
      </c>
      <c r="Q6353" s="2">
        <v>45726</v>
      </c>
      <c r="R6353" s="2">
        <v>45945</v>
      </c>
      <c r="T6353" t="s">
        <v>81723</v>
      </c>
      <c r="U6353" s="1">
        <v>407.81</v>
      </c>
    </row>
    <row r="6354" spans="1:21" x14ac:dyDescent="0.25">
      <c r="A6354" t="s">
        <v>81724</v>
      </c>
      <c r="B6354" t="s">
        <v>81725</v>
      </c>
      <c r="C6354" t="s">
        <v>81726</v>
      </c>
      <c r="D6354" t="s">
        <v>81727</v>
      </c>
      <c r="E6354" t="s">
        <v>81728</v>
      </c>
      <c r="F6354" t="s">
        <v>81729</v>
      </c>
      <c r="G6354" t="s">
        <v>81730</v>
      </c>
      <c r="H6354" t="s">
        <v>81731</v>
      </c>
      <c r="I6354" s="3">
        <v>0</v>
      </c>
      <c r="J6354" t="s">
        <v>81732</v>
      </c>
      <c r="K6354" t="s">
        <v>81733</v>
      </c>
      <c r="L6354" t="s">
        <v>81734</v>
      </c>
      <c r="M6354" t="s">
        <v>81735</v>
      </c>
      <c r="N6354" t="s">
        <v>81736</v>
      </c>
      <c r="O6354" s="3">
        <v>33500</v>
      </c>
      <c r="P6354" t="s">
        <v>81737</v>
      </c>
      <c r="Q6354" s="2">
        <v>45726</v>
      </c>
      <c r="R6354" s="2">
        <v>45776</v>
      </c>
      <c r="T6354" t="s">
        <v>81738</v>
      </c>
      <c r="U6354" s="1">
        <v>457.28</v>
      </c>
    </row>
    <row r="6355" spans="1:21" x14ac:dyDescent="0.25">
      <c r="A6355" t="s">
        <v>81739</v>
      </c>
      <c r="B6355" t="s">
        <v>81740</v>
      </c>
      <c r="C6355" t="s">
        <v>81741</v>
      </c>
      <c r="D6355" t="s">
        <v>81742</v>
      </c>
      <c r="E6355" t="s">
        <v>81743</v>
      </c>
      <c r="F6355" t="s">
        <v>81744</v>
      </c>
      <c r="G6355" t="s">
        <v>81745</v>
      </c>
      <c r="H6355" t="s">
        <v>81746</v>
      </c>
      <c r="I6355" s="3">
        <v>246</v>
      </c>
      <c r="J6355" t="s">
        <v>81747</v>
      </c>
      <c r="K6355" t="s">
        <v>81748</v>
      </c>
      <c r="L6355" t="s">
        <v>81749</v>
      </c>
      <c r="M6355" t="s">
        <v>81750</v>
      </c>
      <c r="N6355" t="s">
        <v>81751</v>
      </c>
      <c r="O6355" s="3">
        <v>33767</v>
      </c>
      <c r="P6355" t="s">
        <v>81752</v>
      </c>
      <c r="Q6355" s="2">
        <v>45726</v>
      </c>
      <c r="R6355" s="2">
        <v>45740</v>
      </c>
      <c r="T6355" t="s">
        <v>81753</v>
      </c>
      <c r="U6355" s="1">
        <v>206.12</v>
      </c>
    </row>
    <row r="6356" spans="1:21" x14ac:dyDescent="0.25">
      <c r="A6356" t="s">
        <v>81784</v>
      </c>
      <c r="B6356" t="s">
        <v>81785</v>
      </c>
      <c r="C6356" t="s">
        <v>81786</v>
      </c>
      <c r="D6356" t="s">
        <v>81787</v>
      </c>
      <c r="E6356" t="s">
        <v>81788</v>
      </c>
      <c r="F6356" t="s">
        <v>81789</v>
      </c>
      <c r="G6356" t="s">
        <v>81790</v>
      </c>
      <c r="H6356" t="s">
        <v>81791</v>
      </c>
      <c r="I6356" s="3">
        <v>138</v>
      </c>
      <c r="J6356" t="s">
        <v>81792</v>
      </c>
      <c r="K6356" t="s">
        <v>81793</v>
      </c>
      <c r="L6356" t="s">
        <v>81794</v>
      </c>
      <c r="M6356" t="s">
        <v>81795</v>
      </c>
      <c r="N6356" t="s">
        <v>81796</v>
      </c>
      <c r="O6356" s="3">
        <v>43578</v>
      </c>
      <c r="P6356" t="s">
        <v>81797</v>
      </c>
      <c r="Q6356" s="2">
        <v>45726</v>
      </c>
      <c r="R6356" s="2">
        <v>45985</v>
      </c>
      <c r="T6356" t="s">
        <v>81798</v>
      </c>
      <c r="U6356" s="1">
        <v>171.61</v>
      </c>
    </row>
    <row r="6357" spans="1:21" x14ac:dyDescent="0.25">
      <c r="A6357" t="s">
        <v>81829</v>
      </c>
      <c r="B6357" t="s">
        <v>81830</v>
      </c>
      <c r="C6357" t="s">
        <v>81831</v>
      </c>
      <c r="D6357" t="s">
        <v>81832</v>
      </c>
      <c r="E6357" t="s">
        <v>81833</v>
      </c>
      <c r="F6357" t="s">
        <v>81834</v>
      </c>
      <c r="G6357" t="s">
        <v>81835</v>
      </c>
      <c r="H6357" t="s">
        <v>81836</v>
      </c>
      <c r="I6357" s="3">
        <v>25</v>
      </c>
      <c r="J6357" t="s">
        <v>81837</v>
      </c>
      <c r="K6357" t="s">
        <v>81838</v>
      </c>
      <c r="L6357" t="s">
        <v>81839</v>
      </c>
      <c r="M6357" t="s">
        <v>81840</v>
      </c>
      <c r="N6357" t="s">
        <v>81841</v>
      </c>
      <c r="O6357" s="3">
        <v>6461</v>
      </c>
      <c r="P6357" t="s">
        <v>81842</v>
      </c>
      <c r="Q6357" s="2">
        <v>45726</v>
      </c>
      <c r="R6357" s="2">
        <v>45993</v>
      </c>
      <c r="T6357" t="s">
        <v>81843</v>
      </c>
      <c r="U6357" s="1">
        <v>493.21</v>
      </c>
    </row>
    <row r="6358" spans="1:21" x14ac:dyDescent="0.25">
      <c r="A6358" t="s">
        <v>81859</v>
      </c>
      <c r="B6358" t="s">
        <v>81860</v>
      </c>
      <c r="C6358" t="s">
        <v>81861</v>
      </c>
      <c r="D6358" t="s">
        <v>81862</v>
      </c>
      <c r="E6358" t="s">
        <v>81863</v>
      </c>
      <c r="F6358" t="s">
        <v>81864</v>
      </c>
      <c r="G6358" t="s">
        <v>81865</v>
      </c>
      <c r="H6358" t="s">
        <v>81866</v>
      </c>
      <c r="I6358" s="3">
        <v>22</v>
      </c>
      <c r="J6358" t="s">
        <v>81867</v>
      </c>
      <c r="K6358" t="s">
        <v>81868</v>
      </c>
      <c r="L6358" t="s">
        <v>81869</v>
      </c>
      <c r="M6358" t="s">
        <v>81870</v>
      </c>
      <c r="N6358" t="s">
        <v>81871</v>
      </c>
      <c r="O6358" s="3">
        <v>43070</v>
      </c>
      <c r="P6358" t="s">
        <v>81872</v>
      </c>
      <c r="Q6358" s="2">
        <v>45726</v>
      </c>
      <c r="R6358" s="2">
        <v>45985</v>
      </c>
      <c r="T6358" t="s">
        <v>81873</v>
      </c>
      <c r="U6358" s="1">
        <v>130.12</v>
      </c>
    </row>
    <row r="6359" spans="1:21" x14ac:dyDescent="0.25">
      <c r="A6359" t="s">
        <v>81874</v>
      </c>
      <c r="B6359" t="s">
        <v>81875</v>
      </c>
      <c r="C6359" t="s">
        <v>81876</v>
      </c>
      <c r="D6359" t="s">
        <v>81877</v>
      </c>
      <c r="E6359" t="s">
        <v>81878</v>
      </c>
      <c r="F6359" t="s">
        <v>81879</v>
      </c>
      <c r="G6359" t="s">
        <v>81880</v>
      </c>
      <c r="H6359" t="s">
        <v>81881</v>
      </c>
      <c r="I6359" s="3">
        <v>0</v>
      </c>
      <c r="K6359" t="s">
        <v>81882</v>
      </c>
      <c r="L6359" t="s">
        <v>81883</v>
      </c>
      <c r="M6359" t="s">
        <v>81884</v>
      </c>
      <c r="N6359" t="s">
        <v>81885</v>
      </c>
      <c r="O6359" s="3">
        <v>40233</v>
      </c>
      <c r="P6359" t="s">
        <v>81886</v>
      </c>
      <c r="Q6359" s="2">
        <v>45726</v>
      </c>
      <c r="R6359" s="2">
        <v>45776</v>
      </c>
      <c r="T6359" t="s">
        <v>81887</v>
      </c>
      <c r="U6359" s="1">
        <v>2092.1999999999998</v>
      </c>
    </row>
    <row r="6360" spans="1:21" x14ac:dyDescent="0.25">
      <c r="A6360" t="s">
        <v>81916</v>
      </c>
      <c r="B6360" t="s">
        <v>81917</v>
      </c>
      <c r="C6360" t="s">
        <v>81918</v>
      </c>
      <c r="D6360" t="s">
        <v>81919</v>
      </c>
      <c r="E6360" t="s">
        <v>81920</v>
      </c>
      <c r="F6360" t="s">
        <v>81921</v>
      </c>
      <c r="G6360" t="s">
        <v>81922</v>
      </c>
      <c r="H6360" t="s">
        <v>81923</v>
      </c>
      <c r="I6360" s="3">
        <v>182</v>
      </c>
      <c r="K6360" t="s">
        <v>81924</v>
      </c>
      <c r="L6360" t="s">
        <v>81925</v>
      </c>
      <c r="M6360" t="s">
        <v>81926</v>
      </c>
      <c r="N6360" t="s">
        <v>81927</v>
      </c>
      <c r="O6360" s="3">
        <v>40423</v>
      </c>
      <c r="P6360" t="s">
        <v>81928</v>
      </c>
      <c r="Q6360" s="2">
        <v>45726</v>
      </c>
      <c r="R6360" s="2">
        <v>45988</v>
      </c>
      <c r="T6360" t="s">
        <v>81929</v>
      </c>
      <c r="U6360" s="1">
        <v>605.25</v>
      </c>
    </row>
    <row r="6361" spans="1:21" x14ac:dyDescent="0.25">
      <c r="A6361" t="s">
        <v>81958</v>
      </c>
      <c r="B6361" t="s">
        <v>81959</v>
      </c>
      <c r="C6361" t="s">
        <v>81960</v>
      </c>
      <c r="D6361" t="s">
        <v>81961</v>
      </c>
      <c r="E6361" t="s">
        <v>81962</v>
      </c>
      <c r="F6361" t="s">
        <v>81963</v>
      </c>
      <c r="G6361" t="s">
        <v>81964</v>
      </c>
      <c r="H6361" t="s">
        <v>81965</v>
      </c>
      <c r="I6361" s="3">
        <v>0</v>
      </c>
      <c r="K6361" t="s">
        <v>81966</v>
      </c>
      <c r="L6361" t="s">
        <v>81967</v>
      </c>
      <c r="M6361" t="s">
        <v>81968</v>
      </c>
      <c r="N6361" t="s">
        <v>81969</v>
      </c>
      <c r="O6361" s="3">
        <v>40415</v>
      </c>
      <c r="P6361" t="s">
        <v>81970</v>
      </c>
      <c r="Q6361" s="2">
        <v>45726</v>
      </c>
      <c r="R6361" s="2">
        <v>45988</v>
      </c>
      <c r="T6361" t="s">
        <v>81971</v>
      </c>
      <c r="U6361" s="1">
        <v>270.11</v>
      </c>
    </row>
    <row r="6362" spans="1:21" x14ac:dyDescent="0.25">
      <c r="A6362" t="s">
        <v>82028</v>
      </c>
      <c r="B6362" t="s">
        <v>82029</v>
      </c>
      <c r="C6362" t="s">
        <v>82030</v>
      </c>
      <c r="D6362" t="s">
        <v>82031</v>
      </c>
      <c r="E6362" t="s">
        <v>82032</v>
      </c>
      <c r="F6362" t="s">
        <v>82033</v>
      </c>
      <c r="G6362" t="s">
        <v>82034</v>
      </c>
      <c r="H6362" t="s">
        <v>82035</v>
      </c>
      <c r="I6362" s="3">
        <v>0</v>
      </c>
      <c r="K6362" t="s">
        <v>82036</v>
      </c>
      <c r="L6362" t="s">
        <v>82037</v>
      </c>
      <c r="M6362" t="s">
        <v>82038</v>
      </c>
      <c r="N6362" t="s">
        <v>82039</v>
      </c>
      <c r="O6362" s="3">
        <v>33234</v>
      </c>
      <c r="P6362" t="s">
        <v>82040</v>
      </c>
      <c r="Q6362" s="2">
        <v>45726</v>
      </c>
      <c r="R6362" s="2">
        <v>46022</v>
      </c>
      <c r="T6362" t="s">
        <v>82041</v>
      </c>
      <c r="U6362" s="1">
        <v>431.8</v>
      </c>
    </row>
    <row r="6363" spans="1:21" x14ac:dyDescent="0.25">
      <c r="A6363" t="s">
        <v>82072</v>
      </c>
      <c r="B6363" t="s">
        <v>82073</v>
      </c>
      <c r="C6363" t="s">
        <v>82074</v>
      </c>
      <c r="D6363" t="s">
        <v>82075</v>
      </c>
      <c r="E6363" t="s">
        <v>82076</v>
      </c>
      <c r="F6363" t="s">
        <v>82077</v>
      </c>
      <c r="G6363" t="s">
        <v>82078</v>
      </c>
      <c r="H6363" t="s">
        <v>82079</v>
      </c>
      <c r="I6363" s="3">
        <v>13</v>
      </c>
      <c r="J6363" t="s">
        <v>82080</v>
      </c>
      <c r="K6363" t="s">
        <v>82081</v>
      </c>
      <c r="L6363" t="s">
        <v>82082</v>
      </c>
      <c r="M6363" t="s">
        <v>82083</v>
      </c>
      <c r="N6363" t="s">
        <v>82084</v>
      </c>
      <c r="O6363" s="3">
        <v>33280</v>
      </c>
      <c r="P6363" t="s">
        <v>82085</v>
      </c>
      <c r="Q6363" s="2">
        <v>45726</v>
      </c>
      <c r="R6363" s="2">
        <v>45945</v>
      </c>
      <c r="T6363" t="s">
        <v>82086</v>
      </c>
      <c r="U6363" s="1">
        <v>216.88</v>
      </c>
    </row>
    <row r="6364" spans="1:21" x14ac:dyDescent="0.25">
      <c r="A6364" t="s">
        <v>82115</v>
      </c>
      <c r="B6364" t="s">
        <v>82116</v>
      </c>
      <c r="C6364" t="s">
        <v>82117</v>
      </c>
      <c r="D6364" t="s">
        <v>82118</v>
      </c>
      <c r="E6364" t="s">
        <v>82119</v>
      </c>
      <c r="F6364" t="s">
        <v>82120</v>
      </c>
      <c r="G6364" t="s">
        <v>82121</v>
      </c>
      <c r="H6364" t="s">
        <v>82122</v>
      </c>
      <c r="I6364" s="3">
        <v>270</v>
      </c>
      <c r="K6364" t="s">
        <v>82123</v>
      </c>
      <c r="L6364" t="s">
        <v>82124</v>
      </c>
      <c r="M6364" t="s">
        <v>82125</v>
      </c>
      <c r="N6364" t="s">
        <v>82126</v>
      </c>
      <c r="O6364" s="3">
        <v>29390</v>
      </c>
      <c r="P6364" t="s">
        <v>82127</v>
      </c>
      <c r="Q6364" s="2">
        <v>45726</v>
      </c>
      <c r="R6364" s="2">
        <v>45988</v>
      </c>
      <c r="T6364" t="s">
        <v>82128</v>
      </c>
      <c r="U6364" s="1">
        <v>356.66</v>
      </c>
    </row>
    <row r="6365" spans="1:21" x14ac:dyDescent="0.25">
      <c r="A6365" t="s">
        <v>82157</v>
      </c>
      <c r="B6365" t="s">
        <v>82158</v>
      </c>
      <c r="C6365" t="s">
        <v>82159</v>
      </c>
      <c r="D6365" t="s">
        <v>82160</v>
      </c>
      <c r="E6365" t="s">
        <v>82161</v>
      </c>
      <c r="F6365" t="s">
        <v>82162</v>
      </c>
      <c r="G6365" t="s">
        <v>82163</v>
      </c>
      <c r="H6365" t="s">
        <v>82164</v>
      </c>
      <c r="I6365" s="3">
        <v>483</v>
      </c>
      <c r="K6365" t="s">
        <v>82165</v>
      </c>
      <c r="L6365" t="s">
        <v>82166</v>
      </c>
      <c r="M6365" t="s">
        <v>82167</v>
      </c>
      <c r="N6365" t="s">
        <v>82168</v>
      </c>
      <c r="O6365" s="3">
        <v>33621</v>
      </c>
      <c r="P6365" t="s">
        <v>82169</v>
      </c>
      <c r="Q6365" s="2">
        <v>45726</v>
      </c>
      <c r="R6365" s="2">
        <v>45915</v>
      </c>
      <c r="T6365" t="s">
        <v>82170</v>
      </c>
      <c r="U6365" s="1">
        <v>286.7</v>
      </c>
    </row>
    <row r="6366" spans="1:21" x14ac:dyDescent="0.25">
      <c r="A6366" t="s">
        <v>82171</v>
      </c>
      <c r="B6366" t="s">
        <v>82172</v>
      </c>
      <c r="C6366" t="s">
        <v>82173</v>
      </c>
      <c r="D6366" t="s">
        <v>82174</v>
      </c>
      <c r="E6366" t="s">
        <v>82175</v>
      </c>
      <c r="F6366" t="s">
        <v>82176</v>
      </c>
      <c r="G6366" t="s">
        <v>82177</v>
      </c>
      <c r="H6366" t="s">
        <v>82178</v>
      </c>
      <c r="I6366" s="3">
        <v>0</v>
      </c>
      <c r="K6366" t="s">
        <v>82179</v>
      </c>
      <c r="L6366" t="s">
        <v>82180</v>
      </c>
      <c r="M6366" t="s">
        <v>82181</v>
      </c>
      <c r="N6366" t="s">
        <v>82182</v>
      </c>
      <c r="O6366" s="3">
        <v>33901</v>
      </c>
      <c r="P6366" t="s">
        <v>82183</v>
      </c>
      <c r="Q6366" s="2">
        <v>45726</v>
      </c>
      <c r="R6366" s="2">
        <v>45741</v>
      </c>
      <c r="T6366" t="s">
        <v>82184</v>
      </c>
      <c r="U6366" s="1">
        <v>381</v>
      </c>
    </row>
    <row r="6367" spans="1:21" x14ac:dyDescent="0.25">
      <c r="A6367" t="s">
        <v>82185</v>
      </c>
      <c r="B6367" t="s">
        <v>82186</v>
      </c>
      <c r="C6367" t="s">
        <v>82187</v>
      </c>
      <c r="D6367" t="s">
        <v>82188</v>
      </c>
      <c r="E6367" t="s">
        <v>82189</v>
      </c>
      <c r="F6367" t="s">
        <v>82190</v>
      </c>
      <c r="G6367" t="s">
        <v>82191</v>
      </c>
      <c r="H6367" t="s">
        <v>82192</v>
      </c>
      <c r="I6367" s="3">
        <v>0</v>
      </c>
      <c r="K6367" t="s">
        <v>82193</v>
      </c>
      <c r="L6367" t="s">
        <v>82194</v>
      </c>
      <c r="M6367" t="s">
        <v>82195</v>
      </c>
      <c r="N6367" t="s">
        <v>82196</v>
      </c>
      <c r="O6367" s="3">
        <v>33733</v>
      </c>
      <c r="P6367" t="s">
        <v>82197</v>
      </c>
      <c r="Q6367" s="2">
        <v>45726</v>
      </c>
      <c r="R6367" s="2">
        <v>45741</v>
      </c>
      <c r="T6367" t="s">
        <v>82198</v>
      </c>
      <c r="U6367" s="1">
        <v>392</v>
      </c>
    </row>
    <row r="6368" spans="1:21" x14ac:dyDescent="0.25">
      <c r="A6368" t="s">
        <v>82199</v>
      </c>
      <c r="B6368" t="s">
        <v>82200</v>
      </c>
      <c r="C6368" t="s">
        <v>82201</v>
      </c>
      <c r="D6368" t="s">
        <v>82202</v>
      </c>
      <c r="E6368" t="s">
        <v>82203</v>
      </c>
      <c r="F6368" t="s">
        <v>82204</v>
      </c>
      <c r="G6368" t="s">
        <v>82205</v>
      </c>
      <c r="H6368" t="s">
        <v>82206</v>
      </c>
      <c r="I6368" s="3">
        <v>340</v>
      </c>
      <c r="K6368" t="s">
        <v>82207</v>
      </c>
      <c r="L6368" t="s">
        <v>82208</v>
      </c>
      <c r="M6368" t="s">
        <v>82209</v>
      </c>
      <c r="N6368" t="s">
        <v>82210</v>
      </c>
      <c r="O6368" s="3">
        <v>11458</v>
      </c>
      <c r="P6368" t="s">
        <v>82211</v>
      </c>
      <c r="Q6368" s="2">
        <v>45726</v>
      </c>
      <c r="R6368" s="2">
        <v>45872</v>
      </c>
      <c r="T6368" t="s">
        <v>82212</v>
      </c>
      <c r="U6368" s="1">
        <v>151.52000000000001</v>
      </c>
    </row>
    <row r="6369" spans="1:21" x14ac:dyDescent="0.25">
      <c r="A6369" t="s">
        <v>82213</v>
      </c>
      <c r="B6369" t="s">
        <v>82214</v>
      </c>
      <c r="C6369" t="s">
        <v>82215</v>
      </c>
      <c r="D6369" t="s">
        <v>82216</v>
      </c>
      <c r="E6369" t="s">
        <v>82217</v>
      </c>
      <c r="F6369" t="s">
        <v>82218</v>
      </c>
      <c r="G6369" t="s">
        <v>82219</v>
      </c>
      <c r="H6369" t="s">
        <v>82220</v>
      </c>
      <c r="I6369" s="3">
        <v>340</v>
      </c>
      <c r="K6369" t="s">
        <v>82221</v>
      </c>
      <c r="L6369" t="s">
        <v>82222</v>
      </c>
      <c r="M6369" t="s">
        <v>82223</v>
      </c>
      <c r="N6369" t="s">
        <v>82224</v>
      </c>
      <c r="O6369" s="3">
        <v>11458</v>
      </c>
      <c r="P6369" t="s">
        <v>82225</v>
      </c>
      <c r="Q6369" s="2">
        <v>45757</v>
      </c>
      <c r="R6369" s="2">
        <v>45872</v>
      </c>
      <c r="T6369" t="s">
        <v>82226</v>
      </c>
      <c r="U6369" s="1">
        <v>151.52000000000001</v>
      </c>
    </row>
    <row r="6370" spans="1:21" x14ac:dyDescent="0.25">
      <c r="A6370" t="s">
        <v>82227</v>
      </c>
      <c r="B6370" t="s">
        <v>82228</v>
      </c>
      <c r="C6370" t="s">
        <v>82229</v>
      </c>
      <c r="D6370" t="s">
        <v>82230</v>
      </c>
      <c r="E6370" t="s">
        <v>82231</v>
      </c>
      <c r="F6370" t="s">
        <v>82232</v>
      </c>
      <c r="G6370" t="s">
        <v>82233</v>
      </c>
      <c r="H6370" t="s">
        <v>82234</v>
      </c>
      <c r="I6370" s="3">
        <v>340</v>
      </c>
      <c r="K6370" t="s">
        <v>82235</v>
      </c>
      <c r="L6370" t="s">
        <v>82236</v>
      </c>
      <c r="M6370" t="s">
        <v>82237</v>
      </c>
      <c r="N6370" t="s">
        <v>82238</v>
      </c>
      <c r="O6370" s="3">
        <v>11458</v>
      </c>
      <c r="P6370" t="s">
        <v>82239</v>
      </c>
      <c r="Q6370" s="2">
        <v>45789</v>
      </c>
      <c r="R6370" s="2">
        <v>45872</v>
      </c>
      <c r="T6370" t="s">
        <v>82240</v>
      </c>
      <c r="U6370" s="1">
        <v>151.52000000000001</v>
      </c>
    </row>
    <row r="6371" spans="1:21" x14ac:dyDescent="0.25">
      <c r="A6371" t="s">
        <v>82255</v>
      </c>
      <c r="B6371" t="s">
        <v>82256</v>
      </c>
      <c r="C6371" t="s">
        <v>82257</v>
      </c>
      <c r="D6371" t="s">
        <v>82258</v>
      </c>
      <c r="E6371" t="s">
        <v>82259</v>
      </c>
      <c r="F6371" t="s">
        <v>82260</v>
      </c>
      <c r="G6371" t="s">
        <v>82261</v>
      </c>
      <c r="H6371" t="s">
        <v>82262</v>
      </c>
      <c r="I6371" s="3">
        <v>0</v>
      </c>
      <c r="K6371" t="s">
        <v>82263</v>
      </c>
      <c r="L6371" t="s">
        <v>82264</v>
      </c>
      <c r="M6371" t="s">
        <v>82265</v>
      </c>
      <c r="N6371" t="s">
        <v>82266</v>
      </c>
      <c r="O6371" s="3">
        <v>6957</v>
      </c>
      <c r="P6371" t="s">
        <v>82267</v>
      </c>
      <c r="Q6371" s="2">
        <v>45726</v>
      </c>
      <c r="R6371" s="2">
        <v>45886</v>
      </c>
      <c r="T6371" t="s">
        <v>82268</v>
      </c>
      <c r="U6371" s="1">
        <v>130.12</v>
      </c>
    </row>
    <row r="6372" spans="1:21" x14ac:dyDescent="0.25">
      <c r="A6372" t="s">
        <v>82297</v>
      </c>
      <c r="B6372" t="s">
        <v>82298</v>
      </c>
      <c r="C6372" t="s">
        <v>82299</v>
      </c>
      <c r="D6372" t="s">
        <v>82300</v>
      </c>
      <c r="E6372" t="s">
        <v>82301</v>
      </c>
      <c r="F6372" t="s">
        <v>82302</v>
      </c>
      <c r="G6372" t="s">
        <v>82303</v>
      </c>
      <c r="H6372" t="s">
        <v>82304</v>
      </c>
      <c r="I6372" s="3">
        <v>17</v>
      </c>
      <c r="K6372" t="s">
        <v>82305</v>
      </c>
      <c r="L6372" t="s">
        <v>82306</v>
      </c>
      <c r="M6372" t="s">
        <v>82307</v>
      </c>
      <c r="N6372" t="s">
        <v>82308</v>
      </c>
      <c r="O6372" s="3">
        <v>9466</v>
      </c>
      <c r="P6372" t="s">
        <v>82309</v>
      </c>
      <c r="Q6372" s="2">
        <v>45726</v>
      </c>
      <c r="R6372" s="2">
        <v>46021</v>
      </c>
      <c r="T6372" t="s">
        <v>82310</v>
      </c>
      <c r="U6372" s="1">
        <v>352.68</v>
      </c>
    </row>
    <row r="6373" spans="1:21" x14ac:dyDescent="0.25">
      <c r="A6373" t="s">
        <v>82341</v>
      </c>
      <c r="B6373" t="s">
        <v>82342</v>
      </c>
      <c r="C6373" t="s">
        <v>82343</v>
      </c>
      <c r="D6373" t="s">
        <v>82344</v>
      </c>
      <c r="E6373" t="s">
        <v>82345</v>
      </c>
      <c r="F6373" t="s">
        <v>82346</v>
      </c>
      <c r="G6373" t="s">
        <v>82347</v>
      </c>
      <c r="H6373" t="s">
        <v>82348</v>
      </c>
      <c r="I6373" s="3">
        <v>0</v>
      </c>
      <c r="J6373" t="s">
        <v>82349</v>
      </c>
      <c r="K6373" t="s">
        <v>82350</v>
      </c>
      <c r="L6373" t="s">
        <v>82351</v>
      </c>
      <c r="M6373" t="s">
        <v>82352</v>
      </c>
      <c r="N6373" t="s">
        <v>82353</v>
      </c>
      <c r="O6373" s="3">
        <v>9711</v>
      </c>
      <c r="P6373" t="s">
        <v>82354</v>
      </c>
      <c r="Q6373" s="2">
        <v>45726</v>
      </c>
      <c r="R6373" s="2">
        <v>46021</v>
      </c>
      <c r="T6373" t="s">
        <v>82355</v>
      </c>
      <c r="U6373" s="1">
        <v>258.56</v>
      </c>
    </row>
    <row r="6374" spans="1:21" x14ac:dyDescent="0.25">
      <c r="A6374" t="s">
        <v>82371</v>
      </c>
      <c r="B6374" t="s">
        <v>82372</v>
      </c>
      <c r="C6374" t="s">
        <v>82373</v>
      </c>
      <c r="D6374" t="s">
        <v>82374</v>
      </c>
      <c r="E6374" t="s">
        <v>82375</v>
      </c>
      <c r="F6374" t="s">
        <v>82376</v>
      </c>
      <c r="G6374" t="s">
        <v>82377</v>
      </c>
      <c r="H6374" t="s">
        <v>82378</v>
      </c>
      <c r="I6374" s="3">
        <v>965</v>
      </c>
      <c r="J6374" t="s">
        <v>82379</v>
      </c>
      <c r="K6374" t="s">
        <v>82380</v>
      </c>
      <c r="L6374" t="s">
        <v>82381</v>
      </c>
      <c r="M6374" t="s">
        <v>82382</v>
      </c>
      <c r="N6374" t="s">
        <v>82383</v>
      </c>
      <c r="O6374" s="3">
        <v>7002</v>
      </c>
      <c r="P6374" t="s">
        <v>82384</v>
      </c>
      <c r="Q6374" s="2">
        <v>45726</v>
      </c>
      <c r="R6374" s="2">
        <v>46002</v>
      </c>
      <c r="T6374" t="s">
        <v>82385</v>
      </c>
      <c r="U6374" s="1">
        <v>369.43</v>
      </c>
    </row>
    <row r="6375" spans="1:21" x14ac:dyDescent="0.25">
      <c r="A6375" t="s">
        <v>82401</v>
      </c>
      <c r="B6375" t="s">
        <v>82402</v>
      </c>
      <c r="C6375" t="s">
        <v>82403</v>
      </c>
      <c r="D6375" t="s">
        <v>82404</v>
      </c>
      <c r="E6375" t="s">
        <v>82405</v>
      </c>
      <c r="F6375" t="s">
        <v>82406</v>
      </c>
      <c r="G6375" t="s">
        <v>82407</v>
      </c>
      <c r="H6375" t="s">
        <v>82408</v>
      </c>
      <c r="I6375" s="3">
        <v>140</v>
      </c>
      <c r="J6375" t="s">
        <v>82409</v>
      </c>
      <c r="K6375" t="s">
        <v>82410</v>
      </c>
      <c r="L6375" t="s">
        <v>82411</v>
      </c>
      <c r="M6375" t="s">
        <v>82412</v>
      </c>
      <c r="N6375" t="s">
        <v>82413</v>
      </c>
      <c r="O6375" s="3">
        <v>7076</v>
      </c>
      <c r="P6375" t="s">
        <v>82414</v>
      </c>
      <c r="Q6375" s="2">
        <v>45726</v>
      </c>
      <c r="R6375" s="2">
        <v>46003</v>
      </c>
      <c r="T6375" t="s">
        <v>82415</v>
      </c>
      <c r="U6375" s="1">
        <v>184.52</v>
      </c>
    </row>
    <row r="6376" spans="1:21" x14ac:dyDescent="0.25">
      <c r="A6376" t="s">
        <v>82474</v>
      </c>
      <c r="B6376" t="s">
        <v>82475</v>
      </c>
      <c r="C6376" t="s">
        <v>82476</v>
      </c>
      <c r="D6376" t="s">
        <v>82477</v>
      </c>
      <c r="E6376" t="s">
        <v>82478</v>
      </c>
      <c r="F6376" t="s">
        <v>82479</v>
      </c>
      <c r="G6376" t="s">
        <v>82480</v>
      </c>
      <c r="H6376" t="s">
        <v>82481</v>
      </c>
      <c r="I6376" s="3">
        <v>185</v>
      </c>
      <c r="J6376" t="s">
        <v>82482</v>
      </c>
      <c r="K6376" t="s">
        <v>82483</v>
      </c>
      <c r="L6376" t="s">
        <v>82484</v>
      </c>
      <c r="M6376" t="s">
        <v>82485</v>
      </c>
      <c r="N6376" t="s">
        <v>82486</v>
      </c>
      <c r="O6376" s="3">
        <v>33782</v>
      </c>
      <c r="P6376" t="s">
        <v>82487</v>
      </c>
      <c r="Q6376" s="2">
        <v>45726</v>
      </c>
      <c r="R6376" s="2">
        <v>45945</v>
      </c>
      <c r="T6376" t="s">
        <v>82488</v>
      </c>
      <c r="U6376" s="1">
        <v>458.55</v>
      </c>
    </row>
    <row r="6377" spans="1:21" x14ac:dyDescent="0.25">
      <c r="A6377" t="s">
        <v>82517</v>
      </c>
      <c r="B6377" t="s">
        <v>82518</v>
      </c>
      <c r="C6377" t="s">
        <v>82519</v>
      </c>
      <c r="D6377" t="s">
        <v>82520</v>
      </c>
      <c r="E6377" t="s">
        <v>82521</v>
      </c>
      <c r="F6377" t="s">
        <v>82522</v>
      </c>
      <c r="G6377" t="s">
        <v>82523</v>
      </c>
      <c r="H6377" t="s">
        <v>82524</v>
      </c>
      <c r="I6377" s="3">
        <v>0</v>
      </c>
      <c r="K6377" t="s">
        <v>82525</v>
      </c>
      <c r="L6377" t="s">
        <v>82526</v>
      </c>
      <c r="M6377" t="s">
        <v>82527</v>
      </c>
      <c r="N6377" t="s">
        <v>82528</v>
      </c>
      <c r="O6377" s="3">
        <v>33785</v>
      </c>
      <c r="P6377" t="s">
        <v>82529</v>
      </c>
      <c r="Q6377" s="2">
        <v>45726</v>
      </c>
      <c r="R6377" s="2">
        <v>45945</v>
      </c>
      <c r="T6377" t="s">
        <v>82530</v>
      </c>
      <c r="U6377" s="1">
        <v>376.22</v>
      </c>
    </row>
    <row r="6378" spans="1:21" x14ac:dyDescent="0.25">
      <c r="A6378" t="s">
        <v>82545</v>
      </c>
      <c r="B6378" t="s">
        <v>82546</v>
      </c>
      <c r="C6378" t="s">
        <v>82547</v>
      </c>
      <c r="D6378" t="s">
        <v>82548</v>
      </c>
      <c r="E6378" t="s">
        <v>82549</v>
      </c>
      <c r="F6378" t="s">
        <v>82550</v>
      </c>
      <c r="G6378" t="s">
        <v>82551</v>
      </c>
      <c r="H6378" t="s">
        <v>82552</v>
      </c>
      <c r="I6378" s="3">
        <v>725</v>
      </c>
      <c r="K6378" t="s">
        <v>82553</v>
      </c>
      <c r="L6378" t="s">
        <v>82554</v>
      </c>
      <c r="M6378" t="s">
        <v>82555</v>
      </c>
      <c r="N6378" t="s">
        <v>82556</v>
      </c>
      <c r="O6378" s="3">
        <v>77465</v>
      </c>
      <c r="P6378" t="s">
        <v>82557</v>
      </c>
      <c r="Q6378" s="2">
        <v>45726</v>
      </c>
      <c r="R6378" s="2">
        <v>46022</v>
      </c>
      <c r="T6378" t="s">
        <v>82558</v>
      </c>
      <c r="U6378" s="1">
        <v>1148.67</v>
      </c>
    </row>
    <row r="6379" spans="1:21" x14ac:dyDescent="0.25">
      <c r="A6379" t="s">
        <v>82574</v>
      </c>
      <c r="B6379" t="s">
        <v>82575</v>
      </c>
      <c r="C6379" t="s">
        <v>82576</v>
      </c>
      <c r="D6379" t="s">
        <v>82577</v>
      </c>
      <c r="E6379" t="s">
        <v>82578</v>
      </c>
      <c r="F6379" t="s">
        <v>82579</v>
      </c>
      <c r="G6379" t="s">
        <v>82580</v>
      </c>
      <c r="H6379" t="s">
        <v>82581</v>
      </c>
      <c r="I6379" s="3">
        <v>0</v>
      </c>
      <c r="J6379" t="s">
        <v>82582</v>
      </c>
      <c r="K6379" t="s">
        <v>82583</v>
      </c>
      <c r="L6379" t="s">
        <v>82584</v>
      </c>
      <c r="M6379" t="s">
        <v>82585</v>
      </c>
      <c r="N6379" t="s">
        <v>82586</v>
      </c>
      <c r="O6379" s="3">
        <v>33787</v>
      </c>
      <c r="P6379" t="s">
        <v>82587</v>
      </c>
      <c r="Q6379" s="2">
        <v>45726</v>
      </c>
      <c r="R6379" s="2">
        <v>45945</v>
      </c>
      <c r="T6379" t="s">
        <v>82588</v>
      </c>
      <c r="U6379" s="1">
        <v>313.66000000000003</v>
      </c>
    </row>
    <row r="6380" spans="1:21" x14ac:dyDescent="0.25">
      <c r="A6380" t="s">
        <v>82645</v>
      </c>
      <c r="B6380" t="s">
        <v>82646</v>
      </c>
      <c r="C6380" t="s">
        <v>82647</v>
      </c>
      <c r="D6380" t="s">
        <v>82648</v>
      </c>
      <c r="E6380" t="s">
        <v>82649</v>
      </c>
      <c r="F6380" t="s">
        <v>82650</v>
      </c>
      <c r="G6380" t="s">
        <v>82651</v>
      </c>
      <c r="H6380" t="s">
        <v>82652</v>
      </c>
      <c r="I6380" s="3">
        <v>235</v>
      </c>
      <c r="K6380" t="s">
        <v>82653</v>
      </c>
      <c r="L6380" t="s">
        <v>82654</v>
      </c>
      <c r="M6380" t="s">
        <v>82655</v>
      </c>
      <c r="N6380" t="s">
        <v>82656</v>
      </c>
      <c r="O6380" s="3">
        <v>33361</v>
      </c>
      <c r="P6380" t="s">
        <v>82657</v>
      </c>
      <c r="Q6380" s="2">
        <v>45726</v>
      </c>
      <c r="R6380" s="2">
        <v>45945</v>
      </c>
      <c r="T6380" t="s">
        <v>82658</v>
      </c>
      <c r="U6380" s="1">
        <v>197.59</v>
      </c>
    </row>
    <row r="6381" spans="1:21" x14ac:dyDescent="0.25">
      <c r="A6381" t="s">
        <v>82687</v>
      </c>
      <c r="B6381" t="s">
        <v>82688</v>
      </c>
      <c r="C6381" t="s">
        <v>82689</v>
      </c>
      <c r="D6381" t="s">
        <v>82690</v>
      </c>
      <c r="E6381" t="s">
        <v>82691</v>
      </c>
      <c r="F6381" t="s">
        <v>82692</v>
      </c>
      <c r="G6381" t="s">
        <v>82693</v>
      </c>
      <c r="H6381" t="s">
        <v>82694</v>
      </c>
      <c r="I6381" s="3">
        <v>0</v>
      </c>
      <c r="K6381" t="s">
        <v>82695</v>
      </c>
      <c r="L6381" t="s">
        <v>82696</v>
      </c>
      <c r="M6381" t="s">
        <v>82697</v>
      </c>
      <c r="N6381" t="s">
        <v>82698</v>
      </c>
      <c r="O6381" s="3">
        <v>33360</v>
      </c>
      <c r="P6381" t="s">
        <v>82699</v>
      </c>
      <c r="Q6381" s="2">
        <v>45726</v>
      </c>
      <c r="R6381" s="2">
        <v>45945</v>
      </c>
      <c r="T6381" t="s">
        <v>82700</v>
      </c>
      <c r="U6381" s="1">
        <v>449.33</v>
      </c>
    </row>
    <row r="6382" spans="1:21" x14ac:dyDescent="0.25">
      <c r="A6382" t="s">
        <v>82731</v>
      </c>
      <c r="B6382" t="s">
        <v>82732</v>
      </c>
      <c r="C6382" t="s">
        <v>82733</v>
      </c>
      <c r="D6382" t="s">
        <v>82734</v>
      </c>
      <c r="E6382" t="s">
        <v>82735</v>
      </c>
      <c r="F6382" t="s">
        <v>82736</v>
      </c>
      <c r="G6382" t="s">
        <v>82737</v>
      </c>
      <c r="H6382" t="s">
        <v>82738</v>
      </c>
      <c r="I6382" s="3">
        <v>12</v>
      </c>
      <c r="J6382" t="s">
        <v>82739</v>
      </c>
      <c r="K6382" t="s">
        <v>82740</v>
      </c>
      <c r="L6382" t="s">
        <v>82741</v>
      </c>
      <c r="M6382" t="s">
        <v>82742</v>
      </c>
      <c r="N6382" t="s">
        <v>82743</v>
      </c>
      <c r="O6382" s="3">
        <v>33697</v>
      </c>
      <c r="P6382" t="s">
        <v>82744</v>
      </c>
      <c r="Q6382" s="2">
        <v>45726</v>
      </c>
      <c r="R6382" s="2">
        <v>45945</v>
      </c>
      <c r="T6382" t="s">
        <v>82745</v>
      </c>
      <c r="U6382" s="1">
        <v>303.99</v>
      </c>
    </row>
    <row r="6383" spans="1:21" x14ac:dyDescent="0.25">
      <c r="A6383" t="s">
        <v>82776</v>
      </c>
      <c r="B6383" t="s">
        <v>82777</v>
      </c>
      <c r="C6383" t="s">
        <v>82778</v>
      </c>
      <c r="D6383" t="s">
        <v>82779</v>
      </c>
      <c r="E6383" t="s">
        <v>82780</v>
      </c>
      <c r="F6383" t="s">
        <v>82781</v>
      </c>
      <c r="G6383" t="s">
        <v>82782</v>
      </c>
      <c r="H6383" t="s">
        <v>82783</v>
      </c>
      <c r="I6383" s="3">
        <v>0</v>
      </c>
      <c r="J6383" t="s">
        <v>82784</v>
      </c>
      <c r="K6383" t="s">
        <v>82785</v>
      </c>
      <c r="L6383" t="s">
        <v>82786</v>
      </c>
      <c r="M6383" t="s">
        <v>82787</v>
      </c>
      <c r="N6383" t="s">
        <v>82788</v>
      </c>
      <c r="O6383" s="3">
        <v>33674</v>
      </c>
      <c r="P6383" t="s">
        <v>82789</v>
      </c>
      <c r="Q6383" s="2">
        <v>45726</v>
      </c>
      <c r="R6383" s="2">
        <v>45945</v>
      </c>
      <c r="T6383" t="s">
        <v>82790</v>
      </c>
      <c r="U6383" s="1">
        <v>347.25</v>
      </c>
    </row>
    <row r="6384" spans="1:21" x14ac:dyDescent="0.25">
      <c r="A6384" t="s">
        <v>82819</v>
      </c>
      <c r="B6384" t="s">
        <v>82820</v>
      </c>
      <c r="C6384" t="s">
        <v>82821</v>
      </c>
      <c r="D6384" t="s">
        <v>82822</v>
      </c>
      <c r="E6384" t="s">
        <v>82823</v>
      </c>
      <c r="F6384" t="s">
        <v>82824</v>
      </c>
      <c r="G6384" t="s">
        <v>82825</v>
      </c>
      <c r="H6384" t="s">
        <v>82826</v>
      </c>
      <c r="I6384" s="3">
        <v>0</v>
      </c>
      <c r="K6384" t="s">
        <v>82827</v>
      </c>
      <c r="L6384" t="s">
        <v>82828</v>
      </c>
      <c r="M6384" t="s">
        <v>82829</v>
      </c>
      <c r="N6384" t="s">
        <v>82830</v>
      </c>
      <c r="O6384" s="3">
        <v>10845</v>
      </c>
      <c r="P6384" t="s">
        <v>82831</v>
      </c>
      <c r="Q6384" s="2">
        <v>45726</v>
      </c>
      <c r="R6384" s="2">
        <v>46019</v>
      </c>
      <c r="T6384" t="s">
        <v>82832</v>
      </c>
      <c r="U6384" s="1">
        <v>1129</v>
      </c>
    </row>
    <row r="6385" spans="1:21" x14ac:dyDescent="0.25">
      <c r="A6385" t="s">
        <v>82863</v>
      </c>
      <c r="B6385" t="s">
        <v>82864</v>
      </c>
      <c r="C6385" t="s">
        <v>82865</v>
      </c>
      <c r="D6385" t="s">
        <v>82866</v>
      </c>
      <c r="E6385" t="s">
        <v>82867</v>
      </c>
      <c r="F6385" t="s">
        <v>82868</v>
      </c>
      <c r="G6385" t="s">
        <v>82869</v>
      </c>
      <c r="H6385" t="s">
        <v>82870</v>
      </c>
      <c r="I6385" s="3">
        <v>0</v>
      </c>
      <c r="J6385" t="s">
        <v>82871</v>
      </c>
      <c r="K6385" t="s">
        <v>82872</v>
      </c>
      <c r="L6385" t="s">
        <v>82873</v>
      </c>
      <c r="M6385" t="s">
        <v>82874</v>
      </c>
      <c r="N6385" t="s">
        <v>82875</v>
      </c>
      <c r="O6385" s="3">
        <v>33264</v>
      </c>
      <c r="P6385" t="s">
        <v>82876</v>
      </c>
      <c r="Q6385" s="2">
        <v>45726</v>
      </c>
      <c r="R6385" s="2">
        <v>45945</v>
      </c>
      <c r="T6385" t="s">
        <v>82877</v>
      </c>
      <c r="U6385" s="1">
        <v>241.13</v>
      </c>
    </row>
    <row r="6386" spans="1:21" x14ac:dyDescent="0.25">
      <c r="A6386" t="s">
        <v>82908</v>
      </c>
      <c r="B6386" t="s">
        <v>82909</v>
      </c>
      <c r="C6386" t="s">
        <v>82910</v>
      </c>
      <c r="D6386" t="s">
        <v>82911</v>
      </c>
      <c r="E6386" t="s">
        <v>82912</v>
      </c>
      <c r="F6386" t="s">
        <v>82913</v>
      </c>
      <c r="G6386" t="s">
        <v>82914</v>
      </c>
      <c r="H6386" t="s">
        <v>82915</v>
      </c>
      <c r="I6386" s="3">
        <v>0</v>
      </c>
      <c r="J6386" t="s">
        <v>82916</v>
      </c>
      <c r="K6386" t="s">
        <v>82917</v>
      </c>
      <c r="L6386" t="s">
        <v>82918</v>
      </c>
      <c r="M6386" t="s">
        <v>82919</v>
      </c>
      <c r="N6386" t="s">
        <v>82920</v>
      </c>
      <c r="O6386" s="3">
        <v>33253</v>
      </c>
      <c r="P6386" t="s">
        <v>82921</v>
      </c>
      <c r="Q6386" s="2">
        <v>45726</v>
      </c>
      <c r="R6386" s="2">
        <v>45945</v>
      </c>
      <c r="T6386" t="s">
        <v>82922</v>
      </c>
      <c r="U6386" s="1">
        <v>679.31</v>
      </c>
    </row>
    <row r="6387" spans="1:21" x14ac:dyDescent="0.25">
      <c r="A6387" t="s">
        <v>82953</v>
      </c>
      <c r="B6387" t="s">
        <v>82954</v>
      </c>
      <c r="C6387" t="s">
        <v>82955</v>
      </c>
      <c r="D6387" t="s">
        <v>82956</v>
      </c>
      <c r="E6387" t="s">
        <v>82957</v>
      </c>
      <c r="F6387" t="s">
        <v>82958</v>
      </c>
      <c r="G6387" t="s">
        <v>82959</v>
      </c>
      <c r="H6387" t="s">
        <v>82960</v>
      </c>
      <c r="I6387" s="3">
        <v>0</v>
      </c>
      <c r="J6387" t="s">
        <v>82961</v>
      </c>
      <c r="K6387" t="s">
        <v>82962</v>
      </c>
      <c r="L6387" t="s">
        <v>82963</v>
      </c>
      <c r="M6387" t="s">
        <v>82964</v>
      </c>
      <c r="N6387" t="s">
        <v>82965</v>
      </c>
      <c r="O6387" s="3">
        <v>33337</v>
      </c>
      <c r="P6387" t="s">
        <v>82966</v>
      </c>
      <c r="Q6387" s="2">
        <v>45726</v>
      </c>
      <c r="R6387" s="2">
        <v>45945</v>
      </c>
      <c r="T6387" t="s">
        <v>82967</v>
      </c>
      <c r="U6387" s="1">
        <v>511.34</v>
      </c>
    </row>
    <row r="6388" spans="1:21" x14ac:dyDescent="0.25">
      <c r="A6388" t="s">
        <v>82983</v>
      </c>
      <c r="B6388" t="s">
        <v>82984</v>
      </c>
      <c r="C6388" t="s">
        <v>82985</v>
      </c>
      <c r="D6388" t="s">
        <v>82986</v>
      </c>
      <c r="E6388" t="s">
        <v>82987</v>
      </c>
      <c r="F6388" t="s">
        <v>82988</v>
      </c>
      <c r="G6388" t="s">
        <v>82989</v>
      </c>
      <c r="H6388" t="s">
        <v>82990</v>
      </c>
      <c r="I6388" s="3">
        <v>0</v>
      </c>
      <c r="J6388" t="s">
        <v>82991</v>
      </c>
      <c r="K6388" t="s">
        <v>82992</v>
      </c>
      <c r="L6388" t="s">
        <v>82993</v>
      </c>
      <c r="M6388" t="s">
        <v>82994</v>
      </c>
      <c r="N6388" t="s">
        <v>82995</v>
      </c>
      <c r="O6388" s="3">
        <v>33410</v>
      </c>
      <c r="P6388" t="s">
        <v>82996</v>
      </c>
      <c r="Q6388" s="2">
        <v>45726</v>
      </c>
      <c r="R6388" s="2">
        <v>45945</v>
      </c>
      <c r="T6388" t="s">
        <v>82997</v>
      </c>
      <c r="U6388" s="1">
        <v>397.09</v>
      </c>
    </row>
    <row r="6389" spans="1:21" x14ac:dyDescent="0.25">
      <c r="A6389" t="s">
        <v>83028</v>
      </c>
      <c r="B6389" t="s">
        <v>83029</v>
      </c>
      <c r="C6389" t="s">
        <v>83030</v>
      </c>
      <c r="D6389" t="s">
        <v>83031</v>
      </c>
      <c r="E6389" t="s">
        <v>83032</v>
      </c>
      <c r="F6389" t="s">
        <v>83033</v>
      </c>
      <c r="G6389" t="s">
        <v>83034</v>
      </c>
      <c r="H6389" t="s">
        <v>83035</v>
      </c>
      <c r="I6389" s="3">
        <v>25</v>
      </c>
      <c r="J6389" t="s">
        <v>83036</v>
      </c>
      <c r="K6389" t="s">
        <v>83037</v>
      </c>
      <c r="L6389" t="s">
        <v>83038</v>
      </c>
      <c r="M6389" t="s">
        <v>83039</v>
      </c>
      <c r="N6389" t="s">
        <v>83040</v>
      </c>
      <c r="O6389" s="3">
        <v>33413</v>
      </c>
      <c r="P6389" t="s">
        <v>83041</v>
      </c>
      <c r="Q6389" s="2">
        <v>45726</v>
      </c>
      <c r="R6389" s="2">
        <v>45945</v>
      </c>
      <c r="T6389" t="s">
        <v>83042</v>
      </c>
      <c r="U6389" s="1">
        <v>619.44000000000005</v>
      </c>
    </row>
    <row r="6390" spans="1:21" x14ac:dyDescent="0.25">
      <c r="A6390" t="s">
        <v>83073</v>
      </c>
      <c r="B6390" t="s">
        <v>83074</v>
      </c>
      <c r="C6390" t="s">
        <v>83075</v>
      </c>
      <c r="D6390" t="s">
        <v>83076</v>
      </c>
      <c r="E6390" t="s">
        <v>83077</v>
      </c>
      <c r="F6390" t="s">
        <v>83078</v>
      </c>
      <c r="G6390" t="s">
        <v>83079</v>
      </c>
      <c r="H6390" t="s">
        <v>83080</v>
      </c>
      <c r="I6390" s="3">
        <v>0</v>
      </c>
      <c r="J6390" t="s">
        <v>83081</v>
      </c>
      <c r="K6390" t="s">
        <v>83082</v>
      </c>
      <c r="L6390" t="s">
        <v>83083</v>
      </c>
      <c r="M6390" t="s">
        <v>83084</v>
      </c>
      <c r="N6390" t="s">
        <v>83085</v>
      </c>
      <c r="O6390" s="3">
        <v>36772</v>
      </c>
      <c r="P6390" t="s">
        <v>83086</v>
      </c>
      <c r="Q6390" s="2">
        <v>45726</v>
      </c>
      <c r="R6390" s="2">
        <v>45971</v>
      </c>
      <c r="T6390" t="s">
        <v>83087</v>
      </c>
      <c r="U6390" s="1">
        <v>351.14</v>
      </c>
    </row>
    <row r="6391" spans="1:21" x14ac:dyDescent="0.25">
      <c r="A6391" t="s">
        <v>83118</v>
      </c>
      <c r="B6391" t="s">
        <v>83119</v>
      </c>
      <c r="C6391" t="s">
        <v>83120</v>
      </c>
      <c r="D6391" t="s">
        <v>83121</v>
      </c>
      <c r="E6391" t="s">
        <v>83122</v>
      </c>
      <c r="F6391" t="s">
        <v>83123</v>
      </c>
      <c r="G6391" t="s">
        <v>83124</v>
      </c>
      <c r="H6391" t="s">
        <v>83125</v>
      </c>
      <c r="I6391" s="3">
        <v>0</v>
      </c>
      <c r="J6391" t="s">
        <v>83126</v>
      </c>
      <c r="K6391" t="s">
        <v>83127</v>
      </c>
      <c r="L6391" t="s">
        <v>83128</v>
      </c>
      <c r="M6391" t="s">
        <v>83129</v>
      </c>
      <c r="N6391" t="s">
        <v>83130</v>
      </c>
      <c r="O6391" s="3">
        <v>36770</v>
      </c>
      <c r="P6391" t="s">
        <v>83131</v>
      </c>
      <c r="Q6391" s="2">
        <v>45726</v>
      </c>
      <c r="R6391" s="2">
        <v>45971</v>
      </c>
      <c r="T6391" t="s">
        <v>83132</v>
      </c>
      <c r="U6391" s="1">
        <v>474.96</v>
      </c>
    </row>
    <row r="6392" spans="1:21" x14ac:dyDescent="0.25">
      <c r="A6392" t="s">
        <v>83148</v>
      </c>
      <c r="B6392" t="s">
        <v>83149</v>
      </c>
      <c r="C6392" t="s">
        <v>83150</v>
      </c>
      <c r="D6392" t="s">
        <v>83151</v>
      </c>
      <c r="E6392" t="s">
        <v>83152</v>
      </c>
      <c r="F6392" t="s">
        <v>83153</v>
      </c>
      <c r="G6392" t="s">
        <v>83154</v>
      </c>
      <c r="H6392" t="s">
        <v>83155</v>
      </c>
      <c r="I6392" s="3">
        <v>0</v>
      </c>
      <c r="J6392" t="s">
        <v>83156</v>
      </c>
      <c r="K6392" t="s">
        <v>83157</v>
      </c>
      <c r="L6392" t="s">
        <v>83158</v>
      </c>
      <c r="M6392" t="s">
        <v>83159</v>
      </c>
      <c r="N6392" t="s">
        <v>83160</v>
      </c>
      <c r="O6392" s="3">
        <v>33438</v>
      </c>
      <c r="P6392" t="s">
        <v>83161</v>
      </c>
      <c r="Q6392" s="2">
        <v>45726</v>
      </c>
      <c r="R6392" s="2">
        <v>45945</v>
      </c>
      <c r="T6392" t="s">
        <v>83162</v>
      </c>
      <c r="U6392" s="1">
        <v>402.11</v>
      </c>
    </row>
    <row r="6393" spans="1:21" x14ac:dyDescent="0.25">
      <c r="A6393" t="s">
        <v>83191</v>
      </c>
      <c r="B6393" t="s">
        <v>83192</v>
      </c>
      <c r="C6393" t="s">
        <v>83193</v>
      </c>
      <c r="D6393" t="s">
        <v>83194</v>
      </c>
      <c r="E6393" t="s">
        <v>83195</v>
      </c>
      <c r="F6393" t="s">
        <v>83196</v>
      </c>
      <c r="G6393" t="s">
        <v>83197</v>
      </c>
      <c r="H6393" t="s">
        <v>83198</v>
      </c>
      <c r="I6393" s="3">
        <v>471</v>
      </c>
      <c r="K6393" t="s">
        <v>83199</v>
      </c>
      <c r="L6393" t="s">
        <v>83200</v>
      </c>
      <c r="M6393" t="s">
        <v>83201</v>
      </c>
      <c r="N6393" t="s">
        <v>83202</v>
      </c>
      <c r="O6393" s="3">
        <v>33475</v>
      </c>
      <c r="P6393" t="s">
        <v>83203</v>
      </c>
      <c r="Q6393" s="2">
        <v>45726</v>
      </c>
      <c r="R6393" s="2">
        <v>45945</v>
      </c>
      <c r="T6393" t="s">
        <v>83204</v>
      </c>
      <c r="U6393" s="1">
        <v>760.37</v>
      </c>
    </row>
    <row r="6394" spans="1:21" x14ac:dyDescent="0.25">
      <c r="A6394" t="s">
        <v>83250</v>
      </c>
      <c r="B6394" t="s">
        <v>83251</v>
      </c>
      <c r="C6394" t="s">
        <v>83252</v>
      </c>
      <c r="D6394" t="s">
        <v>83253</v>
      </c>
      <c r="E6394" t="s">
        <v>83254</v>
      </c>
      <c r="F6394" t="s">
        <v>83255</v>
      </c>
      <c r="G6394" t="s">
        <v>83256</v>
      </c>
      <c r="H6394" t="s">
        <v>83257</v>
      </c>
      <c r="I6394" s="3">
        <v>0</v>
      </c>
      <c r="J6394" t="s">
        <v>83258</v>
      </c>
      <c r="K6394" t="s">
        <v>83259</v>
      </c>
      <c r="L6394" t="s">
        <v>83260</v>
      </c>
      <c r="M6394" t="s">
        <v>83261</v>
      </c>
      <c r="N6394" t="s">
        <v>83262</v>
      </c>
      <c r="O6394" s="3">
        <v>33145</v>
      </c>
      <c r="P6394" t="s">
        <v>83263</v>
      </c>
      <c r="Q6394" s="2">
        <v>45726</v>
      </c>
      <c r="R6394" s="2">
        <v>45978</v>
      </c>
      <c r="T6394" t="s">
        <v>83264</v>
      </c>
      <c r="U6394" s="1">
        <v>391.47</v>
      </c>
    </row>
    <row r="6395" spans="1:21" x14ac:dyDescent="0.25">
      <c r="A6395" t="s">
        <v>83295</v>
      </c>
      <c r="B6395" t="s">
        <v>83296</v>
      </c>
      <c r="C6395" t="s">
        <v>83297</v>
      </c>
      <c r="D6395" t="s">
        <v>83298</v>
      </c>
      <c r="E6395" t="s">
        <v>83299</v>
      </c>
      <c r="F6395" t="s">
        <v>83300</v>
      </c>
      <c r="G6395" t="s">
        <v>83301</v>
      </c>
      <c r="H6395" t="s">
        <v>83302</v>
      </c>
      <c r="I6395" s="3">
        <v>0</v>
      </c>
      <c r="J6395" t="s">
        <v>83303</v>
      </c>
      <c r="K6395" t="s">
        <v>83304</v>
      </c>
      <c r="L6395" t="s">
        <v>83305</v>
      </c>
      <c r="M6395" t="s">
        <v>83306</v>
      </c>
      <c r="N6395" t="s">
        <v>83307</v>
      </c>
      <c r="O6395" s="3">
        <v>33404</v>
      </c>
      <c r="P6395" t="s">
        <v>83308</v>
      </c>
      <c r="Q6395" s="2">
        <v>45726</v>
      </c>
      <c r="R6395" s="2">
        <v>45945</v>
      </c>
      <c r="T6395" t="s">
        <v>83309</v>
      </c>
      <c r="U6395" s="1">
        <v>382.91</v>
      </c>
    </row>
    <row r="6396" spans="1:21" x14ac:dyDescent="0.25">
      <c r="A6396" t="s">
        <v>83310</v>
      </c>
      <c r="B6396" t="s">
        <v>83311</v>
      </c>
      <c r="C6396" t="s">
        <v>83312</v>
      </c>
      <c r="D6396" t="s">
        <v>83313</v>
      </c>
      <c r="E6396" t="s">
        <v>83314</v>
      </c>
      <c r="F6396" t="s">
        <v>83315</v>
      </c>
      <c r="G6396" t="s">
        <v>83316</v>
      </c>
      <c r="H6396" t="s">
        <v>83317</v>
      </c>
      <c r="I6396" s="3">
        <v>0</v>
      </c>
      <c r="J6396" t="s">
        <v>83318</v>
      </c>
      <c r="K6396" t="s">
        <v>83319</v>
      </c>
      <c r="L6396" t="s">
        <v>83320</v>
      </c>
      <c r="M6396" t="s">
        <v>83321</v>
      </c>
      <c r="N6396" t="s">
        <v>83322</v>
      </c>
      <c r="O6396" s="3">
        <v>33702</v>
      </c>
      <c r="P6396" t="s">
        <v>83323</v>
      </c>
      <c r="Q6396" s="2">
        <v>45726</v>
      </c>
      <c r="R6396" s="2">
        <v>45750</v>
      </c>
      <c r="T6396" t="s">
        <v>83324</v>
      </c>
      <c r="U6396" s="1">
        <v>474.55</v>
      </c>
    </row>
    <row r="6397" spans="1:21" x14ac:dyDescent="0.25">
      <c r="A6397" t="s">
        <v>83355</v>
      </c>
      <c r="B6397" t="s">
        <v>83356</v>
      </c>
      <c r="C6397" t="s">
        <v>83357</v>
      </c>
      <c r="D6397" t="s">
        <v>83358</v>
      </c>
      <c r="E6397" t="s">
        <v>83359</v>
      </c>
      <c r="F6397" t="s">
        <v>83360</v>
      </c>
      <c r="G6397" t="s">
        <v>83361</v>
      </c>
      <c r="H6397" t="s">
        <v>83362</v>
      </c>
      <c r="I6397" s="3">
        <v>0</v>
      </c>
      <c r="J6397" t="s">
        <v>83363</v>
      </c>
      <c r="K6397" t="s">
        <v>83364</v>
      </c>
      <c r="L6397" t="s">
        <v>83365</v>
      </c>
      <c r="M6397" t="s">
        <v>83366</v>
      </c>
      <c r="N6397" t="s">
        <v>83367</v>
      </c>
      <c r="O6397" s="3">
        <v>33631</v>
      </c>
      <c r="P6397" t="s">
        <v>83368</v>
      </c>
      <c r="Q6397" s="2">
        <v>45726</v>
      </c>
      <c r="R6397" s="2">
        <v>45945</v>
      </c>
      <c r="T6397" t="s">
        <v>83369</v>
      </c>
      <c r="U6397" s="1">
        <v>365</v>
      </c>
    </row>
    <row r="6398" spans="1:21" x14ac:dyDescent="0.25">
      <c r="A6398" t="s">
        <v>83400</v>
      </c>
      <c r="B6398" t="s">
        <v>83401</v>
      </c>
      <c r="C6398" t="s">
        <v>83402</v>
      </c>
      <c r="D6398" t="s">
        <v>83403</v>
      </c>
      <c r="E6398" t="s">
        <v>83404</v>
      </c>
      <c r="F6398" t="s">
        <v>83405</v>
      </c>
      <c r="G6398" t="s">
        <v>83406</v>
      </c>
      <c r="H6398" t="s">
        <v>83407</v>
      </c>
      <c r="I6398" s="3">
        <v>0</v>
      </c>
      <c r="J6398" t="s">
        <v>83408</v>
      </c>
      <c r="K6398" t="s">
        <v>83409</v>
      </c>
      <c r="L6398" t="s">
        <v>83410</v>
      </c>
      <c r="M6398" t="s">
        <v>83411</v>
      </c>
      <c r="N6398" t="s">
        <v>83412</v>
      </c>
      <c r="O6398" s="3">
        <v>32928</v>
      </c>
      <c r="P6398" t="s">
        <v>83413</v>
      </c>
      <c r="Q6398" s="2">
        <v>45726</v>
      </c>
      <c r="R6398" s="2">
        <v>45715</v>
      </c>
      <c r="T6398" t="s">
        <v>83414</v>
      </c>
      <c r="U6398" s="1">
        <v>516.24</v>
      </c>
    </row>
    <row r="6399" spans="1:21" x14ac:dyDescent="0.25">
      <c r="A6399" t="s">
        <v>83445</v>
      </c>
      <c r="B6399" t="s">
        <v>83446</v>
      </c>
      <c r="C6399" t="s">
        <v>83447</v>
      </c>
      <c r="D6399" t="s">
        <v>83448</v>
      </c>
      <c r="E6399" t="s">
        <v>83449</v>
      </c>
      <c r="F6399" t="s">
        <v>83450</v>
      </c>
      <c r="G6399" t="s">
        <v>83451</v>
      </c>
      <c r="H6399" t="s">
        <v>83452</v>
      </c>
      <c r="I6399" s="3">
        <v>241</v>
      </c>
      <c r="J6399" t="s">
        <v>83453</v>
      </c>
      <c r="K6399" t="s">
        <v>83454</v>
      </c>
      <c r="L6399" t="s">
        <v>83455</v>
      </c>
      <c r="M6399" t="s">
        <v>83456</v>
      </c>
      <c r="N6399" t="s">
        <v>83457</v>
      </c>
      <c r="O6399" s="3">
        <v>32927</v>
      </c>
      <c r="P6399" t="s">
        <v>83458</v>
      </c>
      <c r="Q6399" s="2">
        <v>45726</v>
      </c>
      <c r="R6399" s="2">
        <v>45972</v>
      </c>
      <c r="T6399" t="s">
        <v>83459</v>
      </c>
      <c r="U6399" s="1">
        <v>296.93</v>
      </c>
    </row>
    <row r="6400" spans="1:21" x14ac:dyDescent="0.25">
      <c r="A6400" t="s">
        <v>83580</v>
      </c>
      <c r="B6400" t="s">
        <v>83581</v>
      </c>
      <c r="C6400" t="s">
        <v>83582</v>
      </c>
      <c r="D6400" t="s">
        <v>83583</v>
      </c>
      <c r="E6400" t="s">
        <v>83584</v>
      </c>
      <c r="F6400" t="s">
        <v>83585</v>
      </c>
      <c r="G6400" t="s">
        <v>83586</v>
      </c>
      <c r="H6400" t="s">
        <v>83587</v>
      </c>
      <c r="I6400" s="3">
        <v>1400</v>
      </c>
      <c r="J6400" t="s">
        <v>83588</v>
      </c>
      <c r="K6400" t="s">
        <v>83589</v>
      </c>
      <c r="L6400" t="s">
        <v>83590</v>
      </c>
      <c r="M6400" t="s">
        <v>83591</v>
      </c>
      <c r="N6400" t="s">
        <v>83592</v>
      </c>
      <c r="O6400" s="3">
        <v>33706</v>
      </c>
      <c r="P6400" t="s">
        <v>83593</v>
      </c>
      <c r="Q6400" s="2">
        <v>45726</v>
      </c>
      <c r="R6400" s="2">
        <v>45945</v>
      </c>
      <c r="T6400" t="s">
        <v>83594</v>
      </c>
      <c r="U6400" s="1">
        <v>384.2</v>
      </c>
    </row>
    <row r="6401" spans="1:21" x14ac:dyDescent="0.25">
      <c r="A6401" t="s">
        <v>83610</v>
      </c>
      <c r="B6401" t="s">
        <v>83611</v>
      </c>
      <c r="C6401" t="s">
        <v>83612</v>
      </c>
      <c r="D6401" t="s">
        <v>83613</v>
      </c>
      <c r="E6401" t="s">
        <v>83614</v>
      </c>
      <c r="F6401" t="s">
        <v>83615</v>
      </c>
      <c r="G6401" t="s">
        <v>83616</v>
      </c>
      <c r="H6401" t="s">
        <v>83617</v>
      </c>
      <c r="I6401" s="3">
        <v>119</v>
      </c>
      <c r="J6401" t="s">
        <v>83618</v>
      </c>
      <c r="K6401" t="s">
        <v>83619</v>
      </c>
      <c r="L6401" t="s">
        <v>83620</v>
      </c>
      <c r="M6401" t="s">
        <v>83621</v>
      </c>
      <c r="N6401" t="s">
        <v>83622</v>
      </c>
      <c r="O6401" s="3">
        <v>33397</v>
      </c>
      <c r="P6401" t="s">
        <v>83623</v>
      </c>
      <c r="Q6401" s="2">
        <v>45726</v>
      </c>
      <c r="R6401" s="2">
        <v>45945</v>
      </c>
      <c r="T6401" t="s">
        <v>83624</v>
      </c>
      <c r="U6401" s="1">
        <v>460.11</v>
      </c>
    </row>
    <row r="6402" spans="1:21" x14ac:dyDescent="0.25">
      <c r="A6402" t="s">
        <v>83625</v>
      </c>
      <c r="B6402" t="s">
        <v>83626</v>
      </c>
      <c r="C6402" t="s">
        <v>83627</v>
      </c>
      <c r="D6402" t="s">
        <v>83628</v>
      </c>
      <c r="E6402" t="s">
        <v>83629</v>
      </c>
      <c r="F6402" t="s">
        <v>83630</v>
      </c>
      <c r="G6402" t="s">
        <v>83631</v>
      </c>
      <c r="H6402" t="s">
        <v>83632</v>
      </c>
      <c r="I6402" s="3">
        <v>0</v>
      </c>
      <c r="J6402" t="s">
        <v>83633</v>
      </c>
      <c r="K6402" t="s">
        <v>83634</v>
      </c>
      <c r="L6402" t="s">
        <v>83635</v>
      </c>
      <c r="M6402" t="s">
        <v>83636</v>
      </c>
      <c r="N6402" t="s">
        <v>83637</v>
      </c>
      <c r="O6402" s="3">
        <v>33395</v>
      </c>
      <c r="P6402" t="s">
        <v>83638</v>
      </c>
      <c r="Q6402" s="2">
        <v>45726</v>
      </c>
      <c r="R6402" s="2">
        <v>45750</v>
      </c>
      <c r="T6402" t="s">
        <v>83639</v>
      </c>
      <c r="U6402" s="1">
        <v>656.98</v>
      </c>
    </row>
    <row r="6403" spans="1:21" x14ac:dyDescent="0.25">
      <c r="A6403" t="s">
        <v>83654</v>
      </c>
      <c r="B6403" t="s">
        <v>83655</v>
      </c>
      <c r="C6403" t="s">
        <v>83656</v>
      </c>
      <c r="D6403" t="s">
        <v>83657</v>
      </c>
      <c r="E6403" t="s">
        <v>83658</v>
      </c>
      <c r="F6403" t="s">
        <v>83659</v>
      </c>
      <c r="G6403" t="s">
        <v>83660</v>
      </c>
      <c r="H6403" t="s">
        <v>83661</v>
      </c>
      <c r="I6403" s="3">
        <v>933</v>
      </c>
      <c r="K6403" t="s">
        <v>83662</v>
      </c>
      <c r="L6403" t="s">
        <v>83663</v>
      </c>
      <c r="M6403" t="s">
        <v>83664</v>
      </c>
      <c r="N6403" t="s">
        <v>83665</v>
      </c>
      <c r="O6403" s="3">
        <v>33482</v>
      </c>
      <c r="P6403" t="s">
        <v>83666</v>
      </c>
      <c r="Q6403" s="2">
        <v>45726</v>
      </c>
      <c r="R6403" s="2">
        <v>45945</v>
      </c>
      <c r="T6403" t="s">
        <v>83667</v>
      </c>
      <c r="U6403" s="1">
        <v>284.8</v>
      </c>
    </row>
    <row r="6404" spans="1:21" x14ac:dyDescent="0.25">
      <c r="A6404" t="s">
        <v>83696</v>
      </c>
      <c r="B6404" t="s">
        <v>83697</v>
      </c>
      <c r="C6404" t="s">
        <v>83698</v>
      </c>
      <c r="D6404" t="s">
        <v>83699</v>
      </c>
      <c r="E6404" t="s">
        <v>83700</v>
      </c>
      <c r="F6404" t="s">
        <v>83701</v>
      </c>
      <c r="G6404" t="s">
        <v>83702</v>
      </c>
      <c r="H6404" t="s">
        <v>83703</v>
      </c>
      <c r="I6404" s="3">
        <v>439</v>
      </c>
      <c r="K6404" t="s">
        <v>83704</v>
      </c>
      <c r="L6404" t="s">
        <v>83705</v>
      </c>
      <c r="M6404" t="s">
        <v>83706</v>
      </c>
      <c r="N6404" t="s">
        <v>83707</v>
      </c>
      <c r="O6404" s="3">
        <v>33477</v>
      </c>
      <c r="P6404" t="s">
        <v>83708</v>
      </c>
      <c r="Q6404" s="2">
        <v>45726</v>
      </c>
      <c r="R6404" s="2">
        <v>45945</v>
      </c>
      <c r="T6404" t="s">
        <v>83709</v>
      </c>
      <c r="U6404" s="1">
        <v>256.99</v>
      </c>
    </row>
    <row r="6405" spans="1:21" x14ac:dyDescent="0.25">
      <c r="A6405" t="s">
        <v>83740</v>
      </c>
      <c r="B6405" t="s">
        <v>83741</v>
      </c>
      <c r="C6405" t="s">
        <v>83742</v>
      </c>
      <c r="D6405" t="s">
        <v>83743</v>
      </c>
      <c r="E6405" t="s">
        <v>83744</v>
      </c>
      <c r="F6405" t="s">
        <v>83745</v>
      </c>
      <c r="G6405" t="s">
        <v>83746</v>
      </c>
      <c r="H6405" t="s">
        <v>83747</v>
      </c>
      <c r="I6405" s="3">
        <v>0</v>
      </c>
      <c r="J6405" t="s">
        <v>83748</v>
      </c>
      <c r="K6405" t="s">
        <v>83749</v>
      </c>
      <c r="L6405" t="s">
        <v>83750</v>
      </c>
      <c r="M6405" t="s">
        <v>83751</v>
      </c>
      <c r="N6405" t="s">
        <v>83752</v>
      </c>
      <c r="O6405" s="3">
        <v>34231</v>
      </c>
      <c r="P6405" t="s">
        <v>83753</v>
      </c>
      <c r="Q6405" s="2">
        <v>45726</v>
      </c>
      <c r="R6405" s="2">
        <v>45945</v>
      </c>
      <c r="T6405" t="s">
        <v>83754</v>
      </c>
      <c r="U6405" s="1">
        <v>346.37</v>
      </c>
    </row>
    <row r="6406" spans="1:21" x14ac:dyDescent="0.25">
      <c r="A6406" t="s">
        <v>83797</v>
      </c>
      <c r="B6406" t="s">
        <v>83798</v>
      </c>
      <c r="C6406" t="s">
        <v>83799</v>
      </c>
      <c r="D6406" t="s">
        <v>83800</v>
      </c>
      <c r="E6406" t="s">
        <v>83801</v>
      </c>
      <c r="F6406" t="s">
        <v>83802</v>
      </c>
      <c r="G6406" t="s">
        <v>83803</v>
      </c>
      <c r="H6406" t="s">
        <v>83804</v>
      </c>
      <c r="I6406" s="3">
        <v>73</v>
      </c>
      <c r="K6406" t="s">
        <v>83805</v>
      </c>
      <c r="L6406" t="s">
        <v>83806</v>
      </c>
      <c r="M6406" t="s">
        <v>83807</v>
      </c>
      <c r="N6406" t="s">
        <v>83808</v>
      </c>
      <c r="O6406" s="3">
        <v>40392</v>
      </c>
      <c r="P6406" t="s">
        <v>83809</v>
      </c>
      <c r="Q6406" s="2">
        <v>45726</v>
      </c>
      <c r="R6406" s="2">
        <v>45986</v>
      </c>
      <c r="T6406" t="s">
        <v>83810</v>
      </c>
      <c r="U6406" s="1">
        <v>408.51</v>
      </c>
    </row>
    <row r="6407" spans="1:21" x14ac:dyDescent="0.25">
      <c r="A6407" t="s">
        <v>83811</v>
      </c>
      <c r="B6407" t="s">
        <v>83812</v>
      </c>
      <c r="C6407" t="s">
        <v>83813</v>
      </c>
      <c r="D6407" t="s">
        <v>83814</v>
      </c>
      <c r="E6407" t="s">
        <v>83815</v>
      </c>
      <c r="F6407" t="s">
        <v>83816</v>
      </c>
      <c r="G6407" t="s">
        <v>83817</v>
      </c>
      <c r="H6407" t="s">
        <v>83818</v>
      </c>
      <c r="I6407" s="3">
        <v>0</v>
      </c>
      <c r="J6407" t="s">
        <v>83819</v>
      </c>
      <c r="K6407" t="s">
        <v>83820</v>
      </c>
      <c r="L6407" t="s">
        <v>83821</v>
      </c>
      <c r="M6407" t="s">
        <v>83822</v>
      </c>
      <c r="N6407" t="s">
        <v>83823</v>
      </c>
      <c r="O6407" s="3">
        <v>34347</v>
      </c>
      <c r="P6407" t="s">
        <v>83824</v>
      </c>
      <c r="Q6407" s="2">
        <v>45726</v>
      </c>
      <c r="R6407" s="2">
        <v>45725</v>
      </c>
      <c r="T6407" t="s">
        <v>83825</v>
      </c>
      <c r="U6407" s="1">
        <v>596.32000000000005</v>
      </c>
    </row>
    <row r="6408" spans="1:21" x14ac:dyDescent="0.25">
      <c r="A6408" t="s">
        <v>83856</v>
      </c>
      <c r="B6408" t="s">
        <v>83857</v>
      </c>
      <c r="C6408" t="s">
        <v>83858</v>
      </c>
      <c r="D6408" t="s">
        <v>83859</v>
      </c>
      <c r="E6408" t="s">
        <v>83860</v>
      </c>
      <c r="F6408" t="s">
        <v>83861</v>
      </c>
      <c r="G6408" t="s">
        <v>83862</v>
      </c>
      <c r="H6408" t="s">
        <v>83863</v>
      </c>
      <c r="I6408" s="3">
        <v>10</v>
      </c>
      <c r="J6408" t="s">
        <v>83864</v>
      </c>
      <c r="K6408" t="s">
        <v>83865</v>
      </c>
      <c r="L6408" t="s">
        <v>83866</v>
      </c>
      <c r="M6408" t="s">
        <v>83867</v>
      </c>
      <c r="N6408" t="s">
        <v>83868</v>
      </c>
      <c r="O6408" s="3">
        <v>34229</v>
      </c>
      <c r="P6408" t="s">
        <v>83869</v>
      </c>
      <c r="Q6408" s="2">
        <v>45726</v>
      </c>
      <c r="R6408" s="2">
        <v>45945</v>
      </c>
      <c r="T6408" t="s">
        <v>83870</v>
      </c>
      <c r="U6408" s="1">
        <v>179.88</v>
      </c>
    </row>
    <row r="6409" spans="1:21" x14ac:dyDescent="0.25">
      <c r="A6409" t="s">
        <v>83916</v>
      </c>
      <c r="B6409" t="s">
        <v>83917</v>
      </c>
      <c r="C6409" t="s">
        <v>83918</v>
      </c>
      <c r="D6409" t="s">
        <v>83919</v>
      </c>
      <c r="E6409" t="s">
        <v>83920</v>
      </c>
      <c r="F6409" t="s">
        <v>83921</v>
      </c>
      <c r="G6409" t="s">
        <v>83922</v>
      </c>
      <c r="H6409" t="s">
        <v>83923</v>
      </c>
      <c r="I6409" s="3">
        <v>0</v>
      </c>
      <c r="J6409" t="s">
        <v>83924</v>
      </c>
      <c r="K6409" t="s">
        <v>83925</v>
      </c>
      <c r="L6409" t="s">
        <v>83926</v>
      </c>
      <c r="M6409" t="s">
        <v>83927</v>
      </c>
      <c r="N6409" t="s">
        <v>83928</v>
      </c>
      <c r="O6409" s="3">
        <v>33454</v>
      </c>
      <c r="P6409" t="s">
        <v>83929</v>
      </c>
      <c r="Q6409" s="2">
        <v>45726</v>
      </c>
      <c r="R6409" s="2">
        <v>45945</v>
      </c>
      <c r="T6409" t="s">
        <v>83930</v>
      </c>
      <c r="U6409" s="1">
        <v>268</v>
      </c>
    </row>
    <row r="6410" spans="1:21" x14ac:dyDescent="0.25">
      <c r="A6410" t="s">
        <v>83931</v>
      </c>
      <c r="B6410" t="s">
        <v>83932</v>
      </c>
      <c r="C6410" t="s">
        <v>83933</v>
      </c>
      <c r="D6410" t="s">
        <v>83934</v>
      </c>
      <c r="E6410" t="s">
        <v>83935</v>
      </c>
      <c r="F6410" t="s">
        <v>83936</v>
      </c>
      <c r="G6410" t="s">
        <v>83937</v>
      </c>
      <c r="H6410" t="s">
        <v>83938</v>
      </c>
      <c r="I6410" s="3">
        <v>1033</v>
      </c>
      <c r="J6410" t="s">
        <v>83939</v>
      </c>
      <c r="K6410" t="s">
        <v>83940</v>
      </c>
      <c r="L6410" t="s">
        <v>83941</v>
      </c>
      <c r="M6410" t="s">
        <v>83942</v>
      </c>
      <c r="N6410" t="s">
        <v>83943</v>
      </c>
      <c r="O6410" s="3">
        <v>33464</v>
      </c>
      <c r="P6410" t="s">
        <v>83944</v>
      </c>
      <c r="Q6410" s="2">
        <v>45726</v>
      </c>
      <c r="R6410" s="2">
        <v>45791</v>
      </c>
      <c r="T6410" t="s">
        <v>83945</v>
      </c>
      <c r="U6410" s="1">
        <v>330.23</v>
      </c>
    </row>
    <row r="6411" spans="1:21" x14ac:dyDescent="0.25">
      <c r="A6411" t="s">
        <v>83976</v>
      </c>
      <c r="B6411" t="s">
        <v>83977</v>
      </c>
      <c r="C6411" t="s">
        <v>83978</v>
      </c>
      <c r="D6411" t="s">
        <v>83979</v>
      </c>
      <c r="E6411" t="s">
        <v>83980</v>
      </c>
      <c r="F6411" t="s">
        <v>83981</v>
      </c>
      <c r="G6411" t="s">
        <v>83982</v>
      </c>
      <c r="H6411" t="s">
        <v>83983</v>
      </c>
      <c r="I6411" s="3">
        <v>349</v>
      </c>
      <c r="J6411" t="s">
        <v>83984</v>
      </c>
      <c r="K6411" t="s">
        <v>83985</v>
      </c>
      <c r="L6411" t="s">
        <v>83986</v>
      </c>
      <c r="M6411" t="s">
        <v>83987</v>
      </c>
      <c r="N6411" t="s">
        <v>83988</v>
      </c>
      <c r="O6411" s="3">
        <v>16162</v>
      </c>
      <c r="P6411" t="s">
        <v>83989</v>
      </c>
      <c r="Q6411" s="2">
        <v>45726</v>
      </c>
      <c r="R6411" s="2">
        <v>45915</v>
      </c>
      <c r="T6411" t="s">
        <v>83990</v>
      </c>
      <c r="U6411" s="1">
        <v>630.83000000000004</v>
      </c>
    </row>
    <row r="6412" spans="1:21" x14ac:dyDescent="0.25">
      <c r="A6412" t="s">
        <v>83991</v>
      </c>
      <c r="B6412" t="s">
        <v>83992</v>
      </c>
      <c r="C6412" t="s">
        <v>83993</v>
      </c>
      <c r="D6412" t="s">
        <v>83994</v>
      </c>
      <c r="E6412" t="s">
        <v>83995</v>
      </c>
      <c r="F6412" t="s">
        <v>83996</v>
      </c>
      <c r="G6412" t="s">
        <v>83997</v>
      </c>
      <c r="H6412" t="s">
        <v>83998</v>
      </c>
      <c r="I6412" s="3">
        <v>0</v>
      </c>
      <c r="J6412" t="s">
        <v>83999</v>
      </c>
      <c r="K6412" t="s">
        <v>84000</v>
      </c>
      <c r="L6412" t="s">
        <v>84001</v>
      </c>
      <c r="M6412" t="s">
        <v>84002</v>
      </c>
      <c r="N6412" t="s">
        <v>84003</v>
      </c>
      <c r="O6412" s="3">
        <v>16531</v>
      </c>
      <c r="P6412" t="s">
        <v>84004</v>
      </c>
      <c r="Q6412" s="2">
        <v>45726</v>
      </c>
      <c r="R6412" s="2">
        <v>45762</v>
      </c>
      <c r="T6412" t="s">
        <v>84005</v>
      </c>
      <c r="U6412" s="1">
        <v>425</v>
      </c>
    </row>
    <row r="6413" spans="1:21" x14ac:dyDescent="0.25">
      <c r="A6413" t="s">
        <v>84006</v>
      </c>
      <c r="B6413" t="s">
        <v>84007</v>
      </c>
      <c r="C6413" t="s">
        <v>84008</v>
      </c>
      <c r="D6413" t="s">
        <v>84009</v>
      </c>
      <c r="E6413" t="s">
        <v>84010</v>
      </c>
      <c r="F6413" t="s">
        <v>84011</v>
      </c>
      <c r="G6413" t="s">
        <v>84012</v>
      </c>
      <c r="H6413" t="s">
        <v>84013</v>
      </c>
      <c r="I6413" s="3">
        <v>26</v>
      </c>
      <c r="J6413" t="s">
        <v>84014</v>
      </c>
      <c r="K6413" t="s">
        <v>84015</v>
      </c>
      <c r="L6413" t="s">
        <v>84016</v>
      </c>
      <c r="M6413" t="s">
        <v>84017</v>
      </c>
      <c r="N6413" t="s">
        <v>84018</v>
      </c>
      <c r="O6413" s="3">
        <v>34196</v>
      </c>
      <c r="P6413" t="s">
        <v>84019</v>
      </c>
      <c r="Q6413" s="2">
        <v>45726</v>
      </c>
      <c r="R6413" s="2">
        <v>45741</v>
      </c>
      <c r="T6413" t="s">
        <v>84020</v>
      </c>
      <c r="U6413" s="1">
        <v>658</v>
      </c>
    </row>
    <row r="6414" spans="1:21" x14ac:dyDescent="0.25">
      <c r="A6414" t="s">
        <v>84051</v>
      </c>
      <c r="B6414" t="s">
        <v>84052</v>
      </c>
      <c r="C6414" t="s">
        <v>84053</v>
      </c>
      <c r="D6414" t="s">
        <v>84054</v>
      </c>
      <c r="E6414" t="s">
        <v>84055</v>
      </c>
      <c r="F6414" t="s">
        <v>84056</v>
      </c>
      <c r="G6414" t="s">
        <v>84057</v>
      </c>
      <c r="H6414" t="s">
        <v>84058</v>
      </c>
      <c r="I6414" s="3">
        <v>0</v>
      </c>
      <c r="J6414" t="s">
        <v>84059</v>
      </c>
      <c r="K6414" t="s">
        <v>84060</v>
      </c>
      <c r="L6414" t="s">
        <v>84061</v>
      </c>
      <c r="M6414" t="s">
        <v>84062</v>
      </c>
      <c r="N6414" t="s">
        <v>84063</v>
      </c>
      <c r="O6414" s="3">
        <v>34195</v>
      </c>
      <c r="P6414" t="s">
        <v>84064</v>
      </c>
      <c r="Q6414" s="2">
        <v>45726</v>
      </c>
      <c r="R6414" s="2">
        <v>45945</v>
      </c>
      <c r="T6414" t="s">
        <v>84065</v>
      </c>
      <c r="U6414" s="1">
        <v>948.85</v>
      </c>
    </row>
    <row r="6415" spans="1:21" x14ac:dyDescent="0.25">
      <c r="A6415" t="s">
        <v>84096</v>
      </c>
      <c r="B6415" t="s">
        <v>84097</v>
      </c>
      <c r="C6415" t="s">
        <v>84098</v>
      </c>
      <c r="D6415" t="s">
        <v>84099</v>
      </c>
      <c r="E6415" t="s">
        <v>84100</v>
      </c>
      <c r="F6415" t="s">
        <v>84101</v>
      </c>
      <c r="G6415" t="s">
        <v>84102</v>
      </c>
      <c r="H6415" t="s">
        <v>84103</v>
      </c>
      <c r="I6415" s="3">
        <v>114</v>
      </c>
      <c r="J6415" t="s">
        <v>84104</v>
      </c>
      <c r="K6415" t="s">
        <v>84105</v>
      </c>
      <c r="L6415" t="s">
        <v>84106</v>
      </c>
      <c r="M6415" t="s">
        <v>84107</v>
      </c>
      <c r="N6415" t="s">
        <v>84108</v>
      </c>
      <c r="O6415" s="3">
        <v>43566</v>
      </c>
      <c r="P6415" t="s">
        <v>84109</v>
      </c>
      <c r="Q6415" s="2">
        <v>45726</v>
      </c>
      <c r="R6415" s="2">
        <v>45985</v>
      </c>
      <c r="T6415" t="s">
        <v>84110</v>
      </c>
      <c r="U6415" s="1">
        <v>256.10000000000002</v>
      </c>
    </row>
    <row r="6416" spans="1:21" x14ac:dyDescent="0.25">
      <c r="A6416" t="s">
        <v>84171</v>
      </c>
      <c r="B6416" t="s">
        <v>84172</v>
      </c>
      <c r="C6416" t="s">
        <v>84173</v>
      </c>
      <c r="D6416" t="s">
        <v>84174</v>
      </c>
      <c r="E6416" t="s">
        <v>84175</v>
      </c>
      <c r="F6416" t="s">
        <v>84176</v>
      </c>
      <c r="G6416" t="s">
        <v>84177</v>
      </c>
      <c r="H6416" t="s">
        <v>84178</v>
      </c>
      <c r="I6416" s="3">
        <v>148</v>
      </c>
      <c r="J6416" t="s">
        <v>84179</v>
      </c>
      <c r="K6416" t="s">
        <v>84180</v>
      </c>
      <c r="L6416" t="s">
        <v>84181</v>
      </c>
      <c r="M6416" t="s">
        <v>84182</v>
      </c>
      <c r="N6416" t="s">
        <v>84183</v>
      </c>
      <c r="O6416" s="3">
        <v>34221</v>
      </c>
      <c r="P6416" t="s">
        <v>84184</v>
      </c>
      <c r="Q6416" s="2">
        <v>45726</v>
      </c>
      <c r="R6416" s="2">
        <v>45945</v>
      </c>
      <c r="T6416" t="s">
        <v>84185</v>
      </c>
      <c r="U6416" s="1">
        <v>443.56</v>
      </c>
    </row>
    <row r="6417" spans="1:21" x14ac:dyDescent="0.25">
      <c r="A6417" t="s">
        <v>84216</v>
      </c>
      <c r="B6417" t="s">
        <v>84217</v>
      </c>
      <c r="C6417" t="s">
        <v>84218</v>
      </c>
      <c r="D6417" t="s">
        <v>84219</v>
      </c>
      <c r="E6417" t="s">
        <v>84220</v>
      </c>
      <c r="F6417" t="s">
        <v>84221</v>
      </c>
      <c r="G6417" t="s">
        <v>84222</v>
      </c>
      <c r="H6417" t="s">
        <v>84223</v>
      </c>
      <c r="I6417" s="3">
        <v>0</v>
      </c>
      <c r="J6417" t="s">
        <v>84224</v>
      </c>
      <c r="K6417" t="s">
        <v>84225</v>
      </c>
      <c r="L6417" t="s">
        <v>84226</v>
      </c>
      <c r="M6417" t="s">
        <v>84227</v>
      </c>
      <c r="N6417" t="s">
        <v>84228</v>
      </c>
      <c r="O6417" s="3">
        <v>34037</v>
      </c>
      <c r="P6417" t="s">
        <v>84229</v>
      </c>
      <c r="Q6417" s="2">
        <v>45726</v>
      </c>
      <c r="R6417" s="2">
        <v>45945</v>
      </c>
      <c r="T6417" t="s">
        <v>84230</v>
      </c>
      <c r="U6417" s="1">
        <v>465.5</v>
      </c>
    </row>
    <row r="6418" spans="1:21" x14ac:dyDescent="0.25">
      <c r="A6418" t="s">
        <v>84275</v>
      </c>
      <c r="B6418" t="s">
        <v>84276</v>
      </c>
      <c r="C6418" t="s">
        <v>84277</v>
      </c>
      <c r="D6418" t="s">
        <v>84278</v>
      </c>
      <c r="E6418" t="s">
        <v>84279</v>
      </c>
      <c r="F6418" t="s">
        <v>84280</v>
      </c>
      <c r="G6418" t="s">
        <v>84281</v>
      </c>
      <c r="H6418" t="s">
        <v>84282</v>
      </c>
      <c r="I6418" s="3">
        <v>10</v>
      </c>
      <c r="J6418" t="s">
        <v>84283</v>
      </c>
      <c r="K6418" t="s">
        <v>84284</v>
      </c>
      <c r="L6418" t="s">
        <v>84285</v>
      </c>
      <c r="M6418" t="s">
        <v>84286</v>
      </c>
      <c r="N6418" t="s">
        <v>84287</v>
      </c>
      <c r="O6418" s="3">
        <v>33200</v>
      </c>
      <c r="P6418" t="s">
        <v>84288</v>
      </c>
      <c r="Q6418" s="2">
        <v>45726</v>
      </c>
      <c r="R6418" s="2">
        <v>45807</v>
      </c>
      <c r="T6418" t="s">
        <v>84289</v>
      </c>
      <c r="U6418" s="1">
        <v>475.14</v>
      </c>
    </row>
    <row r="6419" spans="1:21" x14ac:dyDescent="0.25">
      <c r="A6419" t="s">
        <v>84304</v>
      </c>
      <c r="B6419" t="s">
        <v>84305</v>
      </c>
      <c r="C6419" t="s">
        <v>84306</v>
      </c>
      <c r="D6419" t="s">
        <v>84307</v>
      </c>
      <c r="E6419" t="s">
        <v>84308</v>
      </c>
      <c r="F6419" t="s">
        <v>84309</v>
      </c>
      <c r="G6419" t="s">
        <v>84310</v>
      </c>
      <c r="H6419" t="s">
        <v>84311</v>
      </c>
      <c r="I6419" s="3">
        <v>0</v>
      </c>
      <c r="J6419" t="s">
        <v>84312</v>
      </c>
      <c r="K6419" t="s">
        <v>84313</v>
      </c>
      <c r="L6419" t="s">
        <v>84314</v>
      </c>
      <c r="M6419" t="s">
        <v>84315</v>
      </c>
      <c r="N6419" t="s">
        <v>84316</v>
      </c>
      <c r="O6419" s="3">
        <v>16523</v>
      </c>
      <c r="P6419" t="s">
        <v>84317</v>
      </c>
      <c r="Q6419" s="2">
        <v>45726</v>
      </c>
      <c r="R6419" s="2">
        <v>45733</v>
      </c>
      <c r="T6419" t="s">
        <v>84318</v>
      </c>
      <c r="U6419" s="1">
        <v>364.74</v>
      </c>
    </row>
    <row r="6420" spans="1:21" x14ac:dyDescent="0.25">
      <c r="A6420" t="s">
        <v>84347</v>
      </c>
      <c r="B6420" t="s">
        <v>84348</v>
      </c>
      <c r="C6420" t="s">
        <v>84349</v>
      </c>
      <c r="D6420" t="s">
        <v>84350</v>
      </c>
      <c r="E6420" t="s">
        <v>84351</v>
      </c>
      <c r="F6420" t="s">
        <v>84352</v>
      </c>
      <c r="G6420" t="s">
        <v>84353</v>
      </c>
      <c r="H6420" t="s">
        <v>84354</v>
      </c>
      <c r="I6420" s="3">
        <v>0</v>
      </c>
      <c r="K6420" t="s">
        <v>84355</v>
      </c>
      <c r="L6420" t="s">
        <v>84356</v>
      </c>
      <c r="M6420" t="s">
        <v>84357</v>
      </c>
      <c r="N6420" t="s">
        <v>84358</v>
      </c>
      <c r="O6420" s="3">
        <v>33199</v>
      </c>
      <c r="P6420" t="s">
        <v>84359</v>
      </c>
      <c r="Q6420" s="2">
        <v>45726</v>
      </c>
      <c r="R6420" s="2">
        <v>46022</v>
      </c>
      <c r="T6420" t="s">
        <v>84360</v>
      </c>
      <c r="U6420" s="1">
        <v>487.82</v>
      </c>
    </row>
    <row r="6421" spans="1:21" x14ac:dyDescent="0.25">
      <c r="A6421" t="s">
        <v>84389</v>
      </c>
      <c r="B6421" t="s">
        <v>84390</v>
      </c>
      <c r="C6421" t="s">
        <v>84391</v>
      </c>
      <c r="D6421" t="s">
        <v>84392</v>
      </c>
      <c r="E6421" t="s">
        <v>84393</v>
      </c>
      <c r="F6421" t="s">
        <v>84394</v>
      </c>
      <c r="G6421" t="s">
        <v>84395</v>
      </c>
      <c r="H6421" t="s">
        <v>84396</v>
      </c>
      <c r="I6421" s="3">
        <v>0</v>
      </c>
      <c r="K6421" t="s">
        <v>84397</v>
      </c>
      <c r="L6421" t="s">
        <v>84398</v>
      </c>
      <c r="M6421" t="s">
        <v>84399</v>
      </c>
      <c r="N6421" t="s">
        <v>84400</v>
      </c>
      <c r="O6421" s="3">
        <v>33372</v>
      </c>
      <c r="P6421" t="s">
        <v>84401</v>
      </c>
      <c r="Q6421" s="2">
        <v>45726</v>
      </c>
      <c r="R6421" s="2">
        <v>45831</v>
      </c>
      <c r="T6421" t="s">
        <v>84402</v>
      </c>
      <c r="U6421" s="1">
        <v>343.21</v>
      </c>
    </row>
    <row r="6422" spans="1:21" x14ac:dyDescent="0.25">
      <c r="A6422" t="s">
        <v>84448</v>
      </c>
      <c r="B6422" t="s">
        <v>84449</v>
      </c>
      <c r="C6422" t="s">
        <v>84450</v>
      </c>
      <c r="D6422" t="s">
        <v>84451</v>
      </c>
      <c r="E6422" t="s">
        <v>84452</v>
      </c>
      <c r="F6422" t="s">
        <v>84453</v>
      </c>
      <c r="G6422" t="s">
        <v>84454</v>
      </c>
      <c r="H6422" t="s">
        <v>84455</v>
      </c>
      <c r="I6422" s="3">
        <v>881</v>
      </c>
      <c r="J6422" t="s">
        <v>84456</v>
      </c>
      <c r="K6422" t="s">
        <v>84457</v>
      </c>
      <c r="L6422" t="s">
        <v>84458</v>
      </c>
      <c r="M6422" t="s">
        <v>84459</v>
      </c>
      <c r="N6422" t="s">
        <v>84460</v>
      </c>
      <c r="O6422" s="3">
        <v>33173</v>
      </c>
      <c r="P6422" t="s">
        <v>84461</v>
      </c>
      <c r="Q6422" s="2">
        <v>45726</v>
      </c>
      <c r="R6422" s="2">
        <v>45978</v>
      </c>
      <c r="T6422" t="s">
        <v>84462</v>
      </c>
      <c r="U6422" s="1">
        <v>762.53</v>
      </c>
    </row>
    <row r="6423" spans="1:21" x14ac:dyDescent="0.25">
      <c r="A6423" t="s">
        <v>84491</v>
      </c>
      <c r="B6423" t="s">
        <v>84492</v>
      </c>
      <c r="C6423" t="s">
        <v>84493</v>
      </c>
      <c r="D6423" t="s">
        <v>84494</v>
      </c>
      <c r="E6423" t="s">
        <v>84495</v>
      </c>
      <c r="F6423" t="s">
        <v>84496</v>
      </c>
      <c r="G6423" t="s">
        <v>84497</v>
      </c>
      <c r="H6423" t="s">
        <v>84498</v>
      </c>
      <c r="I6423" s="3">
        <v>0</v>
      </c>
      <c r="K6423" t="s">
        <v>84499</v>
      </c>
      <c r="L6423" t="s">
        <v>84500</v>
      </c>
      <c r="M6423" t="s">
        <v>84501</v>
      </c>
      <c r="N6423" t="s">
        <v>84502</v>
      </c>
      <c r="O6423" s="3">
        <v>34374</v>
      </c>
      <c r="P6423" t="s">
        <v>84503</v>
      </c>
      <c r="Q6423" s="2">
        <v>45726</v>
      </c>
      <c r="R6423" s="2">
        <v>45945</v>
      </c>
      <c r="T6423" t="s">
        <v>84504</v>
      </c>
      <c r="U6423" s="1">
        <v>295.10000000000002</v>
      </c>
    </row>
    <row r="6424" spans="1:21" x14ac:dyDescent="0.25">
      <c r="A6424" t="s">
        <v>84535</v>
      </c>
      <c r="B6424" t="s">
        <v>84536</v>
      </c>
      <c r="C6424" t="s">
        <v>84537</v>
      </c>
      <c r="D6424" t="s">
        <v>84538</v>
      </c>
      <c r="E6424" t="s">
        <v>84539</v>
      </c>
      <c r="F6424" t="s">
        <v>84540</v>
      </c>
      <c r="G6424" t="s">
        <v>84541</v>
      </c>
      <c r="H6424" t="s">
        <v>84542</v>
      </c>
      <c r="I6424" s="3">
        <v>0</v>
      </c>
      <c r="J6424" t="s">
        <v>84543</v>
      </c>
      <c r="K6424" t="s">
        <v>84544</v>
      </c>
      <c r="L6424" t="s">
        <v>84545</v>
      </c>
      <c r="M6424" t="s">
        <v>84546</v>
      </c>
      <c r="N6424" t="s">
        <v>84547</v>
      </c>
      <c r="O6424" s="3">
        <v>34029</v>
      </c>
      <c r="P6424" t="s">
        <v>84548</v>
      </c>
      <c r="Q6424" s="2">
        <v>45726</v>
      </c>
      <c r="R6424" s="2">
        <v>45945</v>
      </c>
      <c r="T6424" t="s">
        <v>84549</v>
      </c>
      <c r="U6424" s="1">
        <v>205.76</v>
      </c>
    </row>
    <row r="6425" spans="1:21" x14ac:dyDescent="0.25">
      <c r="A6425" t="s">
        <v>84594</v>
      </c>
      <c r="B6425" t="s">
        <v>84595</v>
      </c>
      <c r="C6425" t="s">
        <v>84596</v>
      </c>
      <c r="D6425" t="s">
        <v>84597</v>
      </c>
      <c r="E6425" t="s">
        <v>84598</v>
      </c>
      <c r="F6425" t="s">
        <v>84599</v>
      </c>
      <c r="G6425" t="s">
        <v>84600</v>
      </c>
      <c r="H6425" t="s">
        <v>84601</v>
      </c>
      <c r="I6425" s="3">
        <v>26</v>
      </c>
      <c r="K6425" t="s">
        <v>84602</v>
      </c>
      <c r="L6425" t="s">
        <v>84603</v>
      </c>
      <c r="M6425" t="s">
        <v>84604</v>
      </c>
      <c r="N6425" t="s">
        <v>84605</v>
      </c>
      <c r="O6425" s="3">
        <v>33547</v>
      </c>
      <c r="P6425" t="s">
        <v>84606</v>
      </c>
      <c r="Q6425" s="2">
        <v>45726</v>
      </c>
      <c r="R6425" s="2">
        <v>45945</v>
      </c>
      <c r="T6425" t="s">
        <v>84607</v>
      </c>
      <c r="U6425" s="1">
        <v>155.16</v>
      </c>
    </row>
    <row r="6426" spans="1:21" x14ac:dyDescent="0.25">
      <c r="A6426" t="s">
        <v>84668</v>
      </c>
      <c r="B6426" t="s">
        <v>84669</v>
      </c>
      <c r="C6426" t="s">
        <v>84670</v>
      </c>
      <c r="D6426" t="s">
        <v>84671</v>
      </c>
      <c r="E6426" t="s">
        <v>84672</v>
      </c>
      <c r="F6426" t="s">
        <v>84673</v>
      </c>
      <c r="G6426" t="s">
        <v>84674</v>
      </c>
      <c r="H6426" t="s">
        <v>84675</v>
      </c>
      <c r="I6426" s="3">
        <v>0</v>
      </c>
      <c r="J6426" t="s">
        <v>84676</v>
      </c>
      <c r="K6426" t="s">
        <v>84677</v>
      </c>
      <c r="L6426" t="s">
        <v>84678</v>
      </c>
      <c r="M6426" t="s">
        <v>84679</v>
      </c>
      <c r="N6426" t="s">
        <v>84680</v>
      </c>
      <c r="O6426" s="3">
        <v>36813</v>
      </c>
      <c r="P6426" t="s">
        <v>84681</v>
      </c>
      <c r="Q6426" s="2">
        <v>45726</v>
      </c>
      <c r="R6426" s="2">
        <v>45971</v>
      </c>
      <c r="T6426" t="s">
        <v>84682</v>
      </c>
      <c r="U6426" s="1">
        <v>659.45</v>
      </c>
    </row>
    <row r="6427" spans="1:21" x14ac:dyDescent="0.25">
      <c r="A6427" t="s">
        <v>84713</v>
      </c>
      <c r="B6427" t="s">
        <v>84714</v>
      </c>
      <c r="C6427" t="s">
        <v>84715</v>
      </c>
      <c r="D6427" t="s">
        <v>84716</v>
      </c>
      <c r="E6427" t="s">
        <v>84717</v>
      </c>
      <c r="F6427" t="s">
        <v>84718</v>
      </c>
      <c r="G6427" t="s">
        <v>84719</v>
      </c>
      <c r="H6427" t="s">
        <v>84720</v>
      </c>
      <c r="I6427" s="3">
        <v>0</v>
      </c>
      <c r="J6427" t="s">
        <v>84721</v>
      </c>
      <c r="K6427" t="s">
        <v>84722</v>
      </c>
      <c r="L6427" t="s">
        <v>84723</v>
      </c>
      <c r="M6427" t="s">
        <v>84724</v>
      </c>
      <c r="N6427" t="s">
        <v>84725</v>
      </c>
      <c r="O6427" s="3">
        <v>16087</v>
      </c>
      <c r="P6427" t="s">
        <v>84726</v>
      </c>
      <c r="Q6427" s="2">
        <v>45726</v>
      </c>
      <c r="R6427" s="2">
        <v>45915</v>
      </c>
      <c r="T6427" t="s">
        <v>84727</v>
      </c>
      <c r="U6427" s="1">
        <v>513.51</v>
      </c>
    </row>
    <row r="6428" spans="1:21" x14ac:dyDescent="0.25">
      <c r="A6428" t="s">
        <v>84787</v>
      </c>
      <c r="B6428" t="s">
        <v>84788</v>
      </c>
      <c r="C6428" t="s">
        <v>84789</v>
      </c>
      <c r="D6428" t="s">
        <v>84790</v>
      </c>
      <c r="E6428" t="s">
        <v>84791</v>
      </c>
      <c r="F6428" t="s">
        <v>84792</v>
      </c>
      <c r="G6428" t="s">
        <v>84793</v>
      </c>
      <c r="H6428" t="s">
        <v>84794</v>
      </c>
      <c r="I6428" s="3">
        <v>0</v>
      </c>
      <c r="K6428" t="s">
        <v>84795</v>
      </c>
      <c r="L6428" t="s">
        <v>84796</v>
      </c>
      <c r="M6428" t="s">
        <v>84797</v>
      </c>
      <c r="N6428" t="s">
        <v>84798</v>
      </c>
      <c r="O6428" s="3">
        <v>9157</v>
      </c>
      <c r="P6428" t="s">
        <v>84799</v>
      </c>
      <c r="Q6428" s="2">
        <v>45726</v>
      </c>
      <c r="R6428" s="2">
        <v>46021</v>
      </c>
      <c r="T6428" t="s">
        <v>84800</v>
      </c>
      <c r="U6428" s="1">
        <v>520.83000000000004</v>
      </c>
    </row>
    <row r="6429" spans="1:21" x14ac:dyDescent="0.25">
      <c r="A6429" t="s">
        <v>84801</v>
      </c>
      <c r="B6429" t="s">
        <v>84802</v>
      </c>
      <c r="C6429" t="s">
        <v>84803</v>
      </c>
      <c r="D6429" t="s">
        <v>84804</v>
      </c>
      <c r="E6429" t="s">
        <v>84805</v>
      </c>
      <c r="F6429" t="s">
        <v>84806</v>
      </c>
      <c r="G6429" t="s">
        <v>84807</v>
      </c>
      <c r="H6429" t="s">
        <v>84808</v>
      </c>
      <c r="I6429" s="3">
        <v>0</v>
      </c>
      <c r="J6429" t="s">
        <v>84809</v>
      </c>
      <c r="K6429" t="s">
        <v>84810</v>
      </c>
      <c r="L6429" t="s">
        <v>84811</v>
      </c>
      <c r="M6429" t="s">
        <v>84812</v>
      </c>
      <c r="N6429" t="s">
        <v>84813</v>
      </c>
      <c r="O6429" s="3">
        <v>16286</v>
      </c>
      <c r="P6429" t="s">
        <v>84814</v>
      </c>
      <c r="Q6429" s="2">
        <v>45726</v>
      </c>
      <c r="R6429" s="2">
        <v>45740</v>
      </c>
      <c r="T6429" t="s">
        <v>84815</v>
      </c>
      <c r="U6429" s="1">
        <v>399.42</v>
      </c>
    </row>
    <row r="6430" spans="1:21" x14ac:dyDescent="0.25">
      <c r="A6430" t="s">
        <v>84846</v>
      </c>
      <c r="B6430" t="s">
        <v>84847</v>
      </c>
      <c r="C6430" t="s">
        <v>84848</v>
      </c>
      <c r="D6430" t="s">
        <v>84849</v>
      </c>
      <c r="E6430" t="s">
        <v>84850</v>
      </c>
      <c r="F6430" t="s">
        <v>84851</v>
      </c>
      <c r="G6430" t="s">
        <v>84852</v>
      </c>
      <c r="H6430" t="s">
        <v>84853</v>
      </c>
      <c r="I6430" s="3">
        <v>0</v>
      </c>
      <c r="J6430" t="s">
        <v>84854</v>
      </c>
      <c r="K6430" t="s">
        <v>84855</v>
      </c>
      <c r="L6430" t="s">
        <v>84856</v>
      </c>
      <c r="M6430" t="s">
        <v>84857</v>
      </c>
      <c r="N6430" t="s">
        <v>84858</v>
      </c>
      <c r="O6430" s="3">
        <v>34173</v>
      </c>
      <c r="P6430" t="s">
        <v>84859</v>
      </c>
      <c r="Q6430" s="2">
        <v>45726</v>
      </c>
      <c r="R6430" s="2">
        <v>45915</v>
      </c>
      <c r="T6430" t="s">
        <v>84860</v>
      </c>
      <c r="U6430" s="1">
        <v>187.88</v>
      </c>
    </row>
    <row r="6431" spans="1:21" x14ac:dyDescent="0.25">
      <c r="A6431" t="s">
        <v>84861</v>
      </c>
      <c r="B6431" t="s">
        <v>84862</v>
      </c>
      <c r="C6431" t="s">
        <v>84863</v>
      </c>
      <c r="D6431" t="s">
        <v>84864</v>
      </c>
      <c r="E6431" t="s">
        <v>84865</v>
      </c>
      <c r="F6431" t="s">
        <v>84866</v>
      </c>
      <c r="G6431" t="s">
        <v>84867</v>
      </c>
      <c r="H6431" t="s">
        <v>84868</v>
      </c>
      <c r="I6431" s="3">
        <v>0</v>
      </c>
      <c r="K6431" t="s">
        <v>84869</v>
      </c>
      <c r="L6431" t="s">
        <v>84870</v>
      </c>
      <c r="M6431" t="s">
        <v>84871</v>
      </c>
      <c r="N6431" t="s">
        <v>84872</v>
      </c>
      <c r="O6431" s="3">
        <v>34291</v>
      </c>
      <c r="P6431" t="s">
        <v>84873</v>
      </c>
      <c r="Q6431" s="2">
        <v>45726</v>
      </c>
      <c r="R6431" s="2">
        <v>45750</v>
      </c>
      <c r="T6431" t="s">
        <v>84874</v>
      </c>
      <c r="U6431" s="1">
        <v>213.83</v>
      </c>
    </row>
    <row r="6432" spans="1:21" x14ac:dyDescent="0.25">
      <c r="A6432" t="s">
        <v>84875</v>
      </c>
      <c r="B6432" t="s">
        <v>84876</v>
      </c>
      <c r="C6432" t="s">
        <v>84877</v>
      </c>
      <c r="D6432" t="s">
        <v>84878</v>
      </c>
      <c r="E6432" t="s">
        <v>84879</v>
      </c>
      <c r="F6432" t="s">
        <v>84880</v>
      </c>
      <c r="G6432" t="s">
        <v>84881</v>
      </c>
      <c r="H6432" t="s">
        <v>84882</v>
      </c>
      <c r="I6432" s="3">
        <v>18</v>
      </c>
      <c r="J6432" t="s">
        <v>84883</v>
      </c>
      <c r="K6432" t="s">
        <v>84884</v>
      </c>
      <c r="L6432" t="s">
        <v>84885</v>
      </c>
      <c r="M6432" t="s">
        <v>84886</v>
      </c>
      <c r="N6432" t="s">
        <v>84887</v>
      </c>
      <c r="O6432" s="3">
        <v>16145</v>
      </c>
      <c r="P6432" t="s">
        <v>84888</v>
      </c>
      <c r="Q6432" s="2">
        <v>45726</v>
      </c>
      <c r="R6432" s="2">
        <v>45762</v>
      </c>
      <c r="T6432" t="s">
        <v>84889</v>
      </c>
      <c r="U6432" s="1">
        <v>216.94</v>
      </c>
    </row>
    <row r="6433" spans="1:21" x14ac:dyDescent="0.25">
      <c r="A6433" t="s">
        <v>84890</v>
      </c>
      <c r="B6433" t="s">
        <v>84891</v>
      </c>
      <c r="C6433" t="s">
        <v>84892</v>
      </c>
      <c r="D6433" t="s">
        <v>84893</v>
      </c>
      <c r="E6433" t="s">
        <v>84894</v>
      </c>
      <c r="F6433" t="s">
        <v>84895</v>
      </c>
      <c r="G6433" t="s">
        <v>84896</v>
      </c>
      <c r="H6433" t="s">
        <v>84897</v>
      </c>
      <c r="I6433" s="3">
        <v>0</v>
      </c>
      <c r="J6433" t="s">
        <v>84898</v>
      </c>
      <c r="K6433" t="s">
        <v>84899</v>
      </c>
      <c r="L6433" t="s">
        <v>84900</v>
      </c>
      <c r="M6433" t="s">
        <v>84901</v>
      </c>
      <c r="N6433" t="s">
        <v>84902</v>
      </c>
      <c r="O6433" s="3">
        <v>16146</v>
      </c>
      <c r="P6433" t="s">
        <v>84903</v>
      </c>
      <c r="Q6433" s="2">
        <v>45726</v>
      </c>
      <c r="R6433" s="2">
        <v>45722</v>
      </c>
      <c r="T6433" t="s">
        <v>84904</v>
      </c>
      <c r="U6433" s="1">
        <v>286.57</v>
      </c>
    </row>
    <row r="6434" spans="1:21" x14ac:dyDescent="0.25">
      <c r="A6434" t="s">
        <v>84949</v>
      </c>
      <c r="B6434" t="s">
        <v>84950</v>
      </c>
      <c r="C6434" t="s">
        <v>84951</v>
      </c>
      <c r="D6434" t="s">
        <v>84952</v>
      </c>
      <c r="E6434" t="s">
        <v>84953</v>
      </c>
      <c r="F6434" t="s">
        <v>84954</v>
      </c>
      <c r="G6434" t="s">
        <v>84955</v>
      </c>
      <c r="H6434" t="s">
        <v>84956</v>
      </c>
      <c r="I6434" s="3">
        <v>0</v>
      </c>
      <c r="J6434" t="s">
        <v>84957</v>
      </c>
      <c r="K6434" t="s">
        <v>84958</v>
      </c>
      <c r="L6434" t="s">
        <v>84959</v>
      </c>
      <c r="M6434" t="s">
        <v>84960</v>
      </c>
      <c r="N6434" t="s">
        <v>84961</v>
      </c>
      <c r="O6434" s="3">
        <v>16284</v>
      </c>
      <c r="P6434" t="s">
        <v>84962</v>
      </c>
      <c r="Q6434" s="2">
        <v>45726</v>
      </c>
      <c r="R6434" s="2">
        <v>46022</v>
      </c>
      <c r="T6434" t="s">
        <v>84963</v>
      </c>
      <c r="U6434" s="1">
        <v>1304.5999999999999</v>
      </c>
    </row>
    <row r="6435" spans="1:21" x14ac:dyDescent="0.25">
      <c r="A6435" t="s">
        <v>84979</v>
      </c>
      <c r="B6435" t="s">
        <v>84980</v>
      </c>
      <c r="C6435" t="s">
        <v>84981</v>
      </c>
      <c r="D6435" t="s">
        <v>84982</v>
      </c>
      <c r="E6435" t="s">
        <v>84983</v>
      </c>
      <c r="F6435" t="s">
        <v>84984</v>
      </c>
      <c r="G6435" t="s">
        <v>84985</v>
      </c>
      <c r="H6435" t="s">
        <v>84986</v>
      </c>
      <c r="I6435" s="3">
        <v>0</v>
      </c>
      <c r="J6435" t="s">
        <v>84987</v>
      </c>
      <c r="K6435" t="s">
        <v>84988</v>
      </c>
      <c r="L6435" t="s">
        <v>84989</v>
      </c>
      <c r="M6435" t="s">
        <v>84990</v>
      </c>
      <c r="N6435" t="s">
        <v>84991</v>
      </c>
      <c r="O6435" s="3">
        <v>16183</v>
      </c>
      <c r="P6435" t="s">
        <v>84992</v>
      </c>
      <c r="Q6435" s="2">
        <v>45726</v>
      </c>
      <c r="R6435" s="2">
        <v>45743</v>
      </c>
      <c r="T6435" t="s">
        <v>84993</v>
      </c>
      <c r="U6435" s="1">
        <v>882.63</v>
      </c>
    </row>
    <row r="6436" spans="1:21" x14ac:dyDescent="0.25">
      <c r="A6436" t="s">
        <v>85009</v>
      </c>
      <c r="B6436" t="s">
        <v>85010</v>
      </c>
      <c r="C6436" t="s">
        <v>85011</v>
      </c>
      <c r="D6436" t="s">
        <v>85012</v>
      </c>
      <c r="E6436" t="s">
        <v>85013</v>
      </c>
      <c r="F6436" t="s">
        <v>85014</v>
      </c>
      <c r="G6436" t="s">
        <v>85015</v>
      </c>
      <c r="H6436" t="s">
        <v>85016</v>
      </c>
      <c r="I6436" s="3">
        <v>0</v>
      </c>
      <c r="J6436" t="s">
        <v>85017</v>
      </c>
      <c r="K6436" t="s">
        <v>85018</v>
      </c>
      <c r="L6436" t="s">
        <v>85019</v>
      </c>
      <c r="M6436" t="s">
        <v>85020</v>
      </c>
      <c r="N6436" t="s">
        <v>85021</v>
      </c>
      <c r="O6436" s="3">
        <v>33479</v>
      </c>
      <c r="P6436" t="s">
        <v>85022</v>
      </c>
      <c r="Q6436" s="2">
        <v>45726</v>
      </c>
      <c r="R6436" s="2">
        <v>45741</v>
      </c>
      <c r="T6436" t="s">
        <v>85023</v>
      </c>
      <c r="U6436" s="1">
        <v>375.36</v>
      </c>
    </row>
    <row r="6437" spans="1:21" x14ac:dyDescent="0.25">
      <c r="A6437" t="s">
        <v>85054</v>
      </c>
      <c r="B6437" t="s">
        <v>85055</v>
      </c>
      <c r="C6437" t="s">
        <v>85056</v>
      </c>
      <c r="D6437" t="s">
        <v>85057</v>
      </c>
      <c r="E6437" t="s">
        <v>85058</v>
      </c>
      <c r="F6437" t="s">
        <v>85059</v>
      </c>
      <c r="G6437" t="s">
        <v>85060</v>
      </c>
      <c r="H6437" t="s">
        <v>85061</v>
      </c>
      <c r="I6437" s="3">
        <v>292</v>
      </c>
      <c r="J6437" t="s">
        <v>85062</v>
      </c>
      <c r="K6437" t="s">
        <v>85063</v>
      </c>
      <c r="L6437" t="s">
        <v>85064</v>
      </c>
      <c r="M6437" t="s">
        <v>85065</v>
      </c>
      <c r="N6437" t="s">
        <v>85066</v>
      </c>
      <c r="O6437" s="3">
        <v>33503</v>
      </c>
      <c r="P6437" t="s">
        <v>85067</v>
      </c>
      <c r="Q6437" s="2">
        <v>45726</v>
      </c>
      <c r="R6437" s="2">
        <v>45945</v>
      </c>
      <c r="T6437" t="s">
        <v>85068</v>
      </c>
      <c r="U6437" s="1">
        <v>398.58</v>
      </c>
    </row>
    <row r="6438" spans="1:21" x14ac:dyDescent="0.25">
      <c r="A6438" t="s">
        <v>85099</v>
      </c>
      <c r="B6438" t="s">
        <v>85100</v>
      </c>
      <c r="C6438" t="s">
        <v>85101</v>
      </c>
      <c r="D6438" t="s">
        <v>85102</v>
      </c>
      <c r="E6438" t="s">
        <v>85103</v>
      </c>
      <c r="F6438" t="s">
        <v>85104</v>
      </c>
      <c r="G6438" t="s">
        <v>85105</v>
      </c>
      <c r="H6438" t="s">
        <v>85106</v>
      </c>
      <c r="I6438" s="3">
        <v>383</v>
      </c>
      <c r="J6438" t="s">
        <v>85107</v>
      </c>
      <c r="K6438" t="s">
        <v>85108</v>
      </c>
      <c r="L6438" t="s">
        <v>85109</v>
      </c>
      <c r="M6438" t="s">
        <v>85110</v>
      </c>
      <c r="N6438" t="s">
        <v>85111</v>
      </c>
      <c r="O6438" s="3">
        <v>33527</v>
      </c>
      <c r="P6438" t="s">
        <v>85112</v>
      </c>
      <c r="Q6438" s="2">
        <v>45726</v>
      </c>
      <c r="R6438" s="2">
        <v>45945</v>
      </c>
      <c r="T6438" t="s">
        <v>85113</v>
      </c>
      <c r="U6438" s="1">
        <v>503.18</v>
      </c>
    </row>
    <row r="6439" spans="1:21" x14ac:dyDescent="0.25">
      <c r="A6439" t="s">
        <v>85129</v>
      </c>
      <c r="B6439" t="s">
        <v>85130</v>
      </c>
      <c r="C6439" t="s">
        <v>85131</v>
      </c>
      <c r="D6439" t="s">
        <v>85132</v>
      </c>
      <c r="E6439" t="s">
        <v>85133</v>
      </c>
      <c r="F6439" t="s">
        <v>85134</v>
      </c>
      <c r="G6439" t="s">
        <v>85135</v>
      </c>
      <c r="H6439" t="s">
        <v>85136</v>
      </c>
      <c r="I6439" s="3">
        <v>0</v>
      </c>
      <c r="J6439" t="s">
        <v>85137</v>
      </c>
      <c r="K6439" t="s">
        <v>85138</v>
      </c>
      <c r="L6439" t="s">
        <v>85139</v>
      </c>
      <c r="M6439" t="s">
        <v>85140</v>
      </c>
      <c r="N6439" t="s">
        <v>85141</v>
      </c>
      <c r="O6439" s="3">
        <v>33188</v>
      </c>
      <c r="P6439" t="s">
        <v>85142</v>
      </c>
      <c r="Q6439" s="2">
        <v>45726</v>
      </c>
      <c r="R6439" s="2">
        <v>45945</v>
      </c>
      <c r="T6439" t="s">
        <v>85143</v>
      </c>
      <c r="U6439" s="1">
        <v>821.82</v>
      </c>
    </row>
    <row r="6440" spans="1:21" x14ac:dyDescent="0.25">
      <c r="A6440" t="s">
        <v>85174</v>
      </c>
      <c r="B6440" t="s">
        <v>85175</v>
      </c>
      <c r="C6440" t="s">
        <v>85176</v>
      </c>
      <c r="D6440" t="s">
        <v>85177</v>
      </c>
      <c r="E6440" t="s">
        <v>85178</v>
      </c>
      <c r="F6440" t="s">
        <v>85179</v>
      </c>
      <c r="G6440" t="s">
        <v>85180</v>
      </c>
      <c r="H6440" t="s">
        <v>85181</v>
      </c>
      <c r="I6440" s="3">
        <v>0</v>
      </c>
      <c r="J6440" t="s">
        <v>85182</v>
      </c>
      <c r="K6440" t="s">
        <v>85183</v>
      </c>
      <c r="L6440" t="s">
        <v>85184</v>
      </c>
      <c r="M6440" t="s">
        <v>85185</v>
      </c>
      <c r="N6440" t="s">
        <v>85186</v>
      </c>
      <c r="O6440" s="3">
        <v>16318</v>
      </c>
      <c r="P6440" t="s">
        <v>85187</v>
      </c>
      <c r="Q6440" s="2">
        <v>45726</v>
      </c>
      <c r="R6440" s="2">
        <v>45915</v>
      </c>
      <c r="T6440" t="s">
        <v>85188</v>
      </c>
      <c r="U6440" s="1">
        <v>505.99</v>
      </c>
    </row>
    <row r="6441" spans="1:21" x14ac:dyDescent="0.25">
      <c r="A6441" t="s">
        <v>85204</v>
      </c>
      <c r="B6441" t="s">
        <v>85205</v>
      </c>
      <c r="C6441" t="s">
        <v>85206</v>
      </c>
      <c r="D6441" t="s">
        <v>85207</v>
      </c>
      <c r="E6441" t="s">
        <v>85208</v>
      </c>
      <c r="F6441" t="s">
        <v>85209</v>
      </c>
      <c r="G6441" t="s">
        <v>85210</v>
      </c>
      <c r="H6441" t="s">
        <v>85211</v>
      </c>
      <c r="I6441" s="3">
        <v>0</v>
      </c>
      <c r="J6441" t="s">
        <v>85212</v>
      </c>
      <c r="K6441" t="s">
        <v>85213</v>
      </c>
      <c r="L6441" t="s">
        <v>85214</v>
      </c>
      <c r="M6441" t="s">
        <v>85215</v>
      </c>
      <c r="N6441" t="s">
        <v>85216</v>
      </c>
      <c r="O6441" s="3">
        <v>33146</v>
      </c>
      <c r="P6441" t="s">
        <v>85217</v>
      </c>
      <c r="Q6441" s="2">
        <v>45726</v>
      </c>
      <c r="R6441" s="2">
        <v>45978</v>
      </c>
      <c r="T6441" t="s">
        <v>85218</v>
      </c>
      <c r="U6441" s="1">
        <v>293.36</v>
      </c>
    </row>
    <row r="6442" spans="1:21" x14ac:dyDescent="0.25">
      <c r="A6442" t="s">
        <v>85264</v>
      </c>
      <c r="B6442" t="s">
        <v>85265</v>
      </c>
      <c r="C6442" t="s">
        <v>85266</v>
      </c>
      <c r="D6442" t="s">
        <v>85267</v>
      </c>
      <c r="E6442" t="s">
        <v>85268</v>
      </c>
      <c r="F6442" t="s">
        <v>85269</v>
      </c>
      <c r="G6442" t="s">
        <v>85270</v>
      </c>
      <c r="H6442" t="s">
        <v>85271</v>
      </c>
      <c r="I6442" s="3">
        <v>0</v>
      </c>
      <c r="J6442" t="s">
        <v>85272</v>
      </c>
      <c r="K6442" t="s">
        <v>85273</v>
      </c>
      <c r="L6442" t="s">
        <v>85274</v>
      </c>
      <c r="M6442" t="s">
        <v>85275</v>
      </c>
      <c r="N6442" t="s">
        <v>85276</v>
      </c>
      <c r="O6442" s="3">
        <v>33169</v>
      </c>
      <c r="P6442" t="s">
        <v>85277</v>
      </c>
      <c r="Q6442" s="2">
        <v>45726</v>
      </c>
      <c r="R6442" s="2">
        <v>45978</v>
      </c>
      <c r="T6442" t="s">
        <v>85278</v>
      </c>
      <c r="U6442" s="1">
        <v>291.02</v>
      </c>
    </row>
    <row r="6443" spans="1:21" x14ac:dyDescent="0.25">
      <c r="A6443" t="s">
        <v>85309</v>
      </c>
      <c r="B6443" t="s">
        <v>85310</v>
      </c>
      <c r="C6443" t="s">
        <v>85311</v>
      </c>
      <c r="D6443" t="s">
        <v>85312</v>
      </c>
      <c r="E6443" t="s">
        <v>85313</v>
      </c>
      <c r="F6443" t="s">
        <v>85314</v>
      </c>
      <c r="G6443" t="s">
        <v>85315</v>
      </c>
      <c r="H6443" t="s">
        <v>85316</v>
      </c>
      <c r="I6443" s="3">
        <v>0</v>
      </c>
      <c r="J6443" t="s">
        <v>85317</v>
      </c>
      <c r="K6443" t="s">
        <v>85318</v>
      </c>
      <c r="L6443" t="s">
        <v>85319</v>
      </c>
      <c r="M6443" t="s">
        <v>85320</v>
      </c>
      <c r="N6443" t="s">
        <v>85321</v>
      </c>
      <c r="O6443" s="3">
        <v>16282</v>
      </c>
      <c r="P6443" t="s">
        <v>85322</v>
      </c>
      <c r="Q6443" s="2">
        <v>45726</v>
      </c>
      <c r="R6443" s="2">
        <v>46022</v>
      </c>
      <c r="T6443" t="s">
        <v>85323</v>
      </c>
      <c r="U6443" s="1">
        <v>281.45999999999998</v>
      </c>
    </row>
    <row r="6444" spans="1:21" x14ac:dyDescent="0.25">
      <c r="A6444" t="s">
        <v>85354</v>
      </c>
      <c r="B6444" t="s">
        <v>85355</v>
      </c>
      <c r="C6444" t="s">
        <v>85356</v>
      </c>
      <c r="D6444" t="s">
        <v>85357</v>
      </c>
      <c r="E6444" t="s">
        <v>85358</v>
      </c>
      <c r="F6444" t="s">
        <v>85359</v>
      </c>
      <c r="G6444" t="s">
        <v>85360</v>
      </c>
      <c r="H6444" t="s">
        <v>85361</v>
      </c>
      <c r="I6444" s="3">
        <v>0</v>
      </c>
      <c r="J6444" t="s">
        <v>85362</v>
      </c>
      <c r="K6444" t="s">
        <v>85363</v>
      </c>
      <c r="L6444" t="s">
        <v>85364</v>
      </c>
      <c r="M6444" t="s">
        <v>85365</v>
      </c>
      <c r="N6444" t="s">
        <v>85366</v>
      </c>
      <c r="O6444" s="3">
        <v>16281</v>
      </c>
      <c r="P6444" t="s">
        <v>85367</v>
      </c>
      <c r="Q6444" s="2">
        <v>45726</v>
      </c>
      <c r="R6444" s="2">
        <v>46022</v>
      </c>
      <c r="T6444" t="s">
        <v>85368</v>
      </c>
      <c r="U6444" s="1">
        <v>326.24</v>
      </c>
    </row>
    <row r="6445" spans="1:21" x14ac:dyDescent="0.25">
      <c r="A6445" t="s">
        <v>85399</v>
      </c>
      <c r="B6445" t="s">
        <v>85400</v>
      </c>
      <c r="C6445" t="s">
        <v>85401</v>
      </c>
      <c r="D6445" t="s">
        <v>85402</v>
      </c>
      <c r="E6445" t="s">
        <v>85403</v>
      </c>
      <c r="F6445" t="s">
        <v>85404</v>
      </c>
      <c r="G6445" t="s">
        <v>85405</v>
      </c>
      <c r="H6445" t="s">
        <v>85406</v>
      </c>
      <c r="I6445" s="3">
        <v>0</v>
      </c>
      <c r="J6445" t="s">
        <v>85407</v>
      </c>
      <c r="K6445" t="s">
        <v>85408</v>
      </c>
      <c r="L6445" t="s">
        <v>85409</v>
      </c>
      <c r="M6445" t="s">
        <v>85410</v>
      </c>
      <c r="N6445" t="s">
        <v>85411</v>
      </c>
      <c r="O6445" s="3">
        <v>16280</v>
      </c>
      <c r="P6445" t="s">
        <v>85412</v>
      </c>
      <c r="Q6445" s="2">
        <v>45726</v>
      </c>
      <c r="R6445" s="2">
        <v>46022</v>
      </c>
      <c r="T6445" t="s">
        <v>85413</v>
      </c>
      <c r="U6445" s="1">
        <v>1387.24</v>
      </c>
    </row>
    <row r="6446" spans="1:21" x14ac:dyDescent="0.25">
      <c r="A6446" t="s">
        <v>85444</v>
      </c>
      <c r="B6446" t="s">
        <v>85445</v>
      </c>
      <c r="C6446" t="s">
        <v>85446</v>
      </c>
      <c r="D6446" t="s">
        <v>85447</v>
      </c>
      <c r="E6446" t="s">
        <v>85448</v>
      </c>
      <c r="F6446" t="s">
        <v>85449</v>
      </c>
      <c r="G6446" t="s">
        <v>85450</v>
      </c>
      <c r="H6446" t="s">
        <v>85451</v>
      </c>
      <c r="I6446" s="3">
        <v>0</v>
      </c>
      <c r="J6446" t="s">
        <v>85452</v>
      </c>
      <c r="K6446" t="s">
        <v>85453</v>
      </c>
      <c r="L6446" t="s">
        <v>85454</v>
      </c>
      <c r="M6446" t="s">
        <v>85455</v>
      </c>
      <c r="N6446" t="s">
        <v>85456</v>
      </c>
      <c r="O6446" s="3">
        <v>16279</v>
      </c>
      <c r="P6446" t="s">
        <v>85457</v>
      </c>
      <c r="Q6446" s="2">
        <v>45726</v>
      </c>
      <c r="R6446" s="2">
        <v>46022</v>
      </c>
      <c r="T6446" t="s">
        <v>85458</v>
      </c>
      <c r="U6446" s="1">
        <v>284.58999999999997</v>
      </c>
    </row>
    <row r="6447" spans="1:21" x14ac:dyDescent="0.25">
      <c r="A6447" t="s">
        <v>85489</v>
      </c>
      <c r="B6447" t="s">
        <v>85490</v>
      </c>
      <c r="C6447" t="s">
        <v>85491</v>
      </c>
      <c r="D6447" t="s">
        <v>85492</v>
      </c>
      <c r="E6447" t="s">
        <v>85493</v>
      </c>
      <c r="F6447" t="s">
        <v>85494</v>
      </c>
      <c r="G6447" t="s">
        <v>85495</v>
      </c>
      <c r="H6447" t="s">
        <v>85496</v>
      </c>
      <c r="I6447" s="3">
        <v>0</v>
      </c>
      <c r="J6447" t="s">
        <v>85497</v>
      </c>
      <c r="K6447" t="s">
        <v>85498</v>
      </c>
      <c r="L6447" t="s">
        <v>85499</v>
      </c>
      <c r="M6447" t="s">
        <v>85500</v>
      </c>
      <c r="N6447" t="s">
        <v>85501</v>
      </c>
      <c r="O6447" s="3">
        <v>16278</v>
      </c>
      <c r="P6447" t="s">
        <v>85502</v>
      </c>
      <c r="Q6447" s="2">
        <v>45726</v>
      </c>
      <c r="R6447" s="2">
        <v>46022</v>
      </c>
      <c r="T6447" t="s">
        <v>85503</v>
      </c>
      <c r="U6447" s="1">
        <v>312.05</v>
      </c>
    </row>
    <row r="6448" spans="1:21" x14ac:dyDescent="0.25">
      <c r="A6448" t="s">
        <v>85534</v>
      </c>
      <c r="B6448" t="s">
        <v>85535</v>
      </c>
      <c r="C6448" t="s">
        <v>85536</v>
      </c>
      <c r="D6448" t="s">
        <v>85537</v>
      </c>
      <c r="E6448" t="s">
        <v>85538</v>
      </c>
      <c r="F6448" t="s">
        <v>85539</v>
      </c>
      <c r="G6448" t="s">
        <v>85540</v>
      </c>
      <c r="H6448" t="s">
        <v>85541</v>
      </c>
      <c r="I6448" s="3">
        <v>0</v>
      </c>
      <c r="J6448" t="s">
        <v>85542</v>
      </c>
      <c r="K6448" t="s">
        <v>85543</v>
      </c>
      <c r="L6448" t="s">
        <v>85544</v>
      </c>
      <c r="M6448" t="s">
        <v>85545</v>
      </c>
      <c r="N6448" t="s">
        <v>85546</v>
      </c>
      <c r="O6448" s="3">
        <v>16277</v>
      </c>
      <c r="P6448" t="s">
        <v>85547</v>
      </c>
      <c r="Q6448" s="2">
        <v>45726</v>
      </c>
      <c r="R6448" s="2">
        <v>46022</v>
      </c>
      <c r="T6448" t="s">
        <v>85548</v>
      </c>
      <c r="U6448" s="1">
        <v>392.62</v>
      </c>
    </row>
    <row r="6449" spans="1:21" x14ac:dyDescent="0.25">
      <c r="A6449" t="s">
        <v>85579</v>
      </c>
      <c r="B6449" t="s">
        <v>85580</v>
      </c>
      <c r="C6449" t="s">
        <v>85581</v>
      </c>
      <c r="D6449" t="s">
        <v>85582</v>
      </c>
      <c r="E6449" t="s">
        <v>85583</v>
      </c>
      <c r="F6449" t="s">
        <v>85584</v>
      </c>
      <c r="G6449" t="s">
        <v>85585</v>
      </c>
      <c r="H6449" t="s">
        <v>85586</v>
      </c>
      <c r="I6449" s="3">
        <v>0</v>
      </c>
      <c r="J6449" t="s">
        <v>85587</v>
      </c>
      <c r="K6449" t="s">
        <v>85588</v>
      </c>
      <c r="L6449" t="s">
        <v>85589</v>
      </c>
      <c r="M6449" t="s">
        <v>85590</v>
      </c>
      <c r="N6449" t="s">
        <v>85591</v>
      </c>
      <c r="O6449" s="3">
        <v>16269</v>
      </c>
      <c r="P6449" t="s">
        <v>85592</v>
      </c>
      <c r="Q6449" s="2">
        <v>45726</v>
      </c>
      <c r="R6449" s="2">
        <v>46022</v>
      </c>
      <c r="T6449" t="s">
        <v>85593</v>
      </c>
      <c r="U6449" s="1">
        <v>356.99</v>
      </c>
    </row>
    <row r="6450" spans="1:21" x14ac:dyDescent="0.25">
      <c r="A6450" t="s">
        <v>85624</v>
      </c>
      <c r="B6450" t="s">
        <v>85625</v>
      </c>
      <c r="C6450" t="s">
        <v>85626</v>
      </c>
      <c r="D6450" t="s">
        <v>85627</v>
      </c>
      <c r="E6450" t="s">
        <v>85628</v>
      </c>
      <c r="F6450" t="s">
        <v>85629</v>
      </c>
      <c r="G6450" t="s">
        <v>85630</v>
      </c>
      <c r="H6450" t="s">
        <v>85631</v>
      </c>
      <c r="I6450" s="3">
        <v>0</v>
      </c>
      <c r="J6450" t="s">
        <v>85632</v>
      </c>
      <c r="K6450" t="s">
        <v>85633</v>
      </c>
      <c r="L6450" t="s">
        <v>85634</v>
      </c>
      <c r="M6450" t="s">
        <v>85635</v>
      </c>
      <c r="N6450" t="s">
        <v>85636</v>
      </c>
      <c r="O6450" s="3">
        <v>16270</v>
      </c>
      <c r="P6450" t="s">
        <v>85637</v>
      </c>
      <c r="Q6450" s="2">
        <v>45726</v>
      </c>
      <c r="R6450" s="2">
        <v>46022</v>
      </c>
      <c r="T6450" t="s">
        <v>85638</v>
      </c>
      <c r="U6450" s="1">
        <v>612.49</v>
      </c>
    </row>
    <row r="6451" spans="1:21" x14ac:dyDescent="0.25">
      <c r="A6451" t="s">
        <v>85669</v>
      </c>
      <c r="B6451" t="s">
        <v>85670</v>
      </c>
      <c r="C6451" t="s">
        <v>85671</v>
      </c>
      <c r="D6451" t="s">
        <v>85672</v>
      </c>
      <c r="E6451" t="s">
        <v>85673</v>
      </c>
      <c r="F6451" t="s">
        <v>85674</v>
      </c>
      <c r="G6451" t="s">
        <v>85675</v>
      </c>
      <c r="H6451" t="s">
        <v>85676</v>
      </c>
      <c r="I6451" s="3">
        <v>0</v>
      </c>
      <c r="J6451" t="s">
        <v>85677</v>
      </c>
      <c r="K6451" t="s">
        <v>85678</v>
      </c>
      <c r="L6451" t="s">
        <v>85679</v>
      </c>
      <c r="M6451" t="s">
        <v>85680</v>
      </c>
      <c r="N6451" t="s">
        <v>85681</v>
      </c>
      <c r="O6451" s="3">
        <v>16271</v>
      </c>
      <c r="P6451" t="s">
        <v>85682</v>
      </c>
      <c r="Q6451" s="2">
        <v>45726</v>
      </c>
      <c r="R6451" s="2">
        <v>46022</v>
      </c>
      <c r="T6451" t="s">
        <v>85683</v>
      </c>
      <c r="U6451" s="1">
        <v>285.31</v>
      </c>
    </row>
    <row r="6452" spans="1:21" x14ac:dyDescent="0.25">
      <c r="A6452" t="s">
        <v>85714</v>
      </c>
      <c r="B6452" t="s">
        <v>85715</v>
      </c>
      <c r="C6452" t="s">
        <v>85716</v>
      </c>
      <c r="D6452" t="s">
        <v>85717</v>
      </c>
      <c r="E6452" t="s">
        <v>85718</v>
      </c>
      <c r="F6452" t="s">
        <v>85719</v>
      </c>
      <c r="G6452" t="s">
        <v>85720</v>
      </c>
      <c r="H6452" t="s">
        <v>85721</v>
      </c>
      <c r="I6452" s="3">
        <v>0</v>
      </c>
      <c r="J6452" t="s">
        <v>85722</v>
      </c>
      <c r="K6452" t="s">
        <v>85723</v>
      </c>
      <c r="L6452" t="s">
        <v>85724</v>
      </c>
      <c r="M6452" t="s">
        <v>85725</v>
      </c>
      <c r="N6452" t="s">
        <v>85726</v>
      </c>
      <c r="O6452" s="3">
        <v>16272</v>
      </c>
      <c r="P6452" t="s">
        <v>85727</v>
      </c>
      <c r="Q6452" s="2">
        <v>45726</v>
      </c>
      <c r="R6452" s="2">
        <v>46022</v>
      </c>
      <c r="T6452" t="s">
        <v>85728</v>
      </c>
      <c r="U6452" s="1">
        <v>1437.85</v>
      </c>
    </row>
    <row r="6453" spans="1:21" x14ac:dyDescent="0.25">
      <c r="A6453" t="s">
        <v>85759</v>
      </c>
      <c r="B6453" t="s">
        <v>85760</v>
      </c>
      <c r="C6453" t="s">
        <v>85761</v>
      </c>
      <c r="D6453" t="s">
        <v>85762</v>
      </c>
      <c r="E6453" t="s">
        <v>85763</v>
      </c>
      <c r="F6453" t="s">
        <v>85764</v>
      </c>
      <c r="G6453" t="s">
        <v>85765</v>
      </c>
      <c r="H6453" t="s">
        <v>85766</v>
      </c>
      <c r="I6453" s="3">
        <v>0</v>
      </c>
      <c r="J6453" t="s">
        <v>85767</v>
      </c>
      <c r="K6453" t="s">
        <v>85768</v>
      </c>
      <c r="L6453" t="s">
        <v>85769</v>
      </c>
      <c r="M6453" t="s">
        <v>85770</v>
      </c>
      <c r="N6453" t="s">
        <v>85771</v>
      </c>
      <c r="O6453" s="3">
        <v>16273</v>
      </c>
      <c r="P6453" t="s">
        <v>85772</v>
      </c>
      <c r="Q6453" s="2">
        <v>45726</v>
      </c>
      <c r="R6453" s="2">
        <v>46022</v>
      </c>
      <c r="T6453" t="s">
        <v>85773</v>
      </c>
      <c r="U6453" s="1">
        <v>312</v>
      </c>
    </row>
    <row r="6454" spans="1:21" x14ac:dyDescent="0.25">
      <c r="A6454" t="s">
        <v>85804</v>
      </c>
      <c r="B6454" t="s">
        <v>85805</v>
      </c>
      <c r="C6454" t="s">
        <v>85806</v>
      </c>
      <c r="D6454" t="s">
        <v>85807</v>
      </c>
      <c r="E6454" t="s">
        <v>85808</v>
      </c>
      <c r="F6454" t="s">
        <v>85809</v>
      </c>
      <c r="G6454" t="s">
        <v>85810</v>
      </c>
      <c r="H6454" t="s">
        <v>85811</v>
      </c>
      <c r="I6454" s="3">
        <v>0</v>
      </c>
      <c r="J6454" t="s">
        <v>85812</v>
      </c>
      <c r="K6454" t="s">
        <v>85813</v>
      </c>
      <c r="L6454" t="s">
        <v>85814</v>
      </c>
      <c r="M6454" t="s">
        <v>85815</v>
      </c>
      <c r="N6454" t="s">
        <v>85816</v>
      </c>
      <c r="O6454" s="3">
        <v>16274</v>
      </c>
      <c r="P6454" t="s">
        <v>85817</v>
      </c>
      <c r="Q6454" s="2">
        <v>45726</v>
      </c>
      <c r="R6454" s="2">
        <v>46022</v>
      </c>
      <c r="T6454" t="s">
        <v>85818</v>
      </c>
      <c r="U6454" s="1">
        <v>294.89999999999998</v>
      </c>
    </row>
    <row r="6455" spans="1:21" x14ac:dyDescent="0.25">
      <c r="A6455" t="s">
        <v>85849</v>
      </c>
      <c r="B6455" t="s">
        <v>85850</v>
      </c>
      <c r="C6455" t="s">
        <v>85851</v>
      </c>
      <c r="D6455" t="s">
        <v>85852</v>
      </c>
      <c r="E6455" t="s">
        <v>85853</v>
      </c>
      <c r="F6455" t="s">
        <v>85854</v>
      </c>
      <c r="G6455" t="s">
        <v>85855</v>
      </c>
      <c r="H6455" t="s">
        <v>85856</v>
      </c>
      <c r="I6455" s="3">
        <v>0</v>
      </c>
      <c r="J6455" t="s">
        <v>85857</v>
      </c>
      <c r="K6455" t="s">
        <v>85858</v>
      </c>
      <c r="L6455" t="s">
        <v>85859</v>
      </c>
      <c r="M6455" t="s">
        <v>85860</v>
      </c>
      <c r="N6455" t="s">
        <v>85861</v>
      </c>
      <c r="O6455" s="3">
        <v>16275</v>
      </c>
      <c r="P6455" t="s">
        <v>85862</v>
      </c>
      <c r="Q6455" s="2">
        <v>45726</v>
      </c>
      <c r="R6455" s="2">
        <v>46022</v>
      </c>
      <c r="T6455" t="s">
        <v>85863</v>
      </c>
      <c r="U6455" s="1">
        <v>319.61</v>
      </c>
    </row>
    <row r="6456" spans="1:21" x14ac:dyDescent="0.25">
      <c r="A6456" t="s">
        <v>85894</v>
      </c>
      <c r="B6456" t="s">
        <v>85895</v>
      </c>
      <c r="C6456" t="s">
        <v>85896</v>
      </c>
      <c r="D6456" t="s">
        <v>85897</v>
      </c>
      <c r="E6456" t="s">
        <v>85898</v>
      </c>
      <c r="F6456" t="s">
        <v>85899</v>
      </c>
      <c r="G6456" t="s">
        <v>85900</v>
      </c>
      <c r="H6456" t="s">
        <v>85901</v>
      </c>
      <c r="I6456" s="3">
        <v>0</v>
      </c>
      <c r="J6456" t="s">
        <v>85902</v>
      </c>
      <c r="K6456" t="s">
        <v>85903</v>
      </c>
      <c r="L6456" t="s">
        <v>85904</v>
      </c>
      <c r="M6456" t="s">
        <v>85905</v>
      </c>
      <c r="N6456" t="s">
        <v>85906</v>
      </c>
      <c r="O6456" s="3">
        <v>16276</v>
      </c>
      <c r="P6456" t="s">
        <v>85907</v>
      </c>
      <c r="Q6456" s="2">
        <v>45726</v>
      </c>
      <c r="R6456" s="2">
        <v>46022</v>
      </c>
      <c r="T6456" t="s">
        <v>85908</v>
      </c>
      <c r="U6456" s="1">
        <v>1387.24</v>
      </c>
    </row>
    <row r="6457" spans="1:21" x14ac:dyDescent="0.25">
      <c r="A6457" t="s">
        <v>85967</v>
      </c>
      <c r="B6457" t="s">
        <v>85968</v>
      </c>
      <c r="C6457" t="s">
        <v>85969</v>
      </c>
      <c r="D6457" t="s">
        <v>85970</v>
      </c>
      <c r="E6457" t="s">
        <v>85971</v>
      </c>
      <c r="F6457" t="s">
        <v>85972</v>
      </c>
      <c r="G6457" t="s">
        <v>85973</v>
      </c>
      <c r="H6457" t="s">
        <v>85974</v>
      </c>
      <c r="I6457" s="3">
        <v>0</v>
      </c>
      <c r="J6457" t="s">
        <v>85975</v>
      </c>
      <c r="K6457" t="s">
        <v>85976</v>
      </c>
      <c r="L6457" t="s">
        <v>85977</v>
      </c>
      <c r="M6457" t="s">
        <v>85978</v>
      </c>
      <c r="N6457" t="s">
        <v>85979</v>
      </c>
      <c r="O6457" s="3">
        <v>16311</v>
      </c>
      <c r="P6457" t="s">
        <v>85980</v>
      </c>
      <c r="Q6457" s="2">
        <v>45726</v>
      </c>
      <c r="R6457" s="2">
        <v>45915</v>
      </c>
      <c r="T6457" t="s">
        <v>85981</v>
      </c>
      <c r="U6457" s="1">
        <v>363.06</v>
      </c>
    </row>
    <row r="6458" spans="1:21" x14ac:dyDescent="0.25">
      <c r="A6458" t="s">
        <v>85982</v>
      </c>
      <c r="B6458" t="s">
        <v>85983</v>
      </c>
      <c r="C6458" t="s">
        <v>85984</v>
      </c>
      <c r="D6458" t="s">
        <v>85985</v>
      </c>
      <c r="E6458" t="s">
        <v>85986</v>
      </c>
      <c r="F6458" t="s">
        <v>85987</v>
      </c>
      <c r="G6458" t="s">
        <v>85988</v>
      </c>
      <c r="H6458" t="s">
        <v>85989</v>
      </c>
      <c r="I6458" s="3">
        <v>0</v>
      </c>
      <c r="J6458" t="s">
        <v>85990</v>
      </c>
      <c r="K6458" t="s">
        <v>85991</v>
      </c>
      <c r="L6458" t="s">
        <v>85992</v>
      </c>
      <c r="M6458" t="s">
        <v>85993</v>
      </c>
      <c r="N6458" t="s">
        <v>85994</v>
      </c>
      <c r="O6458" s="3">
        <v>16099</v>
      </c>
      <c r="P6458" t="s">
        <v>85995</v>
      </c>
      <c r="Q6458" s="2">
        <v>45726</v>
      </c>
      <c r="R6458" s="2">
        <v>45730</v>
      </c>
      <c r="T6458" t="s">
        <v>85996</v>
      </c>
      <c r="U6458" s="1">
        <v>272.74</v>
      </c>
    </row>
    <row r="6459" spans="1:21" x14ac:dyDescent="0.25">
      <c r="A6459" t="s">
        <v>86027</v>
      </c>
      <c r="B6459" t="s">
        <v>86028</v>
      </c>
      <c r="C6459" t="s">
        <v>86029</v>
      </c>
      <c r="D6459" t="s">
        <v>86030</v>
      </c>
      <c r="E6459" t="s">
        <v>86031</v>
      </c>
      <c r="F6459" t="s">
        <v>86032</v>
      </c>
      <c r="G6459" t="s">
        <v>86033</v>
      </c>
      <c r="H6459" t="s">
        <v>86034</v>
      </c>
      <c r="I6459" s="3">
        <v>0</v>
      </c>
      <c r="J6459" t="s">
        <v>86035</v>
      </c>
      <c r="K6459" t="s">
        <v>86036</v>
      </c>
      <c r="L6459" t="s">
        <v>86037</v>
      </c>
      <c r="M6459" t="s">
        <v>86038</v>
      </c>
      <c r="N6459" t="s">
        <v>86039</v>
      </c>
      <c r="O6459" s="3">
        <v>16283</v>
      </c>
      <c r="P6459" t="s">
        <v>86040</v>
      </c>
      <c r="Q6459" s="2">
        <v>45726</v>
      </c>
      <c r="R6459" s="2">
        <v>46022</v>
      </c>
      <c r="T6459" t="s">
        <v>86041</v>
      </c>
      <c r="U6459" s="1">
        <v>267.67</v>
      </c>
    </row>
    <row r="6460" spans="1:21" x14ac:dyDescent="0.25">
      <c r="A6460" t="s">
        <v>86071</v>
      </c>
      <c r="B6460" t="s">
        <v>86072</v>
      </c>
      <c r="C6460" t="s">
        <v>86073</v>
      </c>
      <c r="D6460" t="s">
        <v>86074</v>
      </c>
      <c r="E6460" t="s">
        <v>86075</v>
      </c>
      <c r="F6460" t="s">
        <v>86076</v>
      </c>
      <c r="G6460" t="s">
        <v>86077</v>
      </c>
      <c r="H6460" t="s">
        <v>86078</v>
      </c>
      <c r="I6460" s="3">
        <v>625</v>
      </c>
      <c r="K6460" t="s">
        <v>86079</v>
      </c>
      <c r="L6460" t="s">
        <v>86080</v>
      </c>
      <c r="M6460" t="s">
        <v>86081</v>
      </c>
      <c r="N6460" t="s">
        <v>86082</v>
      </c>
      <c r="O6460" s="3">
        <v>34147</v>
      </c>
      <c r="P6460" t="s">
        <v>86083</v>
      </c>
      <c r="Q6460" s="2">
        <v>45726</v>
      </c>
      <c r="R6460" s="2">
        <v>45915</v>
      </c>
      <c r="T6460" t="s">
        <v>86084</v>
      </c>
      <c r="U6460" s="1">
        <v>130.12</v>
      </c>
    </row>
    <row r="6461" spans="1:21" x14ac:dyDescent="0.25">
      <c r="A6461" t="s">
        <v>86115</v>
      </c>
      <c r="B6461" t="s">
        <v>86116</v>
      </c>
      <c r="C6461" t="s">
        <v>86117</v>
      </c>
      <c r="D6461" t="s">
        <v>86118</v>
      </c>
      <c r="E6461" t="s">
        <v>86119</v>
      </c>
      <c r="F6461" t="s">
        <v>86120</v>
      </c>
      <c r="G6461" t="s">
        <v>86121</v>
      </c>
      <c r="H6461" t="s">
        <v>86122</v>
      </c>
      <c r="I6461" s="3">
        <v>0</v>
      </c>
      <c r="J6461" t="s">
        <v>86123</v>
      </c>
      <c r="K6461" t="s">
        <v>86124</v>
      </c>
      <c r="L6461" t="s">
        <v>86125</v>
      </c>
      <c r="M6461" t="s">
        <v>86126</v>
      </c>
      <c r="N6461" t="s">
        <v>86127</v>
      </c>
      <c r="O6461" s="3">
        <v>34454</v>
      </c>
      <c r="P6461" t="s">
        <v>86128</v>
      </c>
      <c r="Q6461" s="2">
        <v>45726</v>
      </c>
      <c r="R6461" s="2">
        <v>45915</v>
      </c>
      <c r="T6461" t="s">
        <v>86129</v>
      </c>
      <c r="U6461" s="1">
        <v>130.12</v>
      </c>
    </row>
    <row r="6462" spans="1:21" x14ac:dyDescent="0.25">
      <c r="A6462" t="s">
        <v>86130</v>
      </c>
      <c r="B6462" t="s">
        <v>86131</v>
      </c>
      <c r="C6462" t="s">
        <v>86132</v>
      </c>
      <c r="D6462" t="s">
        <v>86133</v>
      </c>
      <c r="E6462" t="s">
        <v>86134</v>
      </c>
      <c r="F6462" t="s">
        <v>86135</v>
      </c>
      <c r="G6462" t="s">
        <v>86136</v>
      </c>
      <c r="H6462" t="s">
        <v>86137</v>
      </c>
      <c r="I6462" s="3">
        <v>0</v>
      </c>
      <c r="J6462" t="s">
        <v>86138</v>
      </c>
      <c r="K6462" t="s">
        <v>86139</v>
      </c>
      <c r="L6462" t="s">
        <v>86140</v>
      </c>
      <c r="M6462" t="s">
        <v>86141</v>
      </c>
      <c r="N6462" t="s">
        <v>86142</v>
      </c>
      <c r="O6462" s="3">
        <v>34498</v>
      </c>
      <c r="P6462" t="s">
        <v>86143</v>
      </c>
      <c r="Q6462" s="2">
        <v>45726</v>
      </c>
      <c r="R6462" s="2">
        <v>45741</v>
      </c>
      <c r="T6462" t="s">
        <v>86144</v>
      </c>
      <c r="U6462" s="1">
        <v>231.5</v>
      </c>
    </row>
    <row r="6463" spans="1:21" x14ac:dyDescent="0.25">
      <c r="A6463" t="s">
        <v>86173</v>
      </c>
      <c r="B6463" t="s">
        <v>86174</v>
      </c>
      <c r="C6463" t="s">
        <v>86175</v>
      </c>
      <c r="D6463" t="s">
        <v>86176</v>
      </c>
      <c r="E6463" t="s">
        <v>86177</v>
      </c>
      <c r="F6463" t="s">
        <v>86178</v>
      </c>
      <c r="G6463" t="s">
        <v>86179</v>
      </c>
      <c r="H6463" t="s">
        <v>86180</v>
      </c>
      <c r="I6463" s="3">
        <v>0</v>
      </c>
      <c r="K6463" t="s">
        <v>86181</v>
      </c>
      <c r="L6463" t="s">
        <v>86182</v>
      </c>
      <c r="M6463" t="s">
        <v>86183</v>
      </c>
      <c r="N6463" t="s">
        <v>86184</v>
      </c>
      <c r="O6463" s="3">
        <v>34404</v>
      </c>
      <c r="P6463" t="s">
        <v>86185</v>
      </c>
      <c r="Q6463" s="2">
        <v>45726</v>
      </c>
      <c r="R6463" s="2">
        <v>45915</v>
      </c>
      <c r="T6463" t="s">
        <v>86186</v>
      </c>
      <c r="U6463" s="1">
        <v>278.26</v>
      </c>
    </row>
    <row r="6464" spans="1:21" x14ac:dyDescent="0.25">
      <c r="A6464" t="s">
        <v>86217</v>
      </c>
      <c r="B6464" t="s">
        <v>86218</v>
      </c>
      <c r="C6464" t="s">
        <v>86219</v>
      </c>
      <c r="D6464" t="s">
        <v>86220</v>
      </c>
      <c r="E6464" t="s">
        <v>86221</v>
      </c>
      <c r="F6464" t="s">
        <v>86222</v>
      </c>
      <c r="G6464" t="s">
        <v>86223</v>
      </c>
      <c r="H6464" t="s">
        <v>86224</v>
      </c>
      <c r="I6464" s="3">
        <v>0</v>
      </c>
      <c r="J6464" t="s">
        <v>86225</v>
      </c>
      <c r="K6464" t="s">
        <v>86226</v>
      </c>
      <c r="L6464" t="s">
        <v>86227</v>
      </c>
      <c r="M6464" t="s">
        <v>86228</v>
      </c>
      <c r="N6464" t="s">
        <v>86229</v>
      </c>
      <c r="O6464" s="3">
        <v>34426</v>
      </c>
      <c r="P6464" t="s">
        <v>86230</v>
      </c>
      <c r="Q6464" s="2">
        <v>45726</v>
      </c>
      <c r="R6464" s="2">
        <v>45915</v>
      </c>
      <c r="T6464" t="s">
        <v>86231</v>
      </c>
      <c r="U6464" s="1">
        <v>359.81</v>
      </c>
    </row>
    <row r="6465" spans="1:21" x14ac:dyDescent="0.25">
      <c r="A6465" t="s">
        <v>86247</v>
      </c>
      <c r="B6465" t="s">
        <v>86248</v>
      </c>
      <c r="C6465" t="s">
        <v>86249</v>
      </c>
      <c r="D6465" t="s">
        <v>86250</v>
      </c>
      <c r="E6465" t="s">
        <v>86251</v>
      </c>
      <c r="F6465" t="s">
        <v>86252</v>
      </c>
      <c r="G6465" t="s">
        <v>86253</v>
      </c>
      <c r="H6465" t="s">
        <v>86254</v>
      </c>
      <c r="I6465" s="3">
        <v>0</v>
      </c>
      <c r="J6465" t="s">
        <v>86255</v>
      </c>
      <c r="K6465" t="s">
        <v>86256</v>
      </c>
      <c r="L6465" t="s">
        <v>86257</v>
      </c>
      <c r="M6465" t="s">
        <v>86258</v>
      </c>
      <c r="N6465" t="s">
        <v>86259</v>
      </c>
      <c r="O6465" s="3">
        <v>33286</v>
      </c>
      <c r="P6465" t="s">
        <v>86260</v>
      </c>
      <c r="Q6465" s="2">
        <v>45726</v>
      </c>
      <c r="R6465" s="2">
        <v>45945</v>
      </c>
      <c r="T6465" t="s">
        <v>86261</v>
      </c>
      <c r="U6465" s="1">
        <v>187.23</v>
      </c>
    </row>
    <row r="6466" spans="1:21" x14ac:dyDescent="0.25">
      <c r="A6466" t="s">
        <v>86292</v>
      </c>
      <c r="B6466" t="s">
        <v>86293</v>
      </c>
      <c r="C6466" t="s">
        <v>86294</v>
      </c>
      <c r="D6466" t="s">
        <v>86295</v>
      </c>
      <c r="E6466" t="s">
        <v>86296</v>
      </c>
      <c r="F6466" t="s">
        <v>86297</v>
      </c>
      <c r="G6466" t="s">
        <v>86298</v>
      </c>
      <c r="H6466" t="s">
        <v>86299</v>
      </c>
      <c r="I6466" s="3">
        <v>0</v>
      </c>
      <c r="J6466" t="s">
        <v>86300</v>
      </c>
      <c r="K6466" t="s">
        <v>86301</v>
      </c>
      <c r="L6466" t="s">
        <v>86302</v>
      </c>
      <c r="M6466" t="s">
        <v>86303</v>
      </c>
      <c r="N6466" t="s">
        <v>86304</v>
      </c>
      <c r="O6466" s="3">
        <v>33294</v>
      </c>
      <c r="P6466" t="s">
        <v>86305</v>
      </c>
      <c r="Q6466" s="2">
        <v>45726</v>
      </c>
      <c r="R6466" s="2">
        <v>45985</v>
      </c>
      <c r="T6466" t="s">
        <v>86306</v>
      </c>
      <c r="U6466" s="1">
        <v>130.12</v>
      </c>
    </row>
    <row r="6467" spans="1:21" x14ac:dyDescent="0.25">
      <c r="A6467" t="s">
        <v>86337</v>
      </c>
      <c r="B6467" t="s">
        <v>86338</v>
      </c>
      <c r="C6467" t="s">
        <v>86339</v>
      </c>
      <c r="D6467" t="s">
        <v>86340</v>
      </c>
      <c r="E6467" t="s">
        <v>86341</v>
      </c>
      <c r="F6467" t="s">
        <v>86342</v>
      </c>
      <c r="G6467" t="s">
        <v>86343</v>
      </c>
      <c r="H6467" t="s">
        <v>86344</v>
      </c>
      <c r="I6467" s="3">
        <v>0</v>
      </c>
      <c r="J6467" t="s">
        <v>86345</v>
      </c>
      <c r="K6467" t="s">
        <v>86346</v>
      </c>
      <c r="L6467" t="s">
        <v>86347</v>
      </c>
      <c r="M6467" t="s">
        <v>86348</v>
      </c>
      <c r="N6467" t="s">
        <v>86349</v>
      </c>
      <c r="O6467" s="3">
        <v>33300</v>
      </c>
      <c r="P6467" t="s">
        <v>86350</v>
      </c>
      <c r="Q6467" s="2">
        <v>45726</v>
      </c>
      <c r="R6467" s="2">
        <v>45985</v>
      </c>
      <c r="T6467" t="s">
        <v>86351</v>
      </c>
      <c r="U6467" s="1">
        <v>263</v>
      </c>
    </row>
    <row r="6468" spans="1:21" x14ac:dyDescent="0.25">
      <c r="A6468" t="s">
        <v>86380</v>
      </c>
      <c r="B6468" t="s">
        <v>86381</v>
      </c>
      <c r="C6468" t="s">
        <v>86382</v>
      </c>
      <c r="D6468" t="s">
        <v>86383</v>
      </c>
      <c r="E6468" t="s">
        <v>86384</v>
      </c>
      <c r="F6468" t="s">
        <v>86385</v>
      </c>
      <c r="G6468" t="s">
        <v>86386</v>
      </c>
      <c r="H6468" t="s">
        <v>86387</v>
      </c>
      <c r="I6468" s="3">
        <v>0</v>
      </c>
      <c r="K6468" t="s">
        <v>86388</v>
      </c>
      <c r="L6468" t="s">
        <v>86389</v>
      </c>
      <c r="M6468" t="s">
        <v>86390</v>
      </c>
      <c r="N6468" t="s">
        <v>86391</v>
      </c>
      <c r="O6468" s="3">
        <v>43562</v>
      </c>
      <c r="P6468" t="s">
        <v>86392</v>
      </c>
      <c r="Q6468" s="2">
        <v>45726</v>
      </c>
      <c r="R6468" s="2">
        <v>45985</v>
      </c>
      <c r="T6468" t="s">
        <v>86393</v>
      </c>
      <c r="U6468" s="1">
        <v>261.58999999999997</v>
      </c>
    </row>
    <row r="6469" spans="1:21" x14ac:dyDescent="0.25">
      <c r="A6469" t="s">
        <v>86394</v>
      </c>
      <c r="B6469" t="s">
        <v>86395</v>
      </c>
      <c r="C6469" t="s">
        <v>86396</v>
      </c>
      <c r="D6469" t="s">
        <v>86397</v>
      </c>
      <c r="E6469" t="s">
        <v>86398</v>
      </c>
      <c r="F6469" t="s">
        <v>86399</v>
      </c>
      <c r="G6469" t="s">
        <v>86400</v>
      </c>
      <c r="H6469" t="s">
        <v>86401</v>
      </c>
      <c r="I6469" s="3">
        <v>0</v>
      </c>
      <c r="J6469" t="s">
        <v>86402</v>
      </c>
      <c r="K6469" t="s">
        <v>86403</v>
      </c>
      <c r="L6469" t="s">
        <v>86404</v>
      </c>
      <c r="M6469" t="s">
        <v>86405</v>
      </c>
      <c r="N6469" t="s">
        <v>86406</v>
      </c>
      <c r="O6469" s="3">
        <v>33447</v>
      </c>
      <c r="P6469" t="s">
        <v>86407</v>
      </c>
      <c r="Q6469" s="2">
        <v>45726</v>
      </c>
      <c r="R6469" s="2">
        <v>45754</v>
      </c>
      <c r="T6469" t="s">
        <v>86408</v>
      </c>
      <c r="U6469" s="1">
        <v>257.19</v>
      </c>
    </row>
    <row r="6470" spans="1:21" x14ac:dyDescent="0.25">
      <c r="A6470" t="s">
        <v>86469</v>
      </c>
      <c r="B6470" t="s">
        <v>86470</v>
      </c>
      <c r="C6470" t="s">
        <v>86471</v>
      </c>
      <c r="D6470" t="s">
        <v>86472</v>
      </c>
      <c r="E6470" t="s">
        <v>86473</v>
      </c>
      <c r="F6470" t="s">
        <v>86474</v>
      </c>
      <c r="G6470" t="s">
        <v>86475</v>
      </c>
      <c r="H6470" t="s">
        <v>86476</v>
      </c>
      <c r="I6470" s="3">
        <v>0</v>
      </c>
      <c r="J6470" t="s">
        <v>86477</v>
      </c>
      <c r="K6470" t="s">
        <v>86478</v>
      </c>
      <c r="L6470" t="s">
        <v>86479</v>
      </c>
      <c r="M6470" t="s">
        <v>86480</v>
      </c>
      <c r="N6470" t="s">
        <v>86481</v>
      </c>
      <c r="O6470" s="3">
        <v>34337</v>
      </c>
      <c r="P6470" t="s">
        <v>86482</v>
      </c>
      <c r="Q6470" s="2">
        <v>45726</v>
      </c>
      <c r="R6470" s="2">
        <v>45915</v>
      </c>
      <c r="T6470" t="s">
        <v>86483</v>
      </c>
      <c r="U6470" s="1">
        <v>226.02</v>
      </c>
    </row>
    <row r="6471" spans="1:21" x14ac:dyDescent="0.25">
      <c r="A6471" t="s">
        <v>86514</v>
      </c>
      <c r="B6471" t="s">
        <v>86515</v>
      </c>
      <c r="C6471" t="s">
        <v>86516</v>
      </c>
      <c r="D6471" t="s">
        <v>86517</v>
      </c>
      <c r="E6471" t="s">
        <v>86518</v>
      </c>
      <c r="F6471" t="s">
        <v>86519</v>
      </c>
      <c r="G6471" t="s">
        <v>86520</v>
      </c>
      <c r="H6471" t="s">
        <v>86521</v>
      </c>
      <c r="I6471" s="3">
        <v>0</v>
      </c>
      <c r="J6471" t="s">
        <v>86522</v>
      </c>
      <c r="K6471" t="s">
        <v>86523</v>
      </c>
      <c r="L6471" t="s">
        <v>86524</v>
      </c>
      <c r="M6471" t="s">
        <v>86525</v>
      </c>
      <c r="N6471" t="s">
        <v>86526</v>
      </c>
      <c r="O6471" s="3">
        <v>34569</v>
      </c>
      <c r="P6471" t="s">
        <v>86527</v>
      </c>
      <c r="Q6471" s="2">
        <v>45726</v>
      </c>
      <c r="R6471" s="2">
        <v>45915</v>
      </c>
      <c r="T6471" t="s">
        <v>86528</v>
      </c>
      <c r="U6471" s="1">
        <v>322.92</v>
      </c>
    </row>
    <row r="6472" spans="1:21" x14ac:dyDescent="0.25">
      <c r="A6472" t="s">
        <v>86574</v>
      </c>
      <c r="B6472" t="s">
        <v>86575</v>
      </c>
      <c r="C6472" t="s">
        <v>86576</v>
      </c>
      <c r="D6472" t="s">
        <v>86577</v>
      </c>
      <c r="E6472" t="s">
        <v>86578</v>
      </c>
      <c r="F6472" t="s">
        <v>86579</v>
      </c>
      <c r="G6472" t="s">
        <v>86580</v>
      </c>
      <c r="H6472" t="s">
        <v>86581</v>
      </c>
      <c r="I6472" s="3">
        <v>180</v>
      </c>
      <c r="J6472" t="s">
        <v>86582</v>
      </c>
      <c r="K6472" t="s">
        <v>86583</v>
      </c>
      <c r="L6472" t="s">
        <v>86584</v>
      </c>
      <c r="M6472" t="s">
        <v>86585</v>
      </c>
      <c r="N6472" t="s">
        <v>86586</v>
      </c>
      <c r="O6472" s="3">
        <v>33193</v>
      </c>
      <c r="P6472" t="s">
        <v>86587</v>
      </c>
      <c r="Q6472" s="2">
        <v>45726</v>
      </c>
      <c r="R6472" s="2">
        <v>45945</v>
      </c>
      <c r="T6472" t="s">
        <v>86588</v>
      </c>
      <c r="U6472" s="1">
        <v>363.95</v>
      </c>
    </row>
    <row r="6473" spans="1:21" x14ac:dyDescent="0.25">
      <c r="A6473" t="s">
        <v>86677</v>
      </c>
      <c r="B6473" t="s">
        <v>86678</v>
      </c>
      <c r="C6473" t="s">
        <v>86679</v>
      </c>
      <c r="D6473" t="s">
        <v>86680</v>
      </c>
      <c r="E6473" t="s">
        <v>86681</v>
      </c>
      <c r="F6473" t="s">
        <v>86682</v>
      </c>
      <c r="G6473" t="s">
        <v>86683</v>
      </c>
      <c r="H6473" t="s">
        <v>86684</v>
      </c>
      <c r="I6473" s="3">
        <v>0</v>
      </c>
      <c r="K6473" t="s">
        <v>86685</v>
      </c>
      <c r="L6473" t="s">
        <v>86686</v>
      </c>
      <c r="M6473" t="s">
        <v>86687</v>
      </c>
      <c r="N6473" t="s">
        <v>86688</v>
      </c>
      <c r="O6473" s="3">
        <v>33370</v>
      </c>
      <c r="P6473" t="s">
        <v>86689</v>
      </c>
      <c r="Q6473" s="2">
        <v>45726</v>
      </c>
      <c r="R6473" s="2">
        <v>45707</v>
      </c>
      <c r="T6473" t="s">
        <v>86690</v>
      </c>
      <c r="U6473" s="1">
        <v>406.3</v>
      </c>
    </row>
    <row r="6474" spans="1:21" x14ac:dyDescent="0.25">
      <c r="A6474" t="s">
        <v>86706</v>
      </c>
      <c r="B6474" t="s">
        <v>86707</v>
      </c>
      <c r="C6474" t="s">
        <v>86708</v>
      </c>
      <c r="D6474" t="s">
        <v>86709</v>
      </c>
      <c r="E6474" t="s">
        <v>86710</v>
      </c>
      <c r="F6474" t="s">
        <v>86711</v>
      </c>
      <c r="G6474" t="s">
        <v>86712</v>
      </c>
      <c r="H6474" t="s">
        <v>86713</v>
      </c>
      <c r="I6474" s="3">
        <v>0</v>
      </c>
      <c r="J6474" t="s">
        <v>86714</v>
      </c>
      <c r="K6474" t="s">
        <v>86715</v>
      </c>
      <c r="L6474" t="s">
        <v>86716</v>
      </c>
      <c r="M6474" t="s">
        <v>86717</v>
      </c>
      <c r="N6474" t="s">
        <v>86718</v>
      </c>
      <c r="O6474" s="3">
        <v>33209</v>
      </c>
      <c r="P6474" t="s">
        <v>86719</v>
      </c>
      <c r="Q6474" s="2">
        <v>45726</v>
      </c>
      <c r="R6474" s="2">
        <v>45777</v>
      </c>
      <c r="T6474" t="s">
        <v>86720</v>
      </c>
      <c r="U6474" s="1">
        <v>474.7</v>
      </c>
    </row>
    <row r="6475" spans="1:21" x14ac:dyDescent="0.25">
      <c r="A6475" t="s">
        <v>86749</v>
      </c>
      <c r="B6475" t="s">
        <v>86750</v>
      </c>
      <c r="C6475" t="s">
        <v>86751</v>
      </c>
      <c r="D6475" t="s">
        <v>86752</v>
      </c>
      <c r="E6475" t="s">
        <v>86753</v>
      </c>
      <c r="F6475" t="s">
        <v>86754</v>
      </c>
      <c r="G6475" t="s">
        <v>86755</v>
      </c>
      <c r="H6475" t="s">
        <v>86756</v>
      </c>
      <c r="I6475" s="3">
        <v>0</v>
      </c>
      <c r="K6475" t="s">
        <v>86757</v>
      </c>
      <c r="L6475" t="s">
        <v>86758</v>
      </c>
      <c r="M6475" t="s">
        <v>86759</v>
      </c>
      <c r="N6475" t="s">
        <v>86760</v>
      </c>
      <c r="O6475" s="3">
        <v>40399</v>
      </c>
      <c r="P6475" t="s">
        <v>86761</v>
      </c>
      <c r="Q6475" s="2">
        <v>45726</v>
      </c>
      <c r="R6475" s="2">
        <v>45988</v>
      </c>
      <c r="T6475" t="s">
        <v>86762</v>
      </c>
      <c r="U6475" s="1">
        <v>518.80999999999995</v>
      </c>
    </row>
    <row r="6476" spans="1:21" x14ac:dyDescent="0.25">
      <c r="A6476" t="s">
        <v>86838</v>
      </c>
      <c r="B6476" t="s">
        <v>86839</v>
      </c>
      <c r="C6476" t="s">
        <v>86840</v>
      </c>
      <c r="D6476" t="s">
        <v>86841</v>
      </c>
      <c r="E6476" t="s">
        <v>86842</v>
      </c>
      <c r="F6476" t="s">
        <v>86843</v>
      </c>
      <c r="G6476" t="s">
        <v>86844</v>
      </c>
      <c r="H6476" t="s">
        <v>86845</v>
      </c>
      <c r="I6476" s="3">
        <v>660</v>
      </c>
      <c r="J6476" t="s">
        <v>86846</v>
      </c>
      <c r="K6476" t="s">
        <v>86847</v>
      </c>
      <c r="L6476" t="s">
        <v>86848</v>
      </c>
      <c r="M6476" t="s">
        <v>86849</v>
      </c>
      <c r="N6476" t="s">
        <v>86850</v>
      </c>
      <c r="O6476" s="3">
        <v>28796</v>
      </c>
      <c r="P6476" t="s">
        <v>86851</v>
      </c>
      <c r="Q6476" s="2">
        <v>45726</v>
      </c>
      <c r="R6476" s="2">
        <v>45988</v>
      </c>
      <c r="T6476" t="s">
        <v>86852</v>
      </c>
      <c r="U6476" s="1">
        <v>819.93</v>
      </c>
    </row>
    <row r="6477" spans="1:21" x14ac:dyDescent="0.25">
      <c r="A6477" t="s">
        <v>86955</v>
      </c>
      <c r="B6477" t="s">
        <v>86956</v>
      </c>
      <c r="C6477" t="s">
        <v>86957</v>
      </c>
      <c r="D6477" t="s">
        <v>86958</v>
      </c>
      <c r="E6477" t="s">
        <v>86959</v>
      </c>
      <c r="F6477" t="s">
        <v>86960</v>
      </c>
      <c r="G6477" t="s">
        <v>86961</v>
      </c>
      <c r="H6477" t="s">
        <v>86962</v>
      </c>
      <c r="I6477" s="3">
        <v>1060</v>
      </c>
      <c r="J6477" t="s">
        <v>86963</v>
      </c>
      <c r="K6477" t="s">
        <v>86964</v>
      </c>
      <c r="L6477" t="s">
        <v>86965</v>
      </c>
      <c r="M6477" t="s">
        <v>86966</v>
      </c>
      <c r="N6477" t="s">
        <v>86967</v>
      </c>
      <c r="O6477" s="3">
        <v>9162</v>
      </c>
      <c r="P6477" t="s">
        <v>86968</v>
      </c>
      <c r="Q6477" s="2">
        <v>45726</v>
      </c>
      <c r="R6477" s="2">
        <v>46021</v>
      </c>
      <c r="T6477" t="s">
        <v>86969</v>
      </c>
      <c r="U6477" s="1">
        <v>337.67</v>
      </c>
    </row>
    <row r="6478" spans="1:21" x14ac:dyDescent="0.25">
      <c r="A6478" t="s">
        <v>87000</v>
      </c>
      <c r="B6478" t="s">
        <v>87001</v>
      </c>
      <c r="C6478" t="s">
        <v>87002</v>
      </c>
      <c r="D6478" t="s">
        <v>87003</v>
      </c>
      <c r="E6478" t="s">
        <v>87004</v>
      </c>
      <c r="F6478" t="s">
        <v>87005</v>
      </c>
      <c r="G6478" t="s">
        <v>87006</v>
      </c>
      <c r="H6478" t="s">
        <v>87007</v>
      </c>
      <c r="I6478" s="3">
        <v>198</v>
      </c>
      <c r="J6478" t="s">
        <v>87008</v>
      </c>
      <c r="K6478" t="s">
        <v>87009</v>
      </c>
      <c r="L6478" t="s">
        <v>87010</v>
      </c>
      <c r="M6478" t="s">
        <v>87011</v>
      </c>
      <c r="N6478" t="s">
        <v>87012</v>
      </c>
      <c r="O6478" s="3">
        <v>22317</v>
      </c>
      <c r="P6478" t="s">
        <v>87013</v>
      </c>
      <c r="Q6478" s="2">
        <v>45922</v>
      </c>
      <c r="R6478" s="2">
        <v>45910</v>
      </c>
      <c r="T6478" t="s">
        <v>87014</v>
      </c>
      <c r="U6478" s="1">
        <v>1716.96</v>
      </c>
    </row>
    <row r="6479" spans="1:21" x14ac:dyDescent="0.25">
      <c r="A6479" t="s">
        <v>87043</v>
      </c>
      <c r="B6479" t="s">
        <v>87044</v>
      </c>
      <c r="C6479" t="s">
        <v>87045</v>
      </c>
      <c r="D6479" t="s">
        <v>87046</v>
      </c>
      <c r="E6479" t="s">
        <v>87047</v>
      </c>
      <c r="F6479" t="s">
        <v>87048</v>
      </c>
      <c r="G6479" t="s">
        <v>87049</v>
      </c>
      <c r="H6479" t="s">
        <v>87050</v>
      </c>
      <c r="I6479" s="3">
        <v>75</v>
      </c>
      <c r="K6479" t="s">
        <v>87051</v>
      </c>
      <c r="L6479" t="s">
        <v>87052</v>
      </c>
      <c r="M6479" t="s">
        <v>87053</v>
      </c>
      <c r="N6479" t="s">
        <v>87054</v>
      </c>
      <c r="O6479" s="3">
        <v>25346</v>
      </c>
      <c r="P6479" t="s">
        <v>87055</v>
      </c>
      <c r="Q6479" s="2">
        <v>45726</v>
      </c>
      <c r="R6479" s="2">
        <v>45996</v>
      </c>
      <c r="T6479" t="s">
        <v>87056</v>
      </c>
      <c r="U6479" s="1">
        <v>517.89</v>
      </c>
    </row>
    <row r="6480" spans="1:21" x14ac:dyDescent="0.25">
      <c r="A6480" t="s">
        <v>87117</v>
      </c>
      <c r="B6480" t="s">
        <v>87118</v>
      </c>
      <c r="C6480" t="s">
        <v>87119</v>
      </c>
      <c r="D6480" t="s">
        <v>87120</v>
      </c>
      <c r="E6480" t="s">
        <v>87121</v>
      </c>
      <c r="F6480" t="s">
        <v>87122</v>
      </c>
      <c r="G6480" t="s">
        <v>87123</v>
      </c>
      <c r="H6480" t="s">
        <v>87124</v>
      </c>
      <c r="I6480" s="3">
        <v>40</v>
      </c>
      <c r="J6480" t="s">
        <v>87125</v>
      </c>
      <c r="K6480" t="s">
        <v>87126</v>
      </c>
      <c r="L6480" t="s">
        <v>87127</v>
      </c>
      <c r="M6480" t="s">
        <v>87128</v>
      </c>
      <c r="N6480" t="s">
        <v>87129</v>
      </c>
      <c r="O6480" s="3">
        <v>4394</v>
      </c>
      <c r="P6480" t="s">
        <v>87130</v>
      </c>
      <c r="Q6480" s="2">
        <v>45726</v>
      </c>
      <c r="R6480" s="2">
        <v>45986</v>
      </c>
      <c r="T6480" t="s">
        <v>87131</v>
      </c>
      <c r="U6480" s="1">
        <v>556.48</v>
      </c>
    </row>
    <row r="6481" spans="1:21" x14ac:dyDescent="0.25">
      <c r="A6481" t="s">
        <v>87190</v>
      </c>
      <c r="B6481" t="s">
        <v>87191</v>
      </c>
      <c r="C6481" t="s">
        <v>87192</v>
      </c>
      <c r="D6481" t="s">
        <v>87193</v>
      </c>
      <c r="E6481" t="s">
        <v>87194</v>
      </c>
      <c r="F6481" t="s">
        <v>87195</v>
      </c>
      <c r="G6481" t="s">
        <v>87196</v>
      </c>
      <c r="H6481" t="s">
        <v>87197</v>
      </c>
      <c r="I6481" s="3">
        <v>249</v>
      </c>
      <c r="J6481" t="s">
        <v>87198</v>
      </c>
      <c r="K6481" t="s">
        <v>87199</v>
      </c>
      <c r="L6481" t="s">
        <v>87200</v>
      </c>
      <c r="M6481" t="s">
        <v>87201</v>
      </c>
      <c r="N6481" t="s">
        <v>87202</v>
      </c>
      <c r="O6481" s="3">
        <v>15482</v>
      </c>
      <c r="P6481" t="s">
        <v>87203</v>
      </c>
      <c r="Q6481" s="2">
        <v>45726</v>
      </c>
      <c r="R6481" s="2">
        <v>46006</v>
      </c>
      <c r="T6481" t="s">
        <v>87204</v>
      </c>
      <c r="U6481" s="1">
        <v>690.01</v>
      </c>
    </row>
    <row r="6482" spans="1:21" x14ac:dyDescent="0.25">
      <c r="A6482" t="s">
        <v>87233</v>
      </c>
      <c r="B6482" t="s">
        <v>87234</v>
      </c>
      <c r="C6482" t="s">
        <v>87235</v>
      </c>
      <c r="D6482" t="s">
        <v>87236</v>
      </c>
      <c r="E6482" t="s">
        <v>87237</v>
      </c>
      <c r="F6482" t="s">
        <v>87238</v>
      </c>
      <c r="G6482" t="s">
        <v>87239</v>
      </c>
      <c r="H6482" t="s">
        <v>87240</v>
      </c>
      <c r="I6482" s="3">
        <v>146</v>
      </c>
      <c r="K6482" t="s">
        <v>87241</v>
      </c>
      <c r="L6482" t="s">
        <v>87242</v>
      </c>
      <c r="M6482" t="s">
        <v>87243</v>
      </c>
      <c r="N6482" t="s">
        <v>87244</v>
      </c>
      <c r="O6482" s="3">
        <v>15489</v>
      </c>
      <c r="P6482" t="s">
        <v>87245</v>
      </c>
      <c r="Q6482" s="2">
        <v>45726</v>
      </c>
      <c r="R6482" s="2">
        <v>46006</v>
      </c>
      <c r="T6482" t="s">
        <v>87246</v>
      </c>
      <c r="U6482" s="1">
        <v>471.54</v>
      </c>
    </row>
    <row r="6483" spans="1:21" x14ac:dyDescent="0.25">
      <c r="A6483" t="s">
        <v>87290</v>
      </c>
      <c r="B6483" t="s">
        <v>87291</v>
      </c>
      <c r="C6483" t="s">
        <v>87292</v>
      </c>
      <c r="D6483" t="s">
        <v>87293</v>
      </c>
      <c r="E6483" t="s">
        <v>87294</v>
      </c>
      <c r="F6483" t="s">
        <v>87295</v>
      </c>
      <c r="G6483" t="s">
        <v>87296</v>
      </c>
      <c r="H6483" t="s">
        <v>87297</v>
      </c>
      <c r="I6483" s="3">
        <v>251</v>
      </c>
      <c r="K6483" t="s">
        <v>87298</v>
      </c>
      <c r="L6483" t="s">
        <v>87299</v>
      </c>
      <c r="M6483" t="s">
        <v>87300</v>
      </c>
      <c r="N6483" t="s">
        <v>87301</v>
      </c>
      <c r="O6483" s="3">
        <v>23150</v>
      </c>
      <c r="P6483" t="s">
        <v>87302</v>
      </c>
      <c r="Q6483" s="2">
        <v>45726</v>
      </c>
      <c r="R6483" s="2">
        <v>45979</v>
      </c>
      <c r="T6483" t="s">
        <v>87303</v>
      </c>
      <c r="U6483" s="1">
        <v>856.5</v>
      </c>
    </row>
    <row r="6484" spans="1:21" x14ac:dyDescent="0.25">
      <c r="A6484" t="s">
        <v>87334</v>
      </c>
      <c r="B6484" t="s">
        <v>87335</v>
      </c>
      <c r="C6484" t="s">
        <v>87336</v>
      </c>
      <c r="D6484" t="s">
        <v>87337</v>
      </c>
      <c r="E6484" t="s">
        <v>87338</v>
      </c>
      <c r="F6484" t="s">
        <v>87339</v>
      </c>
      <c r="G6484" t="s">
        <v>87340</v>
      </c>
      <c r="H6484" t="s">
        <v>87341</v>
      </c>
      <c r="I6484" s="3">
        <v>0</v>
      </c>
      <c r="J6484" t="s">
        <v>87342</v>
      </c>
      <c r="K6484" t="s">
        <v>87343</v>
      </c>
      <c r="L6484" t="s">
        <v>87344</v>
      </c>
      <c r="M6484" t="s">
        <v>87345</v>
      </c>
      <c r="N6484" t="s">
        <v>87346</v>
      </c>
      <c r="O6484" s="3">
        <v>25593</v>
      </c>
      <c r="P6484" t="s">
        <v>87347</v>
      </c>
      <c r="Q6484" s="2">
        <v>45726</v>
      </c>
      <c r="R6484" s="2">
        <v>45979</v>
      </c>
      <c r="T6484" t="s">
        <v>87348</v>
      </c>
      <c r="U6484" s="1">
        <v>549.04</v>
      </c>
    </row>
    <row r="6485" spans="1:21" x14ac:dyDescent="0.25">
      <c r="A6485" t="s">
        <v>87379</v>
      </c>
      <c r="B6485" t="s">
        <v>87380</v>
      </c>
      <c r="C6485" t="s">
        <v>87381</v>
      </c>
      <c r="D6485" t="s">
        <v>87382</v>
      </c>
      <c r="E6485" t="s">
        <v>87383</v>
      </c>
      <c r="F6485" t="s">
        <v>87384</v>
      </c>
      <c r="G6485" t="s">
        <v>87385</v>
      </c>
      <c r="H6485" t="s">
        <v>87386</v>
      </c>
      <c r="I6485" s="3">
        <v>40</v>
      </c>
      <c r="J6485" t="s">
        <v>87387</v>
      </c>
      <c r="K6485" t="s">
        <v>87388</v>
      </c>
      <c r="L6485" t="s">
        <v>87389</v>
      </c>
      <c r="M6485" t="s">
        <v>87390</v>
      </c>
      <c r="N6485" t="s">
        <v>87391</v>
      </c>
      <c r="O6485" s="3">
        <v>27850</v>
      </c>
      <c r="P6485" t="s">
        <v>87392</v>
      </c>
      <c r="Q6485" s="2">
        <v>45726</v>
      </c>
      <c r="R6485" s="2">
        <v>45709</v>
      </c>
      <c r="T6485" t="s">
        <v>87393</v>
      </c>
      <c r="U6485" s="1">
        <v>991.07</v>
      </c>
    </row>
    <row r="6486" spans="1:21" x14ac:dyDescent="0.25">
      <c r="A6486" t="s">
        <v>87452</v>
      </c>
      <c r="B6486" t="s">
        <v>87453</v>
      </c>
      <c r="C6486" t="s">
        <v>87454</v>
      </c>
      <c r="D6486" t="s">
        <v>87455</v>
      </c>
      <c r="E6486" t="s">
        <v>87456</v>
      </c>
      <c r="F6486" t="s">
        <v>87457</v>
      </c>
      <c r="G6486" t="s">
        <v>87458</v>
      </c>
      <c r="H6486" t="s">
        <v>87459</v>
      </c>
      <c r="I6486" s="3">
        <v>1072</v>
      </c>
      <c r="K6486" t="s">
        <v>87460</v>
      </c>
      <c r="L6486" t="s">
        <v>87461</v>
      </c>
      <c r="M6486" t="s">
        <v>87462</v>
      </c>
      <c r="N6486" t="s">
        <v>87463</v>
      </c>
      <c r="O6486" s="3">
        <v>13739</v>
      </c>
      <c r="P6486" t="s">
        <v>87464</v>
      </c>
      <c r="Q6486" s="2">
        <v>45726</v>
      </c>
      <c r="R6486" s="2">
        <v>46006</v>
      </c>
      <c r="T6486" t="s">
        <v>87465</v>
      </c>
      <c r="U6486" s="1">
        <v>237.42</v>
      </c>
    </row>
    <row r="6487" spans="1:21" x14ac:dyDescent="0.25">
      <c r="A6487" t="s">
        <v>87494</v>
      </c>
      <c r="B6487" t="s">
        <v>87495</v>
      </c>
      <c r="C6487" t="s">
        <v>87496</v>
      </c>
      <c r="D6487" t="s">
        <v>87497</v>
      </c>
      <c r="E6487" t="s">
        <v>87498</v>
      </c>
      <c r="F6487" t="s">
        <v>87499</v>
      </c>
      <c r="G6487" t="s">
        <v>87500</v>
      </c>
      <c r="H6487" t="s">
        <v>87501</v>
      </c>
      <c r="I6487" s="3">
        <v>0</v>
      </c>
      <c r="K6487" t="s">
        <v>87502</v>
      </c>
      <c r="L6487" t="s">
        <v>87503</v>
      </c>
      <c r="M6487" t="s">
        <v>87504</v>
      </c>
      <c r="N6487" t="s">
        <v>87505</v>
      </c>
      <c r="O6487" s="3">
        <v>13755</v>
      </c>
      <c r="P6487" t="s">
        <v>87506</v>
      </c>
      <c r="Q6487" s="2">
        <v>45726</v>
      </c>
      <c r="R6487" s="2">
        <v>46006</v>
      </c>
      <c r="T6487" t="s">
        <v>87507</v>
      </c>
      <c r="U6487" s="1">
        <v>256.52999999999997</v>
      </c>
    </row>
    <row r="6488" spans="1:21" x14ac:dyDescent="0.25">
      <c r="A6488" t="s">
        <v>87552</v>
      </c>
      <c r="B6488" t="s">
        <v>87553</v>
      </c>
      <c r="C6488" t="s">
        <v>87554</v>
      </c>
      <c r="D6488" t="s">
        <v>87555</v>
      </c>
      <c r="E6488" t="s">
        <v>87556</v>
      </c>
      <c r="F6488" t="s">
        <v>87557</v>
      </c>
      <c r="G6488" t="s">
        <v>87558</v>
      </c>
      <c r="H6488" t="s">
        <v>87559</v>
      </c>
      <c r="I6488" s="3">
        <v>0</v>
      </c>
      <c r="K6488" t="s">
        <v>87560</v>
      </c>
      <c r="L6488" t="s">
        <v>87561</v>
      </c>
      <c r="M6488" t="s">
        <v>87562</v>
      </c>
      <c r="N6488" t="s">
        <v>87563</v>
      </c>
      <c r="O6488" s="3">
        <v>13738</v>
      </c>
      <c r="P6488" t="s">
        <v>87564</v>
      </c>
      <c r="Q6488" s="2">
        <v>45726</v>
      </c>
      <c r="R6488" s="2">
        <v>46006</v>
      </c>
      <c r="T6488" t="s">
        <v>87565</v>
      </c>
      <c r="U6488" s="1">
        <v>282.18</v>
      </c>
    </row>
    <row r="6489" spans="1:21" x14ac:dyDescent="0.25">
      <c r="A6489" t="s">
        <v>87566</v>
      </c>
      <c r="B6489" t="s">
        <v>87567</v>
      </c>
      <c r="C6489" t="s">
        <v>87568</v>
      </c>
      <c r="D6489" t="s">
        <v>87569</v>
      </c>
      <c r="E6489" t="s">
        <v>87570</v>
      </c>
      <c r="F6489" t="s">
        <v>87571</v>
      </c>
      <c r="G6489" t="s">
        <v>87572</v>
      </c>
      <c r="H6489" t="s">
        <v>87573</v>
      </c>
      <c r="I6489" s="3">
        <v>0</v>
      </c>
      <c r="K6489" t="s">
        <v>87574</v>
      </c>
      <c r="L6489" t="s">
        <v>87575</v>
      </c>
      <c r="M6489" t="s">
        <v>87576</v>
      </c>
      <c r="N6489" t="s">
        <v>87577</v>
      </c>
      <c r="O6489" s="3">
        <v>13721</v>
      </c>
      <c r="P6489" t="s">
        <v>87578</v>
      </c>
      <c r="Q6489" s="2">
        <v>45726</v>
      </c>
      <c r="R6489" s="2">
        <v>45793</v>
      </c>
      <c r="T6489" t="s">
        <v>87579</v>
      </c>
      <c r="U6489" s="1">
        <v>248.4</v>
      </c>
    </row>
    <row r="6490" spans="1:21" x14ac:dyDescent="0.25">
      <c r="A6490" t="s">
        <v>87610</v>
      </c>
      <c r="B6490" t="s">
        <v>87611</v>
      </c>
      <c r="C6490" t="s">
        <v>87612</v>
      </c>
      <c r="D6490" t="s">
        <v>87613</v>
      </c>
      <c r="E6490" t="s">
        <v>87614</v>
      </c>
      <c r="F6490" t="s">
        <v>87615</v>
      </c>
      <c r="G6490" t="s">
        <v>87616</v>
      </c>
      <c r="H6490" t="s">
        <v>87617</v>
      </c>
      <c r="I6490" s="3">
        <v>0</v>
      </c>
      <c r="J6490" t="s">
        <v>87618</v>
      </c>
      <c r="K6490" t="s">
        <v>87619</v>
      </c>
      <c r="L6490" t="s">
        <v>87620</v>
      </c>
      <c r="M6490" t="s">
        <v>87621</v>
      </c>
      <c r="N6490" t="s">
        <v>87622</v>
      </c>
      <c r="O6490" s="3">
        <v>13764</v>
      </c>
      <c r="P6490" t="s">
        <v>87623</v>
      </c>
      <c r="Q6490" s="2">
        <v>45726</v>
      </c>
      <c r="R6490" s="2">
        <v>46006</v>
      </c>
      <c r="T6490" t="s">
        <v>87624</v>
      </c>
      <c r="U6490" s="1">
        <v>130.12</v>
      </c>
    </row>
    <row r="6491" spans="1:21" x14ac:dyDescent="0.25">
      <c r="A6491" t="s">
        <v>87655</v>
      </c>
      <c r="B6491" t="s">
        <v>87656</v>
      </c>
      <c r="C6491" t="s">
        <v>87657</v>
      </c>
      <c r="D6491" t="s">
        <v>87658</v>
      </c>
      <c r="E6491" t="s">
        <v>87659</v>
      </c>
      <c r="F6491" t="s">
        <v>87660</v>
      </c>
      <c r="G6491" t="s">
        <v>87661</v>
      </c>
      <c r="H6491" t="s">
        <v>87662</v>
      </c>
      <c r="I6491" s="3">
        <v>0</v>
      </c>
      <c r="J6491" t="s">
        <v>87663</v>
      </c>
      <c r="K6491" t="s">
        <v>87664</v>
      </c>
      <c r="L6491" t="s">
        <v>87665</v>
      </c>
      <c r="M6491" t="s">
        <v>87666</v>
      </c>
      <c r="N6491" t="s">
        <v>87667</v>
      </c>
      <c r="O6491" s="3">
        <v>13768</v>
      </c>
      <c r="P6491" t="s">
        <v>87668</v>
      </c>
      <c r="Q6491" s="2">
        <v>45726</v>
      </c>
      <c r="R6491" s="2">
        <v>46019</v>
      </c>
      <c r="T6491" t="s">
        <v>87669</v>
      </c>
      <c r="U6491" s="1">
        <v>429.73</v>
      </c>
    </row>
    <row r="6492" spans="1:21" x14ac:dyDescent="0.25">
      <c r="A6492" t="s">
        <v>87713</v>
      </c>
      <c r="B6492" t="s">
        <v>87714</v>
      </c>
      <c r="C6492" t="s">
        <v>87715</v>
      </c>
      <c r="D6492" t="s">
        <v>87716</v>
      </c>
      <c r="E6492" t="s">
        <v>87717</v>
      </c>
      <c r="F6492" t="s">
        <v>87718</v>
      </c>
      <c r="G6492" t="s">
        <v>87719</v>
      </c>
      <c r="H6492" t="s">
        <v>87720</v>
      </c>
      <c r="I6492" s="3">
        <v>0</v>
      </c>
      <c r="J6492" t="s">
        <v>87721</v>
      </c>
      <c r="K6492" t="s">
        <v>87722</v>
      </c>
      <c r="L6492" t="s">
        <v>87723</v>
      </c>
      <c r="M6492" t="s">
        <v>87724</v>
      </c>
      <c r="N6492" t="s">
        <v>87725</v>
      </c>
      <c r="O6492" s="3">
        <v>38199</v>
      </c>
      <c r="P6492" t="s">
        <v>87726</v>
      </c>
      <c r="Q6492" s="2">
        <v>45726</v>
      </c>
      <c r="R6492" s="2">
        <v>45993</v>
      </c>
      <c r="T6492" t="s">
        <v>87727</v>
      </c>
      <c r="U6492" s="1">
        <v>602.75</v>
      </c>
    </row>
    <row r="6493" spans="1:21" x14ac:dyDescent="0.25">
      <c r="A6493" t="s">
        <v>87771</v>
      </c>
      <c r="B6493" t="s">
        <v>87772</v>
      </c>
      <c r="C6493" t="s">
        <v>87773</v>
      </c>
      <c r="D6493" t="s">
        <v>87774</v>
      </c>
      <c r="E6493" t="s">
        <v>87775</v>
      </c>
      <c r="F6493" t="s">
        <v>87776</v>
      </c>
      <c r="G6493" t="s">
        <v>87777</v>
      </c>
      <c r="H6493" t="s">
        <v>87778</v>
      </c>
      <c r="I6493" s="3">
        <v>811</v>
      </c>
      <c r="K6493" t="s">
        <v>87779</v>
      </c>
      <c r="L6493" t="s">
        <v>87780</v>
      </c>
      <c r="M6493" t="s">
        <v>87781</v>
      </c>
      <c r="N6493" t="s">
        <v>87782</v>
      </c>
      <c r="O6493" s="3">
        <v>24872</v>
      </c>
      <c r="P6493" t="s">
        <v>87783</v>
      </c>
      <c r="Q6493" s="2">
        <v>45726</v>
      </c>
      <c r="R6493" s="2">
        <v>45762</v>
      </c>
      <c r="T6493" t="s">
        <v>87784</v>
      </c>
      <c r="U6493" s="1">
        <v>887.24</v>
      </c>
    </row>
    <row r="6494" spans="1:21" x14ac:dyDescent="0.25">
      <c r="A6494" t="s">
        <v>87815</v>
      </c>
      <c r="B6494" t="s">
        <v>87816</v>
      </c>
      <c r="C6494" t="s">
        <v>87817</v>
      </c>
      <c r="D6494" t="s">
        <v>87818</v>
      </c>
      <c r="E6494" t="s">
        <v>87819</v>
      </c>
      <c r="F6494" t="s">
        <v>87820</v>
      </c>
      <c r="G6494" t="s">
        <v>87821</v>
      </c>
      <c r="H6494" t="s">
        <v>87822</v>
      </c>
      <c r="I6494" s="3">
        <v>366</v>
      </c>
      <c r="J6494" t="s">
        <v>87823</v>
      </c>
      <c r="K6494" t="s">
        <v>87824</v>
      </c>
      <c r="L6494" t="s">
        <v>87825</v>
      </c>
      <c r="M6494" t="s">
        <v>87826</v>
      </c>
      <c r="N6494" t="s">
        <v>87827</v>
      </c>
      <c r="O6494" s="3">
        <v>13079</v>
      </c>
      <c r="P6494" t="s">
        <v>87828</v>
      </c>
      <c r="Q6494" s="2">
        <v>45726</v>
      </c>
      <c r="R6494" s="2">
        <v>46021</v>
      </c>
      <c r="T6494" t="s">
        <v>87829</v>
      </c>
      <c r="U6494" s="1">
        <v>232.12</v>
      </c>
    </row>
    <row r="6495" spans="1:21" x14ac:dyDescent="0.25">
      <c r="A6495" t="s">
        <v>87860</v>
      </c>
      <c r="B6495" t="s">
        <v>87861</v>
      </c>
      <c r="C6495" t="s">
        <v>87862</v>
      </c>
      <c r="D6495" t="s">
        <v>87863</v>
      </c>
      <c r="E6495" t="s">
        <v>87864</v>
      </c>
      <c r="F6495" t="s">
        <v>87865</v>
      </c>
      <c r="G6495" t="s">
        <v>87866</v>
      </c>
      <c r="H6495" t="s">
        <v>87867</v>
      </c>
      <c r="I6495" s="3">
        <v>901</v>
      </c>
      <c r="J6495" t="s">
        <v>87868</v>
      </c>
      <c r="K6495" t="s">
        <v>87869</v>
      </c>
      <c r="L6495" t="s">
        <v>87870</v>
      </c>
      <c r="M6495" t="s">
        <v>87871</v>
      </c>
      <c r="N6495" t="s">
        <v>87872</v>
      </c>
      <c r="O6495" s="3">
        <v>39171</v>
      </c>
      <c r="P6495" t="s">
        <v>87873</v>
      </c>
      <c r="Q6495" s="2">
        <v>45726</v>
      </c>
      <c r="R6495" s="2">
        <v>45993</v>
      </c>
      <c r="T6495" t="s">
        <v>87874</v>
      </c>
      <c r="U6495" s="1">
        <v>463.22</v>
      </c>
    </row>
    <row r="6496" spans="1:21" x14ac:dyDescent="0.25">
      <c r="A6496" t="s">
        <v>87935</v>
      </c>
      <c r="B6496" t="s">
        <v>87936</v>
      </c>
      <c r="C6496" t="s">
        <v>87937</v>
      </c>
      <c r="D6496" t="s">
        <v>87938</v>
      </c>
      <c r="E6496" t="s">
        <v>87939</v>
      </c>
      <c r="F6496" t="s">
        <v>87940</v>
      </c>
      <c r="G6496" t="s">
        <v>87941</v>
      </c>
      <c r="H6496" t="s">
        <v>87942</v>
      </c>
      <c r="I6496" s="3">
        <v>0</v>
      </c>
      <c r="J6496" t="s">
        <v>87943</v>
      </c>
      <c r="K6496" t="s">
        <v>87944</v>
      </c>
      <c r="L6496" t="s">
        <v>87945</v>
      </c>
      <c r="M6496" t="s">
        <v>87946</v>
      </c>
      <c r="N6496" t="s">
        <v>87947</v>
      </c>
      <c r="O6496" s="3">
        <v>40216</v>
      </c>
      <c r="P6496" t="s">
        <v>87948</v>
      </c>
      <c r="Q6496" s="2">
        <v>45726</v>
      </c>
      <c r="R6496" s="2">
        <v>46021</v>
      </c>
      <c r="T6496" t="s">
        <v>87949</v>
      </c>
      <c r="U6496" s="1">
        <v>820.13</v>
      </c>
    </row>
    <row r="6497" spans="1:21" x14ac:dyDescent="0.25">
      <c r="A6497" t="s">
        <v>87980</v>
      </c>
      <c r="B6497" t="s">
        <v>87981</v>
      </c>
      <c r="C6497" t="s">
        <v>87982</v>
      </c>
      <c r="D6497" t="s">
        <v>87983</v>
      </c>
      <c r="E6497" t="s">
        <v>87984</v>
      </c>
      <c r="F6497" t="s">
        <v>87985</v>
      </c>
      <c r="G6497" t="s">
        <v>87986</v>
      </c>
      <c r="H6497" t="s">
        <v>87987</v>
      </c>
      <c r="I6497" s="3">
        <v>0</v>
      </c>
      <c r="J6497" t="s">
        <v>87988</v>
      </c>
      <c r="K6497" t="s">
        <v>87989</v>
      </c>
      <c r="L6497" t="s">
        <v>87990</v>
      </c>
      <c r="M6497" t="s">
        <v>87991</v>
      </c>
      <c r="N6497" t="s">
        <v>87992</v>
      </c>
      <c r="O6497" s="3">
        <v>4227</v>
      </c>
      <c r="P6497" t="s">
        <v>87993</v>
      </c>
      <c r="Q6497" s="2">
        <v>45726</v>
      </c>
      <c r="R6497" s="2">
        <v>46021</v>
      </c>
      <c r="T6497" t="s">
        <v>87994</v>
      </c>
      <c r="U6497" s="1">
        <v>302.56</v>
      </c>
    </row>
    <row r="6498" spans="1:21" x14ac:dyDescent="0.25">
      <c r="A6498" t="s">
        <v>88025</v>
      </c>
      <c r="B6498" t="s">
        <v>88026</v>
      </c>
      <c r="C6498" t="s">
        <v>88027</v>
      </c>
      <c r="D6498" t="s">
        <v>88028</v>
      </c>
      <c r="E6498" t="s">
        <v>88029</v>
      </c>
      <c r="F6498" t="s">
        <v>88030</v>
      </c>
      <c r="G6498" t="s">
        <v>88031</v>
      </c>
      <c r="H6498" t="s">
        <v>88032</v>
      </c>
      <c r="I6498" s="3">
        <v>71</v>
      </c>
      <c r="J6498" t="s">
        <v>88033</v>
      </c>
      <c r="K6498" t="s">
        <v>88034</v>
      </c>
      <c r="L6498" t="s">
        <v>88035</v>
      </c>
      <c r="M6498" t="s">
        <v>88036</v>
      </c>
      <c r="N6498" t="s">
        <v>88037</v>
      </c>
      <c r="O6498" s="3">
        <v>42951</v>
      </c>
      <c r="P6498" t="s">
        <v>88038</v>
      </c>
      <c r="Q6498" s="2">
        <v>45726</v>
      </c>
      <c r="R6498" s="2">
        <v>45985</v>
      </c>
      <c r="T6498" t="s">
        <v>88039</v>
      </c>
      <c r="U6498" s="1">
        <v>576.57000000000005</v>
      </c>
    </row>
    <row r="6499" spans="1:21" x14ac:dyDescent="0.25">
      <c r="A6499" t="s">
        <v>88115</v>
      </c>
      <c r="B6499" t="s">
        <v>88116</v>
      </c>
      <c r="C6499" t="s">
        <v>88117</v>
      </c>
      <c r="D6499" t="s">
        <v>88118</v>
      </c>
      <c r="E6499" t="s">
        <v>88119</v>
      </c>
      <c r="F6499" t="s">
        <v>88120</v>
      </c>
      <c r="G6499" t="s">
        <v>88121</v>
      </c>
      <c r="H6499" t="s">
        <v>88122</v>
      </c>
      <c r="I6499" s="3">
        <v>121</v>
      </c>
      <c r="J6499" t="s">
        <v>88123</v>
      </c>
      <c r="K6499" t="s">
        <v>88124</v>
      </c>
      <c r="L6499" t="s">
        <v>88125</v>
      </c>
      <c r="M6499" t="s">
        <v>88126</v>
      </c>
      <c r="N6499" t="s">
        <v>88127</v>
      </c>
      <c r="O6499" s="3">
        <v>13180</v>
      </c>
      <c r="P6499" t="s">
        <v>88128</v>
      </c>
      <c r="Q6499" s="2">
        <v>45726</v>
      </c>
      <c r="R6499" s="2">
        <v>46021</v>
      </c>
      <c r="T6499" t="s">
        <v>88129</v>
      </c>
      <c r="U6499" s="1">
        <v>504.13</v>
      </c>
    </row>
    <row r="6500" spans="1:21" x14ac:dyDescent="0.25">
      <c r="A6500" t="s">
        <v>88130</v>
      </c>
      <c r="B6500" t="s">
        <v>88131</v>
      </c>
      <c r="C6500" t="s">
        <v>88132</v>
      </c>
      <c r="D6500" t="s">
        <v>88133</v>
      </c>
      <c r="E6500" t="s">
        <v>88134</v>
      </c>
      <c r="F6500" t="s">
        <v>88135</v>
      </c>
      <c r="G6500" t="s">
        <v>88136</v>
      </c>
      <c r="H6500" t="s">
        <v>88137</v>
      </c>
      <c r="I6500" s="3">
        <v>300</v>
      </c>
      <c r="K6500" t="s">
        <v>88138</v>
      </c>
      <c r="L6500" t="s">
        <v>88139</v>
      </c>
      <c r="M6500" t="s">
        <v>88140</v>
      </c>
      <c r="N6500" t="s">
        <v>88141</v>
      </c>
      <c r="O6500" s="3">
        <v>43797</v>
      </c>
      <c r="P6500" t="s">
        <v>88142</v>
      </c>
      <c r="Q6500" s="2">
        <v>45726</v>
      </c>
      <c r="R6500" s="2">
        <v>45751</v>
      </c>
      <c r="T6500" t="s">
        <v>88143</v>
      </c>
      <c r="U6500" s="1">
        <v>153.36000000000001</v>
      </c>
    </row>
    <row r="6501" spans="1:21" x14ac:dyDescent="0.25">
      <c r="A6501" t="s">
        <v>88174</v>
      </c>
      <c r="B6501" t="s">
        <v>88175</v>
      </c>
      <c r="C6501" t="s">
        <v>88176</v>
      </c>
      <c r="D6501" t="s">
        <v>88177</v>
      </c>
      <c r="E6501" t="s">
        <v>88178</v>
      </c>
      <c r="F6501" t="s">
        <v>88179</v>
      </c>
      <c r="G6501" t="s">
        <v>88180</v>
      </c>
      <c r="H6501" t="s">
        <v>88181</v>
      </c>
      <c r="I6501" s="3">
        <v>94</v>
      </c>
      <c r="J6501" t="s">
        <v>88182</v>
      </c>
      <c r="K6501" t="s">
        <v>88183</v>
      </c>
      <c r="L6501" t="s">
        <v>88184</v>
      </c>
      <c r="M6501" t="s">
        <v>88185</v>
      </c>
      <c r="N6501" t="s">
        <v>88186</v>
      </c>
      <c r="O6501" s="3">
        <v>21175</v>
      </c>
      <c r="P6501" t="s">
        <v>88187</v>
      </c>
      <c r="Q6501" s="2">
        <v>45726</v>
      </c>
      <c r="R6501" s="2">
        <v>45979</v>
      </c>
      <c r="T6501" t="s">
        <v>88188</v>
      </c>
      <c r="U6501" s="1">
        <v>1271.4000000000001</v>
      </c>
    </row>
    <row r="6502" spans="1:21" x14ac:dyDescent="0.25">
      <c r="A6502" t="s">
        <v>88204</v>
      </c>
      <c r="B6502" t="s">
        <v>88205</v>
      </c>
      <c r="C6502" t="s">
        <v>88206</v>
      </c>
      <c r="D6502" t="s">
        <v>88207</v>
      </c>
      <c r="E6502" t="s">
        <v>88208</v>
      </c>
      <c r="F6502" t="s">
        <v>88209</v>
      </c>
      <c r="G6502" t="s">
        <v>88210</v>
      </c>
      <c r="H6502" t="s">
        <v>88211</v>
      </c>
      <c r="I6502" s="3">
        <v>284</v>
      </c>
      <c r="J6502" t="s">
        <v>88212</v>
      </c>
      <c r="K6502" t="s">
        <v>88213</v>
      </c>
      <c r="L6502" t="s">
        <v>88214</v>
      </c>
      <c r="M6502" t="s">
        <v>88215</v>
      </c>
      <c r="N6502" t="s">
        <v>88216</v>
      </c>
      <c r="O6502" s="3">
        <v>23209</v>
      </c>
      <c r="P6502" t="s">
        <v>88217</v>
      </c>
      <c r="Q6502" s="2">
        <v>45726</v>
      </c>
      <c r="R6502" s="2">
        <v>45979</v>
      </c>
      <c r="T6502" t="s">
        <v>88218</v>
      </c>
      <c r="U6502" s="1">
        <v>398.75</v>
      </c>
    </row>
    <row r="6503" spans="1:21" x14ac:dyDescent="0.25">
      <c r="A6503" t="s">
        <v>88249</v>
      </c>
      <c r="B6503" t="s">
        <v>88250</v>
      </c>
      <c r="C6503" t="s">
        <v>88251</v>
      </c>
      <c r="D6503" t="s">
        <v>88252</v>
      </c>
      <c r="E6503" t="s">
        <v>88253</v>
      </c>
      <c r="F6503" t="s">
        <v>88254</v>
      </c>
      <c r="G6503" t="s">
        <v>88255</v>
      </c>
      <c r="H6503" t="s">
        <v>88256</v>
      </c>
      <c r="I6503" s="3">
        <v>0</v>
      </c>
      <c r="J6503" t="s">
        <v>88257</v>
      </c>
      <c r="K6503" t="s">
        <v>88258</v>
      </c>
      <c r="L6503" t="s">
        <v>88259</v>
      </c>
      <c r="M6503" t="s">
        <v>88260</v>
      </c>
      <c r="N6503" t="s">
        <v>88261</v>
      </c>
      <c r="O6503" s="3">
        <v>13773</v>
      </c>
      <c r="P6503" t="s">
        <v>88262</v>
      </c>
      <c r="Q6503" s="2">
        <v>45726</v>
      </c>
      <c r="R6503" s="2">
        <v>46021</v>
      </c>
      <c r="T6503" t="s">
        <v>88263</v>
      </c>
      <c r="U6503" s="1">
        <v>668.91</v>
      </c>
    </row>
    <row r="6504" spans="1:21" x14ac:dyDescent="0.25">
      <c r="A6504" t="s">
        <v>88292</v>
      </c>
      <c r="B6504" t="s">
        <v>88293</v>
      </c>
      <c r="C6504" t="s">
        <v>88294</v>
      </c>
      <c r="D6504" t="s">
        <v>88295</v>
      </c>
      <c r="E6504" t="s">
        <v>88296</v>
      </c>
      <c r="F6504" t="s">
        <v>88297</v>
      </c>
      <c r="G6504" t="s">
        <v>88298</v>
      </c>
      <c r="H6504" t="s">
        <v>88299</v>
      </c>
      <c r="I6504" s="3">
        <v>643</v>
      </c>
      <c r="K6504" t="s">
        <v>88300</v>
      </c>
      <c r="L6504" t="s">
        <v>88301</v>
      </c>
      <c r="M6504" t="s">
        <v>88302</v>
      </c>
      <c r="N6504" t="s">
        <v>88303</v>
      </c>
      <c r="O6504" s="3">
        <v>19818</v>
      </c>
      <c r="P6504" t="s">
        <v>88304</v>
      </c>
      <c r="Q6504" s="2">
        <v>45726</v>
      </c>
      <c r="R6504" s="2">
        <v>45721</v>
      </c>
      <c r="T6504" t="s">
        <v>88305</v>
      </c>
      <c r="U6504" s="1">
        <v>684.56</v>
      </c>
    </row>
    <row r="6505" spans="1:21" x14ac:dyDescent="0.25">
      <c r="A6505" t="s">
        <v>88306</v>
      </c>
      <c r="B6505" t="s">
        <v>88307</v>
      </c>
      <c r="C6505" t="s">
        <v>88308</v>
      </c>
      <c r="D6505" t="s">
        <v>88309</v>
      </c>
      <c r="E6505" t="s">
        <v>88310</v>
      </c>
      <c r="F6505" t="s">
        <v>88311</v>
      </c>
      <c r="G6505" t="s">
        <v>88312</v>
      </c>
      <c r="H6505" t="s">
        <v>88313</v>
      </c>
      <c r="I6505" s="3">
        <v>0</v>
      </c>
      <c r="K6505" t="s">
        <v>88314</v>
      </c>
      <c r="L6505" t="s">
        <v>88315</v>
      </c>
      <c r="M6505" t="s">
        <v>88316</v>
      </c>
      <c r="N6505" t="s">
        <v>88317</v>
      </c>
      <c r="O6505" s="3">
        <v>4287</v>
      </c>
      <c r="P6505" t="s">
        <v>88318</v>
      </c>
      <c r="Q6505" s="2">
        <v>45726</v>
      </c>
      <c r="R6505" s="2">
        <v>45665</v>
      </c>
      <c r="T6505" t="s">
        <v>88319</v>
      </c>
      <c r="U6505" s="1">
        <v>18663.97</v>
      </c>
    </row>
    <row r="6506" spans="1:21" x14ac:dyDescent="0.25">
      <c r="A6506" t="s">
        <v>88350</v>
      </c>
      <c r="B6506" t="s">
        <v>88351</v>
      </c>
      <c r="C6506" t="s">
        <v>88352</v>
      </c>
      <c r="D6506" t="s">
        <v>88353</v>
      </c>
      <c r="E6506" t="s">
        <v>88354</v>
      </c>
      <c r="F6506" t="s">
        <v>88355</v>
      </c>
      <c r="G6506" t="s">
        <v>88356</v>
      </c>
      <c r="H6506" t="s">
        <v>88357</v>
      </c>
      <c r="I6506" s="3">
        <v>0</v>
      </c>
      <c r="J6506" t="s">
        <v>88358</v>
      </c>
      <c r="K6506" t="s">
        <v>88359</v>
      </c>
      <c r="L6506" t="s">
        <v>88360</v>
      </c>
      <c r="M6506" t="s">
        <v>88361</v>
      </c>
      <c r="N6506" t="s">
        <v>88362</v>
      </c>
      <c r="O6506" s="3">
        <v>5668</v>
      </c>
      <c r="P6506" t="s">
        <v>88363</v>
      </c>
      <c r="Q6506" s="2">
        <v>45726</v>
      </c>
      <c r="R6506" s="2">
        <v>45986</v>
      </c>
      <c r="T6506" t="s">
        <v>88364</v>
      </c>
      <c r="U6506" s="1">
        <v>483.73</v>
      </c>
    </row>
    <row r="6507" spans="1:21" x14ac:dyDescent="0.25">
      <c r="A6507" t="s">
        <v>88395</v>
      </c>
      <c r="B6507" t="s">
        <v>88396</v>
      </c>
      <c r="C6507" t="s">
        <v>88397</v>
      </c>
      <c r="D6507" t="s">
        <v>88398</v>
      </c>
      <c r="E6507" t="s">
        <v>88399</v>
      </c>
      <c r="F6507" t="s">
        <v>88400</v>
      </c>
      <c r="G6507" t="s">
        <v>88401</v>
      </c>
      <c r="H6507" t="s">
        <v>88402</v>
      </c>
      <c r="I6507" s="3">
        <v>952</v>
      </c>
      <c r="J6507" t="s">
        <v>88403</v>
      </c>
      <c r="K6507" t="s">
        <v>88404</v>
      </c>
      <c r="L6507" t="s">
        <v>88405</v>
      </c>
      <c r="M6507" t="s">
        <v>88406</v>
      </c>
      <c r="N6507" t="s">
        <v>88407</v>
      </c>
      <c r="O6507" s="3">
        <v>7825</v>
      </c>
      <c r="P6507" t="s">
        <v>88408</v>
      </c>
      <c r="Q6507" s="2">
        <v>45726</v>
      </c>
      <c r="R6507" s="2">
        <v>45859</v>
      </c>
      <c r="T6507" t="s">
        <v>88409</v>
      </c>
      <c r="U6507" s="1">
        <v>2255.79</v>
      </c>
    </row>
    <row r="6508" spans="1:21" x14ac:dyDescent="0.25">
      <c r="A6508" t="s">
        <v>88410</v>
      </c>
      <c r="B6508" t="s">
        <v>88411</v>
      </c>
      <c r="C6508" t="s">
        <v>88412</v>
      </c>
      <c r="D6508" t="s">
        <v>88413</v>
      </c>
      <c r="E6508" t="s">
        <v>88414</v>
      </c>
      <c r="F6508" t="s">
        <v>88415</v>
      </c>
      <c r="G6508" t="s">
        <v>88416</v>
      </c>
      <c r="H6508" t="s">
        <v>88417</v>
      </c>
      <c r="I6508" s="3">
        <v>0</v>
      </c>
      <c r="K6508" t="s">
        <v>88418</v>
      </c>
      <c r="L6508" t="s">
        <v>88419</v>
      </c>
      <c r="M6508" t="s">
        <v>88420</v>
      </c>
      <c r="N6508" t="s">
        <v>88421</v>
      </c>
      <c r="O6508" s="3">
        <v>39627</v>
      </c>
      <c r="P6508" t="s">
        <v>88422</v>
      </c>
      <c r="Q6508" s="2">
        <v>45726</v>
      </c>
      <c r="R6508" s="2">
        <v>45839</v>
      </c>
      <c r="T6508" t="s">
        <v>88423</v>
      </c>
      <c r="U6508" s="1">
        <v>606.54</v>
      </c>
    </row>
    <row r="6509" spans="1:21" x14ac:dyDescent="0.25">
      <c r="A6509" t="s">
        <v>88484</v>
      </c>
      <c r="B6509" t="s">
        <v>88485</v>
      </c>
      <c r="C6509" t="s">
        <v>88486</v>
      </c>
      <c r="D6509" t="s">
        <v>88487</v>
      </c>
      <c r="E6509" t="s">
        <v>88488</v>
      </c>
      <c r="F6509" t="s">
        <v>88489</v>
      </c>
      <c r="G6509" t="s">
        <v>88490</v>
      </c>
      <c r="H6509" t="s">
        <v>88491</v>
      </c>
      <c r="I6509" s="3">
        <v>1200</v>
      </c>
      <c r="J6509" t="s">
        <v>88492</v>
      </c>
      <c r="K6509" t="s">
        <v>88493</v>
      </c>
      <c r="L6509" t="s">
        <v>88494</v>
      </c>
      <c r="M6509" t="s">
        <v>88495</v>
      </c>
      <c r="N6509" t="s">
        <v>88496</v>
      </c>
      <c r="O6509" s="3">
        <v>15374</v>
      </c>
      <c r="P6509" t="s">
        <v>88497</v>
      </c>
      <c r="Q6509" s="2">
        <v>45726</v>
      </c>
      <c r="R6509" s="2">
        <v>46003</v>
      </c>
      <c r="T6509" t="s">
        <v>88498</v>
      </c>
      <c r="U6509" s="1">
        <v>462.02</v>
      </c>
    </row>
    <row r="6510" spans="1:21" x14ac:dyDescent="0.25">
      <c r="A6510" t="s">
        <v>88527</v>
      </c>
      <c r="B6510" t="s">
        <v>88528</v>
      </c>
      <c r="C6510" t="s">
        <v>88529</v>
      </c>
      <c r="D6510" t="s">
        <v>88530</v>
      </c>
      <c r="E6510" t="s">
        <v>88531</v>
      </c>
      <c r="F6510" t="s">
        <v>88532</v>
      </c>
      <c r="G6510" t="s">
        <v>88533</v>
      </c>
      <c r="H6510" t="s">
        <v>88534</v>
      </c>
      <c r="I6510" s="3">
        <v>0</v>
      </c>
      <c r="K6510" t="s">
        <v>88535</v>
      </c>
      <c r="L6510" t="s">
        <v>88536</v>
      </c>
      <c r="M6510" t="s">
        <v>88537</v>
      </c>
      <c r="N6510" t="s">
        <v>88538</v>
      </c>
      <c r="O6510" s="3">
        <v>32423</v>
      </c>
      <c r="P6510" t="s">
        <v>88539</v>
      </c>
      <c r="Q6510" s="2">
        <v>45726</v>
      </c>
      <c r="R6510" s="2">
        <v>45978</v>
      </c>
      <c r="T6510" t="s">
        <v>88540</v>
      </c>
      <c r="U6510" s="1">
        <v>193.6</v>
      </c>
    </row>
    <row r="6511" spans="1:21" x14ac:dyDescent="0.25">
      <c r="A6511" t="s">
        <v>88599</v>
      </c>
      <c r="B6511" t="s">
        <v>88600</v>
      </c>
      <c r="C6511" t="s">
        <v>88601</v>
      </c>
      <c r="D6511" t="s">
        <v>88602</v>
      </c>
      <c r="E6511" t="s">
        <v>88603</v>
      </c>
      <c r="F6511" t="s">
        <v>88604</v>
      </c>
      <c r="G6511" t="s">
        <v>88605</v>
      </c>
      <c r="H6511" t="s">
        <v>88606</v>
      </c>
      <c r="I6511" s="3">
        <v>91</v>
      </c>
      <c r="J6511" t="s">
        <v>88607</v>
      </c>
      <c r="K6511" t="s">
        <v>88608</v>
      </c>
      <c r="L6511" t="s">
        <v>88609</v>
      </c>
      <c r="M6511" t="s">
        <v>88610</v>
      </c>
      <c r="N6511" t="s">
        <v>88611</v>
      </c>
      <c r="O6511" s="3">
        <v>25382</v>
      </c>
      <c r="P6511" t="s">
        <v>88612</v>
      </c>
      <c r="Q6511" s="2">
        <v>45726</v>
      </c>
      <c r="R6511" s="2">
        <v>45996</v>
      </c>
      <c r="T6511" t="s">
        <v>88613</v>
      </c>
      <c r="U6511" s="1">
        <v>706.28</v>
      </c>
    </row>
    <row r="6512" spans="1:21" x14ac:dyDescent="0.25">
      <c r="A6512" t="s">
        <v>88644</v>
      </c>
      <c r="B6512" t="s">
        <v>88645</v>
      </c>
      <c r="C6512" t="s">
        <v>88646</v>
      </c>
      <c r="D6512" t="s">
        <v>88647</v>
      </c>
      <c r="E6512" t="s">
        <v>88648</v>
      </c>
      <c r="F6512" t="s">
        <v>88649</v>
      </c>
      <c r="G6512" t="s">
        <v>88650</v>
      </c>
      <c r="H6512" t="s">
        <v>88651</v>
      </c>
      <c r="I6512" s="3">
        <v>340</v>
      </c>
      <c r="J6512" t="s">
        <v>88652</v>
      </c>
      <c r="K6512" t="s">
        <v>88653</v>
      </c>
      <c r="L6512" t="s">
        <v>88654</v>
      </c>
      <c r="M6512" t="s">
        <v>88655</v>
      </c>
      <c r="N6512" t="s">
        <v>88656</v>
      </c>
      <c r="O6512" s="3">
        <v>8980</v>
      </c>
      <c r="P6512" t="s">
        <v>88657</v>
      </c>
      <c r="Q6512" s="2">
        <v>45726</v>
      </c>
      <c r="R6512" s="2">
        <v>46021</v>
      </c>
      <c r="T6512" t="s">
        <v>88658</v>
      </c>
      <c r="U6512" s="1">
        <v>483.11</v>
      </c>
    </row>
    <row r="6513" spans="1:21" x14ac:dyDescent="0.25">
      <c r="A6513" t="s">
        <v>88704</v>
      </c>
      <c r="B6513" t="s">
        <v>88705</v>
      </c>
      <c r="C6513" t="s">
        <v>88706</v>
      </c>
      <c r="D6513" t="s">
        <v>88707</v>
      </c>
      <c r="E6513" t="s">
        <v>88708</v>
      </c>
      <c r="F6513" t="s">
        <v>88709</v>
      </c>
      <c r="G6513" t="s">
        <v>88710</v>
      </c>
      <c r="H6513" t="s">
        <v>88711</v>
      </c>
      <c r="I6513" s="3">
        <v>0</v>
      </c>
      <c r="J6513" t="s">
        <v>88712</v>
      </c>
      <c r="K6513" t="s">
        <v>88713</v>
      </c>
      <c r="L6513" t="s">
        <v>88714</v>
      </c>
      <c r="M6513" t="s">
        <v>88715</v>
      </c>
      <c r="N6513" t="s">
        <v>88716</v>
      </c>
      <c r="O6513" s="3">
        <v>42956</v>
      </c>
      <c r="P6513" t="s">
        <v>88717</v>
      </c>
      <c r="Q6513" s="2">
        <v>45726</v>
      </c>
      <c r="R6513" s="2">
        <v>45985</v>
      </c>
      <c r="T6513" t="s">
        <v>88718</v>
      </c>
      <c r="U6513" s="1">
        <v>905.31</v>
      </c>
    </row>
    <row r="6514" spans="1:21" x14ac:dyDescent="0.25">
      <c r="A6514" t="s">
        <v>88749</v>
      </c>
      <c r="B6514" t="s">
        <v>88750</v>
      </c>
      <c r="C6514" t="s">
        <v>88751</v>
      </c>
      <c r="D6514" t="s">
        <v>88752</v>
      </c>
      <c r="E6514" t="s">
        <v>88753</v>
      </c>
      <c r="F6514" t="s">
        <v>88754</v>
      </c>
      <c r="G6514" t="s">
        <v>88755</v>
      </c>
      <c r="H6514" t="s">
        <v>88756</v>
      </c>
      <c r="I6514" s="3">
        <v>172</v>
      </c>
      <c r="J6514" t="s">
        <v>88757</v>
      </c>
      <c r="K6514" t="s">
        <v>88758</v>
      </c>
      <c r="L6514" t="s">
        <v>88759</v>
      </c>
      <c r="M6514" t="s">
        <v>88760</v>
      </c>
      <c r="N6514" t="s">
        <v>88761</v>
      </c>
      <c r="O6514" s="3">
        <v>29193</v>
      </c>
      <c r="P6514" t="s">
        <v>88762</v>
      </c>
      <c r="Q6514" s="2">
        <v>45726</v>
      </c>
      <c r="R6514" s="2">
        <v>45985</v>
      </c>
      <c r="T6514" t="s">
        <v>88763</v>
      </c>
      <c r="U6514" s="1">
        <v>388.28</v>
      </c>
    </row>
    <row r="6515" spans="1:21" x14ac:dyDescent="0.25">
      <c r="A6515" t="s">
        <v>88794</v>
      </c>
      <c r="B6515" t="s">
        <v>88795</v>
      </c>
      <c r="C6515" t="s">
        <v>88796</v>
      </c>
      <c r="D6515" t="s">
        <v>88797</v>
      </c>
      <c r="E6515" t="s">
        <v>88798</v>
      </c>
      <c r="F6515" t="s">
        <v>88799</v>
      </c>
      <c r="G6515" t="s">
        <v>88800</v>
      </c>
      <c r="H6515" t="s">
        <v>88801</v>
      </c>
      <c r="I6515" s="3">
        <v>167</v>
      </c>
      <c r="J6515" t="s">
        <v>88802</v>
      </c>
      <c r="K6515" t="s">
        <v>88803</v>
      </c>
      <c r="L6515" t="s">
        <v>88804</v>
      </c>
      <c r="M6515" t="s">
        <v>88805</v>
      </c>
      <c r="N6515" t="s">
        <v>88806</v>
      </c>
      <c r="O6515" s="3">
        <v>32424</v>
      </c>
      <c r="P6515" t="s">
        <v>88807</v>
      </c>
      <c r="Q6515" s="2">
        <v>45726</v>
      </c>
      <c r="R6515" s="2">
        <v>45988</v>
      </c>
      <c r="T6515" t="s">
        <v>88808</v>
      </c>
      <c r="U6515" s="1">
        <v>295.26</v>
      </c>
    </row>
    <row r="6516" spans="1:21" x14ac:dyDescent="0.25">
      <c r="A6516" t="s">
        <v>88957</v>
      </c>
      <c r="B6516" t="s">
        <v>88958</v>
      </c>
      <c r="C6516" t="s">
        <v>88959</v>
      </c>
      <c r="D6516" t="s">
        <v>88960</v>
      </c>
      <c r="E6516" t="s">
        <v>88961</v>
      </c>
      <c r="F6516" t="s">
        <v>88962</v>
      </c>
      <c r="G6516" t="s">
        <v>88963</v>
      </c>
      <c r="H6516" t="s">
        <v>88964</v>
      </c>
      <c r="I6516" s="3">
        <v>245</v>
      </c>
      <c r="J6516" t="s">
        <v>88965</v>
      </c>
      <c r="K6516" t="s">
        <v>88966</v>
      </c>
      <c r="L6516" t="s">
        <v>88967</v>
      </c>
      <c r="M6516" t="s">
        <v>88968</v>
      </c>
      <c r="N6516" t="s">
        <v>88969</v>
      </c>
      <c r="O6516" s="3">
        <v>13025</v>
      </c>
      <c r="P6516" t="s">
        <v>88970</v>
      </c>
      <c r="Q6516" s="2">
        <v>45726</v>
      </c>
      <c r="R6516" s="2">
        <v>46021</v>
      </c>
      <c r="T6516" t="s">
        <v>88971</v>
      </c>
      <c r="U6516" s="1">
        <v>440.95</v>
      </c>
    </row>
    <row r="6517" spans="1:21" x14ac:dyDescent="0.25">
      <c r="A6517" t="s">
        <v>89060</v>
      </c>
      <c r="B6517" t="s">
        <v>89061</v>
      </c>
      <c r="C6517" t="s">
        <v>89062</v>
      </c>
      <c r="D6517" t="s">
        <v>89063</v>
      </c>
      <c r="E6517" t="s">
        <v>89064</v>
      </c>
      <c r="F6517" t="s">
        <v>89065</v>
      </c>
      <c r="G6517" t="s">
        <v>89066</v>
      </c>
      <c r="H6517" t="s">
        <v>89067</v>
      </c>
      <c r="I6517" s="3">
        <v>409</v>
      </c>
      <c r="J6517" t="s">
        <v>89068</v>
      </c>
      <c r="K6517" t="s">
        <v>89069</v>
      </c>
      <c r="L6517" t="s">
        <v>89070</v>
      </c>
      <c r="M6517" t="s">
        <v>89071</v>
      </c>
      <c r="N6517" t="s">
        <v>89072</v>
      </c>
      <c r="O6517" s="3">
        <v>27304</v>
      </c>
      <c r="P6517" t="s">
        <v>89073</v>
      </c>
      <c r="Q6517" s="2">
        <v>45726</v>
      </c>
      <c r="R6517" s="2">
        <v>46000</v>
      </c>
      <c r="T6517" t="s">
        <v>89074</v>
      </c>
      <c r="U6517" s="1">
        <v>991.4</v>
      </c>
    </row>
    <row r="6518" spans="1:21" x14ac:dyDescent="0.25">
      <c r="A6518" t="s">
        <v>89075</v>
      </c>
      <c r="B6518" t="s">
        <v>89076</v>
      </c>
      <c r="C6518" t="s">
        <v>89077</v>
      </c>
      <c r="D6518" t="s">
        <v>89078</v>
      </c>
      <c r="E6518" t="s">
        <v>89079</v>
      </c>
      <c r="F6518" t="s">
        <v>89080</v>
      </c>
      <c r="G6518" t="s">
        <v>89081</v>
      </c>
      <c r="H6518" t="s">
        <v>89082</v>
      </c>
      <c r="I6518" s="3">
        <v>4</v>
      </c>
      <c r="J6518" t="s">
        <v>89083</v>
      </c>
      <c r="K6518" t="s">
        <v>89084</v>
      </c>
      <c r="L6518" t="s">
        <v>89085</v>
      </c>
      <c r="M6518" t="s">
        <v>89086</v>
      </c>
      <c r="N6518" t="s">
        <v>89087</v>
      </c>
      <c r="O6518" s="3">
        <v>14060</v>
      </c>
      <c r="P6518" t="s">
        <v>89088</v>
      </c>
      <c r="Q6518" s="2">
        <v>45726</v>
      </c>
      <c r="R6518" s="2">
        <v>45841</v>
      </c>
      <c r="T6518" t="s">
        <v>89089</v>
      </c>
      <c r="U6518" s="1">
        <v>371.34</v>
      </c>
    </row>
    <row r="6519" spans="1:21" x14ac:dyDescent="0.25">
      <c r="A6519" t="s">
        <v>89120</v>
      </c>
      <c r="B6519" t="s">
        <v>89121</v>
      </c>
      <c r="C6519" t="s">
        <v>89122</v>
      </c>
      <c r="D6519" t="s">
        <v>89123</v>
      </c>
      <c r="E6519" t="s">
        <v>89124</v>
      </c>
      <c r="F6519" t="s">
        <v>89125</v>
      </c>
      <c r="G6519" t="s">
        <v>89126</v>
      </c>
      <c r="H6519" t="s">
        <v>89127</v>
      </c>
      <c r="I6519" s="3">
        <v>12</v>
      </c>
      <c r="J6519" t="s">
        <v>89128</v>
      </c>
      <c r="K6519" t="s">
        <v>89129</v>
      </c>
      <c r="L6519" t="s">
        <v>89130</v>
      </c>
      <c r="M6519" t="s">
        <v>89131</v>
      </c>
      <c r="N6519" t="s">
        <v>89132</v>
      </c>
      <c r="O6519" s="3">
        <v>14067</v>
      </c>
      <c r="P6519" t="s">
        <v>89133</v>
      </c>
      <c r="Q6519" s="2">
        <v>45726</v>
      </c>
      <c r="R6519" s="2">
        <v>46021</v>
      </c>
      <c r="T6519" t="s">
        <v>89134</v>
      </c>
      <c r="U6519" s="1">
        <v>352.02</v>
      </c>
    </row>
    <row r="6520" spans="1:21" x14ac:dyDescent="0.25">
      <c r="A6520" t="s">
        <v>89165</v>
      </c>
      <c r="B6520" t="s">
        <v>89166</v>
      </c>
      <c r="C6520" t="s">
        <v>89167</v>
      </c>
      <c r="D6520" t="s">
        <v>89168</v>
      </c>
      <c r="E6520" t="s">
        <v>89169</v>
      </c>
      <c r="F6520" t="s">
        <v>89170</v>
      </c>
      <c r="G6520" t="s">
        <v>89171</v>
      </c>
      <c r="H6520" t="s">
        <v>89172</v>
      </c>
      <c r="I6520" s="3">
        <v>13</v>
      </c>
      <c r="J6520" t="s">
        <v>89173</v>
      </c>
      <c r="K6520" t="s">
        <v>89174</v>
      </c>
      <c r="L6520" t="s">
        <v>89175</v>
      </c>
      <c r="M6520" t="s">
        <v>89176</v>
      </c>
      <c r="N6520" t="s">
        <v>89177</v>
      </c>
      <c r="O6520" s="3">
        <v>14068</v>
      </c>
      <c r="P6520" t="s">
        <v>89178</v>
      </c>
      <c r="Q6520" s="2">
        <v>45726</v>
      </c>
      <c r="R6520" s="2">
        <v>46021</v>
      </c>
      <c r="T6520" t="s">
        <v>89179</v>
      </c>
      <c r="U6520" s="1">
        <v>371.34</v>
      </c>
    </row>
    <row r="6521" spans="1:21" x14ac:dyDescent="0.25">
      <c r="A6521" t="s">
        <v>89240</v>
      </c>
      <c r="B6521" t="s">
        <v>89241</v>
      </c>
      <c r="C6521" t="s">
        <v>89242</v>
      </c>
      <c r="D6521" t="s">
        <v>89243</v>
      </c>
      <c r="E6521" t="s">
        <v>89244</v>
      </c>
      <c r="F6521" t="s">
        <v>89245</v>
      </c>
      <c r="G6521" t="s">
        <v>89246</v>
      </c>
      <c r="H6521" t="s">
        <v>89247</v>
      </c>
      <c r="I6521" s="3">
        <v>2</v>
      </c>
      <c r="J6521" t="s">
        <v>89248</v>
      </c>
      <c r="K6521" t="s">
        <v>89249</v>
      </c>
      <c r="L6521" t="s">
        <v>89250</v>
      </c>
      <c r="M6521" t="s">
        <v>89251</v>
      </c>
      <c r="N6521" t="s">
        <v>89252</v>
      </c>
      <c r="O6521" s="3">
        <v>14087</v>
      </c>
      <c r="P6521" t="s">
        <v>89253</v>
      </c>
      <c r="Q6521" s="2">
        <v>45726</v>
      </c>
      <c r="R6521" s="2">
        <v>46021</v>
      </c>
      <c r="T6521" t="s">
        <v>89254</v>
      </c>
      <c r="U6521" s="1">
        <v>371.34</v>
      </c>
    </row>
    <row r="6522" spans="1:21" x14ac:dyDescent="0.25">
      <c r="A6522" t="s">
        <v>89285</v>
      </c>
      <c r="B6522" t="s">
        <v>89286</v>
      </c>
      <c r="C6522" t="s">
        <v>89287</v>
      </c>
      <c r="D6522" t="s">
        <v>89288</v>
      </c>
      <c r="E6522" t="s">
        <v>89289</v>
      </c>
      <c r="F6522" t="s">
        <v>89290</v>
      </c>
      <c r="G6522" t="s">
        <v>89291</v>
      </c>
      <c r="H6522" t="s">
        <v>89292</v>
      </c>
      <c r="I6522" s="3">
        <v>8</v>
      </c>
      <c r="J6522" t="s">
        <v>89293</v>
      </c>
      <c r="K6522" t="s">
        <v>89294</v>
      </c>
      <c r="L6522" t="s">
        <v>89295</v>
      </c>
      <c r="M6522" t="s">
        <v>89296</v>
      </c>
      <c r="N6522" t="s">
        <v>89297</v>
      </c>
      <c r="O6522" s="3">
        <v>14092</v>
      </c>
      <c r="P6522" t="s">
        <v>89298</v>
      </c>
      <c r="Q6522" s="2">
        <v>45726</v>
      </c>
      <c r="R6522" s="2">
        <v>46021</v>
      </c>
      <c r="T6522" t="s">
        <v>89299</v>
      </c>
      <c r="U6522" s="1">
        <v>371.34</v>
      </c>
    </row>
    <row r="6523" spans="1:21" x14ac:dyDescent="0.25">
      <c r="A6523" t="s">
        <v>89330</v>
      </c>
      <c r="B6523" t="s">
        <v>89331</v>
      </c>
      <c r="C6523" t="s">
        <v>89332</v>
      </c>
      <c r="D6523" t="s">
        <v>89333</v>
      </c>
      <c r="E6523" t="s">
        <v>89334</v>
      </c>
      <c r="F6523" t="s">
        <v>89335</v>
      </c>
      <c r="G6523" t="s">
        <v>89336</v>
      </c>
      <c r="H6523" t="s">
        <v>89337</v>
      </c>
      <c r="I6523" s="3">
        <v>30</v>
      </c>
      <c r="J6523" t="s">
        <v>89338</v>
      </c>
      <c r="K6523" t="s">
        <v>89339</v>
      </c>
      <c r="L6523" t="s">
        <v>89340</v>
      </c>
      <c r="M6523" t="s">
        <v>89341</v>
      </c>
      <c r="N6523" t="s">
        <v>89342</v>
      </c>
      <c r="O6523" s="3">
        <v>14113</v>
      </c>
      <c r="P6523" t="s">
        <v>89343</v>
      </c>
      <c r="Q6523" s="2">
        <v>45726</v>
      </c>
      <c r="R6523" s="2">
        <v>45775</v>
      </c>
      <c r="T6523" t="s">
        <v>89344</v>
      </c>
      <c r="U6523" s="1">
        <v>371.34</v>
      </c>
    </row>
    <row r="6524" spans="1:21" x14ac:dyDescent="0.25">
      <c r="A6524" t="s">
        <v>89345</v>
      </c>
      <c r="B6524" t="s">
        <v>89346</v>
      </c>
      <c r="C6524" t="s">
        <v>89347</v>
      </c>
      <c r="D6524" t="s">
        <v>89348</v>
      </c>
      <c r="E6524" t="s">
        <v>89349</v>
      </c>
      <c r="F6524" t="s">
        <v>89350</v>
      </c>
      <c r="G6524" t="s">
        <v>89351</v>
      </c>
      <c r="H6524" t="s">
        <v>89352</v>
      </c>
      <c r="I6524" s="3">
        <v>0</v>
      </c>
      <c r="J6524" t="s">
        <v>89353</v>
      </c>
      <c r="K6524" t="s">
        <v>89354</v>
      </c>
      <c r="L6524" t="s">
        <v>89355</v>
      </c>
      <c r="M6524" t="s">
        <v>89356</v>
      </c>
      <c r="N6524" t="s">
        <v>89357</v>
      </c>
      <c r="O6524" s="3">
        <v>14115</v>
      </c>
      <c r="P6524" t="s">
        <v>89358</v>
      </c>
      <c r="Q6524" s="2">
        <v>45726</v>
      </c>
      <c r="R6524" s="2">
        <v>45886</v>
      </c>
      <c r="T6524" t="s">
        <v>89359</v>
      </c>
      <c r="U6524" s="1">
        <v>371.34</v>
      </c>
    </row>
    <row r="6525" spans="1:21" x14ac:dyDescent="0.25">
      <c r="A6525" t="s">
        <v>89420</v>
      </c>
      <c r="B6525" t="s">
        <v>89421</v>
      </c>
      <c r="C6525" t="s">
        <v>89422</v>
      </c>
      <c r="D6525" t="s">
        <v>89423</v>
      </c>
      <c r="E6525" t="s">
        <v>89424</v>
      </c>
      <c r="F6525" t="s">
        <v>89425</v>
      </c>
      <c r="G6525" t="s">
        <v>89426</v>
      </c>
      <c r="H6525" t="s">
        <v>89427</v>
      </c>
      <c r="I6525" s="3">
        <v>8</v>
      </c>
      <c r="J6525" t="s">
        <v>89428</v>
      </c>
      <c r="K6525" t="s">
        <v>89429</v>
      </c>
      <c r="L6525" t="s">
        <v>89430</v>
      </c>
      <c r="M6525" t="s">
        <v>89431</v>
      </c>
      <c r="N6525" t="s">
        <v>89432</v>
      </c>
      <c r="O6525" s="3">
        <v>14123</v>
      </c>
      <c r="P6525" t="s">
        <v>89433</v>
      </c>
      <c r="Q6525" s="2">
        <v>45726</v>
      </c>
      <c r="R6525" s="2">
        <v>46021</v>
      </c>
      <c r="T6525" t="s">
        <v>89434</v>
      </c>
      <c r="U6525" s="1">
        <v>214.54</v>
      </c>
    </row>
    <row r="6526" spans="1:21" x14ac:dyDescent="0.25">
      <c r="A6526" t="s">
        <v>89450</v>
      </c>
      <c r="B6526" t="s">
        <v>89451</v>
      </c>
      <c r="C6526" t="s">
        <v>89452</v>
      </c>
      <c r="D6526" t="s">
        <v>89453</v>
      </c>
      <c r="E6526" t="s">
        <v>89454</v>
      </c>
      <c r="F6526" t="s">
        <v>89455</v>
      </c>
      <c r="G6526" t="s">
        <v>89456</v>
      </c>
      <c r="H6526" t="s">
        <v>89457</v>
      </c>
      <c r="I6526" s="3">
        <v>25</v>
      </c>
      <c r="J6526" t="s">
        <v>89458</v>
      </c>
      <c r="K6526" t="s">
        <v>89459</v>
      </c>
      <c r="L6526" t="s">
        <v>89460</v>
      </c>
      <c r="M6526" t="s">
        <v>89461</v>
      </c>
      <c r="N6526" t="s">
        <v>89462</v>
      </c>
      <c r="O6526" s="3">
        <v>14139</v>
      </c>
      <c r="P6526" t="s">
        <v>89463</v>
      </c>
      <c r="Q6526" s="2">
        <v>45726</v>
      </c>
      <c r="R6526" s="2">
        <v>46021</v>
      </c>
      <c r="T6526" t="s">
        <v>89464</v>
      </c>
      <c r="U6526" s="1">
        <v>352.02</v>
      </c>
    </row>
    <row r="6527" spans="1:21" x14ac:dyDescent="0.25">
      <c r="A6527" t="s">
        <v>89495</v>
      </c>
      <c r="B6527" t="s">
        <v>89496</v>
      </c>
      <c r="C6527" t="s">
        <v>89497</v>
      </c>
      <c r="D6527" t="s">
        <v>89498</v>
      </c>
      <c r="E6527" t="s">
        <v>89499</v>
      </c>
      <c r="F6527" t="s">
        <v>89500</v>
      </c>
      <c r="G6527" t="s">
        <v>89501</v>
      </c>
      <c r="H6527" t="s">
        <v>89502</v>
      </c>
      <c r="I6527" s="3">
        <v>29</v>
      </c>
      <c r="J6527" t="s">
        <v>89503</v>
      </c>
      <c r="K6527" t="s">
        <v>89504</v>
      </c>
      <c r="L6527" t="s">
        <v>89505</v>
      </c>
      <c r="M6527" t="s">
        <v>89506</v>
      </c>
      <c r="N6527" t="s">
        <v>89507</v>
      </c>
      <c r="O6527" s="3">
        <v>14143</v>
      </c>
      <c r="P6527" t="s">
        <v>89508</v>
      </c>
      <c r="Q6527" s="2">
        <v>45726</v>
      </c>
      <c r="R6527" s="2">
        <v>46000</v>
      </c>
      <c r="T6527" t="s">
        <v>89509</v>
      </c>
      <c r="U6527" s="1">
        <v>393.42</v>
      </c>
    </row>
    <row r="6528" spans="1:21" x14ac:dyDescent="0.25">
      <c r="A6528" t="s">
        <v>89555</v>
      </c>
      <c r="B6528" t="s">
        <v>89556</v>
      </c>
      <c r="C6528" t="s">
        <v>89557</v>
      </c>
      <c r="D6528" t="s">
        <v>89558</v>
      </c>
      <c r="E6528" t="s">
        <v>89559</v>
      </c>
      <c r="F6528" t="s">
        <v>89560</v>
      </c>
      <c r="G6528" t="s">
        <v>89561</v>
      </c>
      <c r="H6528" t="s">
        <v>89562</v>
      </c>
      <c r="I6528" s="3">
        <v>13</v>
      </c>
      <c r="J6528" t="s">
        <v>89563</v>
      </c>
      <c r="K6528" t="s">
        <v>89564</v>
      </c>
      <c r="L6528" t="s">
        <v>89565</v>
      </c>
      <c r="M6528" t="s">
        <v>89566</v>
      </c>
      <c r="N6528" t="s">
        <v>89567</v>
      </c>
      <c r="O6528" s="3">
        <v>14158</v>
      </c>
      <c r="P6528" t="s">
        <v>89568</v>
      </c>
      <c r="Q6528" s="2">
        <v>45726</v>
      </c>
      <c r="R6528" s="2">
        <v>46021</v>
      </c>
      <c r="T6528" t="s">
        <v>89569</v>
      </c>
      <c r="U6528" s="1">
        <v>206.35</v>
      </c>
    </row>
    <row r="6529" spans="1:21" x14ac:dyDescent="0.25">
      <c r="A6529" t="s">
        <v>89600</v>
      </c>
      <c r="B6529" t="s">
        <v>89601</v>
      </c>
      <c r="C6529" t="s">
        <v>89602</v>
      </c>
      <c r="D6529" t="s">
        <v>89603</v>
      </c>
      <c r="E6529" t="s">
        <v>89604</v>
      </c>
      <c r="F6529" t="s">
        <v>89605</v>
      </c>
      <c r="G6529" t="s">
        <v>89606</v>
      </c>
      <c r="H6529" t="s">
        <v>89607</v>
      </c>
      <c r="I6529" s="3">
        <v>14</v>
      </c>
      <c r="J6529" t="s">
        <v>89608</v>
      </c>
      <c r="K6529" t="s">
        <v>89609</v>
      </c>
      <c r="L6529" t="s">
        <v>89610</v>
      </c>
      <c r="M6529" t="s">
        <v>89611</v>
      </c>
      <c r="N6529" t="s">
        <v>89612</v>
      </c>
      <c r="O6529" s="3">
        <v>14159</v>
      </c>
      <c r="P6529" t="s">
        <v>89613</v>
      </c>
      <c r="Q6529" s="2">
        <v>45726</v>
      </c>
      <c r="R6529" s="2">
        <v>46021</v>
      </c>
      <c r="T6529" t="s">
        <v>89614</v>
      </c>
      <c r="U6529" s="1">
        <v>437.85</v>
      </c>
    </row>
    <row r="6530" spans="1:21" x14ac:dyDescent="0.25">
      <c r="A6530" t="s">
        <v>89645</v>
      </c>
      <c r="B6530" t="s">
        <v>89646</v>
      </c>
      <c r="C6530" t="s">
        <v>89647</v>
      </c>
      <c r="D6530" t="s">
        <v>89648</v>
      </c>
      <c r="E6530" t="s">
        <v>89649</v>
      </c>
      <c r="F6530" t="s">
        <v>89650</v>
      </c>
      <c r="G6530" t="s">
        <v>89651</v>
      </c>
      <c r="H6530" t="s">
        <v>89652</v>
      </c>
      <c r="I6530" s="3">
        <v>16</v>
      </c>
      <c r="J6530" t="s">
        <v>89653</v>
      </c>
      <c r="K6530" t="s">
        <v>89654</v>
      </c>
      <c r="L6530" t="s">
        <v>89655</v>
      </c>
      <c r="M6530" t="s">
        <v>89656</v>
      </c>
      <c r="N6530" t="s">
        <v>89657</v>
      </c>
      <c r="O6530" s="3">
        <v>14161</v>
      </c>
      <c r="P6530" t="s">
        <v>89658</v>
      </c>
      <c r="Q6530" s="2">
        <v>45726</v>
      </c>
      <c r="R6530" s="2">
        <v>46021</v>
      </c>
      <c r="T6530" t="s">
        <v>89659</v>
      </c>
      <c r="U6530" s="1">
        <v>432.19</v>
      </c>
    </row>
    <row r="6531" spans="1:21" x14ac:dyDescent="0.25">
      <c r="A6531" t="s">
        <v>89675</v>
      </c>
      <c r="B6531" t="s">
        <v>89676</v>
      </c>
      <c r="C6531" t="s">
        <v>89677</v>
      </c>
      <c r="D6531" t="s">
        <v>89678</v>
      </c>
      <c r="E6531" t="s">
        <v>89679</v>
      </c>
      <c r="F6531" t="s">
        <v>89680</v>
      </c>
      <c r="G6531" t="s">
        <v>89681</v>
      </c>
      <c r="H6531" t="s">
        <v>89682</v>
      </c>
      <c r="I6531" s="3">
        <v>23</v>
      </c>
      <c r="J6531" t="s">
        <v>89683</v>
      </c>
      <c r="K6531" t="s">
        <v>89684</v>
      </c>
      <c r="L6531" t="s">
        <v>89685</v>
      </c>
      <c r="M6531" t="s">
        <v>89686</v>
      </c>
      <c r="N6531" t="s">
        <v>89687</v>
      </c>
      <c r="O6531" s="3">
        <v>14168</v>
      </c>
      <c r="P6531" t="s">
        <v>89688</v>
      </c>
      <c r="Q6531" s="2">
        <v>45726</v>
      </c>
      <c r="R6531" s="2">
        <v>46021</v>
      </c>
      <c r="T6531" t="s">
        <v>89689</v>
      </c>
      <c r="U6531" s="1">
        <v>352.02</v>
      </c>
    </row>
    <row r="6532" spans="1:21" x14ac:dyDescent="0.25">
      <c r="A6532" t="s">
        <v>89720</v>
      </c>
      <c r="B6532" t="s">
        <v>89721</v>
      </c>
      <c r="C6532" t="s">
        <v>89722</v>
      </c>
      <c r="D6532" t="s">
        <v>89723</v>
      </c>
      <c r="E6532" t="s">
        <v>89724</v>
      </c>
      <c r="F6532" t="s">
        <v>89725</v>
      </c>
      <c r="G6532" t="s">
        <v>89726</v>
      </c>
      <c r="H6532" t="s">
        <v>89727</v>
      </c>
      <c r="I6532" s="3">
        <v>25</v>
      </c>
      <c r="J6532" t="s">
        <v>89728</v>
      </c>
      <c r="K6532" t="s">
        <v>89729</v>
      </c>
      <c r="L6532" t="s">
        <v>89730</v>
      </c>
      <c r="M6532" t="s">
        <v>89731</v>
      </c>
      <c r="N6532" t="s">
        <v>89732</v>
      </c>
      <c r="O6532" s="3">
        <v>14170</v>
      </c>
      <c r="P6532" t="s">
        <v>89733</v>
      </c>
      <c r="Q6532" s="2">
        <v>45726</v>
      </c>
      <c r="R6532" s="2">
        <v>46021</v>
      </c>
      <c r="T6532" t="s">
        <v>89734</v>
      </c>
      <c r="U6532" s="1">
        <v>412.74</v>
      </c>
    </row>
    <row r="6533" spans="1:21" x14ac:dyDescent="0.25">
      <c r="A6533" t="s">
        <v>89735</v>
      </c>
      <c r="B6533" t="s">
        <v>89736</v>
      </c>
      <c r="C6533" t="s">
        <v>89737</v>
      </c>
      <c r="D6533" t="s">
        <v>89738</v>
      </c>
      <c r="E6533" t="s">
        <v>89739</v>
      </c>
      <c r="F6533" t="s">
        <v>89740</v>
      </c>
      <c r="G6533" t="s">
        <v>89741</v>
      </c>
      <c r="H6533" t="s">
        <v>89742</v>
      </c>
      <c r="I6533" s="3">
        <v>84</v>
      </c>
      <c r="J6533" t="s">
        <v>89743</v>
      </c>
      <c r="K6533" t="s">
        <v>89744</v>
      </c>
      <c r="L6533" t="s">
        <v>89745</v>
      </c>
      <c r="M6533" t="s">
        <v>89746</v>
      </c>
      <c r="N6533" t="s">
        <v>89747</v>
      </c>
      <c r="O6533" s="3">
        <v>14183</v>
      </c>
      <c r="P6533" t="s">
        <v>89748</v>
      </c>
      <c r="Q6533" s="2">
        <v>45726</v>
      </c>
      <c r="R6533" s="2">
        <v>45838</v>
      </c>
      <c r="T6533" t="s">
        <v>89749</v>
      </c>
      <c r="U6533" s="1">
        <v>649.17999999999995</v>
      </c>
    </row>
    <row r="6534" spans="1:21" x14ac:dyDescent="0.25">
      <c r="A6534" t="s">
        <v>89780</v>
      </c>
      <c r="B6534" t="s">
        <v>89781</v>
      </c>
      <c r="C6534" t="s">
        <v>89782</v>
      </c>
      <c r="D6534" t="s">
        <v>89783</v>
      </c>
      <c r="E6534" t="s">
        <v>89784</v>
      </c>
      <c r="F6534" t="s">
        <v>89785</v>
      </c>
      <c r="G6534" t="s">
        <v>89786</v>
      </c>
      <c r="H6534" t="s">
        <v>89787</v>
      </c>
      <c r="I6534" s="3">
        <v>16</v>
      </c>
      <c r="J6534" t="s">
        <v>89788</v>
      </c>
      <c r="K6534" t="s">
        <v>89789</v>
      </c>
      <c r="L6534" t="s">
        <v>89790</v>
      </c>
      <c r="M6534" t="s">
        <v>89791</v>
      </c>
      <c r="N6534" t="s">
        <v>89792</v>
      </c>
      <c r="O6534" s="3">
        <v>14190</v>
      </c>
      <c r="P6534" t="s">
        <v>89793</v>
      </c>
      <c r="Q6534" s="2">
        <v>45726</v>
      </c>
      <c r="R6534" s="2">
        <v>45839</v>
      </c>
      <c r="T6534" t="s">
        <v>89794</v>
      </c>
      <c r="U6534" s="1">
        <v>494.53</v>
      </c>
    </row>
    <row r="6535" spans="1:21" x14ac:dyDescent="0.25">
      <c r="A6535" t="s">
        <v>89855</v>
      </c>
      <c r="B6535" t="s">
        <v>89856</v>
      </c>
      <c r="C6535" t="s">
        <v>89857</v>
      </c>
      <c r="D6535" t="s">
        <v>89858</v>
      </c>
      <c r="E6535" t="s">
        <v>89859</v>
      </c>
      <c r="F6535" t="s">
        <v>89860</v>
      </c>
      <c r="G6535" t="s">
        <v>89861</v>
      </c>
      <c r="H6535" t="s">
        <v>89862</v>
      </c>
      <c r="I6535" s="3">
        <v>25</v>
      </c>
      <c r="J6535" t="s">
        <v>89863</v>
      </c>
      <c r="K6535" t="s">
        <v>89864</v>
      </c>
      <c r="L6535" t="s">
        <v>89865</v>
      </c>
      <c r="M6535" t="s">
        <v>89866</v>
      </c>
      <c r="N6535" t="s">
        <v>89867</v>
      </c>
      <c r="O6535" s="3">
        <v>14199</v>
      </c>
      <c r="P6535" t="s">
        <v>89868</v>
      </c>
      <c r="Q6535" s="2">
        <v>45726</v>
      </c>
      <c r="R6535" s="2">
        <v>46000</v>
      </c>
      <c r="T6535" t="s">
        <v>89869</v>
      </c>
      <c r="U6535" s="1">
        <v>622.36</v>
      </c>
    </row>
    <row r="6536" spans="1:21" x14ac:dyDescent="0.25">
      <c r="A6536" t="s">
        <v>89900</v>
      </c>
      <c r="B6536" t="s">
        <v>89901</v>
      </c>
      <c r="C6536" t="s">
        <v>89902</v>
      </c>
      <c r="D6536" t="s">
        <v>89903</v>
      </c>
      <c r="E6536" t="s">
        <v>89904</v>
      </c>
      <c r="F6536" t="s">
        <v>89905</v>
      </c>
      <c r="G6536" t="s">
        <v>89906</v>
      </c>
      <c r="H6536" t="s">
        <v>89907</v>
      </c>
      <c r="I6536" s="3">
        <v>29</v>
      </c>
      <c r="J6536" t="s">
        <v>89908</v>
      </c>
      <c r="K6536" t="s">
        <v>89909</v>
      </c>
      <c r="L6536" t="s">
        <v>89910</v>
      </c>
      <c r="M6536" t="s">
        <v>89911</v>
      </c>
      <c r="N6536" t="s">
        <v>89912</v>
      </c>
      <c r="O6536" s="3">
        <v>14203</v>
      </c>
      <c r="P6536" t="s">
        <v>89913</v>
      </c>
      <c r="Q6536" s="2">
        <v>45726</v>
      </c>
      <c r="R6536" s="2">
        <v>46000</v>
      </c>
      <c r="T6536" t="s">
        <v>89914</v>
      </c>
      <c r="U6536" s="1">
        <v>352.02</v>
      </c>
    </row>
    <row r="6537" spans="1:21" x14ac:dyDescent="0.25">
      <c r="A6537" t="s">
        <v>89960</v>
      </c>
      <c r="B6537" t="s">
        <v>89961</v>
      </c>
      <c r="C6537" t="s">
        <v>89962</v>
      </c>
      <c r="D6537" t="s">
        <v>89963</v>
      </c>
      <c r="E6537" t="s">
        <v>89964</v>
      </c>
      <c r="F6537" t="s">
        <v>89965</v>
      </c>
      <c r="G6537" t="s">
        <v>89966</v>
      </c>
      <c r="H6537" t="s">
        <v>89967</v>
      </c>
      <c r="I6537" s="3">
        <v>2</v>
      </c>
      <c r="J6537" t="s">
        <v>89968</v>
      </c>
      <c r="K6537" t="s">
        <v>89969</v>
      </c>
      <c r="L6537" t="s">
        <v>89970</v>
      </c>
      <c r="M6537" t="s">
        <v>89971</v>
      </c>
      <c r="N6537" t="s">
        <v>89972</v>
      </c>
      <c r="O6537" s="3">
        <v>14241</v>
      </c>
      <c r="P6537" t="s">
        <v>89973</v>
      </c>
      <c r="Q6537" s="2">
        <v>45726</v>
      </c>
      <c r="R6537" s="2">
        <v>46000</v>
      </c>
      <c r="T6537" t="s">
        <v>89974</v>
      </c>
      <c r="U6537" s="1">
        <v>352.02</v>
      </c>
    </row>
    <row r="6538" spans="1:21" x14ac:dyDescent="0.25">
      <c r="A6538" t="s">
        <v>90035</v>
      </c>
      <c r="B6538" t="s">
        <v>90036</v>
      </c>
      <c r="C6538" t="s">
        <v>90037</v>
      </c>
      <c r="D6538" t="s">
        <v>90038</v>
      </c>
      <c r="E6538" t="s">
        <v>90039</v>
      </c>
      <c r="F6538" t="s">
        <v>90040</v>
      </c>
      <c r="G6538" t="s">
        <v>90041</v>
      </c>
      <c r="H6538" t="s">
        <v>90042</v>
      </c>
      <c r="I6538" s="3">
        <v>15</v>
      </c>
      <c r="J6538" t="s">
        <v>90043</v>
      </c>
      <c r="K6538" t="s">
        <v>90044</v>
      </c>
      <c r="L6538" t="s">
        <v>90045</v>
      </c>
      <c r="M6538" t="s">
        <v>90046</v>
      </c>
      <c r="N6538" t="s">
        <v>90047</v>
      </c>
      <c r="O6538" s="3">
        <v>14253</v>
      </c>
      <c r="P6538" t="s">
        <v>90048</v>
      </c>
      <c r="Q6538" s="2">
        <v>45726</v>
      </c>
      <c r="R6538" s="2">
        <v>46021</v>
      </c>
      <c r="T6538" t="s">
        <v>90049</v>
      </c>
      <c r="U6538" s="1">
        <v>352.02</v>
      </c>
    </row>
    <row r="6539" spans="1:21" x14ac:dyDescent="0.25">
      <c r="A6539" t="s">
        <v>90095</v>
      </c>
      <c r="B6539" t="s">
        <v>90096</v>
      </c>
      <c r="C6539" t="s">
        <v>90097</v>
      </c>
      <c r="D6539" t="s">
        <v>90098</v>
      </c>
      <c r="E6539" t="s">
        <v>90099</v>
      </c>
      <c r="F6539" t="s">
        <v>90100</v>
      </c>
      <c r="G6539" t="s">
        <v>90101</v>
      </c>
      <c r="H6539" t="s">
        <v>90102</v>
      </c>
      <c r="I6539" s="3">
        <v>19</v>
      </c>
      <c r="J6539" t="s">
        <v>90103</v>
      </c>
      <c r="K6539" t="s">
        <v>90104</v>
      </c>
      <c r="L6539" t="s">
        <v>90105</v>
      </c>
      <c r="M6539" t="s">
        <v>90106</v>
      </c>
      <c r="N6539" t="s">
        <v>90107</v>
      </c>
      <c r="O6539" s="3">
        <v>14257</v>
      </c>
      <c r="P6539" t="s">
        <v>90108</v>
      </c>
      <c r="Q6539" s="2">
        <v>45726</v>
      </c>
      <c r="R6539" s="2">
        <v>46021</v>
      </c>
      <c r="T6539" t="s">
        <v>90109</v>
      </c>
      <c r="U6539" s="1">
        <v>352.02</v>
      </c>
    </row>
    <row r="6540" spans="1:21" x14ac:dyDescent="0.25">
      <c r="A6540" t="s">
        <v>90170</v>
      </c>
      <c r="B6540" t="s">
        <v>90171</v>
      </c>
      <c r="C6540" t="s">
        <v>90172</v>
      </c>
      <c r="D6540" t="s">
        <v>90173</v>
      </c>
      <c r="E6540" t="s">
        <v>90174</v>
      </c>
      <c r="F6540" t="s">
        <v>90175</v>
      </c>
      <c r="G6540" t="s">
        <v>90176</v>
      </c>
      <c r="H6540" t="s">
        <v>90177</v>
      </c>
      <c r="I6540" s="3">
        <v>5</v>
      </c>
      <c r="J6540" t="s">
        <v>90178</v>
      </c>
      <c r="K6540" t="s">
        <v>90179</v>
      </c>
      <c r="L6540" t="s">
        <v>90180</v>
      </c>
      <c r="M6540" t="s">
        <v>90181</v>
      </c>
      <c r="N6540" t="s">
        <v>90182</v>
      </c>
      <c r="O6540" s="3">
        <v>14265</v>
      </c>
      <c r="P6540" t="s">
        <v>90183</v>
      </c>
      <c r="Q6540" s="2">
        <v>45726</v>
      </c>
      <c r="R6540" s="2">
        <v>46000</v>
      </c>
      <c r="T6540" t="s">
        <v>90184</v>
      </c>
      <c r="U6540" s="1">
        <v>393.42</v>
      </c>
    </row>
    <row r="6541" spans="1:21" x14ac:dyDescent="0.25">
      <c r="A6541" t="s">
        <v>90230</v>
      </c>
      <c r="B6541" t="s">
        <v>90231</v>
      </c>
      <c r="C6541" t="s">
        <v>90232</v>
      </c>
      <c r="D6541" t="s">
        <v>90233</v>
      </c>
      <c r="E6541" t="s">
        <v>90234</v>
      </c>
      <c r="F6541" t="s">
        <v>90235</v>
      </c>
      <c r="G6541" t="s">
        <v>90236</v>
      </c>
      <c r="H6541" t="s">
        <v>90237</v>
      </c>
      <c r="I6541" s="3">
        <v>18</v>
      </c>
      <c r="J6541" t="s">
        <v>90238</v>
      </c>
      <c r="K6541" t="s">
        <v>90239</v>
      </c>
      <c r="L6541" t="s">
        <v>90240</v>
      </c>
      <c r="M6541" t="s">
        <v>90241</v>
      </c>
      <c r="N6541" t="s">
        <v>90242</v>
      </c>
      <c r="O6541" s="3">
        <v>14278</v>
      </c>
      <c r="P6541" t="s">
        <v>90243</v>
      </c>
      <c r="Q6541" s="2">
        <v>45726</v>
      </c>
      <c r="R6541" s="2">
        <v>46000</v>
      </c>
      <c r="T6541" t="s">
        <v>90244</v>
      </c>
      <c r="U6541" s="1">
        <v>607.94000000000005</v>
      </c>
    </row>
    <row r="6542" spans="1:21" x14ac:dyDescent="0.25">
      <c r="A6542" t="s">
        <v>90245</v>
      </c>
      <c r="B6542" t="s">
        <v>90246</v>
      </c>
      <c r="C6542" t="s">
        <v>90247</v>
      </c>
      <c r="D6542" t="s">
        <v>90248</v>
      </c>
      <c r="E6542" t="s">
        <v>90249</v>
      </c>
      <c r="F6542" t="s">
        <v>90250</v>
      </c>
      <c r="G6542" t="s">
        <v>90251</v>
      </c>
      <c r="H6542" t="s">
        <v>90252</v>
      </c>
      <c r="I6542" s="3">
        <v>19</v>
      </c>
      <c r="J6542" t="s">
        <v>90253</v>
      </c>
      <c r="K6542" t="s">
        <v>90254</v>
      </c>
      <c r="L6542" t="s">
        <v>90255</v>
      </c>
      <c r="M6542" t="s">
        <v>90256</v>
      </c>
      <c r="N6542" t="s">
        <v>90257</v>
      </c>
      <c r="O6542" s="3">
        <v>14279</v>
      </c>
      <c r="P6542" t="s">
        <v>90258</v>
      </c>
      <c r="Q6542" s="2">
        <v>45726</v>
      </c>
      <c r="R6542" s="2">
        <v>45841</v>
      </c>
      <c r="T6542" t="s">
        <v>90259</v>
      </c>
      <c r="U6542" s="1">
        <v>461.44</v>
      </c>
    </row>
    <row r="6543" spans="1:21" x14ac:dyDescent="0.25">
      <c r="A6543" t="s">
        <v>90290</v>
      </c>
      <c r="B6543" t="s">
        <v>90291</v>
      </c>
      <c r="C6543" t="s">
        <v>90292</v>
      </c>
      <c r="D6543" t="s">
        <v>90293</v>
      </c>
      <c r="E6543" t="s">
        <v>90294</v>
      </c>
      <c r="F6543" t="s">
        <v>90295</v>
      </c>
      <c r="G6543" t="s">
        <v>90296</v>
      </c>
      <c r="H6543" t="s">
        <v>90297</v>
      </c>
      <c r="I6543" s="3">
        <v>23</v>
      </c>
      <c r="J6543" t="s">
        <v>90298</v>
      </c>
      <c r="K6543" t="s">
        <v>90299</v>
      </c>
      <c r="L6543" t="s">
        <v>90300</v>
      </c>
      <c r="M6543" t="s">
        <v>90301</v>
      </c>
      <c r="N6543" t="s">
        <v>90302</v>
      </c>
      <c r="O6543" s="3">
        <v>14283</v>
      </c>
      <c r="P6543" t="s">
        <v>90303</v>
      </c>
      <c r="Q6543" s="2">
        <v>45726</v>
      </c>
      <c r="R6543" s="2">
        <v>46000</v>
      </c>
      <c r="T6543" t="s">
        <v>90304</v>
      </c>
      <c r="U6543" s="1">
        <v>412.74</v>
      </c>
    </row>
    <row r="6544" spans="1:21" x14ac:dyDescent="0.25">
      <c r="A6544" t="s">
        <v>90335</v>
      </c>
      <c r="B6544" t="s">
        <v>90336</v>
      </c>
      <c r="C6544" t="s">
        <v>90337</v>
      </c>
      <c r="D6544" t="s">
        <v>90338</v>
      </c>
      <c r="E6544" t="s">
        <v>90339</v>
      </c>
      <c r="F6544" t="s">
        <v>90340</v>
      </c>
      <c r="G6544" t="s">
        <v>90341</v>
      </c>
      <c r="H6544" t="s">
        <v>90342</v>
      </c>
      <c r="I6544" s="3">
        <v>34</v>
      </c>
      <c r="J6544" t="s">
        <v>90343</v>
      </c>
      <c r="K6544" t="s">
        <v>90344</v>
      </c>
      <c r="L6544" t="s">
        <v>90345</v>
      </c>
      <c r="M6544" t="s">
        <v>90346</v>
      </c>
      <c r="N6544" t="s">
        <v>90347</v>
      </c>
      <c r="O6544" s="3">
        <v>14294</v>
      </c>
      <c r="P6544" t="s">
        <v>90348</v>
      </c>
      <c r="Q6544" s="2">
        <v>45726</v>
      </c>
      <c r="R6544" s="2">
        <v>46021</v>
      </c>
      <c r="T6544" t="s">
        <v>90349</v>
      </c>
      <c r="U6544" s="1">
        <v>412.74</v>
      </c>
    </row>
    <row r="6545" spans="1:21" x14ac:dyDescent="0.25">
      <c r="A6545" t="s">
        <v>90380</v>
      </c>
      <c r="B6545" t="s">
        <v>90381</v>
      </c>
      <c r="C6545" t="s">
        <v>90382</v>
      </c>
      <c r="D6545" t="s">
        <v>90383</v>
      </c>
      <c r="E6545" t="s">
        <v>90384</v>
      </c>
      <c r="F6545" t="s">
        <v>90385</v>
      </c>
      <c r="G6545" t="s">
        <v>90386</v>
      </c>
      <c r="H6545" t="s">
        <v>90387</v>
      </c>
      <c r="I6545" s="3">
        <v>4</v>
      </c>
      <c r="J6545" t="s">
        <v>90388</v>
      </c>
      <c r="K6545" t="s">
        <v>90389</v>
      </c>
      <c r="L6545" t="s">
        <v>90390</v>
      </c>
      <c r="M6545" t="s">
        <v>90391</v>
      </c>
      <c r="N6545" t="s">
        <v>90392</v>
      </c>
      <c r="O6545" s="3">
        <v>14300</v>
      </c>
      <c r="P6545" t="s">
        <v>90393</v>
      </c>
      <c r="Q6545" s="2">
        <v>45726</v>
      </c>
      <c r="R6545" s="2">
        <v>46021</v>
      </c>
      <c r="T6545" t="s">
        <v>90394</v>
      </c>
      <c r="U6545" s="1">
        <v>393.42</v>
      </c>
    </row>
    <row r="6546" spans="1:21" x14ac:dyDescent="0.25">
      <c r="A6546" t="s">
        <v>90395</v>
      </c>
      <c r="B6546" t="s">
        <v>90396</v>
      </c>
      <c r="C6546" t="s">
        <v>90397</v>
      </c>
      <c r="D6546" t="s">
        <v>90398</v>
      </c>
      <c r="E6546" t="s">
        <v>90399</v>
      </c>
      <c r="F6546" t="s">
        <v>90400</v>
      </c>
      <c r="G6546" t="s">
        <v>90401</v>
      </c>
      <c r="H6546" t="s">
        <v>90402</v>
      </c>
      <c r="I6546" s="3">
        <v>11</v>
      </c>
      <c r="J6546" t="s">
        <v>90403</v>
      </c>
      <c r="K6546" t="s">
        <v>90404</v>
      </c>
      <c r="L6546" t="s">
        <v>90405</v>
      </c>
      <c r="M6546" t="s">
        <v>90406</v>
      </c>
      <c r="N6546" t="s">
        <v>90407</v>
      </c>
      <c r="O6546" s="3">
        <v>14307</v>
      </c>
      <c r="P6546" t="s">
        <v>90408</v>
      </c>
      <c r="Q6546" s="2">
        <v>45726</v>
      </c>
      <c r="R6546" s="2">
        <v>45862</v>
      </c>
      <c r="T6546" t="s">
        <v>90409</v>
      </c>
      <c r="U6546" s="1">
        <v>352.02</v>
      </c>
    </row>
    <row r="6547" spans="1:21" x14ac:dyDescent="0.25">
      <c r="A6547" t="s">
        <v>90410</v>
      </c>
      <c r="B6547" t="s">
        <v>90411</v>
      </c>
      <c r="C6547" t="s">
        <v>90412</v>
      </c>
      <c r="D6547" t="s">
        <v>90413</v>
      </c>
      <c r="E6547" t="s">
        <v>90414</v>
      </c>
      <c r="F6547" t="s">
        <v>90415</v>
      </c>
      <c r="G6547" t="s">
        <v>90416</v>
      </c>
      <c r="H6547" t="s">
        <v>90417</v>
      </c>
      <c r="I6547" s="3">
        <v>13</v>
      </c>
      <c r="J6547" t="s">
        <v>90418</v>
      </c>
      <c r="K6547" t="s">
        <v>90419</v>
      </c>
      <c r="L6547" t="s">
        <v>90420</v>
      </c>
      <c r="M6547" t="s">
        <v>90421</v>
      </c>
      <c r="N6547" t="s">
        <v>90422</v>
      </c>
      <c r="O6547" s="3">
        <v>14309</v>
      </c>
      <c r="P6547" t="s">
        <v>90423</v>
      </c>
      <c r="Q6547" s="2">
        <v>45726</v>
      </c>
      <c r="R6547" s="2">
        <v>45840</v>
      </c>
      <c r="T6547" t="s">
        <v>90424</v>
      </c>
      <c r="U6547" s="1">
        <v>352.02</v>
      </c>
    </row>
    <row r="6548" spans="1:21" x14ac:dyDescent="0.25">
      <c r="A6548" t="s">
        <v>90455</v>
      </c>
      <c r="B6548" t="s">
        <v>90456</v>
      </c>
      <c r="C6548" t="s">
        <v>90457</v>
      </c>
      <c r="D6548" t="s">
        <v>90458</v>
      </c>
      <c r="E6548" t="s">
        <v>90459</v>
      </c>
      <c r="F6548" t="s">
        <v>90460</v>
      </c>
      <c r="G6548" t="s">
        <v>90461</v>
      </c>
      <c r="H6548" t="s">
        <v>90462</v>
      </c>
      <c r="I6548" s="3">
        <v>15</v>
      </c>
      <c r="J6548" t="s">
        <v>90463</v>
      </c>
      <c r="K6548" t="s">
        <v>90464</v>
      </c>
      <c r="L6548" t="s">
        <v>90465</v>
      </c>
      <c r="M6548" t="s">
        <v>90466</v>
      </c>
      <c r="N6548" t="s">
        <v>90467</v>
      </c>
      <c r="O6548" s="3">
        <v>14311</v>
      </c>
      <c r="P6548" t="s">
        <v>90468</v>
      </c>
      <c r="Q6548" s="2">
        <v>45726</v>
      </c>
      <c r="R6548" s="2">
        <v>46000</v>
      </c>
      <c r="T6548" t="s">
        <v>90469</v>
      </c>
      <c r="U6548" s="1">
        <v>729.65</v>
      </c>
    </row>
    <row r="6549" spans="1:21" x14ac:dyDescent="0.25">
      <c r="A6549" t="s">
        <v>90530</v>
      </c>
      <c r="B6549" t="s">
        <v>90531</v>
      </c>
      <c r="C6549" t="s">
        <v>90532</v>
      </c>
      <c r="D6549" t="s">
        <v>90533</v>
      </c>
      <c r="E6549" t="s">
        <v>90534</v>
      </c>
      <c r="F6549" t="s">
        <v>90535</v>
      </c>
      <c r="G6549" t="s">
        <v>90536</v>
      </c>
      <c r="H6549" t="s">
        <v>90537</v>
      </c>
      <c r="I6549" s="3">
        <v>420</v>
      </c>
      <c r="J6549" t="s">
        <v>90538</v>
      </c>
      <c r="K6549" t="s">
        <v>90539</v>
      </c>
      <c r="L6549" t="s">
        <v>90540</v>
      </c>
      <c r="M6549" t="s">
        <v>90541</v>
      </c>
      <c r="N6549" t="s">
        <v>90542</v>
      </c>
      <c r="O6549" s="3">
        <v>14333</v>
      </c>
      <c r="P6549" t="s">
        <v>90543</v>
      </c>
      <c r="Q6549" s="2">
        <v>45726</v>
      </c>
      <c r="R6549" s="2">
        <v>46000</v>
      </c>
      <c r="T6549" t="s">
        <v>90544</v>
      </c>
      <c r="U6549" s="1">
        <v>393.42</v>
      </c>
    </row>
    <row r="6550" spans="1:21" x14ac:dyDescent="0.25">
      <c r="A6550" t="s">
        <v>90575</v>
      </c>
      <c r="B6550" t="s">
        <v>90576</v>
      </c>
      <c r="C6550" t="s">
        <v>90577</v>
      </c>
      <c r="D6550" t="s">
        <v>90578</v>
      </c>
      <c r="E6550" t="s">
        <v>90579</v>
      </c>
      <c r="F6550" t="s">
        <v>90580</v>
      </c>
      <c r="G6550" t="s">
        <v>90581</v>
      </c>
      <c r="H6550" t="s">
        <v>90582</v>
      </c>
      <c r="I6550" s="3">
        <v>430</v>
      </c>
      <c r="J6550" t="s">
        <v>90583</v>
      </c>
      <c r="K6550" t="s">
        <v>90584</v>
      </c>
      <c r="L6550" t="s">
        <v>90585</v>
      </c>
      <c r="M6550" t="s">
        <v>90586</v>
      </c>
      <c r="N6550" t="s">
        <v>90587</v>
      </c>
      <c r="O6550" s="3">
        <v>14334</v>
      </c>
      <c r="P6550" t="s">
        <v>90588</v>
      </c>
      <c r="Q6550" s="2">
        <v>45726</v>
      </c>
      <c r="R6550" s="2">
        <v>46021</v>
      </c>
      <c r="T6550" t="s">
        <v>90589</v>
      </c>
      <c r="U6550" s="1">
        <v>393.42</v>
      </c>
    </row>
    <row r="6551" spans="1:21" x14ac:dyDescent="0.25">
      <c r="A6551" t="s">
        <v>90605</v>
      </c>
      <c r="B6551" t="s">
        <v>90606</v>
      </c>
      <c r="C6551" t="s">
        <v>90607</v>
      </c>
      <c r="D6551" t="s">
        <v>90608</v>
      </c>
      <c r="E6551" t="s">
        <v>90609</v>
      </c>
      <c r="F6551" t="s">
        <v>90610</v>
      </c>
      <c r="G6551" t="s">
        <v>90611</v>
      </c>
      <c r="H6551" t="s">
        <v>90612</v>
      </c>
      <c r="I6551" s="3">
        <v>0</v>
      </c>
      <c r="J6551" t="s">
        <v>90613</v>
      </c>
      <c r="K6551" t="s">
        <v>90614</v>
      </c>
      <c r="L6551" t="s">
        <v>90615</v>
      </c>
      <c r="M6551" t="s">
        <v>90616</v>
      </c>
      <c r="N6551" t="s">
        <v>90617</v>
      </c>
      <c r="O6551" s="3">
        <v>14341</v>
      </c>
      <c r="P6551" t="s">
        <v>90618</v>
      </c>
      <c r="Q6551" s="2">
        <v>45726</v>
      </c>
      <c r="R6551" s="2">
        <v>46021</v>
      </c>
      <c r="T6551" t="s">
        <v>90619</v>
      </c>
      <c r="U6551" s="1">
        <v>196.71</v>
      </c>
    </row>
    <row r="6552" spans="1:21" x14ac:dyDescent="0.25">
      <c r="A6552" t="s">
        <v>90620</v>
      </c>
      <c r="B6552" t="s">
        <v>90621</v>
      </c>
      <c r="C6552" t="s">
        <v>90622</v>
      </c>
      <c r="D6552" t="s">
        <v>90623</v>
      </c>
      <c r="E6552" t="s">
        <v>90624</v>
      </c>
      <c r="F6552" t="s">
        <v>90625</v>
      </c>
      <c r="G6552" t="s">
        <v>90626</v>
      </c>
      <c r="H6552" t="s">
        <v>90627</v>
      </c>
      <c r="I6552" s="3">
        <v>0</v>
      </c>
      <c r="J6552" t="s">
        <v>90628</v>
      </c>
      <c r="K6552" t="s">
        <v>90629</v>
      </c>
      <c r="L6552" t="s">
        <v>90630</v>
      </c>
      <c r="M6552" t="s">
        <v>90631</v>
      </c>
      <c r="N6552" t="s">
        <v>90632</v>
      </c>
      <c r="O6552" s="3">
        <v>14341</v>
      </c>
      <c r="P6552" t="s">
        <v>90633</v>
      </c>
      <c r="Q6552" s="2">
        <v>45757</v>
      </c>
      <c r="R6552" s="2">
        <v>46021</v>
      </c>
      <c r="T6552" t="s">
        <v>90634</v>
      </c>
      <c r="U6552" s="1">
        <v>196.71</v>
      </c>
    </row>
    <row r="6553" spans="1:21" x14ac:dyDescent="0.25">
      <c r="A6553" t="s">
        <v>90710</v>
      </c>
      <c r="B6553" t="s">
        <v>90711</v>
      </c>
      <c r="C6553" t="s">
        <v>90712</v>
      </c>
      <c r="D6553" t="s">
        <v>90713</v>
      </c>
      <c r="E6553" t="s">
        <v>90714</v>
      </c>
      <c r="F6553" t="s">
        <v>90715</v>
      </c>
      <c r="G6553" t="s">
        <v>90716</v>
      </c>
      <c r="H6553" t="s">
        <v>90717</v>
      </c>
      <c r="I6553" s="3">
        <v>353</v>
      </c>
      <c r="J6553" t="s">
        <v>90718</v>
      </c>
      <c r="K6553" t="s">
        <v>90719</v>
      </c>
      <c r="L6553" t="s">
        <v>90720</v>
      </c>
      <c r="M6553" t="s">
        <v>90721</v>
      </c>
      <c r="N6553" t="s">
        <v>90722</v>
      </c>
      <c r="O6553" s="3">
        <v>14346</v>
      </c>
      <c r="P6553" t="s">
        <v>90723</v>
      </c>
      <c r="Q6553" s="2">
        <v>45726</v>
      </c>
      <c r="R6553" s="2">
        <v>46021</v>
      </c>
      <c r="T6553" t="s">
        <v>90724</v>
      </c>
      <c r="U6553" s="1">
        <v>471.71</v>
      </c>
    </row>
    <row r="6554" spans="1:21" x14ac:dyDescent="0.25">
      <c r="A6554" t="s">
        <v>90740</v>
      </c>
      <c r="B6554" t="s">
        <v>90741</v>
      </c>
      <c r="C6554" t="s">
        <v>90742</v>
      </c>
      <c r="D6554" t="s">
        <v>90743</v>
      </c>
      <c r="E6554" t="s">
        <v>90744</v>
      </c>
      <c r="F6554" t="s">
        <v>90745</v>
      </c>
      <c r="G6554" t="s">
        <v>90746</v>
      </c>
      <c r="H6554" t="s">
        <v>90747</v>
      </c>
      <c r="I6554" s="3">
        <v>263</v>
      </c>
      <c r="J6554" t="s">
        <v>90748</v>
      </c>
      <c r="K6554" t="s">
        <v>90749</v>
      </c>
      <c r="L6554" t="s">
        <v>90750</v>
      </c>
      <c r="M6554" t="s">
        <v>90751</v>
      </c>
      <c r="N6554" t="s">
        <v>90752</v>
      </c>
      <c r="O6554" s="3">
        <v>14355</v>
      </c>
      <c r="P6554" t="s">
        <v>90753</v>
      </c>
      <c r="Q6554" s="2">
        <v>45726</v>
      </c>
      <c r="R6554" s="2">
        <v>46021</v>
      </c>
      <c r="T6554" t="s">
        <v>90754</v>
      </c>
      <c r="U6554" s="1">
        <v>761.83</v>
      </c>
    </row>
    <row r="6555" spans="1:21" x14ac:dyDescent="0.25">
      <c r="A6555" t="s">
        <v>90815</v>
      </c>
      <c r="B6555" t="s">
        <v>90816</v>
      </c>
      <c r="C6555" t="s">
        <v>90817</v>
      </c>
      <c r="D6555" t="s">
        <v>90818</v>
      </c>
      <c r="E6555" t="s">
        <v>90819</v>
      </c>
      <c r="F6555" t="s">
        <v>90820</v>
      </c>
      <c r="G6555" t="s">
        <v>90821</v>
      </c>
      <c r="H6555" t="s">
        <v>90822</v>
      </c>
      <c r="I6555" s="3">
        <v>0</v>
      </c>
      <c r="J6555" t="s">
        <v>90823</v>
      </c>
      <c r="K6555" t="s">
        <v>90824</v>
      </c>
      <c r="L6555" t="s">
        <v>90825</v>
      </c>
      <c r="M6555" t="s">
        <v>90826</v>
      </c>
      <c r="N6555" t="s">
        <v>90827</v>
      </c>
      <c r="O6555" s="3">
        <v>14369</v>
      </c>
      <c r="P6555" t="s">
        <v>90828</v>
      </c>
      <c r="Q6555" s="2">
        <v>45726</v>
      </c>
      <c r="R6555" s="2">
        <v>46000</v>
      </c>
      <c r="T6555" t="s">
        <v>90829</v>
      </c>
      <c r="U6555" s="1">
        <v>393.42</v>
      </c>
    </row>
    <row r="6556" spans="1:21" x14ac:dyDescent="0.25">
      <c r="A6556" t="s">
        <v>90860</v>
      </c>
      <c r="B6556" t="s">
        <v>90861</v>
      </c>
      <c r="C6556" t="s">
        <v>90862</v>
      </c>
      <c r="D6556" t="s">
        <v>90863</v>
      </c>
      <c r="E6556" t="s">
        <v>90864</v>
      </c>
      <c r="F6556" t="s">
        <v>90865</v>
      </c>
      <c r="G6556" t="s">
        <v>90866</v>
      </c>
      <c r="H6556" t="s">
        <v>90867</v>
      </c>
      <c r="I6556" s="3">
        <v>19</v>
      </c>
      <c r="J6556" t="s">
        <v>90868</v>
      </c>
      <c r="K6556" t="s">
        <v>90869</v>
      </c>
      <c r="L6556" t="s">
        <v>90870</v>
      </c>
      <c r="M6556" t="s">
        <v>90871</v>
      </c>
      <c r="N6556" t="s">
        <v>90872</v>
      </c>
      <c r="O6556" s="3">
        <v>14380</v>
      </c>
      <c r="P6556" t="s">
        <v>90873</v>
      </c>
      <c r="Q6556" s="2">
        <v>45726</v>
      </c>
      <c r="R6556" s="2">
        <v>46000</v>
      </c>
      <c r="T6556" t="s">
        <v>90874</v>
      </c>
      <c r="U6556" s="1">
        <v>393.42</v>
      </c>
    </row>
    <row r="6557" spans="1:21" x14ac:dyDescent="0.25">
      <c r="A6557" t="s">
        <v>90905</v>
      </c>
      <c r="B6557" t="s">
        <v>90906</v>
      </c>
      <c r="C6557" t="s">
        <v>90907</v>
      </c>
      <c r="D6557" t="s">
        <v>90908</v>
      </c>
      <c r="E6557" t="s">
        <v>90909</v>
      </c>
      <c r="F6557" t="s">
        <v>90910</v>
      </c>
      <c r="G6557" t="s">
        <v>90911</v>
      </c>
      <c r="H6557" t="s">
        <v>90912</v>
      </c>
      <c r="I6557" s="3">
        <v>12</v>
      </c>
      <c r="J6557" t="s">
        <v>90913</v>
      </c>
      <c r="K6557" t="s">
        <v>90914</v>
      </c>
      <c r="L6557" t="s">
        <v>90915</v>
      </c>
      <c r="M6557" t="s">
        <v>90916</v>
      </c>
      <c r="N6557" t="s">
        <v>90917</v>
      </c>
      <c r="O6557" s="3">
        <v>14055</v>
      </c>
      <c r="P6557" t="s">
        <v>90918</v>
      </c>
      <c r="Q6557" s="2">
        <v>45726</v>
      </c>
      <c r="R6557" s="2">
        <v>46021</v>
      </c>
      <c r="T6557" t="s">
        <v>90919</v>
      </c>
      <c r="U6557" s="1">
        <v>393.42</v>
      </c>
    </row>
    <row r="6558" spans="1:21" x14ac:dyDescent="0.25">
      <c r="A6558" t="s">
        <v>90950</v>
      </c>
      <c r="B6558" t="s">
        <v>90951</v>
      </c>
      <c r="C6558" t="s">
        <v>90952</v>
      </c>
      <c r="D6558" t="s">
        <v>90953</v>
      </c>
      <c r="E6558" t="s">
        <v>90954</v>
      </c>
      <c r="F6558" t="s">
        <v>90955</v>
      </c>
      <c r="G6558" t="s">
        <v>90956</v>
      </c>
      <c r="H6558" t="s">
        <v>90957</v>
      </c>
      <c r="I6558" s="3">
        <v>12</v>
      </c>
      <c r="J6558" t="s">
        <v>90958</v>
      </c>
      <c r="K6558" t="s">
        <v>90959</v>
      </c>
      <c r="L6558" t="s">
        <v>90960</v>
      </c>
      <c r="M6558" t="s">
        <v>90961</v>
      </c>
      <c r="N6558" t="s">
        <v>90962</v>
      </c>
      <c r="O6558" s="3">
        <v>14229</v>
      </c>
      <c r="P6558" t="s">
        <v>90963</v>
      </c>
      <c r="Q6558" s="2">
        <v>45726</v>
      </c>
      <c r="R6558" s="2">
        <v>46000</v>
      </c>
      <c r="T6558" t="s">
        <v>90964</v>
      </c>
      <c r="U6558" s="1">
        <v>393.42</v>
      </c>
    </row>
    <row r="6559" spans="1:21" x14ac:dyDescent="0.25">
      <c r="A6559" t="s">
        <v>90995</v>
      </c>
      <c r="B6559" t="s">
        <v>90996</v>
      </c>
      <c r="C6559" t="s">
        <v>90997</v>
      </c>
      <c r="D6559" t="s">
        <v>90998</v>
      </c>
      <c r="E6559" t="s">
        <v>90999</v>
      </c>
      <c r="F6559" t="s">
        <v>91000</v>
      </c>
      <c r="G6559" t="s">
        <v>91001</v>
      </c>
      <c r="H6559" t="s">
        <v>91002</v>
      </c>
      <c r="I6559" s="3">
        <v>0</v>
      </c>
      <c r="J6559" t="s">
        <v>91003</v>
      </c>
      <c r="K6559" t="s">
        <v>91004</v>
      </c>
      <c r="L6559" t="s">
        <v>91005</v>
      </c>
      <c r="M6559" t="s">
        <v>91006</v>
      </c>
      <c r="N6559" t="s">
        <v>91007</v>
      </c>
      <c r="O6559" s="3">
        <v>14396</v>
      </c>
      <c r="P6559" t="s">
        <v>91008</v>
      </c>
      <c r="Q6559" s="2">
        <v>45726</v>
      </c>
      <c r="R6559" s="2">
        <v>45679</v>
      </c>
      <c r="T6559" t="s">
        <v>91009</v>
      </c>
      <c r="U6559" s="1">
        <v>5533.04</v>
      </c>
    </row>
    <row r="6560" spans="1:21" x14ac:dyDescent="0.25">
      <c r="A6560" t="s">
        <v>91070</v>
      </c>
      <c r="B6560" t="s">
        <v>91071</v>
      </c>
      <c r="C6560" t="s">
        <v>91072</v>
      </c>
      <c r="D6560" t="s">
        <v>91073</v>
      </c>
      <c r="E6560" t="s">
        <v>91074</v>
      </c>
      <c r="F6560" t="s">
        <v>91075</v>
      </c>
      <c r="G6560" t="s">
        <v>91076</v>
      </c>
      <c r="H6560" t="s">
        <v>91077</v>
      </c>
      <c r="I6560" s="3">
        <v>0</v>
      </c>
      <c r="J6560" t="s">
        <v>91078</v>
      </c>
      <c r="K6560" t="s">
        <v>91079</v>
      </c>
      <c r="L6560" t="s">
        <v>91080</v>
      </c>
      <c r="M6560" t="s">
        <v>91081</v>
      </c>
      <c r="N6560" t="s">
        <v>91082</v>
      </c>
      <c r="O6560" s="3">
        <v>14411</v>
      </c>
      <c r="P6560" t="s">
        <v>91083</v>
      </c>
      <c r="Q6560" s="2">
        <v>45726</v>
      </c>
      <c r="R6560" s="2">
        <v>45811</v>
      </c>
      <c r="T6560" t="s">
        <v>91084</v>
      </c>
      <c r="U6560" s="1">
        <v>393.42</v>
      </c>
    </row>
    <row r="6561" spans="1:21" x14ac:dyDescent="0.25">
      <c r="A6561" t="s">
        <v>91115</v>
      </c>
      <c r="B6561" t="s">
        <v>91116</v>
      </c>
      <c r="C6561" t="s">
        <v>91117</v>
      </c>
      <c r="D6561" t="s">
        <v>91118</v>
      </c>
      <c r="E6561" t="s">
        <v>91119</v>
      </c>
      <c r="F6561" t="s">
        <v>91120</v>
      </c>
      <c r="G6561" t="s">
        <v>91121</v>
      </c>
      <c r="H6561" t="s">
        <v>91122</v>
      </c>
      <c r="I6561" s="3">
        <v>87</v>
      </c>
      <c r="J6561" t="s">
        <v>91123</v>
      </c>
      <c r="K6561" t="s">
        <v>91124</v>
      </c>
      <c r="L6561" t="s">
        <v>91125</v>
      </c>
      <c r="M6561" t="s">
        <v>91126</v>
      </c>
      <c r="N6561" t="s">
        <v>91127</v>
      </c>
      <c r="O6561" s="3">
        <v>14417</v>
      </c>
      <c r="P6561" t="s">
        <v>91128</v>
      </c>
      <c r="Q6561" s="2">
        <v>45726</v>
      </c>
      <c r="R6561" s="2">
        <v>46000</v>
      </c>
      <c r="T6561" t="s">
        <v>91129</v>
      </c>
      <c r="U6561" s="1">
        <v>381.22</v>
      </c>
    </row>
    <row r="6562" spans="1:21" x14ac:dyDescent="0.25">
      <c r="A6562" t="s">
        <v>91175</v>
      </c>
      <c r="B6562" t="s">
        <v>91176</v>
      </c>
      <c r="C6562" t="s">
        <v>91177</v>
      </c>
      <c r="D6562" t="s">
        <v>91178</v>
      </c>
      <c r="E6562" t="s">
        <v>91179</v>
      </c>
      <c r="F6562" t="s">
        <v>91180</v>
      </c>
      <c r="G6562" t="s">
        <v>91181</v>
      </c>
      <c r="H6562" t="s">
        <v>91182</v>
      </c>
      <c r="I6562" s="3">
        <v>27</v>
      </c>
      <c r="J6562" t="s">
        <v>91183</v>
      </c>
      <c r="K6562" t="s">
        <v>91184</v>
      </c>
      <c r="L6562" t="s">
        <v>91185</v>
      </c>
      <c r="M6562" t="s">
        <v>91186</v>
      </c>
      <c r="N6562" t="s">
        <v>91187</v>
      </c>
      <c r="O6562" s="3">
        <v>14423</v>
      </c>
      <c r="P6562" t="s">
        <v>91188</v>
      </c>
      <c r="Q6562" s="2">
        <v>45726</v>
      </c>
      <c r="R6562" s="2">
        <v>46000</v>
      </c>
      <c r="T6562" t="s">
        <v>91189</v>
      </c>
      <c r="U6562" s="1">
        <v>394.1</v>
      </c>
    </row>
    <row r="6563" spans="1:21" x14ac:dyDescent="0.25">
      <c r="A6563" t="s">
        <v>91190</v>
      </c>
      <c r="B6563" t="s">
        <v>91191</v>
      </c>
      <c r="C6563" t="s">
        <v>91192</v>
      </c>
      <c r="D6563" t="s">
        <v>91193</v>
      </c>
      <c r="E6563" t="s">
        <v>91194</v>
      </c>
      <c r="F6563" t="s">
        <v>91195</v>
      </c>
      <c r="G6563" t="s">
        <v>91196</v>
      </c>
      <c r="H6563" t="s">
        <v>91197</v>
      </c>
      <c r="I6563" s="3">
        <v>17</v>
      </c>
      <c r="J6563" t="s">
        <v>91198</v>
      </c>
      <c r="K6563" t="s">
        <v>91199</v>
      </c>
      <c r="L6563" t="s">
        <v>91200</v>
      </c>
      <c r="M6563" t="s">
        <v>91201</v>
      </c>
      <c r="N6563" t="s">
        <v>91202</v>
      </c>
      <c r="O6563" s="3">
        <v>14424</v>
      </c>
      <c r="P6563" t="s">
        <v>91203</v>
      </c>
      <c r="Q6563" s="2">
        <v>45726</v>
      </c>
      <c r="R6563" s="2">
        <v>45939</v>
      </c>
      <c r="T6563" t="s">
        <v>91204</v>
      </c>
      <c r="U6563" s="1">
        <v>393.67</v>
      </c>
    </row>
    <row r="6564" spans="1:21" x14ac:dyDescent="0.25">
      <c r="A6564" t="s">
        <v>91265</v>
      </c>
      <c r="B6564" t="s">
        <v>91266</v>
      </c>
      <c r="C6564" t="s">
        <v>91267</v>
      </c>
      <c r="D6564" t="s">
        <v>91268</v>
      </c>
      <c r="E6564" t="s">
        <v>91269</v>
      </c>
      <c r="F6564" t="s">
        <v>91270</v>
      </c>
      <c r="G6564" t="s">
        <v>91271</v>
      </c>
      <c r="H6564" t="s">
        <v>91272</v>
      </c>
      <c r="I6564" s="3">
        <v>18</v>
      </c>
      <c r="J6564" t="s">
        <v>91273</v>
      </c>
      <c r="K6564" t="s">
        <v>91274</v>
      </c>
      <c r="L6564" t="s">
        <v>91275</v>
      </c>
      <c r="M6564" t="s">
        <v>91276</v>
      </c>
      <c r="N6564" t="s">
        <v>91277</v>
      </c>
      <c r="O6564" s="3">
        <v>26410</v>
      </c>
      <c r="P6564" t="s">
        <v>91278</v>
      </c>
      <c r="Q6564" s="2">
        <v>45726</v>
      </c>
      <c r="R6564" s="2">
        <v>45791</v>
      </c>
      <c r="T6564" t="s">
        <v>91279</v>
      </c>
      <c r="U6564" s="1">
        <v>325.42</v>
      </c>
    </row>
    <row r="6565" spans="1:21" x14ac:dyDescent="0.25">
      <c r="A6565" t="s">
        <v>91340</v>
      </c>
      <c r="B6565" t="s">
        <v>91341</v>
      </c>
      <c r="C6565" t="s">
        <v>91342</v>
      </c>
      <c r="D6565" t="s">
        <v>91343</v>
      </c>
      <c r="E6565" t="s">
        <v>91344</v>
      </c>
      <c r="F6565" t="s">
        <v>91345</v>
      </c>
      <c r="G6565" t="s">
        <v>91346</v>
      </c>
      <c r="H6565" t="s">
        <v>91347</v>
      </c>
      <c r="I6565" s="3">
        <v>243</v>
      </c>
      <c r="J6565" t="s">
        <v>91348</v>
      </c>
      <c r="K6565" t="s">
        <v>91349</v>
      </c>
      <c r="L6565" t="s">
        <v>91350</v>
      </c>
      <c r="M6565" t="s">
        <v>91351</v>
      </c>
      <c r="N6565" t="s">
        <v>91352</v>
      </c>
      <c r="O6565" s="3">
        <v>37014</v>
      </c>
      <c r="P6565" t="s">
        <v>91353</v>
      </c>
      <c r="Q6565" s="2">
        <v>45726</v>
      </c>
      <c r="R6565" s="2">
        <v>46007</v>
      </c>
      <c r="T6565" t="s">
        <v>91354</v>
      </c>
      <c r="U6565" s="1">
        <v>333.71</v>
      </c>
    </row>
    <row r="6566" spans="1:21" x14ac:dyDescent="0.25">
      <c r="A6566" t="s">
        <v>91385</v>
      </c>
      <c r="B6566" t="s">
        <v>91386</v>
      </c>
      <c r="C6566" t="s">
        <v>91387</v>
      </c>
      <c r="D6566" t="s">
        <v>91388</v>
      </c>
      <c r="E6566" t="s">
        <v>91389</v>
      </c>
      <c r="F6566" t="s">
        <v>91390</v>
      </c>
      <c r="G6566" t="s">
        <v>91391</v>
      </c>
      <c r="H6566" t="s">
        <v>91392</v>
      </c>
      <c r="I6566" s="3">
        <v>225</v>
      </c>
      <c r="J6566" t="s">
        <v>91393</v>
      </c>
      <c r="K6566" t="s">
        <v>91394</v>
      </c>
      <c r="L6566" t="s">
        <v>91395</v>
      </c>
      <c r="M6566" t="s">
        <v>91396</v>
      </c>
      <c r="N6566" t="s">
        <v>91397</v>
      </c>
      <c r="O6566" s="3">
        <v>37016</v>
      </c>
      <c r="P6566" t="s">
        <v>91398</v>
      </c>
      <c r="Q6566" s="2">
        <v>45726</v>
      </c>
      <c r="R6566" s="2">
        <v>46007</v>
      </c>
      <c r="T6566" t="s">
        <v>91399</v>
      </c>
      <c r="U6566" s="1">
        <v>199.37</v>
      </c>
    </row>
    <row r="6567" spans="1:21" x14ac:dyDescent="0.25">
      <c r="A6567" t="s">
        <v>91430</v>
      </c>
      <c r="B6567" t="s">
        <v>91431</v>
      </c>
      <c r="C6567" t="s">
        <v>91432</v>
      </c>
      <c r="D6567" t="s">
        <v>91433</v>
      </c>
      <c r="E6567" t="s">
        <v>91434</v>
      </c>
      <c r="F6567" t="s">
        <v>91435</v>
      </c>
      <c r="G6567" t="s">
        <v>91436</v>
      </c>
      <c r="H6567" t="s">
        <v>91437</v>
      </c>
      <c r="I6567" s="3">
        <v>203</v>
      </c>
      <c r="J6567" t="s">
        <v>91438</v>
      </c>
      <c r="K6567" t="s">
        <v>91439</v>
      </c>
      <c r="L6567" t="s">
        <v>91440</v>
      </c>
      <c r="M6567" t="s">
        <v>91441</v>
      </c>
      <c r="N6567" t="s">
        <v>91442</v>
      </c>
      <c r="O6567" s="3">
        <v>37018</v>
      </c>
      <c r="P6567" t="s">
        <v>91443</v>
      </c>
      <c r="Q6567" s="2">
        <v>45726</v>
      </c>
      <c r="R6567" s="2">
        <v>46007</v>
      </c>
      <c r="T6567" t="s">
        <v>91444</v>
      </c>
      <c r="U6567" s="1">
        <v>168.61</v>
      </c>
    </row>
    <row r="6568" spans="1:21" x14ac:dyDescent="0.25">
      <c r="A6568" t="s">
        <v>91475</v>
      </c>
      <c r="B6568" t="s">
        <v>91476</v>
      </c>
      <c r="C6568" t="s">
        <v>91477</v>
      </c>
      <c r="D6568" t="s">
        <v>91478</v>
      </c>
      <c r="E6568" t="s">
        <v>91479</v>
      </c>
      <c r="F6568" t="s">
        <v>91480</v>
      </c>
      <c r="G6568" t="s">
        <v>91481</v>
      </c>
      <c r="H6568" t="s">
        <v>91482</v>
      </c>
      <c r="I6568" s="3">
        <v>184</v>
      </c>
      <c r="J6568" t="s">
        <v>91483</v>
      </c>
      <c r="K6568" t="s">
        <v>91484</v>
      </c>
      <c r="L6568" t="s">
        <v>91485</v>
      </c>
      <c r="M6568" t="s">
        <v>91486</v>
      </c>
      <c r="N6568" t="s">
        <v>91487</v>
      </c>
      <c r="O6568" s="3">
        <v>37023</v>
      </c>
      <c r="P6568" t="s">
        <v>91488</v>
      </c>
      <c r="Q6568" s="2">
        <v>45726</v>
      </c>
      <c r="R6568" s="2">
        <v>46007</v>
      </c>
      <c r="T6568" t="s">
        <v>91489</v>
      </c>
      <c r="U6568" s="1">
        <v>355.17</v>
      </c>
    </row>
    <row r="6569" spans="1:21" x14ac:dyDescent="0.25">
      <c r="A6569" t="s">
        <v>91520</v>
      </c>
      <c r="B6569" t="s">
        <v>91521</v>
      </c>
      <c r="C6569" t="s">
        <v>91522</v>
      </c>
      <c r="D6569" t="s">
        <v>91523</v>
      </c>
      <c r="E6569" t="s">
        <v>91524</v>
      </c>
      <c r="F6569" t="s">
        <v>91525</v>
      </c>
      <c r="G6569" t="s">
        <v>91526</v>
      </c>
      <c r="H6569" t="s">
        <v>91527</v>
      </c>
      <c r="I6569" s="3">
        <v>1</v>
      </c>
      <c r="J6569" t="s">
        <v>91528</v>
      </c>
      <c r="K6569" t="s">
        <v>91529</v>
      </c>
      <c r="L6569" t="s">
        <v>91530</v>
      </c>
      <c r="M6569" t="s">
        <v>91531</v>
      </c>
      <c r="N6569" t="s">
        <v>91532</v>
      </c>
      <c r="O6569" s="3">
        <v>37055</v>
      </c>
      <c r="P6569" t="s">
        <v>91533</v>
      </c>
      <c r="Q6569" s="2">
        <v>45726</v>
      </c>
      <c r="R6569" s="2">
        <v>45971</v>
      </c>
      <c r="T6569" t="s">
        <v>91534</v>
      </c>
      <c r="U6569" s="1">
        <v>340.76</v>
      </c>
    </row>
    <row r="6570" spans="1:21" x14ac:dyDescent="0.25">
      <c r="A6570" t="s">
        <v>91535</v>
      </c>
      <c r="B6570" t="s">
        <v>91536</v>
      </c>
      <c r="C6570" t="s">
        <v>91537</v>
      </c>
      <c r="D6570" t="s">
        <v>91538</v>
      </c>
      <c r="E6570" t="s">
        <v>91539</v>
      </c>
      <c r="F6570" t="s">
        <v>91540</v>
      </c>
      <c r="G6570" t="s">
        <v>91541</v>
      </c>
      <c r="H6570" t="s">
        <v>91542</v>
      </c>
      <c r="I6570" s="3">
        <v>0</v>
      </c>
      <c r="J6570" t="s">
        <v>91543</v>
      </c>
      <c r="K6570" t="s">
        <v>91544</v>
      </c>
      <c r="L6570" t="s">
        <v>91545</v>
      </c>
      <c r="M6570" t="s">
        <v>91546</v>
      </c>
      <c r="N6570" t="s">
        <v>91547</v>
      </c>
      <c r="O6570" s="3">
        <v>37060</v>
      </c>
      <c r="P6570" t="s">
        <v>91548</v>
      </c>
      <c r="Q6570" s="2">
        <v>45726</v>
      </c>
      <c r="R6570" s="2">
        <v>45771</v>
      </c>
      <c r="T6570" t="s">
        <v>91549</v>
      </c>
      <c r="U6570" s="1">
        <v>589.86</v>
      </c>
    </row>
    <row r="6571" spans="1:21" x14ac:dyDescent="0.25">
      <c r="A6571" t="s">
        <v>91580</v>
      </c>
      <c r="B6571" t="s">
        <v>91581</v>
      </c>
      <c r="C6571" t="s">
        <v>91582</v>
      </c>
      <c r="D6571" t="s">
        <v>91583</v>
      </c>
      <c r="E6571" t="s">
        <v>91584</v>
      </c>
      <c r="F6571" t="s">
        <v>91585</v>
      </c>
      <c r="G6571" t="s">
        <v>91586</v>
      </c>
      <c r="H6571" t="s">
        <v>91587</v>
      </c>
      <c r="I6571" s="3">
        <v>0</v>
      </c>
      <c r="J6571" t="s">
        <v>91588</v>
      </c>
      <c r="K6571" t="s">
        <v>91589</v>
      </c>
      <c r="L6571" t="s">
        <v>91590</v>
      </c>
      <c r="M6571" t="s">
        <v>91591</v>
      </c>
      <c r="N6571" t="s">
        <v>91592</v>
      </c>
      <c r="O6571" s="3">
        <v>37069</v>
      </c>
      <c r="P6571" t="s">
        <v>91593</v>
      </c>
      <c r="Q6571" s="2">
        <v>45726</v>
      </c>
      <c r="R6571" s="2">
        <v>46007</v>
      </c>
      <c r="T6571" t="s">
        <v>91594</v>
      </c>
      <c r="U6571" s="1">
        <v>239.2</v>
      </c>
    </row>
    <row r="6572" spans="1:21" x14ac:dyDescent="0.25">
      <c r="A6572" t="s">
        <v>91655</v>
      </c>
      <c r="B6572" t="s">
        <v>91656</v>
      </c>
      <c r="C6572" t="s">
        <v>91657</v>
      </c>
      <c r="D6572" t="s">
        <v>91658</v>
      </c>
      <c r="E6572" t="s">
        <v>91659</v>
      </c>
      <c r="F6572" t="s">
        <v>91660</v>
      </c>
      <c r="G6572" t="s">
        <v>91661</v>
      </c>
      <c r="H6572" t="s">
        <v>91662</v>
      </c>
      <c r="I6572" s="3">
        <v>64</v>
      </c>
      <c r="J6572" t="s">
        <v>91663</v>
      </c>
      <c r="K6572" t="s">
        <v>91664</v>
      </c>
      <c r="L6572" t="s">
        <v>91665</v>
      </c>
      <c r="M6572" t="s">
        <v>91666</v>
      </c>
      <c r="N6572" t="s">
        <v>91667</v>
      </c>
      <c r="O6572" s="3">
        <v>37088</v>
      </c>
      <c r="P6572" t="s">
        <v>91668</v>
      </c>
      <c r="Q6572" s="2">
        <v>45726</v>
      </c>
      <c r="R6572" s="2">
        <v>46007</v>
      </c>
      <c r="T6572" t="s">
        <v>91669</v>
      </c>
      <c r="U6572" s="1">
        <v>166.16</v>
      </c>
    </row>
    <row r="6573" spans="1:21" x14ac:dyDescent="0.25">
      <c r="A6573" t="s">
        <v>91730</v>
      </c>
      <c r="B6573" t="s">
        <v>91731</v>
      </c>
      <c r="C6573" t="s">
        <v>91732</v>
      </c>
      <c r="D6573" t="s">
        <v>91733</v>
      </c>
      <c r="E6573" t="s">
        <v>91734</v>
      </c>
      <c r="F6573" t="s">
        <v>91735</v>
      </c>
      <c r="G6573" t="s">
        <v>91736</v>
      </c>
      <c r="H6573" t="s">
        <v>91737</v>
      </c>
      <c r="I6573" s="3">
        <v>10</v>
      </c>
      <c r="J6573" t="s">
        <v>91738</v>
      </c>
      <c r="K6573" t="s">
        <v>91739</v>
      </c>
      <c r="L6573" t="s">
        <v>91740</v>
      </c>
      <c r="M6573" t="s">
        <v>91741</v>
      </c>
      <c r="N6573" t="s">
        <v>91742</v>
      </c>
      <c r="O6573" s="3">
        <v>37101</v>
      </c>
      <c r="P6573" t="s">
        <v>91743</v>
      </c>
      <c r="Q6573" s="2">
        <v>45726</v>
      </c>
      <c r="R6573" s="2">
        <v>46007</v>
      </c>
      <c r="T6573" t="s">
        <v>91744</v>
      </c>
      <c r="U6573" s="1">
        <v>250.43</v>
      </c>
    </row>
    <row r="6574" spans="1:21" x14ac:dyDescent="0.25">
      <c r="A6574" t="s">
        <v>91775</v>
      </c>
      <c r="B6574" t="s">
        <v>91776</v>
      </c>
      <c r="C6574" t="s">
        <v>91777</v>
      </c>
      <c r="D6574" t="s">
        <v>91778</v>
      </c>
      <c r="E6574" t="s">
        <v>91779</v>
      </c>
      <c r="F6574" t="s">
        <v>91780</v>
      </c>
      <c r="G6574" t="s">
        <v>91781</v>
      </c>
      <c r="H6574" t="s">
        <v>91782</v>
      </c>
      <c r="I6574" s="3">
        <v>0</v>
      </c>
      <c r="J6574" t="s">
        <v>91783</v>
      </c>
      <c r="K6574" t="s">
        <v>91784</v>
      </c>
      <c r="L6574" t="s">
        <v>91785</v>
      </c>
      <c r="M6574" t="s">
        <v>91786</v>
      </c>
      <c r="N6574" t="s">
        <v>91787</v>
      </c>
      <c r="O6574" s="3">
        <v>37114</v>
      </c>
      <c r="P6574" t="s">
        <v>91788</v>
      </c>
      <c r="Q6574" s="2">
        <v>45726</v>
      </c>
      <c r="R6574" s="2">
        <v>45971</v>
      </c>
      <c r="T6574" t="s">
        <v>91789</v>
      </c>
      <c r="U6574" s="1">
        <v>395.78</v>
      </c>
    </row>
    <row r="6575" spans="1:21" x14ac:dyDescent="0.25">
      <c r="A6575" t="s">
        <v>91820</v>
      </c>
      <c r="B6575" t="s">
        <v>91821</v>
      </c>
      <c r="C6575" t="s">
        <v>91822</v>
      </c>
      <c r="D6575" t="s">
        <v>91823</v>
      </c>
      <c r="E6575" t="s">
        <v>91824</v>
      </c>
      <c r="F6575" t="s">
        <v>91825</v>
      </c>
      <c r="G6575" t="s">
        <v>91826</v>
      </c>
      <c r="H6575" t="s">
        <v>91827</v>
      </c>
      <c r="I6575" s="3">
        <v>131</v>
      </c>
      <c r="J6575" t="s">
        <v>91828</v>
      </c>
      <c r="K6575" t="s">
        <v>91829</v>
      </c>
      <c r="L6575" t="s">
        <v>91830</v>
      </c>
      <c r="M6575" t="s">
        <v>91831</v>
      </c>
      <c r="N6575" t="s">
        <v>91832</v>
      </c>
      <c r="O6575" s="3">
        <v>37116</v>
      </c>
      <c r="P6575" t="s">
        <v>91833</v>
      </c>
      <c r="Q6575" s="2">
        <v>45726</v>
      </c>
      <c r="R6575" s="2">
        <v>46007</v>
      </c>
      <c r="T6575" t="s">
        <v>91834</v>
      </c>
      <c r="U6575" s="1">
        <v>333.71</v>
      </c>
    </row>
    <row r="6576" spans="1:21" x14ac:dyDescent="0.25">
      <c r="A6576" t="s">
        <v>91865</v>
      </c>
      <c r="B6576" t="s">
        <v>91866</v>
      </c>
      <c r="C6576" t="s">
        <v>91867</v>
      </c>
      <c r="D6576" t="s">
        <v>91868</v>
      </c>
      <c r="E6576" t="s">
        <v>91869</v>
      </c>
      <c r="F6576" t="s">
        <v>91870</v>
      </c>
      <c r="G6576" t="s">
        <v>91871</v>
      </c>
      <c r="H6576" t="s">
        <v>91872</v>
      </c>
      <c r="I6576" s="3">
        <v>0</v>
      </c>
      <c r="J6576" t="s">
        <v>91873</v>
      </c>
      <c r="K6576" t="s">
        <v>91874</v>
      </c>
      <c r="L6576" t="s">
        <v>91875</v>
      </c>
      <c r="M6576" t="s">
        <v>91876</v>
      </c>
      <c r="N6576" t="s">
        <v>91877</v>
      </c>
      <c r="O6576" s="3">
        <v>37132</v>
      </c>
      <c r="P6576" t="s">
        <v>91878</v>
      </c>
      <c r="Q6576" s="2">
        <v>45726</v>
      </c>
      <c r="R6576" s="2">
        <v>45869</v>
      </c>
      <c r="T6576" t="s">
        <v>91879</v>
      </c>
      <c r="U6576" s="1">
        <v>187.9</v>
      </c>
    </row>
    <row r="6577" spans="1:21" x14ac:dyDescent="0.25">
      <c r="A6577" t="s">
        <v>91880</v>
      </c>
      <c r="B6577" t="s">
        <v>91881</v>
      </c>
      <c r="C6577" t="s">
        <v>91882</v>
      </c>
      <c r="D6577" t="s">
        <v>91883</v>
      </c>
      <c r="E6577" t="s">
        <v>91884</v>
      </c>
      <c r="F6577" t="s">
        <v>91885</v>
      </c>
      <c r="G6577" t="s">
        <v>91886</v>
      </c>
      <c r="H6577" t="s">
        <v>91887</v>
      </c>
      <c r="I6577" s="3">
        <v>0</v>
      </c>
      <c r="J6577" t="s">
        <v>91888</v>
      </c>
      <c r="K6577" t="s">
        <v>91889</v>
      </c>
      <c r="L6577" t="s">
        <v>91890</v>
      </c>
      <c r="M6577" t="s">
        <v>91891</v>
      </c>
      <c r="N6577" t="s">
        <v>91892</v>
      </c>
      <c r="O6577" s="3">
        <v>37140</v>
      </c>
      <c r="P6577" t="s">
        <v>91893</v>
      </c>
      <c r="Q6577" s="2">
        <v>45726</v>
      </c>
      <c r="R6577" s="2">
        <v>45784</v>
      </c>
      <c r="T6577" t="s">
        <v>91894</v>
      </c>
      <c r="U6577" s="1">
        <v>509.81</v>
      </c>
    </row>
    <row r="6578" spans="1:21" x14ac:dyDescent="0.25">
      <c r="A6578" t="s">
        <v>92030</v>
      </c>
      <c r="B6578" t="s">
        <v>92031</v>
      </c>
      <c r="C6578" t="s">
        <v>92032</v>
      </c>
      <c r="D6578" t="s">
        <v>92033</v>
      </c>
      <c r="E6578" t="s">
        <v>92034</v>
      </c>
      <c r="F6578" t="s">
        <v>92035</v>
      </c>
      <c r="G6578" t="s">
        <v>92036</v>
      </c>
      <c r="H6578" t="s">
        <v>92037</v>
      </c>
      <c r="I6578" s="3">
        <v>0</v>
      </c>
      <c r="J6578" t="s">
        <v>92038</v>
      </c>
      <c r="K6578" t="s">
        <v>92039</v>
      </c>
      <c r="L6578" t="s">
        <v>92040</v>
      </c>
      <c r="M6578" t="s">
        <v>92041</v>
      </c>
      <c r="N6578" t="s">
        <v>92042</v>
      </c>
      <c r="O6578" s="3">
        <v>37234</v>
      </c>
      <c r="P6578" t="s">
        <v>92043</v>
      </c>
      <c r="Q6578" s="2">
        <v>45726</v>
      </c>
      <c r="R6578" s="2">
        <v>46007</v>
      </c>
      <c r="T6578" t="s">
        <v>92044</v>
      </c>
      <c r="U6578" s="1">
        <v>292.17</v>
      </c>
    </row>
    <row r="6579" spans="1:21" x14ac:dyDescent="0.25">
      <c r="A6579" t="s">
        <v>92088</v>
      </c>
      <c r="B6579" t="s">
        <v>92089</v>
      </c>
      <c r="C6579" t="s">
        <v>92090</v>
      </c>
      <c r="D6579" t="s">
        <v>92091</v>
      </c>
      <c r="E6579" t="s">
        <v>92092</v>
      </c>
      <c r="F6579" t="s">
        <v>92093</v>
      </c>
      <c r="G6579" t="s">
        <v>92094</v>
      </c>
      <c r="H6579" t="s">
        <v>92095</v>
      </c>
      <c r="I6579" s="3">
        <v>0</v>
      </c>
      <c r="K6579" t="s">
        <v>92096</v>
      </c>
      <c r="L6579" t="s">
        <v>92097</v>
      </c>
      <c r="M6579" t="s">
        <v>92098</v>
      </c>
      <c r="N6579" t="s">
        <v>92099</v>
      </c>
      <c r="O6579" s="3">
        <v>27937</v>
      </c>
      <c r="P6579" t="s">
        <v>92100</v>
      </c>
      <c r="Q6579" s="2">
        <v>45726</v>
      </c>
      <c r="R6579" s="2">
        <v>45673</v>
      </c>
      <c r="T6579" t="s">
        <v>92101</v>
      </c>
      <c r="U6579" s="1">
        <v>331.55</v>
      </c>
    </row>
    <row r="6580" spans="1:21" x14ac:dyDescent="0.25">
      <c r="A6580" t="s">
        <v>92132</v>
      </c>
      <c r="B6580" t="s">
        <v>92133</v>
      </c>
      <c r="C6580" t="s">
        <v>92134</v>
      </c>
      <c r="D6580" t="s">
        <v>92135</v>
      </c>
      <c r="E6580" t="s">
        <v>92136</v>
      </c>
      <c r="F6580" t="s">
        <v>92137</v>
      </c>
      <c r="G6580" t="s">
        <v>92138</v>
      </c>
      <c r="H6580" t="s">
        <v>92139</v>
      </c>
      <c r="I6580" s="3">
        <v>1170</v>
      </c>
      <c r="J6580" t="s">
        <v>92140</v>
      </c>
      <c r="K6580" t="s">
        <v>92141</v>
      </c>
      <c r="L6580" t="s">
        <v>92142</v>
      </c>
      <c r="M6580" t="s">
        <v>92143</v>
      </c>
      <c r="N6580" t="s">
        <v>92144</v>
      </c>
      <c r="O6580" s="3">
        <v>11729</v>
      </c>
      <c r="P6580" t="s">
        <v>92145</v>
      </c>
      <c r="Q6580" s="2">
        <v>45726</v>
      </c>
      <c r="R6580" s="2">
        <v>46021</v>
      </c>
      <c r="T6580" t="s">
        <v>92146</v>
      </c>
      <c r="U6580" s="1">
        <v>222.6</v>
      </c>
    </row>
    <row r="6581" spans="1:21" x14ac:dyDescent="0.25">
      <c r="A6581" t="s">
        <v>92177</v>
      </c>
      <c r="B6581" t="s">
        <v>92178</v>
      </c>
      <c r="C6581" t="s">
        <v>92179</v>
      </c>
      <c r="D6581" t="s">
        <v>92180</v>
      </c>
      <c r="E6581" t="s">
        <v>92181</v>
      </c>
      <c r="F6581" t="s">
        <v>92182</v>
      </c>
      <c r="G6581" t="s">
        <v>92183</v>
      </c>
      <c r="H6581" t="s">
        <v>92184</v>
      </c>
      <c r="I6581" s="3">
        <v>16</v>
      </c>
      <c r="J6581" t="s">
        <v>92185</v>
      </c>
      <c r="K6581" t="s">
        <v>92186</v>
      </c>
      <c r="L6581" t="s">
        <v>92187</v>
      </c>
      <c r="M6581" t="s">
        <v>92188</v>
      </c>
      <c r="N6581" t="s">
        <v>92189</v>
      </c>
      <c r="O6581" s="3">
        <v>36272</v>
      </c>
      <c r="P6581" t="s">
        <v>92190</v>
      </c>
      <c r="Q6581" s="2">
        <v>45726</v>
      </c>
      <c r="R6581" s="2">
        <v>45945</v>
      </c>
      <c r="T6581" t="s">
        <v>92191</v>
      </c>
      <c r="U6581" s="1">
        <v>582.54999999999995</v>
      </c>
    </row>
    <row r="6582" spans="1:21" x14ac:dyDescent="0.25">
      <c r="A6582" t="s">
        <v>92220</v>
      </c>
      <c r="B6582" t="s">
        <v>92221</v>
      </c>
      <c r="C6582" t="s">
        <v>92222</v>
      </c>
      <c r="D6582" t="s">
        <v>92223</v>
      </c>
      <c r="E6582" t="s">
        <v>92224</v>
      </c>
      <c r="F6582" t="s">
        <v>92225</v>
      </c>
      <c r="G6582" t="s">
        <v>92226</v>
      </c>
      <c r="H6582" t="s">
        <v>92227</v>
      </c>
      <c r="I6582" s="3">
        <v>16</v>
      </c>
      <c r="K6582" t="s">
        <v>92228</v>
      </c>
      <c r="L6582" t="s">
        <v>92229</v>
      </c>
      <c r="M6582" t="s">
        <v>92230</v>
      </c>
      <c r="N6582" t="s">
        <v>92231</v>
      </c>
      <c r="O6582" s="3">
        <v>9488</v>
      </c>
      <c r="P6582" t="s">
        <v>92232</v>
      </c>
      <c r="Q6582" s="2">
        <v>45726</v>
      </c>
      <c r="R6582" s="2">
        <v>46021</v>
      </c>
      <c r="T6582" t="s">
        <v>92233</v>
      </c>
      <c r="U6582" s="1">
        <v>313.73</v>
      </c>
    </row>
    <row r="6583" spans="1:21" x14ac:dyDescent="0.25">
      <c r="A6583" t="s">
        <v>92264</v>
      </c>
      <c r="B6583" t="s">
        <v>92265</v>
      </c>
      <c r="C6583" t="s">
        <v>92266</v>
      </c>
      <c r="D6583" t="s">
        <v>92267</v>
      </c>
      <c r="E6583" t="s">
        <v>92268</v>
      </c>
      <c r="F6583" t="s">
        <v>92269</v>
      </c>
      <c r="G6583" t="s">
        <v>92270</v>
      </c>
      <c r="H6583" t="s">
        <v>92271</v>
      </c>
      <c r="I6583" s="3">
        <v>630</v>
      </c>
      <c r="J6583" t="s">
        <v>92272</v>
      </c>
      <c r="K6583" t="s">
        <v>92273</v>
      </c>
      <c r="L6583" t="s">
        <v>92274</v>
      </c>
      <c r="M6583" t="s">
        <v>92275</v>
      </c>
      <c r="N6583" t="s">
        <v>92276</v>
      </c>
      <c r="O6583" s="3">
        <v>16879</v>
      </c>
      <c r="P6583" t="s">
        <v>92277</v>
      </c>
      <c r="Q6583" s="2">
        <v>45726</v>
      </c>
      <c r="R6583" s="2">
        <v>46006</v>
      </c>
      <c r="T6583" t="s">
        <v>92278</v>
      </c>
      <c r="U6583" s="1">
        <v>904.68</v>
      </c>
    </row>
    <row r="6584" spans="1:21" x14ac:dyDescent="0.25">
      <c r="A6584" t="s">
        <v>92339</v>
      </c>
      <c r="B6584" t="s">
        <v>92340</v>
      </c>
      <c r="C6584" t="s">
        <v>92341</v>
      </c>
      <c r="D6584" t="s">
        <v>92342</v>
      </c>
      <c r="E6584" t="s">
        <v>92343</v>
      </c>
      <c r="F6584" t="s">
        <v>92344</v>
      </c>
      <c r="G6584" t="s">
        <v>92345</v>
      </c>
      <c r="H6584" t="s">
        <v>92346</v>
      </c>
      <c r="I6584" s="3">
        <v>50</v>
      </c>
      <c r="J6584" t="s">
        <v>92347</v>
      </c>
      <c r="K6584" t="s">
        <v>92348</v>
      </c>
      <c r="L6584" t="s">
        <v>92349</v>
      </c>
      <c r="M6584" t="s">
        <v>92350</v>
      </c>
      <c r="N6584" t="s">
        <v>92351</v>
      </c>
      <c r="O6584" s="3">
        <v>13188</v>
      </c>
      <c r="P6584" t="s">
        <v>92352</v>
      </c>
      <c r="Q6584" s="2">
        <v>45726</v>
      </c>
      <c r="R6584" s="2">
        <v>46021</v>
      </c>
      <c r="T6584" t="s">
        <v>92353</v>
      </c>
      <c r="U6584" s="1">
        <v>272.75</v>
      </c>
    </row>
    <row r="6585" spans="1:21" x14ac:dyDescent="0.25">
      <c r="A6585" t="s">
        <v>92384</v>
      </c>
      <c r="B6585" t="s">
        <v>92385</v>
      </c>
      <c r="C6585" t="s">
        <v>92386</v>
      </c>
      <c r="D6585" t="s">
        <v>92387</v>
      </c>
      <c r="E6585" t="s">
        <v>92388</v>
      </c>
      <c r="F6585" t="s">
        <v>92389</v>
      </c>
      <c r="G6585" t="s">
        <v>92390</v>
      </c>
      <c r="H6585" t="s">
        <v>92391</v>
      </c>
      <c r="I6585" s="3">
        <v>175</v>
      </c>
      <c r="J6585" t="s">
        <v>92392</v>
      </c>
      <c r="K6585" t="s">
        <v>92393</v>
      </c>
      <c r="L6585" t="s">
        <v>92394</v>
      </c>
      <c r="M6585" t="s">
        <v>92395</v>
      </c>
      <c r="N6585" t="s">
        <v>92396</v>
      </c>
      <c r="O6585" s="3">
        <v>14509</v>
      </c>
      <c r="P6585" t="s">
        <v>92397</v>
      </c>
      <c r="Q6585" s="2">
        <v>45726</v>
      </c>
      <c r="R6585" s="2">
        <v>46000</v>
      </c>
      <c r="T6585" t="s">
        <v>92398</v>
      </c>
      <c r="U6585" s="1">
        <v>393.42</v>
      </c>
    </row>
    <row r="6586" spans="1:21" x14ac:dyDescent="0.25">
      <c r="A6586" t="s">
        <v>92429</v>
      </c>
      <c r="B6586" t="s">
        <v>92430</v>
      </c>
      <c r="C6586" t="s">
        <v>92431</v>
      </c>
      <c r="D6586" t="s">
        <v>92432</v>
      </c>
      <c r="E6586" t="s">
        <v>92433</v>
      </c>
      <c r="F6586" t="s">
        <v>92434</v>
      </c>
      <c r="G6586" t="s">
        <v>92435</v>
      </c>
      <c r="H6586" t="s">
        <v>92436</v>
      </c>
      <c r="I6586" s="3">
        <v>372</v>
      </c>
      <c r="J6586" t="s">
        <v>92437</v>
      </c>
      <c r="K6586" t="s">
        <v>92438</v>
      </c>
      <c r="L6586" t="s">
        <v>92439</v>
      </c>
      <c r="M6586" t="s">
        <v>92440</v>
      </c>
      <c r="N6586" t="s">
        <v>92441</v>
      </c>
      <c r="O6586" s="3">
        <v>5069</v>
      </c>
      <c r="P6586" t="s">
        <v>92442</v>
      </c>
      <c r="Q6586" s="2">
        <v>45726</v>
      </c>
      <c r="R6586" s="2">
        <v>46022</v>
      </c>
      <c r="T6586" t="s">
        <v>92443</v>
      </c>
      <c r="U6586" s="1">
        <v>1057.52</v>
      </c>
    </row>
    <row r="6587" spans="1:21" x14ac:dyDescent="0.25">
      <c r="A6587" t="s">
        <v>92474</v>
      </c>
      <c r="B6587" t="s">
        <v>92475</v>
      </c>
      <c r="C6587" t="s">
        <v>92476</v>
      </c>
      <c r="D6587" t="s">
        <v>92477</v>
      </c>
      <c r="E6587" t="s">
        <v>92478</v>
      </c>
      <c r="F6587" t="s">
        <v>92479</v>
      </c>
      <c r="G6587" t="s">
        <v>92480</v>
      </c>
      <c r="H6587" t="s">
        <v>92481</v>
      </c>
      <c r="I6587" s="3">
        <v>891</v>
      </c>
      <c r="J6587" t="s">
        <v>92482</v>
      </c>
      <c r="K6587" t="s">
        <v>92483</v>
      </c>
      <c r="L6587" t="s">
        <v>92484</v>
      </c>
      <c r="M6587" t="s">
        <v>92485</v>
      </c>
      <c r="N6587" t="s">
        <v>92486</v>
      </c>
      <c r="O6587" s="3">
        <v>12452</v>
      </c>
      <c r="P6587" t="s">
        <v>92487</v>
      </c>
      <c r="Q6587" s="2">
        <v>45726</v>
      </c>
      <c r="R6587" s="2">
        <v>46021</v>
      </c>
      <c r="T6587" t="s">
        <v>92488</v>
      </c>
      <c r="U6587" s="1">
        <v>654.87</v>
      </c>
    </row>
    <row r="6588" spans="1:21" x14ac:dyDescent="0.25">
      <c r="A6588" t="s">
        <v>92519</v>
      </c>
      <c r="B6588" t="s">
        <v>92520</v>
      </c>
      <c r="C6588" t="s">
        <v>92521</v>
      </c>
      <c r="D6588" t="s">
        <v>92522</v>
      </c>
      <c r="E6588" t="s">
        <v>92523</v>
      </c>
      <c r="F6588" t="s">
        <v>92524</v>
      </c>
      <c r="G6588" t="s">
        <v>92525</v>
      </c>
      <c r="H6588" t="s">
        <v>92526</v>
      </c>
      <c r="I6588" s="3">
        <v>582</v>
      </c>
      <c r="J6588" t="s">
        <v>92527</v>
      </c>
      <c r="K6588" t="s">
        <v>92528</v>
      </c>
      <c r="L6588" t="s">
        <v>92529</v>
      </c>
      <c r="M6588" t="s">
        <v>92530</v>
      </c>
      <c r="N6588" t="s">
        <v>92531</v>
      </c>
      <c r="O6588" s="3">
        <v>13619</v>
      </c>
      <c r="P6588" t="s">
        <v>92532</v>
      </c>
      <c r="Q6588" s="2">
        <v>45726</v>
      </c>
      <c r="R6588" s="2">
        <v>46021</v>
      </c>
      <c r="T6588" t="s">
        <v>92533</v>
      </c>
      <c r="U6588" s="1">
        <v>228.09</v>
      </c>
    </row>
    <row r="6589" spans="1:21" x14ac:dyDescent="0.25">
      <c r="A6589" t="s">
        <v>92639</v>
      </c>
      <c r="B6589" t="s">
        <v>92640</v>
      </c>
      <c r="C6589" t="s">
        <v>92641</v>
      </c>
      <c r="D6589" t="s">
        <v>92642</v>
      </c>
      <c r="E6589" t="s">
        <v>92643</v>
      </c>
      <c r="F6589" t="s">
        <v>92644</v>
      </c>
      <c r="G6589" t="s">
        <v>92645</v>
      </c>
      <c r="H6589" t="s">
        <v>92646</v>
      </c>
      <c r="I6589" s="3">
        <v>0</v>
      </c>
      <c r="J6589" t="s">
        <v>92647</v>
      </c>
      <c r="K6589" t="s">
        <v>92648</v>
      </c>
      <c r="L6589" t="s">
        <v>92649</v>
      </c>
      <c r="M6589" t="s">
        <v>92650</v>
      </c>
      <c r="N6589" t="s">
        <v>92651</v>
      </c>
      <c r="O6589" s="3">
        <v>13750</v>
      </c>
      <c r="P6589" t="s">
        <v>92652</v>
      </c>
      <c r="Q6589" s="2">
        <v>45726</v>
      </c>
      <c r="R6589" s="2">
        <v>46006</v>
      </c>
      <c r="T6589" t="s">
        <v>92653</v>
      </c>
      <c r="U6589" s="1">
        <v>330.32</v>
      </c>
    </row>
    <row r="6590" spans="1:21" x14ac:dyDescent="0.25">
      <c r="A6590" t="s">
        <v>92758</v>
      </c>
      <c r="B6590" t="s">
        <v>92759</v>
      </c>
      <c r="C6590" t="s">
        <v>92760</v>
      </c>
      <c r="D6590" t="s">
        <v>92761</v>
      </c>
      <c r="E6590" t="s">
        <v>92762</v>
      </c>
      <c r="F6590" t="s">
        <v>92763</v>
      </c>
      <c r="G6590" t="s">
        <v>92764</v>
      </c>
      <c r="H6590" t="s">
        <v>92765</v>
      </c>
      <c r="I6590" s="3">
        <v>2</v>
      </c>
      <c r="J6590" t="s">
        <v>92766</v>
      </c>
      <c r="K6590" t="s">
        <v>92767</v>
      </c>
      <c r="L6590" t="s">
        <v>92768</v>
      </c>
      <c r="M6590" t="s">
        <v>92769</v>
      </c>
      <c r="N6590" t="s">
        <v>92770</v>
      </c>
      <c r="O6590" s="3">
        <v>9663</v>
      </c>
      <c r="P6590" t="s">
        <v>92771</v>
      </c>
      <c r="Q6590" s="2">
        <v>45726</v>
      </c>
      <c r="R6590" s="2">
        <v>46021</v>
      </c>
      <c r="T6590" t="s">
        <v>92772</v>
      </c>
      <c r="U6590" s="1">
        <v>274.45999999999998</v>
      </c>
    </row>
    <row r="6591" spans="1:21" x14ac:dyDescent="0.25">
      <c r="A6591" t="s">
        <v>92803</v>
      </c>
      <c r="B6591" t="s">
        <v>92804</v>
      </c>
      <c r="C6591" t="s">
        <v>92805</v>
      </c>
      <c r="D6591" t="s">
        <v>92806</v>
      </c>
      <c r="E6591" t="s">
        <v>92807</v>
      </c>
      <c r="F6591" t="s">
        <v>92808</v>
      </c>
      <c r="G6591" t="s">
        <v>92809</v>
      </c>
      <c r="H6591" t="s">
        <v>92810</v>
      </c>
      <c r="I6591" s="3">
        <v>126</v>
      </c>
      <c r="J6591" t="s">
        <v>92811</v>
      </c>
      <c r="K6591" t="s">
        <v>92812</v>
      </c>
      <c r="L6591" t="s">
        <v>92813</v>
      </c>
      <c r="M6591" t="s">
        <v>92814</v>
      </c>
      <c r="N6591" t="s">
        <v>92815</v>
      </c>
      <c r="O6591" s="3">
        <v>42473</v>
      </c>
      <c r="P6591" t="s">
        <v>92816</v>
      </c>
      <c r="Q6591" s="2">
        <v>45726</v>
      </c>
      <c r="R6591" s="2">
        <v>45985</v>
      </c>
      <c r="T6591" t="s">
        <v>92817</v>
      </c>
      <c r="U6591" s="1">
        <v>1601.33</v>
      </c>
    </row>
    <row r="6592" spans="1:21" x14ac:dyDescent="0.25">
      <c r="A6592" t="s">
        <v>92893</v>
      </c>
      <c r="B6592" t="s">
        <v>92894</v>
      </c>
      <c r="C6592" t="s">
        <v>92895</v>
      </c>
      <c r="D6592" t="s">
        <v>92896</v>
      </c>
      <c r="E6592" t="s">
        <v>92897</v>
      </c>
      <c r="F6592" t="s">
        <v>92898</v>
      </c>
      <c r="G6592" t="s">
        <v>92899</v>
      </c>
      <c r="H6592" t="s">
        <v>92900</v>
      </c>
      <c r="I6592" s="3">
        <v>26</v>
      </c>
      <c r="J6592" t="s">
        <v>92901</v>
      </c>
      <c r="K6592" t="s">
        <v>92902</v>
      </c>
      <c r="L6592" t="s">
        <v>92903</v>
      </c>
      <c r="M6592" t="s">
        <v>92904</v>
      </c>
      <c r="N6592" t="s">
        <v>92905</v>
      </c>
      <c r="O6592" s="3">
        <v>14541</v>
      </c>
      <c r="P6592" t="s">
        <v>92906</v>
      </c>
      <c r="Q6592" s="2">
        <v>45726</v>
      </c>
      <c r="R6592" s="2">
        <v>46021</v>
      </c>
      <c r="T6592" t="s">
        <v>92907</v>
      </c>
      <c r="U6592" s="1">
        <v>415.04</v>
      </c>
    </row>
    <row r="6593" spans="1:21" x14ac:dyDescent="0.25">
      <c r="A6593" t="s">
        <v>92938</v>
      </c>
      <c r="B6593" t="s">
        <v>92939</v>
      </c>
      <c r="C6593" t="s">
        <v>92940</v>
      </c>
      <c r="D6593" t="s">
        <v>92941</v>
      </c>
      <c r="E6593" t="s">
        <v>92942</v>
      </c>
      <c r="F6593" t="s">
        <v>92943</v>
      </c>
      <c r="G6593" t="s">
        <v>92944</v>
      </c>
      <c r="H6593" t="s">
        <v>92945</v>
      </c>
      <c r="I6593" s="3">
        <v>0</v>
      </c>
      <c r="J6593" t="s">
        <v>92946</v>
      </c>
      <c r="K6593" t="s">
        <v>92947</v>
      </c>
      <c r="L6593" t="s">
        <v>92948</v>
      </c>
      <c r="M6593" t="s">
        <v>92949</v>
      </c>
      <c r="N6593" t="s">
        <v>92950</v>
      </c>
      <c r="O6593" s="3">
        <v>16580</v>
      </c>
      <c r="P6593" t="s">
        <v>92951</v>
      </c>
      <c r="Q6593" s="2">
        <v>45726</v>
      </c>
      <c r="R6593" s="2">
        <v>46006</v>
      </c>
      <c r="T6593" t="s">
        <v>92952</v>
      </c>
      <c r="U6593" s="1">
        <v>364.34</v>
      </c>
    </row>
    <row r="6594" spans="1:21" x14ac:dyDescent="0.25">
      <c r="A6594" t="s">
        <v>92953</v>
      </c>
      <c r="B6594" t="s">
        <v>92954</v>
      </c>
      <c r="C6594" t="s">
        <v>92955</v>
      </c>
      <c r="D6594" t="s">
        <v>92956</v>
      </c>
      <c r="E6594" t="s">
        <v>92957</v>
      </c>
      <c r="F6594" t="s">
        <v>92958</v>
      </c>
      <c r="G6594" t="s">
        <v>92959</v>
      </c>
      <c r="H6594" t="s">
        <v>92960</v>
      </c>
      <c r="I6594" s="3">
        <v>80</v>
      </c>
      <c r="J6594" t="s">
        <v>92961</v>
      </c>
      <c r="K6594" t="s">
        <v>92962</v>
      </c>
      <c r="L6594" t="s">
        <v>92963</v>
      </c>
      <c r="M6594" t="s">
        <v>92964</v>
      </c>
      <c r="N6594" t="s">
        <v>92965</v>
      </c>
      <c r="O6594" s="3">
        <v>14547</v>
      </c>
      <c r="P6594" t="s">
        <v>92966</v>
      </c>
      <c r="Q6594" s="2">
        <v>45726</v>
      </c>
      <c r="R6594" s="2">
        <v>45839</v>
      </c>
      <c r="T6594" t="s">
        <v>92967</v>
      </c>
      <c r="U6594" s="1">
        <v>522.32000000000005</v>
      </c>
    </row>
    <row r="6595" spans="1:21" x14ac:dyDescent="0.25">
      <c r="A6595" t="s">
        <v>93028</v>
      </c>
      <c r="B6595" t="s">
        <v>93029</v>
      </c>
      <c r="C6595" t="s">
        <v>93030</v>
      </c>
      <c r="D6595" t="s">
        <v>93031</v>
      </c>
      <c r="E6595" t="s">
        <v>93032</v>
      </c>
      <c r="F6595" t="s">
        <v>93033</v>
      </c>
      <c r="G6595" t="s">
        <v>93034</v>
      </c>
      <c r="H6595" t="s">
        <v>93035</v>
      </c>
      <c r="I6595" s="3">
        <v>15</v>
      </c>
      <c r="J6595" t="s">
        <v>93036</v>
      </c>
      <c r="K6595" t="s">
        <v>93037</v>
      </c>
      <c r="L6595" t="s">
        <v>93038</v>
      </c>
      <c r="M6595" t="s">
        <v>93039</v>
      </c>
      <c r="N6595" t="s">
        <v>93040</v>
      </c>
      <c r="O6595" s="3">
        <v>14554</v>
      </c>
      <c r="P6595" t="s">
        <v>93041</v>
      </c>
      <c r="Q6595" s="2">
        <v>45726</v>
      </c>
      <c r="R6595" s="2">
        <v>46021</v>
      </c>
      <c r="T6595" t="s">
        <v>93042</v>
      </c>
      <c r="U6595" s="1">
        <v>415.04</v>
      </c>
    </row>
    <row r="6596" spans="1:21" x14ac:dyDescent="0.25">
      <c r="A6596" t="s">
        <v>93058</v>
      </c>
      <c r="B6596" t="s">
        <v>93059</v>
      </c>
      <c r="C6596" t="s">
        <v>93060</v>
      </c>
      <c r="D6596" t="s">
        <v>93061</v>
      </c>
      <c r="E6596" t="s">
        <v>93062</v>
      </c>
      <c r="F6596" t="s">
        <v>93063</v>
      </c>
      <c r="G6596" t="s">
        <v>93064</v>
      </c>
      <c r="H6596" t="s">
        <v>93065</v>
      </c>
      <c r="I6596" s="3">
        <v>0</v>
      </c>
      <c r="J6596" t="s">
        <v>93066</v>
      </c>
      <c r="K6596" t="s">
        <v>93067</v>
      </c>
      <c r="L6596" t="s">
        <v>93068</v>
      </c>
      <c r="M6596" t="s">
        <v>93069</v>
      </c>
      <c r="N6596" t="s">
        <v>93070</v>
      </c>
      <c r="O6596" s="3">
        <v>46330</v>
      </c>
      <c r="P6596" t="s">
        <v>93071</v>
      </c>
      <c r="Q6596" s="2">
        <v>45726</v>
      </c>
      <c r="R6596" s="2">
        <v>45688</v>
      </c>
      <c r="T6596" t="s">
        <v>93072</v>
      </c>
      <c r="U6596" s="1">
        <v>130.12</v>
      </c>
    </row>
    <row r="6597" spans="1:21" x14ac:dyDescent="0.25">
      <c r="A6597" t="s">
        <v>93073</v>
      </c>
      <c r="B6597" t="s">
        <v>93074</v>
      </c>
      <c r="C6597" t="s">
        <v>93075</v>
      </c>
      <c r="D6597" t="s">
        <v>93076</v>
      </c>
      <c r="E6597" t="s">
        <v>93077</v>
      </c>
      <c r="F6597" t="s">
        <v>93078</v>
      </c>
      <c r="G6597" t="s">
        <v>93079</v>
      </c>
      <c r="H6597" t="s">
        <v>93080</v>
      </c>
      <c r="I6597" s="3">
        <v>0</v>
      </c>
      <c r="J6597" t="s">
        <v>93081</v>
      </c>
      <c r="K6597" t="s">
        <v>93082</v>
      </c>
      <c r="L6597" t="s">
        <v>93083</v>
      </c>
      <c r="M6597" t="s">
        <v>93084</v>
      </c>
      <c r="N6597" t="s">
        <v>93085</v>
      </c>
      <c r="O6597" s="3">
        <v>14566</v>
      </c>
      <c r="P6597" t="s">
        <v>93086</v>
      </c>
      <c r="Q6597" s="2">
        <v>45726</v>
      </c>
      <c r="R6597" s="2">
        <v>45862</v>
      </c>
      <c r="T6597" t="s">
        <v>93087</v>
      </c>
      <c r="U6597" s="1">
        <v>318.10000000000002</v>
      </c>
    </row>
    <row r="6598" spans="1:21" x14ac:dyDescent="0.25">
      <c r="A6598" t="s">
        <v>93103</v>
      </c>
      <c r="B6598" t="s">
        <v>93104</v>
      </c>
      <c r="C6598" t="s">
        <v>93105</v>
      </c>
      <c r="D6598" t="s">
        <v>93106</v>
      </c>
      <c r="E6598" t="s">
        <v>93107</v>
      </c>
      <c r="F6598" t="s">
        <v>93108</v>
      </c>
      <c r="G6598" t="s">
        <v>93109</v>
      </c>
      <c r="H6598" t="s">
        <v>93110</v>
      </c>
      <c r="I6598" s="3">
        <v>0</v>
      </c>
      <c r="J6598" t="s">
        <v>93111</v>
      </c>
      <c r="K6598" t="s">
        <v>93112</v>
      </c>
      <c r="L6598" t="s">
        <v>93113</v>
      </c>
      <c r="M6598" t="s">
        <v>93114</v>
      </c>
      <c r="N6598" t="s">
        <v>93115</v>
      </c>
      <c r="O6598" s="3">
        <v>14569</v>
      </c>
      <c r="P6598" t="s">
        <v>93116</v>
      </c>
      <c r="Q6598" s="2">
        <v>45726</v>
      </c>
      <c r="R6598" s="2">
        <v>46021</v>
      </c>
      <c r="T6598" t="s">
        <v>93117</v>
      </c>
      <c r="U6598" s="1">
        <v>317.24</v>
      </c>
    </row>
    <row r="6599" spans="1:21" x14ac:dyDescent="0.25">
      <c r="A6599" t="s">
        <v>93178</v>
      </c>
      <c r="B6599" t="s">
        <v>93179</v>
      </c>
      <c r="C6599" t="s">
        <v>93180</v>
      </c>
      <c r="D6599" t="s">
        <v>93181</v>
      </c>
      <c r="E6599" t="s">
        <v>93182</v>
      </c>
      <c r="F6599" t="s">
        <v>93183</v>
      </c>
      <c r="G6599" t="s">
        <v>93184</v>
      </c>
      <c r="H6599" t="s">
        <v>93185</v>
      </c>
      <c r="I6599" s="3">
        <v>0</v>
      </c>
      <c r="J6599" t="s">
        <v>93186</v>
      </c>
      <c r="K6599" t="s">
        <v>93187</v>
      </c>
      <c r="L6599" t="s">
        <v>93188</v>
      </c>
      <c r="M6599" t="s">
        <v>93189</v>
      </c>
      <c r="N6599" t="s">
        <v>93190</v>
      </c>
      <c r="O6599" s="3">
        <v>16633</v>
      </c>
      <c r="P6599" t="s">
        <v>93191</v>
      </c>
      <c r="Q6599" s="2">
        <v>45726</v>
      </c>
      <c r="R6599" s="2">
        <v>46006</v>
      </c>
      <c r="T6599" t="s">
        <v>93192</v>
      </c>
      <c r="U6599" s="1">
        <v>738.89</v>
      </c>
    </row>
    <row r="6600" spans="1:21" x14ac:dyDescent="0.25">
      <c r="A6600" t="s">
        <v>93223</v>
      </c>
      <c r="B6600" t="s">
        <v>93224</v>
      </c>
      <c r="C6600" t="s">
        <v>93225</v>
      </c>
      <c r="D6600" t="s">
        <v>93226</v>
      </c>
      <c r="E6600" t="s">
        <v>93227</v>
      </c>
      <c r="F6600" t="s">
        <v>93228</v>
      </c>
      <c r="G6600" t="s">
        <v>93229</v>
      </c>
      <c r="H6600" t="s">
        <v>93230</v>
      </c>
      <c r="I6600" s="3">
        <v>663</v>
      </c>
      <c r="J6600" t="s">
        <v>93231</v>
      </c>
      <c r="K6600" t="s">
        <v>93232</v>
      </c>
      <c r="L6600" t="s">
        <v>93233</v>
      </c>
      <c r="M6600" t="s">
        <v>93234</v>
      </c>
      <c r="N6600" t="s">
        <v>93235</v>
      </c>
      <c r="O6600" s="3">
        <v>16645</v>
      </c>
      <c r="P6600" t="s">
        <v>93236</v>
      </c>
      <c r="Q6600" s="2">
        <v>45726</v>
      </c>
      <c r="R6600" s="2">
        <v>46006</v>
      </c>
      <c r="T6600" t="s">
        <v>93237</v>
      </c>
      <c r="U6600" s="1">
        <v>335.8</v>
      </c>
    </row>
    <row r="6601" spans="1:21" x14ac:dyDescent="0.25">
      <c r="A6601" t="s">
        <v>93268</v>
      </c>
      <c r="B6601" t="s">
        <v>93269</v>
      </c>
      <c r="C6601" t="s">
        <v>93270</v>
      </c>
      <c r="D6601" t="s">
        <v>93271</v>
      </c>
      <c r="E6601" t="s">
        <v>93272</v>
      </c>
      <c r="F6601" t="s">
        <v>93273</v>
      </c>
      <c r="G6601" t="s">
        <v>93274</v>
      </c>
      <c r="H6601" t="s">
        <v>93275</v>
      </c>
      <c r="I6601" s="3">
        <v>0</v>
      </c>
      <c r="J6601" t="s">
        <v>93276</v>
      </c>
      <c r="K6601" t="s">
        <v>93277</v>
      </c>
      <c r="L6601" t="s">
        <v>93278</v>
      </c>
      <c r="M6601" t="s">
        <v>93279</v>
      </c>
      <c r="N6601" t="s">
        <v>93280</v>
      </c>
      <c r="O6601" s="3">
        <v>16646</v>
      </c>
      <c r="P6601" t="s">
        <v>93281</v>
      </c>
      <c r="Q6601" s="2">
        <v>45726</v>
      </c>
      <c r="R6601" s="2">
        <v>46006</v>
      </c>
      <c r="T6601" t="s">
        <v>93282</v>
      </c>
      <c r="U6601" s="1">
        <v>324.33</v>
      </c>
    </row>
    <row r="6602" spans="1:21" x14ac:dyDescent="0.25">
      <c r="A6602" t="s">
        <v>93283</v>
      </c>
      <c r="B6602" t="s">
        <v>93284</v>
      </c>
      <c r="C6602" t="s">
        <v>93285</v>
      </c>
      <c r="D6602" t="s">
        <v>93286</v>
      </c>
      <c r="E6602" t="s">
        <v>93287</v>
      </c>
      <c r="F6602" t="s">
        <v>93288</v>
      </c>
      <c r="G6602" t="s">
        <v>93289</v>
      </c>
      <c r="H6602" t="s">
        <v>93290</v>
      </c>
      <c r="I6602" s="3">
        <v>1060</v>
      </c>
      <c r="J6602" t="s">
        <v>93291</v>
      </c>
      <c r="K6602" t="s">
        <v>93292</v>
      </c>
      <c r="L6602" t="s">
        <v>93293</v>
      </c>
      <c r="M6602" t="s">
        <v>93294</v>
      </c>
      <c r="N6602" t="s">
        <v>93295</v>
      </c>
      <c r="O6602" s="3">
        <v>49579</v>
      </c>
      <c r="P6602" t="s">
        <v>93296</v>
      </c>
      <c r="Q6602" s="2">
        <v>45726</v>
      </c>
      <c r="R6602" s="2">
        <v>45841</v>
      </c>
      <c r="T6602" t="s">
        <v>93297</v>
      </c>
      <c r="U6602" s="1">
        <v>336.71</v>
      </c>
    </row>
    <row r="6603" spans="1:21" x14ac:dyDescent="0.25">
      <c r="A6603" t="s">
        <v>93298</v>
      </c>
      <c r="B6603" t="s">
        <v>93299</v>
      </c>
      <c r="C6603" t="s">
        <v>93300</v>
      </c>
      <c r="D6603" t="s">
        <v>93301</v>
      </c>
      <c r="E6603" t="s">
        <v>93302</v>
      </c>
      <c r="F6603" t="s">
        <v>93303</v>
      </c>
      <c r="G6603" t="s">
        <v>93304</v>
      </c>
      <c r="H6603" t="s">
        <v>93305</v>
      </c>
      <c r="I6603" s="3">
        <v>3</v>
      </c>
      <c r="J6603" t="s">
        <v>93306</v>
      </c>
      <c r="K6603" t="s">
        <v>93307</v>
      </c>
      <c r="L6603" t="s">
        <v>93308</v>
      </c>
      <c r="M6603" t="s">
        <v>93309</v>
      </c>
      <c r="N6603" t="s">
        <v>93310</v>
      </c>
      <c r="O6603" s="3">
        <v>49617</v>
      </c>
      <c r="P6603" t="s">
        <v>93311</v>
      </c>
      <c r="Q6603" s="2">
        <v>45726</v>
      </c>
      <c r="R6603" s="2">
        <v>45761</v>
      </c>
      <c r="T6603" t="s">
        <v>93312</v>
      </c>
      <c r="U6603" s="1">
        <v>353.92</v>
      </c>
    </row>
    <row r="6604" spans="1:21" x14ac:dyDescent="0.25">
      <c r="A6604" t="s">
        <v>93313</v>
      </c>
      <c r="B6604" t="s">
        <v>93314</v>
      </c>
      <c r="C6604" t="s">
        <v>93315</v>
      </c>
      <c r="D6604" t="s">
        <v>93316</v>
      </c>
      <c r="E6604" t="s">
        <v>93317</v>
      </c>
      <c r="F6604" t="s">
        <v>93318</v>
      </c>
      <c r="G6604" t="s">
        <v>93319</v>
      </c>
      <c r="H6604" t="s">
        <v>93320</v>
      </c>
      <c r="I6604" s="3">
        <v>0</v>
      </c>
      <c r="J6604" t="s">
        <v>93321</v>
      </c>
      <c r="K6604" t="s">
        <v>93322</v>
      </c>
      <c r="L6604" t="s">
        <v>93323</v>
      </c>
      <c r="M6604" t="s">
        <v>93324</v>
      </c>
      <c r="N6604" t="s">
        <v>93325</v>
      </c>
      <c r="O6604" s="3">
        <v>49659</v>
      </c>
      <c r="P6604" t="s">
        <v>93326</v>
      </c>
      <c r="Q6604" s="2">
        <v>45726</v>
      </c>
      <c r="R6604" s="2">
        <v>45762</v>
      </c>
      <c r="T6604" t="s">
        <v>93327</v>
      </c>
      <c r="U6604" s="1">
        <v>256.04000000000002</v>
      </c>
    </row>
    <row r="6605" spans="1:21" x14ac:dyDescent="0.25">
      <c r="A6605" t="s">
        <v>93388</v>
      </c>
      <c r="B6605" t="s">
        <v>93389</v>
      </c>
      <c r="C6605" t="s">
        <v>93390</v>
      </c>
      <c r="D6605" t="s">
        <v>93391</v>
      </c>
      <c r="E6605" t="s">
        <v>93392</v>
      </c>
      <c r="F6605" t="s">
        <v>93393</v>
      </c>
      <c r="G6605" t="s">
        <v>93394</v>
      </c>
      <c r="H6605" t="s">
        <v>93395</v>
      </c>
      <c r="I6605" s="3">
        <v>0</v>
      </c>
      <c r="J6605" t="s">
        <v>93396</v>
      </c>
      <c r="K6605" t="s">
        <v>93397</v>
      </c>
      <c r="L6605" t="s">
        <v>93398</v>
      </c>
      <c r="M6605" t="s">
        <v>93399</v>
      </c>
      <c r="N6605" t="s">
        <v>93400</v>
      </c>
      <c r="O6605" s="3">
        <v>51147</v>
      </c>
      <c r="P6605" t="s">
        <v>93401</v>
      </c>
      <c r="Q6605" s="2">
        <v>45726</v>
      </c>
      <c r="R6605" s="2">
        <v>45862</v>
      </c>
      <c r="T6605" t="s">
        <v>93402</v>
      </c>
      <c r="U6605" s="1">
        <v>249.4</v>
      </c>
    </row>
    <row r="6606" spans="1:21" x14ac:dyDescent="0.25">
      <c r="A6606" t="s">
        <v>93403</v>
      </c>
      <c r="B6606" t="s">
        <v>93404</v>
      </c>
      <c r="C6606" t="s">
        <v>93405</v>
      </c>
      <c r="D6606" t="s">
        <v>93406</v>
      </c>
      <c r="E6606" t="s">
        <v>93407</v>
      </c>
      <c r="F6606" t="s">
        <v>93408</v>
      </c>
      <c r="G6606" t="s">
        <v>93409</v>
      </c>
      <c r="H6606" t="s">
        <v>93410</v>
      </c>
      <c r="I6606" s="3">
        <v>42</v>
      </c>
      <c r="J6606" t="s">
        <v>93411</v>
      </c>
      <c r="K6606" t="s">
        <v>93412</v>
      </c>
      <c r="L6606" t="s">
        <v>93413</v>
      </c>
      <c r="M6606" t="s">
        <v>93414</v>
      </c>
      <c r="N6606" t="s">
        <v>93415</v>
      </c>
      <c r="O6606" s="3">
        <v>51149</v>
      </c>
      <c r="P6606" t="s">
        <v>93416</v>
      </c>
      <c r="Q6606" s="2">
        <v>45726</v>
      </c>
      <c r="R6606" s="2">
        <v>45940</v>
      </c>
      <c r="T6606" t="s">
        <v>93417</v>
      </c>
      <c r="U6606" s="1">
        <v>350.21</v>
      </c>
    </row>
    <row r="6607" spans="1:21" x14ac:dyDescent="0.25">
      <c r="A6607" t="s">
        <v>93476</v>
      </c>
      <c r="B6607" t="s">
        <v>93477</v>
      </c>
      <c r="C6607" t="s">
        <v>93478</v>
      </c>
      <c r="D6607" t="s">
        <v>93479</v>
      </c>
      <c r="E6607" t="s">
        <v>93480</v>
      </c>
      <c r="F6607" t="s">
        <v>93481</v>
      </c>
      <c r="G6607" t="s">
        <v>93482</v>
      </c>
      <c r="H6607" t="s">
        <v>93483</v>
      </c>
      <c r="I6607" s="3">
        <v>0</v>
      </c>
      <c r="J6607" t="s">
        <v>93484</v>
      </c>
      <c r="K6607" t="s">
        <v>93485</v>
      </c>
      <c r="L6607" t="s">
        <v>93486</v>
      </c>
      <c r="M6607" t="s">
        <v>93487</v>
      </c>
      <c r="N6607" t="s">
        <v>93488</v>
      </c>
      <c r="O6607" s="3">
        <v>15680</v>
      </c>
      <c r="P6607" t="s">
        <v>93489</v>
      </c>
      <c r="Q6607" s="2">
        <v>45726</v>
      </c>
      <c r="R6607" s="2">
        <v>46006</v>
      </c>
      <c r="T6607" t="s">
        <v>93490</v>
      </c>
      <c r="U6607" s="1">
        <v>263.55</v>
      </c>
    </row>
    <row r="6608" spans="1:21" x14ac:dyDescent="0.25">
      <c r="A6608" t="s">
        <v>93581</v>
      </c>
      <c r="B6608" t="s">
        <v>93582</v>
      </c>
      <c r="C6608" t="s">
        <v>93583</v>
      </c>
      <c r="D6608" t="s">
        <v>93584</v>
      </c>
      <c r="E6608" t="s">
        <v>93585</v>
      </c>
      <c r="F6608" t="s">
        <v>93586</v>
      </c>
      <c r="G6608" t="s">
        <v>93587</v>
      </c>
      <c r="H6608" t="s">
        <v>93588</v>
      </c>
      <c r="I6608" s="3">
        <v>0</v>
      </c>
      <c r="J6608" t="s">
        <v>93589</v>
      </c>
      <c r="K6608" t="s">
        <v>93590</v>
      </c>
      <c r="L6608" t="s">
        <v>93591</v>
      </c>
      <c r="M6608" t="s">
        <v>93592</v>
      </c>
      <c r="N6608" t="s">
        <v>93593</v>
      </c>
      <c r="O6608" s="3">
        <v>43340</v>
      </c>
      <c r="P6608" t="s">
        <v>93594</v>
      </c>
      <c r="Q6608" s="2">
        <v>45726</v>
      </c>
      <c r="R6608" s="2">
        <v>45985</v>
      </c>
      <c r="T6608" t="s">
        <v>93595</v>
      </c>
      <c r="U6608" s="1">
        <v>131.21</v>
      </c>
    </row>
    <row r="6609" spans="1:21" x14ac:dyDescent="0.25">
      <c r="A6609" t="s">
        <v>93641</v>
      </c>
      <c r="B6609" t="s">
        <v>93642</v>
      </c>
      <c r="C6609" t="s">
        <v>93643</v>
      </c>
      <c r="D6609" t="s">
        <v>93644</v>
      </c>
      <c r="E6609" t="s">
        <v>93645</v>
      </c>
      <c r="F6609" t="s">
        <v>93646</v>
      </c>
      <c r="G6609" t="s">
        <v>93647</v>
      </c>
      <c r="H6609" t="s">
        <v>93648</v>
      </c>
      <c r="I6609" s="3">
        <v>171</v>
      </c>
      <c r="J6609" t="s">
        <v>93649</v>
      </c>
      <c r="K6609" t="s">
        <v>93650</v>
      </c>
      <c r="L6609" t="s">
        <v>93651</v>
      </c>
      <c r="M6609" t="s">
        <v>93652</v>
      </c>
      <c r="N6609" t="s">
        <v>93653</v>
      </c>
      <c r="O6609" s="3">
        <v>15461</v>
      </c>
      <c r="P6609" t="s">
        <v>93654</v>
      </c>
      <c r="Q6609" s="2">
        <v>45726</v>
      </c>
      <c r="R6609" s="2">
        <v>46006</v>
      </c>
      <c r="T6609" t="s">
        <v>93655</v>
      </c>
      <c r="U6609" s="1">
        <v>542.86</v>
      </c>
    </row>
    <row r="6610" spans="1:21" x14ac:dyDescent="0.25">
      <c r="A6610" t="s">
        <v>93671</v>
      </c>
      <c r="B6610" t="s">
        <v>93672</v>
      </c>
      <c r="C6610" t="s">
        <v>93673</v>
      </c>
      <c r="D6610" t="s">
        <v>93674</v>
      </c>
      <c r="E6610" t="s">
        <v>93675</v>
      </c>
      <c r="F6610" t="s">
        <v>93676</v>
      </c>
      <c r="G6610" t="s">
        <v>93677</v>
      </c>
      <c r="H6610" t="s">
        <v>93678</v>
      </c>
      <c r="I6610" s="3">
        <v>2174</v>
      </c>
      <c r="J6610" t="s">
        <v>93679</v>
      </c>
      <c r="K6610" t="s">
        <v>93680</v>
      </c>
      <c r="L6610" t="s">
        <v>93681</v>
      </c>
      <c r="M6610" t="s">
        <v>93682</v>
      </c>
      <c r="N6610" t="s">
        <v>93683</v>
      </c>
      <c r="O6610" s="3">
        <v>21364</v>
      </c>
      <c r="P6610" t="s">
        <v>93684</v>
      </c>
      <c r="Q6610" s="2">
        <v>45726</v>
      </c>
      <c r="R6610" s="2">
        <v>45872</v>
      </c>
      <c r="T6610" t="s">
        <v>93685</v>
      </c>
      <c r="U6610" s="1">
        <v>21819.53</v>
      </c>
    </row>
    <row r="6611" spans="1:21" x14ac:dyDescent="0.25">
      <c r="A6611" t="s">
        <v>93714</v>
      </c>
      <c r="B6611" t="s">
        <v>93715</v>
      </c>
      <c r="C6611" t="s">
        <v>93716</v>
      </c>
      <c r="D6611" t="s">
        <v>93717</v>
      </c>
      <c r="E6611" t="s">
        <v>93718</v>
      </c>
      <c r="F6611" t="s">
        <v>93719</v>
      </c>
      <c r="G6611" t="s">
        <v>93720</v>
      </c>
      <c r="H6611" t="s">
        <v>93721</v>
      </c>
      <c r="I6611" s="3">
        <v>215</v>
      </c>
      <c r="K6611" t="s">
        <v>93722</v>
      </c>
      <c r="L6611" t="s">
        <v>93723</v>
      </c>
      <c r="M6611" t="s">
        <v>93724</v>
      </c>
      <c r="N6611" t="s">
        <v>93725</v>
      </c>
      <c r="O6611" s="3">
        <v>9608</v>
      </c>
      <c r="P6611" t="s">
        <v>93726</v>
      </c>
      <c r="Q6611" s="2">
        <v>45726</v>
      </c>
      <c r="R6611" s="2">
        <v>46021</v>
      </c>
      <c r="T6611" t="s">
        <v>93727</v>
      </c>
      <c r="U6611" s="1">
        <v>930.75</v>
      </c>
    </row>
    <row r="6612" spans="1:21" x14ac:dyDescent="0.25">
      <c r="A6612" t="s">
        <v>93758</v>
      </c>
      <c r="B6612" t="s">
        <v>93759</v>
      </c>
      <c r="C6612" t="s">
        <v>93760</v>
      </c>
      <c r="D6612" t="s">
        <v>93761</v>
      </c>
      <c r="E6612" t="s">
        <v>93762</v>
      </c>
      <c r="F6612" t="s">
        <v>93763</v>
      </c>
      <c r="G6612" t="s">
        <v>93764</v>
      </c>
      <c r="H6612" t="s">
        <v>93765</v>
      </c>
      <c r="I6612" s="3">
        <v>92</v>
      </c>
      <c r="J6612" t="s">
        <v>93766</v>
      </c>
      <c r="K6612" t="s">
        <v>93767</v>
      </c>
      <c r="L6612" t="s">
        <v>93768</v>
      </c>
      <c r="M6612" t="s">
        <v>93769</v>
      </c>
      <c r="N6612" t="s">
        <v>93770</v>
      </c>
      <c r="O6612" s="3">
        <v>6767</v>
      </c>
      <c r="P6612" t="s">
        <v>93771</v>
      </c>
      <c r="Q6612" s="2">
        <v>45726</v>
      </c>
      <c r="R6612" s="2">
        <v>46002</v>
      </c>
      <c r="T6612" t="s">
        <v>93772</v>
      </c>
      <c r="U6612" s="1">
        <v>487.07</v>
      </c>
    </row>
    <row r="6613" spans="1:21" x14ac:dyDescent="0.25">
      <c r="A6613" t="s">
        <v>93848</v>
      </c>
      <c r="B6613" t="s">
        <v>93849</v>
      </c>
      <c r="C6613" t="s">
        <v>93850</v>
      </c>
      <c r="D6613" t="s">
        <v>93851</v>
      </c>
      <c r="E6613" t="s">
        <v>93852</v>
      </c>
      <c r="F6613" t="s">
        <v>93853</v>
      </c>
      <c r="G6613" t="s">
        <v>93854</v>
      </c>
      <c r="H6613" t="s">
        <v>93855</v>
      </c>
      <c r="I6613" s="3">
        <v>493</v>
      </c>
      <c r="J6613" t="s">
        <v>93856</v>
      </c>
      <c r="K6613" t="s">
        <v>93857</v>
      </c>
      <c r="L6613" t="s">
        <v>93858</v>
      </c>
      <c r="M6613" t="s">
        <v>93859</v>
      </c>
      <c r="N6613" t="s">
        <v>93860</v>
      </c>
      <c r="O6613" s="3">
        <v>22123</v>
      </c>
      <c r="P6613" t="s">
        <v>93861</v>
      </c>
      <c r="Q6613" s="2">
        <v>45726</v>
      </c>
      <c r="R6613" s="2">
        <v>45910</v>
      </c>
      <c r="T6613" t="s">
        <v>93862</v>
      </c>
      <c r="U6613" s="1">
        <v>519.61</v>
      </c>
    </row>
    <row r="6614" spans="1:21" x14ac:dyDescent="0.25">
      <c r="A6614" t="s">
        <v>93863</v>
      </c>
      <c r="B6614" t="s">
        <v>93864</v>
      </c>
      <c r="C6614" t="s">
        <v>93865</v>
      </c>
      <c r="D6614" t="s">
        <v>93866</v>
      </c>
      <c r="E6614" t="s">
        <v>93867</v>
      </c>
      <c r="F6614" t="s">
        <v>93868</v>
      </c>
      <c r="G6614" t="s">
        <v>93869</v>
      </c>
      <c r="H6614" t="s">
        <v>93870</v>
      </c>
      <c r="I6614" s="3">
        <v>399</v>
      </c>
      <c r="J6614" t="s">
        <v>93871</v>
      </c>
      <c r="K6614" t="s">
        <v>93872</v>
      </c>
      <c r="L6614" t="s">
        <v>93873</v>
      </c>
      <c r="M6614" t="s">
        <v>93874</v>
      </c>
      <c r="N6614" t="s">
        <v>93875</v>
      </c>
      <c r="O6614" s="3">
        <v>54516</v>
      </c>
      <c r="P6614" t="s">
        <v>93876</v>
      </c>
      <c r="Q6614" s="2">
        <v>45726</v>
      </c>
      <c r="R6614" s="2">
        <v>45839</v>
      </c>
      <c r="T6614" t="s">
        <v>93877</v>
      </c>
      <c r="U6614" s="1">
        <v>309.54000000000002</v>
      </c>
    </row>
    <row r="6615" spans="1:21" x14ac:dyDescent="0.25">
      <c r="A6615" t="s">
        <v>93878</v>
      </c>
      <c r="B6615" t="s">
        <v>93879</v>
      </c>
      <c r="C6615" t="s">
        <v>93880</v>
      </c>
      <c r="D6615" t="s">
        <v>93881</v>
      </c>
      <c r="E6615" t="s">
        <v>93882</v>
      </c>
      <c r="F6615" t="s">
        <v>93883</v>
      </c>
      <c r="G6615" t="s">
        <v>93884</v>
      </c>
      <c r="H6615" t="s">
        <v>93885</v>
      </c>
      <c r="I6615" s="3">
        <v>460</v>
      </c>
      <c r="J6615" t="s">
        <v>93886</v>
      </c>
      <c r="K6615" t="s">
        <v>93887</v>
      </c>
      <c r="L6615" t="s">
        <v>93888</v>
      </c>
      <c r="M6615" t="s">
        <v>93889</v>
      </c>
      <c r="N6615" t="s">
        <v>93890</v>
      </c>
      <c r="O6615" s="3">
        <v>55993</v>
      </c>
      <c r="P6615" t="s">
        <v>93891</v>
      </c>
      <c r="Q6615" s="2">
        <v>45726</v>
      </c>
      <c r="R6615" s="2">
        <v>45860</v>
      </c>
      <c r="T6615" t="s">
        <v>93892</v>
      </c>
      <c r="U6615" s="1">
        <v>277.45</v>
      </c>
    </row>
    <row r="6616" spans="1:21" x14ac:dyDescent="0.25">
      <c r="A6616" t="s">
        <v>93893</v>
      </c>
      <c r="B6616" t="s">
        <v>93894</v>
      </c>
      <c r="C6616" t="s">
        <v>93895</v>
      </c>
      <c r="D6616" t="s">
        <v>93896</v>
      </c>
      <c r="E6616" t="s">
        <v>93897</v>
      </c>
      <c r="F6616" t="s">
        <v>93898</v>
      </c>
      <c r="G6616" t="s">
        <v>93899</v>
      </c>
      <c r="H6616" t="s">
        <v>93900</v>
      </c>
      <c r="I6616" s="3">
        <v>2597</v>
      </c>
      <c r="J6616" t="s">
        <v>93901</v>
      </c>
      <c r="K6616" t="s">
        <v>93902</v>
      </c>
      <c r="L6616" t="s">
        <v>93903</v>
      </c>
      <c r="M6616" t="s">
        <v>93904</v>
      </c>
      <c r="N6616" t="s">
        <v>93905</v>
      </c>
      <c r="O6616" s="3">
        <v>44474</v>
      </c>
      <c r="P6616" t="s">
        <v>93906</v>
      </c>
      <c r="Q6616" s="2">
        <v>45726</v>
      </c>
      <c r="R6616" s="2">
        <v>45671</v>
      </c>
      <c r="T6616" t="s">
        <v>93907</v>
      </c>
      <c r="U6616" s="1">
        <v>255.12</v>
      </c>
    </row>
    <row r="6617" spans="1:21" x14ac:dyDescent="0.25">
      <c r="A6617" t="s">
        <v>93908</v>
      </c>
      <c r="B6617" t="s">
        <v>93909</v>
      </c>
      <c r="C6617" t="s">
        <v>93910</v>
      </c>
      <c r="D6617" t="s">
        <v>93911</v>
      </c>
      <c r="E6617" t="s">
        <v>93912</v>
      </c>
      <c r="F6617" t="s">
        <v>93913</v>
      </c>
      <c r="G6617" t="s">
        <v>93914</v>
      </c>
      <c r="H6617" t="s">
        <v>93915</v>
      </c>
      <c r="I6617" s="3">
        <v>770</v>
      </c>
      <c r="J6617" t="s">
        <v>93916</v>
      </c>
      <c r="K6617" t="s">
        <v>93917</v>
      </c>
      <c r="L6617" t="s">
        <v>93918</v>
      </c>
      <c r="M6617" t="s">
        <v>93919</v>
      </c>
      <c r="N6617" t="s">
        <v>93920</v>
      </c>
      <c r="O6617" s="3">
        <v>26698</v>
      </c>
      <c r="P6617" t="s">
        <v>93921</v>
      </c>
      <c r="Q6617" s="2">
        <v>45726</v>
      </c>
      <c r="R6617" s="2">
        <v>45685</v>
      </c>
      <c r="T6617" t="s">
        <v>93922</v>
      </c>
      <c r="U6617" s="1">
        <v>325.29000000000002</v>
      </c>
    </row>
    <row r="6618" spans="1:21" x14ac:dyDescent="0.25">
      <c r="A6618" t="s">
        <v>93923</v>
      </c>
      <c r="B6618" t="s">
        <v>93924</v>
      </c>
      <c r="C6618" t="s">
        <v>93925</v>
      </c>
      <c r="D6618" t="s">
        <v>93926</v>
      </c>
      <c r="E6618" t="s">
        <v>93927</v>
      </c>
      <c r="F6618" t="s">
        <v>93928</v>
      </c>
      <c r="G6618" t="s">
        <v>93929</v>
      </c>
      <c r="H6618" t="s">
        <v>93930</v>
      </c>
      <c r="I6618" s="3">
        <v>0</v>
      </c>
      <c r="J6618" t="s">
        <v>93931</v>
      </c>
      <c r="K6618" t="s">
        <v>93932</v>
      </c>
      <c r="L6618" t="s">
        <v>93933</v>
      </c>
      <c r="M6618" t="s">
        <v>93934</v>
      </c>
      <c r="N6618" t="s">
        <v>93935</v>
      </c>
      <c r="O6618" s="3">
        <v>80693</v>
      </c>
      <c r="P6618" t="s">
        <v>93936</v>
      </c>
      <c r="Q6618" s="2">
        <v>45726</v>
      </c>
      <c r="R6618" s="2">
        <v>45930</v>
      </c>
      <c r="T6618" t="s">
        <v>93937</v>
      </c>
      <c r="U6618" s="1">
        <v>293.76</v>
      </c>
    </row>
    <row r="6619" spans="1:21" x14ac:dyDescent="0.25">
      <c r="A6619" t="s">
        <v>93998</v>
      </c>
      <c r="B6619" t="s">
        <v>93999</v>
      </c>
      <c r="C6619" t="s">
        <v>94000</v>
      </c>
      <c r="D6619" t="s">
        <v>94001</v>
      </c>
      <c r="E6619" t="s">
        <v>94002</v>
      </c>
      <c r="F6619" t="s">
        <v>94003</v>
      </c>
      <c r="G6619" t="s">
        <v>94004</v>
      </c>
      <c r="H6619" t="s">
        <v>94005</v>
      </c>
      <c r="I6619" s="3">
        <v>1360</v>
      </c>
      <c r="J6619" t="s">
        <v>94006</v>
      </c>
      <c r="K6619" t="s">
        <v>94007</v>
      </c>
      <c r="L6619" t="s">
        <v>94008</v>
      </c>
      <c r="M6619" t="s">
        <v>94009</v>
      </c>
      <c r="N6619" t="s">
        <v>94010</v>
      </c>
      <c r="O6619" s="3">
        <v>70522</v>
      </c>
      <c r="P6619" t="s">
        <v>94011</v>
      </c>
      <c r="Q6619" s="2">
        <v>45726</v>
      </c>
      <c r="R6619" s="2">
        <v>45862</v>
      </c>
      <c r="T6619" t="s">
        <v>94012</v>
      </c>
      <c r="U6619" s="1">
        <v>292.27</v>
      </c>
    </row>
    <row r="6620" spans="1:21" x14ac:dyDescent="0.25">
      <c r="A6620" t="s">
        <v>94013</v>
      </c>
      <c r="B6620" t="s">
        <v>94014</v>
      </c>
      <c r="C6620" t="s">
        <v>94015</v>
      </c>
      <c r="D6620" t="s">
        <v>94016</v>
      </c>
      <c r="E6620" t="s">
        <v>94017</v>
      </c>
      <c r="F6620" t="s">
        <v>94018</v>
      </c>
      <c r="G6620" t="s">
        <v>94019</v>
      </c>
      <c r="H6620" t="s">
        <v>94020</v>
      </c>
      <c r="I6620" s="3">
        <v>1</v>
      </c>
      <c r="J6620" t="s">
        <v>94021</v>
      </c>
      <c r="K6620" t="s">
        <v>94022</v>
      </c>
      <c r="L6620" t="s">
        <v>94023</v>
      </c>
      <c r="M6620" t="s">
        <v>94024</v>
      </c>
      <c r="N6620" t="s">
        <v>94025</v>
      </c>
      <c r="O6620" s="3">
        <v>54371</v>
      </c>
      <c r="P6620" t="s">
        <v>94026</v>
      </c>
      <c r="Q6620" s="2">
        <v>45726</v>
      </c>
      <c r="R6620" s="2">
        <v>45762</v>
      </c>
      <c r="T6620" t="s">
        <v>94027</v>
      </c>
      <c r="U6620" s="1">
        <v>279.93</v>
      </c>
    </row>
    <row r="6621" spans="1:21" x14ac:dyDescent="0.25">
      <c r="A6621" t="s">
        <v>94043</v>
      </c>
      <c r="B6621" t="s">
        <v>94044</v>
      </c>
      <c r="C6621" t="s">
        <v>94045</v>
      </c>
      <c r="D6621" t="s">
        <v>94046</v>
      </c>
      <c r="E6621" t="s">
        <v>94047</v>
      </c>
      <c r="F6621" t="s">
        <v>94048</v>
      </c>
      <c r="G6621" t="s">
        <v>94049</v>
      </c>
      <c r="H6621" t="s">
        <v>94050</v>
      </c>
      <c r="I6621" s="3">
        <v>270</v>
      </c>
      <c r="J6621" t="s">
        <v>94051</v>
      </c>
      <c r="K6621" t="s">
        <v>94052</v>
      </c>
      <c r="L6621" t="s">
        <v>94053</v>
      </c>
      <c r="M6621" t="s">
        <v>94054</v>
      </c>
      <c r="N6621" t="s">
        <v>94055</v>
      </c>
      <c r="O6621" s="3">
        <v>57990</v>
      </c>
      <c r="P6621" t="s">
        <v>94056</v>
      </c>
      <c r="Q6621" s="2">
        <v>45726</v>
      </c>
      <c r="R6621" s="2">
        <v>45860</v>
      </c>
      <c r="T6621" t="s">
        <v>94057</v>
      </c>
      <c r="U6621" s="1">
        <v>221.82</v>
      </c>
    </row>
    <row r="6622" spans="1:21" x14ac:dyDescent="0.25">
      <c r="A6622" t="s">
        <v>94103</v>
      </c>
      <c r="B6622" t="s">
        <v>94104</v>
      </c>
      <c r="C6622" t="s">
        <v>94105</v>
      </c>
      <c r="D6622" t="s">
        <v>94106</v>
      </c>
      <c r="E6622" t="s">
        <v>94107</v>
      </c>
      <c r="F6622" t="s">
        <v>94108</v>
      </c>
      <c r="G6622" t="s">
        <v>94109</v>
      </c>
      <c r="H6622" t="s">
        <v>94110</v>
      </c>
      <c r="I6622" s="3">
        <v>0</v>
      </c>
      <c r="J6622" t="s">
        <v>94111</v>
      </c>
      <c r="K6622" t="s">
        <v>94112</v>
      </c>
      <c r="L6622" t="s">
        <v>94113</v>
      </c>
      <c r="M6622" t="s">
        <v>94114</v>
      </c>
      <c r="N6622" t="s">
        <v>94115</v>
      </c>
      <c r="O6622" s="3">
        <v>58669</v>
      </c>
      <c r="P6622" t="s">
        <v>94116</v>
      </c>
      <c r="Q6622" s="2">
        <v>45726</v>
      </c>
      <c r="R6622" s="2">
        <v>45838</v>
      </c>
      <c r="T6622" t="s">
        <v>94117</v>
      </c>
      <c r="U6622" s="1">
        <v>222.2</v>
      </c>
    </row>
    <row r="6623" spans="1:21" x14ac:dyDescent="0.25">
      <c r="A6623" t="s">
        <v>94148</v>
      </c>
      <c r="B6623" t="s">
        <v>94149</v>
      </c>
      <c r="C6623" t="s">
        <v>94150</v>
      </c>
      <c r="D6623" t="s">
        <v>94151</v>
      </c>
      <c r="E6623" t="s">
        <v>94152</v>
      </c>
      <c r="F6623" t="s">
        <v>94153</v>
      </c>
      <c r="G6623" t="s">
        <v>94154</v>
      </c>
      <c r="H6623" t="s">
        <v>94155</v>
      </c>
      <c r="I6623" s="3">
        <v>14</v>
      </c>
      <c r="J6623" t="s">
        <v>94156</v>
      </c>
      <c r="K6623" t="s">
        <v>94157</v>
      </c>
      <c r="L6623" t="s">
        <v>94158</v>
      </c>
      <c r="M6623" t="s">
        <v>94159</v>
      </c>
      <c r="N6623" t="s">
        <v>94160</v>
      </c>
      <c r="O6623" s="3">
        <v>65230</v>
      </c>
      <c r="P6623" t="s">
        <v>94161</v>
      </c>
      <c r="Q6623" s="2">
        <v>45726</v>
      </c>
      <c r="R6623" s="2">
        <v>45860</v>
      </c>
      <c r="T6623" t="s">
        <v>94162</v>
      </c>
      <c r="U6623" s="1">
        <v>367.56</v>
      </c>
    </row>
    <row r="6624" spans="1:21" x14ac:dyDescent="0.25">
      <c r="A6624" t="s">
        <v>94178</v>
      </c>
      <c r="B6624" t="s">
        <v>94179</v>
      </c>
      <c r="C6624" t="s">
        <v>94180</v>
      </c>
      <c r="D6624" t="s">
        <v>94181</v>
      </c>
      <c r="E6624" t="s">
        <v>94182</v>
      </c>
      <c r="F6624" t="s">
        <v>94183</v>
      </c>
      <c r="G6624" t="s">
        <v>94184</v>
      </c>
      <c r="H6624" t="s">
        <v>94185</v>
      </c>
      <c r="I6624" s="3">
        <v>0</v>
      </c>
      <c r="J6624" t="s">
        <v>94186</v>
      </c>
      <c r="K6624" t="s">
        <v>94187</v>
      </c>
      <c r="L6624" t="s">
        <v>94188</v>
      </c>
      <c r="M6624" t="s">
        <v>94189</v>
      </c>
      <c r="N6624" t="s">
        <v>94190</v>
      </c>
      <c r="O6624" s="3">
        <v>26722</v>
      </c>
      <c r="P6624" t="s">
        <v>94191</v>
      </c>
      <c r="Q6624" s="2">
        <v>45726</v>
      </c>
      <c r="R6624" s="2">
        <v>45859</v>
      </c>
      <c r="T6624" t="s">
        <v>94192</v>
      </c>
      <c r="U6624" s="1">
        <v>325.76</v>
      </c>
    </row>
    <row r="6625" spans="1:21" x14ac:dyDescent="0.25">
      <c r="A6625" t="s">
        <v>94193</v>
      </c>
      <c r="B6625" t="s">
        <v>94194</v>
      </c>
      <c r="C6625" t="s">
        <v>94195</v>
      </c>
      <c r="D6625" t="s">
        <v>94196</v>
      </c>
      <c r="E6625" t="s">
        <v>94197</v>
      </c>
      <c r="F6625" t="s">
        <v>94198</v>
      </c>
      <c r="G6625" t="s">
        <v>94199</v>
      </c>
      <c r="H6625" t="s">
        <v>94200</v>
      </c>
      <c r="I6625" s="3">
        <v>135</v>
      </c>
      <c r="J6625" t="s">
        <v>94201</v>
      </c>
      <c r="K6625" t="s">
        <v>94202</v>
      </c>
      <c r="L6625" t="s">
        <v>94203</v>
      </c>
      <c r="M6625" t="s">
        <v>94204</v>
      </c>
      <c r="N6625" t="s">
        <v>94205</v>
      </c>
      <c r="O6625" s="3">
        <v>65537</v>
      </c>
      <c r="P6625" t="s">
        <v>94206</v>
      </c>
      <c r="Q6625" s="2">
        <v>45726</v>
      </c>
      <c r="R6625" s="2">
        <v>45838</v>
      </c>
      <c r="T6625" t="s">
        <v>94207</v>
      </c>
      <c r="U6625" s="1">
        <v>222.2</v>
      </c>
    </row>
    <row r="6626" spans="1:21" x14ac:dyDescent="0.25">
      <c r="A6626" t="s">
        <v>94208</v>
      </c>
      <c r="B6626" t="s">
        <v>94209</v>
      </c>
      <c r="C6626" t="s">
        <v>94210</v>
      </c>
      <c r="D6626" t="s">
        <v>94211</v>
      </c>
      <c r="E6626" t="s">
        <v>94212</v>
      </c>
      <c r="F6626" t="s">
        <v>94213</v>
      </c>
      <c r="G6626" t="s">
        <v>94214</v>
      </c>
      <c r="H6626" t="s">
        <v>94215</v>
      </c>
      <c r="I6626" s="3">
        <v>24</v>
      </c>
      <c r="J6626" t="s">
        <v>94216</v>
      </c>
      <c r="K6626" t="s">
        <v>94217</v>
      </c>
      <c r="L6626" t="s">
        <v>94218</v>
      </c>
      <c r="M6626" t="s">
        <v>94219</v>
      </c>
      <c r="N6626" t="s">
        <v>94220</v>
      </c>
      <c r="O6626" s="3">
        <v>48586</v>
      </c>
      <c r="P6626" t="s">
        <v>94221</v>
      </c>
      <c r="Q6626" s="2">
        <v>45726</v>
      </c>
      <c r="R6626" s="2">
        <v>45926</v>
      </c>
      <c r="T6626" t="s">
        <v>94222</v>
      </c>
      <c r="U6626" s="1">
        <v>179.91</v>
      </c>
    </row>
    <row r="6627" spans="1:21" x14ac:dyDescent="0.25">
      <c r="A6627" t="s">
        <v>94388</v>
      </c>
      <c r="B6627" t="s">
        <v>94389</v>
      </c>
      <c r="C6627" t="s">
        <v>94390</v>
      </c>
      <c r="D6627" t="s">
        <v>94391</v>
      </c>
      <c r="E6627" t="s">
        <v>94392</v>
      </c>
      <c r="F6627" t="s">
        <v>94393</v>
      </c>
      <c r="G6627" t="s">
        <v>94394</v>
      </c>
      <c r="H6627" t="s">
        <v>94395</v>
      </c>
      <c r="I6627" s="3">
        <v>109</v>
      </c>
      <c r="J6627" t="s">
        <v>94396</v>
      </c>
      <c r="K6627" t="s">
        <v>94397</v>
      </c>
      <c r="L6627" t="s">
        <v>94398</v>
      </c>
      <c r="M6627" t="s">
        <v>94399</v>
      </c>
      <c r="N6627" t="s">
        <v>94400</v>
      </c>
      <c r="O6627" s="3">
        <v>66382</v>
      </c>
      <c r="P6627" t="s">
        <v>94401</v>
      </c>
      <c r="Q6627" s="2">
        <v>45726</v>
      </c>
      <c r="R6627" s="2">
        <v>45839</v>
      </c>
      <c r="T6627" t="s">
        <v>94402</v>
      </c>
      <c r="U6627" s="1">
        <v>285.32</v>
      </c>
    </row>
    <row r="6628" spans="1:21" x14ac:dyDescent="0.25">
      <c r="A6628" t="s">
        <v>94463</v>
      </c>
      <c r="B6628" t="s">
        <v>94464</v>
      </c>
      <c r="C6628" t="s">
        <v>94465</v>
      </c>
      <c r="D6628" t="s">
        <v>94466</v>
      </c>
      <c r="E6628" t="s">
        <v>94467</v>
      </c>
      <c r="F6628" t="s">
        <v>94468</v>
      </c>
      <c r="G6628" t="s">
        <v>94469</v>
      </c>
      <c r="H6628" t="s">
        <v>94470</v>
      </c>
      <c r="I6628" s="3">
        <v>6</v>
      </c>
      <c r="J6628" t="s">
        <v>94471</v>
      </c>
      <c r="K6628" t="s">
        <v>94472</v>
      </c>
      <c r="L6628" t="s">
        <v>94473</v>
      </c>
      <c r="M6628" t="s">
        <v>94474</v>
      </c>
      <c r="N6628" t="s">
        <v>94475</v>
      </c>
      <c r="O6628" s="3">
        <v>70982</v>
      </c>
      <c r="P6628" t="s">
        <v>94476</v>
      </c>
      <c r="Q6628" s="2">
        <v>45726</v>
      </c>
      <c r="R6628" s="2">
        <v>45860</v>
      </c>
      <c r="T6628" t="s">
        <v>94477</v>
      </c>
      <c r="U6628" s="1">
        <v>632.73</v>
      </c>
    </row>
    <row r="6629" spans="1:21" x14ac:dyDescent="0.25">
      <c r="A6629" t="s">
        <v>94478</v>
      </c>
      <c r="B6629" t="s">
        <v>94479</v>
      </c>
      <c r="C6629" t="s">
        <v>94480</v>
      </c>
      <c r="D6629" t="s">
        <v>94481</v>
      </c>
      <c r="E6629" t="s">
        <v>94482</v>
      </c>
      <c r="F6629" t="s">
        <v>94483</v>
      </c>
      <c r="G6629" t="s">
        <v>94484</v>
      </c>
      <c r="H6629" t="s">
        <v>94485</v>
      </c>
      <c r="I6629" s="3">
        <v>100</v>
      </c>
      <c r="J6629" t="s">
        <v>94486</v>
      </c>
      <c r="K6629" t="s">
        <v>94487</v>
      </c>
      <c r="L6629" t="s">
        <v>94488</v>
      </c>
      <c r="M6629" t="s">
        <v>94489</v>
      </c>
      <c r="N6629" t="s">
        <v>94490</v>
      </c>
      <c r="O6629" s="3">
        <v>66375</v>
      </c>
      <c r="P6629" t="s">
        <v>94491</v>
      </c>
      <c r="Q6629" s="2">
        <v>45726</v>
      </c>
      <c r="R6629" s="2">
        <v>45839</v>
      </c>
      <c r="T6629" t="s">
        <v>94492</v>
      </c>
      <c r="U6629" s="1">
        <v>227.84</v>
      </c>
    </row>
    <row r="6630" spans="1:21" x14ac:dyDescent="0.25">
      <c r="A6630" t="s">
        <v>94508</v>
      </c>
      <c r="B6630" t="s">
        <v>94509</v>
      </c>
      <c r="C6630" t="s">
        <v>94510</v>
      </c>
      <c r="D6630" t="s">
        <v>94511</v>
      </c>
      <c r="E6630" t="s">
        <v>94512</v>
      </c>
      <c r="F6630" t="s">
        <v>94513</v>
      </c>
      <c r="G6630" t="s">
        <v>94514</v>
      </c>
      <c r="H6630" t="s">
        <v>94515</v>
      </c>
      <c r="I6630" s="3">
        <v>12</v>
      </c>
      <c r="J6630" t="s">
        <v>94516</v>
      </c>
      <c r="K6630" t="s">
        <v>94517</v>
      </c>
      <c r="L6630" t="s">
        <v>94518</v>
      </c>
      <c r="M6630" t="s">
        <v>94519</v>
      </c>
      <c r="N6630" t="s">
        <v>94520</v>
      </c>
      <c r="O6630" s="3">
        <v>66799</v>
      </c>
      <c r="P6630" t="s">
        <v>94521</v>
      </c>
      <c r="Q6630" s="2">
        <v>45726</v>
      </c>
      <c r="R6630" s="2">
        <v>45841</v>
      </c>
      <c r="T6630" t="s">
        <v>94522</v>
      </c>
      <c r="U6630" s="1">
        <v>260.95999999999998</v>
      </c>
    </row>
    <row r="6631" spans="1:21" x14ac:dyDescent="0.25">
      <c r="A6631" t="s">
        <v>94598</v>
      </c>
      <c r="B6631" t="s">
        <v>94599</v>
      </c>
      <c r="C6631" t="s">
        <v>94600</v>
      </c>
      <c r="D6631" t="s">
        <v>94601</v>
      </c>
      <c r="E6631" t="s">
        <v>94602</v>
      </c>
      <c r="F6631" t="s">
        <v>94603</v>
      </c>
      <c r="G6631" t="s">
        <v>94604</v>
      </c>
      <c r="H6631" t="s">
        <v>94605</v>
      </c>
      <c r="I6631" s="3">
        <v>330</v>
      </c>
      <c r="J6631" t="s">
        <v>94606</v>
      </c>
      <c r="K6631" t="s">
        <v>94607</v>
      </c>
      <c r="L6631" t="s">
        <v>94608</v>
      </c>
      <c r="M6631" t="s">
        <v>94609</v>
      </c>
      <c r="N6631" t="s">
        <v>94610</v>
      </c>
      <c r="O6631" s="3">
        <v>49029</v>
      </c>
      <c r="P6631" t="s">
        <v>94611</v>
      </c>
      <c r="Q6631" s="2">
        <v>45726</v>
      </c>
      <c r="R6631" s="2">
        <v>45866</v>
      </c>
      <c r="T6631" t="s">
        <v>94612</v>
      </c>
      <c r="U6631" s="1">
        <v>275.98</v>
      </c>
    </row>
    <row r="6632" spans="1:21" x14ac:dyDescent="0.25">
      <c r="A6632" t="s">
        <v>94628</v>
      </c>
      <c r="B6632" t="s">
        <v>94629</v>
      </c>
      <c r="C6632" t="s">
        <v>94630</v>
      </c>
      <c r="D6632" t="s">
        <v>94631</v>
      </c>
      <c r="E6632" t="s">
        <v>94632</v>
      </c>
      <c r="F6632" t="s">
        <v>94633</v>
      </c>
      <c r="G6632" t="s">
        <v>94634</v>
      </c>
      <c r="H6632" t="s">
        <v>94635</v>
      </c>
      <c r="I6632" s="3">
        <v>0</v>
      </c>
      <c r="J6632" t="s">
        <v>94636</v>
      </c>
      <c r="K6632" t="s">
        <v>94637</v>
      </c>
      <c r="L6632" t="s">
        <v>94638</v>
      </c>
      <c r="M6632" t="s">
        <v>94639</v>
      </c>
      <c r="N6632" t="s">
        <v>94640</v>
      </c>
      <c r="O6632" s="3">
        <v>13786</v>
      </c>
      <c r="P6632" t="s">
        <v>94641</v>
      </c>
      <c r="Q6632" s="2">
        <v>45726</v>
      </c>
      <c r="R6632" s="2">
        <v>46021</v>
      </c>
      <c r="T6632" t="s">
        <v>94642</v>
      </c>
      <c r="U6632" s="1">
        <v>410.2</v>
      </c>
    </row>
    <row r="6633" spans="1:21" x14ac:dyDescent="0.25">
      <c r="A6633" t="s">
        <v>94718</v>
      </c>
      <c r="B6633" t="s">
        <v>94719</v>
      </c>
      <c r="C6633" t="s">
        <v>94720</v>
      </c>
      <c r="D6633" t="s">
        <v>94721</v>
      </c>
      <c r="E6633" t="s">
        <v>94722</v>
      </c>
      <c r="F6633" t="s">
        <v>94723</v>
      </c>
      <c r="G6633" t="s">
        <v>94724</v>
      </c>
      <c r="H6633" t="s">
        <v>94725</v>
      </c>
      <c r="I6633" s="3">
        <v>0</v>
      </c>
      <c r="J6633" t="s">
        <v>94726</v>
      </c>
      <c r="K6633" t="s">
        <v>94727</v>
      </c>
      <c r="L6633" t="s">
        <v>94728</v>
      </c>
      <c r="M6633" t="s">
        <v>94729</v>
      </c>
      <c r="N6633" t="s">
        <v>94730</v>
      </c>
      <c r="O6633" s="3">
        <v>43617</v>
      </c>
      <c r="P6633" t="s">
        <v>94731</v>
      </c>
      <c r="Q6633" s="2">
        <v>45726</v>
      </c>
      <c r="R6633" s="2">
        <v>45985</v>
      </c>
      <c r="T6633" t="s">
        <v>94732</v>
      </c>
      <c r="U6633" s="1">
        <v>345.76</v>
      </c>
    </row>
    <row r="6634" spans="1:21" x14ac:dyDescent="0.25">
      <c r="A6634" t="s">
        <v>94733</v>
      </c>
      <c r="B6634" t="s">
        <v>94734</v>
      </c>
      <c r="C6634" t="s">
        <v>94735</v>
      </c>
      <c r="D6634" t="s">
        <v>94736</v>
      </c>
      <c r="E6634" t="s">
        <v>94737</v>
      </c>
      <c r="F6634" t="s">
        <v>94738</v>
      </c>
      <c r="G6634" t="s">
        <v>94739</v>
      </c>
      <c r="H6634" t="s">
        <v>94740</v>
      </c>
      <c r="I6634" s="3">
        <v>55</v>
      </c>
      <c r="K6634" t="s">
        <v>94741</v>
      </c>
      <c r="L6634" t="s">
        <v>94742</v>
      </c>
      <c r="M6634" t="s">
        <v>94743</v>
      </c>
      <c r="N6634" t="s">
        <v>94744</v>
      </c>
      <c r="O6634" s="3">
        <v>4592</v>
      </c>
      <c r="P6634" t="s">
        <v>94745</v>
      </c>
      <c r="Q6634" s="2">
        <v>45726</v>
      </c>
      <c r="R6634" s="2">
        <v>46014</v>
      </c>
      <c r="T6634" t="s">
        <v>94746</v>
      </c>
      <c r="U6634" s="1">
        <v>930.55</v>
      </c>
    </row>
    <row r="6635" spans="1:21" x14ac:dyDescent="0.25">
      <c r="A6635" t="s">
        <v>94775</v>
      </c>
      <c r="B6635" t="s">
        <v>94776</v>
      </c>
      <c r="C6635" t="s">
        <v>94777</v>
      </c>
      <c r="D6635" t="s">
        <v>94778</v>
      </c>
      <c r="E6635" t="s">
        <v>94779</v>
      </c>
      <c r="F6635" t="s">
        <v>94780</v>
      </c>
      <c r="G6635" t="s">
        <v>94781</v>
      </c>
      <c r="H6635" t="s">
        <v>94782</v>
      </c>
      <c r="I6635" s="3">
        <v>1132</v>
      </c>
      <c r="K6635" t="s">
        <v>94783</v>
      </c>
      <c r="L6635" t="s">
        <v>94784</v>
      </c>
      <c r="M6635" t="s">
        <v>94785</v>
      </c>
      <c r="N6635" t="s">
        <v>94786</v>
      </c>
      <c r="O6635" s="3">
        <v>26911</v>
      </c>
      <c r="P6635" t="s">
        <v>94787</v>
      </c>
      <c r="Q6635" s="2">
        <v>45726</v>
      </c>
      <c r="R6635" s="2">
        <v>46000</v>
      </c>
      <c r="T6635" t="s">
        <v>94788</v>
      </c>
      <c r="U6635" s="1">
        <v>325.95</v>
      </c>
    </row>
    <row r="6636" spans="1:21" x14ac:dyDescent="0.25">
      <c r="A6636" t="s">
        <v>94819</v>
      </c>
      <c r="B6636" t="s">
        <v>94820</v>
      </c>
      <c r="C6636" t="s">
        <v>94821</v>
      </c>
      <c r="D6636" t="s">
        <v>94822</v>
      </c>
      <c r="E6636" t="s">
        <v>94823</v>
      </c>
      <c r="F6636" t="s">
        <v>94824</v>
      </c>
      <c r="G6636" t="s">
        <v>94825</v>
      </c>
      <c r="H6636" t="s">
        <v>94826</v>
      </c>
      <c r="I6636" s="3">
        <v>184</v>
      </c>
      <c r="J6636" t="s">
        <v>94827</v>
      </c>
      <c r="K6636" t="s">
        <v>94828</v>
      </c>
      <c r="L6636" t="s">
        <v>94829</v>
      </c>
      <c r="M6636" t="s">
        <v>94830</v>
      </c>
      <c r="N6636" t="s">
        <v>94831</v>
      </c>
      <c r="O6636" s="3">
        <v>28610</v>
      </c>
      <c r="P6636" t="s">
        <v>94832</v>
      </c>
      <c r="Q6636" s="2">
        <v>45726</v>
      </c>
      <c r="R6636" s="2">
        <v>45972</v>
      </c>
      <c r="T6636" t="s">
        <v>94833</v>
      </c>
      <c r="U6636" s="1">
        <v>152.47999999999999</v>
      </c>
    </row>
    <row r="6637" spans="1:21" x14ac:dyDescent="0.25">
      <c r="A6637" t="s">
        <v>94834</v>
      </c>
      <c r="B6637" t="s">
        <v>94835</v>
      </c>
      <c r="C6637" t="s">
        <v>94836</v>
      </c>
      <c r="D6637" t="s">
        <v>94837</v>
      </c>
      <c r="E6637" t="s">
        <v>94838</v>
      </c>
      <c r="F6637" t="s">
        <v>94839</v>
      </c>
      <c r="G6637" t="s">
        <v>94840</v>
      </c>
      <c r="H6637" t="s">
        <v>94841</v>
      </c>
      <c r="I6637" s="3">
        <v>0</v>
      </c>
      <c r="J6637" t="s">
        <v>94842</v>
      </c>
      <c r="K6637" t="s">
        <v>94843</v>
      </c>
      <c r="L6637" t="s">
        <v>94844</v>
      </c>
      <c r="M6637" t="s">
        <v>94845</v>
      </c>
      <c r="N6637" t="s">
        <v>94846</v>
      </c>
      <c r="O6637" s="3">
        <v>29274</v>
      </c>
      <c r="P6637" t="s">
        <v>94847</v>
      </c>
      <c r="Q6637" s="2">
        <v>45726</v>
      </c>
      <c r="R6637" s="2">
        <v>45751</v>
      </c>
      <c r="T6637" t="s">
        <v>94848</v>
      </c>
      <c r="U6637" s="1">
        <v>130.12</v>
      </c>
    </row>
    <row r="6638" spans="1:21" x14ac:dyDescent="0.25">
      <c r="A6638" t="s">
        <v>94894</v>
      </c>
      <c r="B6638" t="s">
        <v>94895</v>
      </c>
      <c r="C6638" t="s">
        <v>94896</v>
      </c>
      <c r="D6638" t="s">
        <v>94897</v>
      </c>
      <c r="E6638" t="s">
        <v>94898</v>
      </c>
      <c r="F6638" t="s">
        <v>94899</v>
      </c>
      <c r="G6638" t="s">
        <v>94900</v>
      </c>
      <c r="H6638" t="s">
        <v>94901</v>
      </c>
      <c r="I6638" s="3">
        <v>0</v>
      </c>
      <c r="J6638" t="s">
        <v>94902</v>
      </c>
      <c r="K6638" t="s">
        <v>94903</v>
      </c>
      <c r="L6638" t="s">
        <v>94904</v>
      </c>
      <c r="M6638" t="s">
        <v>94905</v>
      </c>
      <c r="N6638" t="s">
        <v>94906</v>
      </c>
      <c r="O6638" s="3">
        <v>7828</v>
      </c>
      <c r="P6638" t="s">
        <v>94907</v>
      </c>
      <c r="Q6638" s="2">
        <v>45726</v>
      </c>
      <c r="R6638" s="2">
        <v>46021</v>
      </c>
      <c r="T6638" t="s">
        <v>94908</v>
      </c>
      <c r="U6638" s="1">
        <v>1252.74</v>
      </c>
    </row>
    <row r="6639" spans="1:21" x14ac:dyDescent="0.25">
      <c r="A6639" t="s">
        <v>94939</v>
      </c>
      <c r="B6639" t="s">
        <v>94940</v>
      </c>
      <c r="C6639" t="s">
        <v>94941</v>
      </c>
      <c r="D6639" t="s">
        <v>94942</v>
      </c>
      <c r="E6639" t="s">
        <v>94943</v>
      </c>
      <c r="F6639" t="s">
        <v>94944</v>
      </c>
      <c r="G6639" t="s">
        <v>94945</v>
      </c>
      <c r="H6639" t="s">
        <v>94946</v>
      </c>
      <c r="I6639" s="3">
        <v>962</v>
      </c>
      <c r="J6639" t="s">
        <v>94947</v>
      </c>
      <c r="K6639" t="s">
        <v>94948</v>
      </c>
      <c r="L6639" t="s">
        <v>94949</v>
      </c>
      <c r="M6639" t="s">
        <v>94950</v>
      </c>
      <c r="N6639" t="s">
        <v>94951</v>
      </c>
      <c r="O6639" s="3">
        <v>26909</v>
      </c>
      <c r="P6639" t="s">
        <v>94952</v>
      </c>
      <c r="Q6639" s="2">
        <v>45726</v>
      </c>
      <c r="R6639" s="2">
        <v>45905</v>
      </c>
      <c r="T6639" t="s">
        <v>94953</v>
      </c>
      <c r="U6639" s="1">
        <v>165.2</v>
      </c>
    </row>
    <row r="6640" spans="1:21" x14ac:dyDescent="0.25">
      <c r="A6640" t="s">
        <v>94954</v>
      </c>
      <c r="B6640" t="s">
        <v>94955</v>
      </c>
      <c r="C6640" t="s">
        <v>94956</v>
      </c>
      <c r="D6640" t="s">
        <v>94957</v>
      </c>
      <c r="E6640" t="s">
        <v>94958</v>
      </c>
      <c r="F6640" t="s">
        <v>94959</v>
      </c>
      <c r="G6640" t="s">
        <v>94960</v>
      </c>
      <c r="H6640" t="s">
        <v>94961</v>
      </c>
      <c r="I6640" s="3">
        <v>962</v>
      </c>
      <c r="J6640" t="s">
        <v>94962</v>
      </c>
      <c r="K6640" t="s">
        <v>94963</v>
      </c>
      <c r="L6640" t="s">
        <v>94964</v>
      </c>
      <c r="M6640" t="s">
        <v>94965</v>
      </c>
      <c r="N6640" t="s">
        <v>94966</v>
      </c>
      <c r="O6640" s="3">
        <v>26909</v>
      </c>
      <c r="P6640" t="s">
        <v>94967</v>
      </c>
      <c r="Q6640" s="2">
        <v>45757</v>
      </c>
      <c r="R6640" s="2">
        <v>45905</v>
      </c>
      <c r="T6640" t="s">
        <v>94968</v>
      </c>
      <c r="U6640" s="1">
        <v>165.2</v>
      </c>
    </row>
    <row r="6641" spans="1:21" x14ac:dyDescent="0.25">
      <c r="A6641" t="s">
        <v>94999</v>
      </c>
      <c r="B6641" t="s">
        <v>95000</v>
      </c>
      <c r="C6641" t="s">
        <v>95001</v>
      </c>
      <c r="D6641" t="s">
        <v>95002</v>
      </c>
      <c r="E6641" t="s">
        <v>95003</v>
      </c>
      <c r="F6641" t="s">
        <v>95004</v>
      </c>
      <c r="G6641" t="s">
        <v>95005</v>
      </c>
      <c r="H6641" t="s">
        <v>95006</v>
      </c>
      <c r="I6641" s="3">
        <v>298</v>
      </c>
      <c r="J6641" t="s">
        <v>95007</v>
      </c>
      <c r="K6641" t="s">
        <v>95008</v>
      </c>
      <c r="L6641" t="s">
        <v>95009</v>
      </c>
      <c r="M6641" t="s">
        <v>95010</v>
      </c>
      <c r="N6641" t="s">
        <v>95011</v>
      </c>
      <c r="O6641" s="3">
        <v>35229</v>
      </c>
      <c r="P6641" t="s">
        <v>95012</v>
      </c>
      <c r="Q6641" s="2">
        <v>45726</v>
      </c>
      <c r="R6641" s="2">
        <v>45978</v>
      </c>
      <c r="T6641" t="s">
        <v>95013</v>
      </c>
      <c r="U6641" s="1">
        <v>530.70000000000005</v>
      </c>
    </row>
    <row r="6642" spans="1:21" x14ac:dyDescent="0.25">
      <c r="A6642" t="s">
        <v>95044</v>
      </c>
      <c r="B6642" t="s">
        <v>95045</v>
      </c>
      <c r="C6642" t="s">
        <v>95046</v>
      </c>
      <c r="D6642" t="s">
        <v>95047</v>
      </c>
      <c r="E6642" t="s">
        <v>95048</v>
      </c>
      <c r="F6642" t="s">
        <v>95049</v>
      </c>
      <c r="G6642" t="s">
        <v>95050</v>
      </c>
      <c r="H6642" t="s">
        <v>95051</v>
      </c>
      <c r="I6642" s="3">
        <v>32</v>
      </c>
      <c r="J6642" t="s">
        <v>95052</v>
      </c>
      <c r="K6642" t="s">
        <v>95053</v>
      </c>
      <c r="L6642" t="s">
        <v>95054</v>
      </c>
      <c r="M6642" t="s">
        <v>95055</v>
      </c>
      <c r="N6642" t="s">
        <v>95056</v>
      </c>
      <c r="O6642" s="3">
        <v>11733</v>
      </c>
      <c r="P6642" t="s">
        <v>95057</v>
      </c>
      <c r="Q6642" s="2">
        <v>45726</v>
      </c>
      <c r="R6642" s="2">
        <v>46019</v>
      </c>
      <c r="T6642" t="s">
        <v>95058</v>
      </c>
      <c r="U6642" s="1">
        <v>558.78</v>
      </c>
    </row>
    <row r="6643" spans="1:21" x14ac:dyDescent="0.25">
      <c r="A6643" t="s">
        <v>95089</v>
      </c>
      <c r="B6643" t="s">
        <v>95090</v>
      </c>
      <c r="C6643" t="s">
        <v>95091</v>
      </c>
      <c r="D6643" t="s">
        <v>95092</v>
      </c>
      <c r="E6643" t="s">
        <v>95093</v>
      </c>
      <c r="F6643" t="s">
        <v>95094</v>
      </c>
      <c r="G6643" t="s">
        <v>95095</v>
      </c>
      <c r="H6643" t="s">
        <v>95096</v>
      </c>
      <c r="I6643" s="3">
        <v>90</v>
      </c>
      <c r="J6643" t="s">
        <v>95097</v>
      </c>
      <c r="K6643" t="s">
        <v>95098</v>
      </c>
      <c r="L6643" t="s">
        <v>95099</v>
      </c>
      <c r="M6643" t="s">
        <v>95100</v>
      </c>
      <c r="N6643" t="s">
        <v>95101</v>
      </c>
      <c r="O6643" s="3">
        <v>13687</v>
      </c>
      <c r="P6643" t="s">
        <v>95102</v>
      </c>
      <c r="Q6643" s="2">
        <v>45726</v>
      </c>
      <c r="R6643" s="2">
        <v>46019</v>
      </c>
      <c r="T6643" t="s">
        <v>95103</v>
      </c>
      <c r="U6643" s="1">
        <v>285.31</v>
      </c>
    </row>
    <row r="6644" spans="1:21" x14ac:dyDescent="0.25">
      <c r="A6644" t="s">
        <v>95134</v>
      </c>
      <c r="B6644" t="s">
        <v>95135</v>
      </c>
      <c r="C6644" t="s">
        <v>95136</v>
      </c>
      <c r="D6644" t="s">
        <v>95137</v>
      </c>
      <c r="E6644" t="s">
        <v>95138</v>
      </c>
      <c r="F6644" t="s">
        <v>95139</v>
      </c>
      <c r="G6644" t="s">
        <v>95140</v>
      </c>
      <c r="H6644" t="s">
        <v>95141</v>
      </c>
      <c r="I6644" s="3">
        <v>0</v>
      </c>
      <c r="J6644" t="s">
        <v>95142</v>
      </c>
      <c r="K6644" t="s">
        <v>95143</v>
      </c>
      <c r="L6644" t="s">
        <v>95144</v>
      </c>
      <c r="M6644" t="s">
        <v>95145</v>
      </c>
      <c r="N6644" t="s">
        <v>95146</v>
      </c>
      <c r="O6644" s="3">
        <v>41469</v>
      </c>
      <c r="P6644" t="s">
        <v>95147</v>
      </c>
      <c r="Q6644" s="2">
        <v>45726</v>
      </c>
      <c r="R6644" s="2">
        <v>45992</v>
      </c>
      <c r="T6644" t="s">
        <v>95148</v>
      </c>
      <c r="U6644" s="1">
        <v>293.22000000000003</v>
      </c>
    </row>
    <row r="6645" spans="1:21" x14ac:dyDescent="0.25">
      <c r="A6645" t="s">
        <v>95179</v>
      </c>
      <c r="B6645" t="s">
        <v>95180</v>
      </c>
      <c r="C6645" t="s">
        <v>95181</v>
      </c>
      <c r="D6645" t="s">
        <v>95182</v>
      </c>
      <c r="E6645" t="s">
        <v>95183</v>
      </c>
      <c r="F6645" t="s">
        <v>95184</v>
      </c>
      <c r="G6645" t="s">
        <v>95185</v>
      </c>
      <c r="H6645" t="s">
        <v>95186</v>
      </c>
      <c r="I6645" s="3">
        <v>830</v>
      </c>
      <c r="J6645" t="s">
        <v>95187</v>
      </c>
      <c r="K6645" t="s">
        <v>95188</v>
      </c>
      <c r="L6645" t="s">
        <v>95189</v>
      </c>
      <c r="M6645" t="s">
        <v>95190</v>
      </c>
      <c r="N6645" t="s">
        <v>95191</v>
      </c>
      <c r="O6645" s="3">
        <v>48548</v>
      </c>
      <c r="P6645" t="s">
        <v>95192</v>
      </c>
      <c r="Q6645" s="2">
        <v>45726</v>
      </c>
      <c r="R6645" s="2">
        <v>45793</v>
      </c>
      <c r="T6645" t="s">
        <v>95193</v>
      </c>
      <c r="U6645" s="1">
        <v>288.85000000000002</v>
      </c>
    </row>
    <row r="6646" spans="1:21" x14ac:dyDescent="0.25">
      <c r="A6646" t="s">
        <v>95224</v>
      </c>
      <c r="B6646" t="s">
        <v>95225</v>
      </c>
      <c r="C6646" t="s">
        <v>95226</v>
      </c>
      <c r="D6646" t="s">
        <v>95227</v>
      </c>
      <c r="E6646" t="s">
        <v>95228</v>
      </c>
      <c r="F6646" t="s">
        <v>95229</v>
      </c>
      <c r="G6646" t="s">
        <v>95230</v>
      </c>
      <c r="H6646" t="s">
        <v>95231</v>
      </c>
      <c r="I6646" s="3">
        <v>699</v>
      </c>
      <c r="J6646" t="s">
        <v>95232</v>
      </c>
      <c r="K6646" t="s">
        <v>95233</v>
      </c>
      <c r="L6646" t="s">
        <v>95234</v>
      </c>
      <c r="M6646" t="s">
        <v>95235</v>
      </c>
      <c r="N6646" t="s">
        <v>95236</v>
      </c>
      <c r="O6646" s="3">
        <v>48636</v>
      </c>
      <c r="P6646" t="s">
        <v>95237</v>
      </c>
      <c r="Q6646" s="2">
        <v>45726</v>
      </c>
      <c r="R6646" s="2">
        <v>45771</v>
      </c>
      <c r="T6646" t="s">
        <v>95238</v>
      </c>
      <c r="U6646" s="1">
        <v>201.47</v>
      </c>
    </row>
    <row r="6647" spans="1:21" x14ac:dyDescent="0.25">
      <c r="A6647" t="s">
        <v>95239</v>
      </c>
      <c r="B6647" t="s">
        <v>95240</v>
      </c>
      <c r="C6647" t="s">
        <v>95241</v>
      </c>
      <c r="D6647" t="s">
        <v>95242</v>
      </c>
      <c r="E6647" t="s">
        <v>95243</v>
      </c>
      <c r="F6647" t="s">
        <v>95244</v>
      </c>
      <c r="G6647" t="s">
        <v>95245</v>
      </c>
      <c r="H6647" t="s">
        <v>95246</v>
      </c>
      <c r="I6647" s="3">
        <v>559</v>
      </c>
      <c r="J6647" t="s">
        <v>95247</v>
      </c>
      <c r="K6647" t="s">
        <v>95248</v>
      </c>
      <c r="L6647" t="s">
        <v>95249</v>
      </c>
      <c r="M6647" t="s">
        <v>95250</v>
      </c>
      <c r="N6647" t="s">
        <v>95251</v>
      </c>
      <c r="O6647" s="3">
        <v>48666</v>
      </c>
      <c r="P6647" t="s">
        <v>95252</v>
      </c>
      <c r="Q6647" s="2">
        <v>45726</v>
      </c>
      <c r="R6647" s="2">
        <v>45762</v>
      </c>
      <c r="T6647" t="s">
        <v>95253</v>
      </c>
      <c r="U6647" s="1">
        <v>218.68</v>
      </c>
    </row>
    <row r="6648" spans="1:21" x14ac:dyDescent="0.25">
      <c r="A6648" t="s">
        <v>95254</v>
      </c>
      <c r="B6648" t="s">
        <v>95255</v>
      </c>
      <c r="C6648" t="s">
        <v>95256</v>
      </c>
      <c r="D6648" t="s">
        <v>95257</v>
      </c>
      <c r="E6648" t="s">
        <v>95258</v>
      </c>
      <c r="F6648" t="s">
        <v>95259</v>
      </c>
      <c r="G6648" t="s">
        <v>95260</v>
      </c>
      <c r="H6648" t="s">
        <v>95261</v>
      </c>
      <c r="I6648" s="3">
        <v>869</v>
      </c>
      <c r="J6648" t="s">
        <v>95262</v>
      </c>
      <c r="K6648" t="s">
        <v>95263</v>
      </c>
      <c r="L6648" t="s">
        <v>95264</v>
      </c>
      <c r="M6648" t="s">
        <v>95265</v>
      </c>
      <c r="N6648" t="s">
        <v>95266</v>
      </c>
      <c r="O6648" s="3">
        <v>49360</v>
      </c>
      <c r="P6648" t="s">
        <v>95267</v>
      </c>
      <c r="Q6648" s="2">
        <v>45726</v>
      </c>
      <c r="R6648" s="2">
        <v>45866</v>
      </c>
      <c r="T6648" t="s">
        <v>95268</v>
      </c>
      <c r="U6648" s="1">
        <v>172.42</v>
      </c>
    </row>
    <row r="6649" spans="1:21" x14ac:dyDescent="0.25">
      <c r="A6649" t="s">
        <v>95269</v>
      </c>
      <c r="B6649" t="s">
        <v>95270</v>
      </c>
      <c r="C6649" t="s">
        <v>95271</v>
      </c>
      <c r="D6649" t="s">
        <v>95272</v>
      </c>
      <c r="E6649" t="s">
        <v>95273</v>
      </c>
      <c r="F6649" t="s">
        <v>95274</v>
      </c>
      <c r="G6649" t="s">
        <v>95275</v>
      </c>
      <c r="H6649" t="s">
        <v>95276</v>
      </c>
      <c r="I6649" s="3">
        <v>799</v>
      </c>
      <c r="J6649" t="s">
        <v>95277</v>
      </c>
      <c r="K6649" t="s">
        <v>95278</v>
      </c>
      <c r="L6649" t="s">
        <v>95279</v>
      </c>
      <c r="M6649" t="s">
        <v>95280</v>
      </c>
      <c r="N6649" t="s">
        <v>95281</v>
      </c>
      <c r="O6649" s="3">
        <v>49372</v>
      </c>
      <c r="P6649" t="s">
        <v>95282</v>
      </c>
      <c r="Q6649" s="2">
        <v>45726</v>
      </c>
      <c r="R6649" s="2">
        <v>45807</v>
      </c>
      <c r="T6649" t="s">
        <v>95283</v>
      </c>
      <c r="U6649" s="1">
        <v>172.42</v>
      </c>
    </row>
    <row r="6650" spans="1:21" x14ac:dyDescent="0.25">
      <c r="A6650" t="s">
        <v>95314</v>
      </c>
      <c r="B6650" t="s">
        <v>95315</v>
      </c>
      <c r="C6650" t="s">
        <v>95316</v>
      </c>
      <c r="D6650" t="s">
        <v>95317</v>
      </c>
      <c r="E6650" t="s">
        <v>95318</v>
      </c>
      <c r="F6650" t="s">
        <v>95319</v>
      </c>
      <c r="G6650" t="s">
        <v>95320</v>
      </c>
      <c r="H6650" t="s">
        <v>95321</v>
      </c>
      <c r="I6650" s="3">
        <v>519</v>
      </c>
      <c r="J6650" t="s">
        <v>95322</v>
      </c>
      <c r="K6650" t="s">
        <v>95323</v>
      </c>
      <c r="L6650" t="s">
        <v>95324</v>
      </c>
      <c r="M6650" t="s">
        <v>95325</v>
      </c>
      <c r="N6650" t="s">
        <v>95326</v>
      </c>
      <c r="O6650" s="3">
        <v>30479</v>
      </c>
      <c r="P6650" t="s">
        <v>95327</v>
      </c>
      <c r="Q6650" s="2">
        <v>45726</v>
      </c>
      <c r="R6650" s="2">
        <v>45991</v>
      </c>
      <c r="T6650" t="s">
        <v>95328</v>
      </c>
      <c r="U6650" s="1">
        <v>275.39</v>
      </c>
    </row>
    <row r="6651" spans="1:21" x14ac:dyDescent="0.25">
      <c r="A6651" t="s">
        <v>95329</v>
      </c>
      <c r="B6651" t="s">
        <v>95330</v>
      </c>
      <c r="C6651" t="s">
        <v>95331</v>
      </c>
      <c r="D6651" t="s">
        <v>95332</v>
      </c>
      <c r="E6651" t="s">
        <v>95333</v>
      </c>
      <c r="F6651" t="s">
        <v>95334</v>
      </c>
      <c r="G6651" t="s">
        <v>95335</v>
      </c>
      <c r="H6651" t="s">
        <v>95336</v>
      </c>
      <c r="I6651" s="3">
        <v>939</v>
      </c>
      <c r="J6651" t="s">
        <v>95337</v>
      </c>
      <c r="K6651" t="s">
        <v>95338</v>
      </c>
      <c r="L6651" t="s">
        <v>95339</v>
      </c>
      <c r="M6651" t="s">
        <v>95340</v>
      </c>
      <c r="N6651" t="s">
        <v>95341</v>
      </c>
      <c r="O6651" s="3">
        <v>48677</v>
      </c>
      <c r="P6651" t="s">
        <v>95342</v>
      </c>
      <c r="Q6651" s="2">
        <v>45726</v>
      </c>
      <c r="R6651" s="2">
        <v>45757</v>
      </c>
      <c r="T6651" t="s">
        <v>95343</v>
      </c>
      <c r="U6651" s="1">
        <v>232.47</v>
      </c>
    </row>
    <row r="6652" spans="1:21" x14ac:dyDescent="0.25">
      <c r="A6652" t="s">
        <v>95374</v>
      </c>
      <c r="B6652" t="s">
        <v>95375</v>
      </c>
      <c r="C6652" t="s">
        <v>95376</v>
      </c>
      <c r="D6652" t="s">
        <v>95377</v>
      </c>
      <c r="E6652" t="s">
        <v>95378</v>
      </c>
      <c r="F6652" t="s">
        <v>95379</v>
      </c>
      <c r="G6652" t="s">
        <v>95380</v>
      </c>
      <c r="H6652" t="s">
        <v>95381</v>
      </c>
      <c r="I6652" s="3">
        <v>0</v>
      </c>
      <c r="J6652" t="s">
        <v>95382</v>
      </c>
      <c r="K6652" t="s">
        <v>95383</v>
      </c>
      <c r="L6652" t="s">
        <v>95384</v>
      </c>
      <c r="M6652" t="s">
        <v>95385</v>
      </c>
      <c r="N6652" t="s">
        <v>95386</v>
      </c>
      <c r="O6652" s="3">
        <v>30523</v>
      </c>
      <c r="P6652" t="s">
        <v>95387</v>
      </c>
      <c r="Q6652" s="2">
        <v>45726</v>
      </c>
      <c r="R6652" s="2">
        <v>45776</v>
      </c>
      <c r="T6652" t="s">
        <v>95388</v>
      </c>
      <c r="U6652" s="1">
        <v>234.24</v>
      </c>
    </row>
    <row r="6653" spans="1:21" x14ac:dyDescent="0.25">
      <c r="A6653" t="s">
        <v>95404</v>
      </c>
      <c r="B6653" t="s">
        <v>95405</v>
      </c>
      <c r="C6653" t="s">
        <v>95406</v>
      </c>
      <c r="D6653" t="s">
        <v>95407</v>
      </c>
      <c r="E6653" t="s">
        <v>95408</v>
      </c>
      <c r="F6653" t="s">
        <v>95409</v>
      </c>
      <c r="G6653" t="s">
        <v>95410</v>
      </c>
      <c r="H6653" t="s">
        <v>95411</v>
      </c>
      <c r="I6653" s="3">
        <v>859</v>
      </c>
      <c r="J6653" t="s">
        <v>95412</v>
      </c>
      <c r="K6653" t="s">
        <v>95413</v>
      </c>
      <c r="L6653" t="s">
        <v>95414</v>
      </c>
      <c r="M6653" t="s">
        <v>95415</v>
      </c>
      <c r="N6653" t="s">
        <v>95416</v>
      </c>
      <c r="O6653" s="3">
        <v>49097</v>
      </c>
      <c r="P6653" t="s">
        <v>95417</v>
      </c>
      <c r="Q6653" s="2">
        <v>45726</v>
      </c>
      <c r="R6653" s="2">
        <v>45750</v>
      </c>
      <c r="T6653" t="s">
        <v>95418</v>
      </c>
      <c r="U6653" s="1">
        <v>271.17</v>
      </c>
    </row>
    <row r="6654" spans="1:21" x14ac:dyDescent="0.25">
      <c r="A6654" t="s">
        <v>95419</v>
      </c>
      <c r="B6654" t="s">
        <v>95420</v>
      </c>
      <c r="C6654" t="s">
        <v>95421</v>
      </c>
      <c r="D6654" t="s">
        <v>95422</v>
      </c>
      <c r="E6654" t="s">
        <v>95423</v>
      </c>
      <c r="F6654" t="s">
        <v>95424</v>
      </c>
      <c r="G6654" t="s">
        <v>95425</v>
      </c>
      <c r="H6654" t="s">
        <v>95426</v>
      </c>
      <c r="I6654" s="3">
        <v>829</v>
      </c>
      <c r="J6654" t="s">
        <v>95427</v>
      </c>
      <c r="K6654" t="s">
        <v>95428</v>
      </c>
      <c r="L6654" t="s">
        <v>95429</v>
      </c>
      <c r="M6654" t="s">
        <v>95430</v>
      </c>
      <c r="N6654" t="s">
        <v>95431</v>
      </c>
      <c r="O6654" s="3">
        <v>49100</v>
      </c>
      <c r="P6654" t="s">
        <v>95432</v>
      </c>
      <c r="Q6654" s="2">
        <v>45726</v>
      </c>
      <c r="R6654" s="2">
        <v>45776</v>
      </c>
      <c r="T6654" t="s">
        <v>95433</v>
      </c>
      <c r="U6654" s="1">
        <v>273.35000000000002</v>
      </c>
    </row>
    <row r="6655" spans="1:21" x14ac:dyDescent="0.25">
      <c r="A6655" t="s">
        <v>95434</v>
      </c>
      <c r="B6655" t="s">
        <v>95435</v>
      </c>
      <c r="C6655" t="s">
        <v>95436</v>
      </c>
      <c r="D6655" t="s">
        <v>95437</v>
      </c>
      <c r="E6655" t="s">
        <v>95438</v>
      </c>
      <c r="F6655" t="s">
        <v>95439</v>
      </c>
      <c r="G6655" t="s">
        <v>95440</v>
      </c>
      <c r="H6655" t="s">
        <v>95441</v>
      </c>
      <c r="I6655" s="3">
        <v>519</v>
      </c>
      <c r="J6655" t="s">
        <v>95442</v>
      </c>
      <c r="K6655" t="s">
        <v>95443</v>
      </c>
      <c r="L6655" t="s">
        <v>95444</v>
      </c>
      <c r="M6655" t="s">
        <v>95445</v>
      </c>
      <c r="N6655" t="s">
        <v>95446</v>
      </c>
      <c r="O6655" s="3">
        <v>49072</v>
      </c>
      <c r="P6655" t="s">
        <v>95447</v>
      </c>
      <c r="Q6655" s="2">
        <v>45726</v>
      </c>
      <c r="R6655" s="2">
        <v>45761</v>
      </c>
      <c r="T6655" t="s">
        <v>95448</v>
      </c>
      <c r="U6655" s="1">
        <v>253.98</v>
      </c>
    </row>
    <row r="6656" spans="1:21" x14ac:dyDescent="0.25">
      <c r="A6656" t="s">
        <v>95449</v>
      </c>
      <c r="B6656" t="s">
        <v>95450</v>
      </c>
      <c r="C6656" t="s">
        <v>95451</v>
      </c>
      <c r="D6656" t="s">
        <v>95452</v>
      </c>
      <c r="E6656" t="s">
        <v>95453</v>
      </c>
      <c r="F6656" t="s">
        <v>95454</v>
      </c>
      <c r="G6656" t="s">
        <v>95455</v>
      </c>
      <c r="H6656" t="s">
        <v>95456</v>
      </c>
      <c r="I6656" s="3">
        <v>759</v>
      </c>
      <c r="J6656" t="s">
        <v>95457</v>
      </c>
      <c r="K6656" t="s">
        <v>95458</v>
      </c>
      <c r="L6656" t="s">
        <v>95459</v>
      </c>
      <c r="M6656" t="s">
        <v>95460</v>
      </c>
      <c r="N6656" t="s">
        <v>95461</v>
      </c>
      <c r="O6656" s="3">
        <v>49107</v>
      </c>
      <c r="P6656" t="s">
        <v>95462</v>
      </c>
      <c r="Q6656" s="2">
        <v>45726</v>
      </c>
      <c r="R6656" s="2">
        <v>45786</v>
      </c>
      <c r="T6656" t="s">
        <v>95463</v>
      </c>
      <c r="U6656" s="1">
        <v>256.3</v>
      </c>
    </row>
    <row r="6657" spans="1:21" x14ac:dyDescent="0.25">
      <c r="A6657" t="s">
        <v>95464</v>
      </c>
      <c r="B6657" t="s">
        <v>95465</v>
      </c>
      <c r="C6657" t="s">
        <v>95466</v>
      </c>
      <c r="D6657" t="s">
        <v>95467</v>
      </c>
      <c r="E6657" t="s">
        <v>95468</v>
      </c>
      <c r="F6657" t="s">
        <v>95469</v>
      </c>
      <c r="G6657" t="s">
        <v>95470</v>
      </c>
      <c r="H6657" t="s">
        <v>95471</v>
      </c>
      <c r="I6657" s="3">
        <v>540</v>
      </c>
      <c r="J6657" t="s">
        <v>95472</v>
      </c>
      <c r="K6657" t="s">
        <v>95473</v>
      </c>
      <c r="L6657" t="s">
        <v>95474</v>
      </c>
      <c r="M6657" t="s">
        <v>95475</v>
      </c>
      <c r="N6657" t="s">
        <v>95476</v>
      </c>
      <c r="O6657" s="3">
        <v>49618</v>
      </c>
      <c r="P6657" t="s">
        <v>95477</v>
      </c>
      <c r="Q6657" s="2">
        <v>45726</v>
      </c>
      <c r="R6657" s="2">
        <v>45722</v>
      </c>
      <c r="T6657" t="s">
        <v>95478</v>
      </c>
      <c r="U6657" s="1">
        <v>307.74</v>
      </c>
    </row>
    <row r="6658" spans="1:21" x14ac:dyDescent="0.25">
      <c r="A6658" t="s">
        <v>95479</v>
      </c>
      <c r="B6658" t="s">
        <v>95480</v>
      </c>
      <c r="C6658" t="s">
        <v>95481</v>
      </c>
      <c r="D6658" t="s">
        <v>95482</v>
      </c>
      <c r="E6658" t="s">
        <v>95483</v>
      </c>
      <c r="F6658" t="s">
        <v>95484</v>
      </c>
      <c r="G6658" t="s">
        <v>95485</v>
      </c>
      <c r="H6658" t="s">
        <v>95486</v>
      </c>
      <c r="I6658" s="3">
        <v>0</v>
      </c>
      <c r="J6658" t="s">
        <v>95487</v>
      </c>
      <c r="K6658" t="s">
        <v>95488</v>
      </c>
      <c r="L6658" t="s">
        <v>95489</v>
      </c>
      <c r="M6658" t="s">
        <v>95490</v>
      </c>
      <c r="N6658" t="s">
        <v>95491</v>
      </c>
      <c r="O6658" s="3">
        <v>49627</v>
      </c>
      <c r="P6658" t="s">
        <v>95492</v>
      </c>
      <c r="Q6658" s="2">
        <v>45726</v>
      </c>
      <c r="R6658" s="2">
        <v>45786</v>
      </c>
      <c r="T6658" t="s">
        <v>95493</v>
      </c>
      <c r="U6658" s="1">
        <v>306.62</v>
      </c>
    </row>
    <row r="6659" spans="1:21" x14ac:dyDescent="0.25">
      <c r="A6659" t="s">
        <v>95494</v>
      </c>
      <c r="B6659" t="s">
        <v>95495</v>
      </c>
      <c r="C6659" t="s">
        <v>95496</v>
      </c>
      <c r="D6659" t="s">
        <v>95497</v>
      </c>
      <c r="E6659" t="s">
        <v>95498</v>
      </c>
      <c r="F6659" t="s">
        <v>95499</v>
      </c>
      <c r="G6659" t="s">
        <v>95500</v>
      </c>
      <c r="H6659" t="s">
        <v>95501</v>
      </c>
      <c r="I6659" s="3">
        <v>0</v>
      </c>
      <c r="J6659" t="s">
        <v>95502</v>
      </c>
      <c r="K6659" t="s">
        <v>95503</v>
      </c>
      <c r="L6659" t="s">
        <v>95504</v>
      </c>
      <c r="M6659" t="s">
        <v>95505</v>
      </c>
      <c r="N6659" t="s">
        <v>95506</v>
      </c>
      <c r="O6659" s="3">
        <v>49413</v>
      </c>
      <c r="P6659" t="s">
        <v>95507</v>
      </c>
      <c r="Q6659" s="2">
        <v>45726</v>
      </c>
      <c r="R6659" s="2">
        <v>45785</v>
      </c>
      <c r="T6659" t="s">
        <v>95508</v>
      </c>
      <c r="U6659" s="1">
        <v>213.31</v>
      </c>
    </row>
    <row r="6660" spans="1:21" x14ac:dyDescent="0.25">
      <c r="A6660" t="s">
        <v>95509</v>
      </c>
      <c r="B6660" t="s">
        <v>95510</v>
      </c>
      <c r="C6660" t="s">
        <v>95511</v>
      </c>
      <c r="D6660" t="s">
        <v>95512</v>
      </c>
      <c r="E6660" t="s">
        <v>95513</v>
      </c>
      <c r="F6660" t="s">
        <v>95514</v>
      </c>
      <c r="G6660" t="s">
        <v>95515</v>
      </c>
      <c r="H6660" t="s">
        <v>95516</v>
      </c>
      <c r="I6660" s="3">
        <v>840</v>
      </c>
      <c r="J6660" t="s">
        <v>95517</v>
      </c>
      <c r="K6660" t="s">
        <v>95518</v>
      </c>
      <c r="L6660" t="s">
        <v>95519</v>
      </c>
      <c r="M6660" t="s">
        <v>95520</v>
      </c>
      <c r="N6660" t="s">
        <v>95521</v>
      </c>
      <c r="O6660" s="3">
        <v>46765</v>
      </c>
      <c r="P6660" t="s">
        <v>95522</v>
      </c>
      <c r="Q6660" s="2">
        <v>45726</v>
      </c>
      <c r="R6660" s="2">
        <v>45735</v>
      </c>
      <c r="T6660" t="s">
        <v>95523</v>
      </c>
      <c r="U6660" s="1">
        <v>237.95</v>
      </c>
    </row>
    <row r="6661" spans="1:21" x14ac:dyDescent="0.25">
      <c r="A6661" t="s">
        <v>95524</v>
      </c>
      <c r="B6661" t="s">
        <v>95525</v>
      </c>
      <c r="C6661" t="s">
        <v>95526</v>
      </c>
      <c r="D6661" t="s">
        <v>95527</v>
      </c>
      <c r="E6661" t="s">
        <v>95528</v>
      </c>
      <c r="F6661" t="s">
        <v>95529</v>
      </c>
      <c r="G6661" t="s">
        <v>95530</v>
      </c>
      <c r="H6661" t="s">
        <v>95531</v>
      </c>
      <c r="I6661" s="3">
        <v>0</v>
      </c>
      <c r="J6661" t="s">
        <v>95532</v>
      </c>
      <c r="K6661" t="s">
        <v>95533</v>
      </c>
      <c r="L6661" t="s">
        <v>95534</v>
      </c>
      <c r="M6661" t="s">
        <v>95535</v>
      </c>
      <c r="N6661" t="s">
        <v>95536</v>
      </c>
      <c r="O6661" s="3">
        <v>46769</v>
      </c>
      <c r="P6661" t="s">
        <v>95537</v>
      </c>
      <c r="Q6661" s="2">
        <v>45726</v>
      </c>
      <c r="R6661" s="2">
        <v>45887</v>
      </c>
      <c r="T6661" t="s">
        <v>95538</v>
      </c>
      <c r="U6661" s="1">
        <v>214.64</v>
      </c>
    </row>
    <row r="6662" spans="1:21" x14ac:dyDescent="0.25">
      <c r="A6662" t="s">
        <v>95539</v>
      </c>
      <c r="B6662" t="s">
        <v>95540</v>
      </c>
      <c r="C6662" t="s">
        <v>95541</v>
      </c>
      <c r="D6662" t="s">
        <v>95542</v>
      </c>
      <c r="E6662" t="s">
        <v>95543</v>
      </c>
      <c r="F6662" t="s">
        <v>95544</v>
      </c>
      <c r="G6662" t="s">
        <v>95545</v>
      </c>
      <c r="H6662" t="s">
        <v>95546</v>
      </c>
      <c r="I6662" s="3">
        <v>0</v>
      </c>
      <c r="J6662" t="s">
        <v>95547</v>
      </c>
      <c r="K6662" t="s">
        <v>95548</v>
      </c>
      <c r="L6662" t="s">
        <v>95549</v>
      </c>
      <c r="M6662" t="s">
        <v>95550</v>
      </c>
      <c r="N6662" t="s">
        <v>95551</v>
      </c>
      <c r="O6662" s="3">
        <v>46774</v>
      </c>
      <c r="P6662" t="s">
        <v>95552</v>
      </c>
      <c r="Q6662" s="2">
        <v>45726</v>
      </c>
      <c r="R6662" s="2">
        <v>45772</v>
      </c>
      <c r="T6662" t="s">
        <v>95553</v>
      </c>
      <c r="U6662" s="1">
        <v>265.79000000000002</v>
      </c>
    </row>
    <row r="6663" spans="1:21" x14ac:dyDescent="0.25">
      <c r="A6663" t="s">
        <v>95554</v>
      </c>
      <c r="B6663" t="s">
        <v>95555</v>
      </c>
      <c r="C6663" t="s">
        <v>95556</v>
      </c>
      <c r="D6663" t="s">
        <v>95557</v>
      </c>
      <c r="E6663" t="s">
        <v>95558</v>
      </c>
      <c r="F6663" t="s">
        <v>95559</v>
      </c>
      <c r="G6663" t="s">
        <v>95560</v>
      </c>
      <c r="H6663" t="s">
        <v>95561</v>
      </c>
      <c r="I6663" s="3">
        <v>739</v>
      </c>
      <c r="J6663" t="s">
        <v>95562</v>
      </c>
      <c r="K6663" t="s">
        <v>95563</v>
      </c>
      <c r="L6663" t="s">
        <v>95564</v>
      </c>
      <c r="M6663" t="s">
        <v>95565</v>
      </c>
      <c r="N6663" t="s">
        <v>95566</v>
      </c>
      <c r="O6663" s="3">
        <v>46784</v>
      </c>
      <c r="P6663" t="s">
        <v>95567</v>
      </c>
      <c r="Q6663" s="2">
        <v>45726</v>
      </c>
      <c r="R6663" s="2">
        <v>45750</v>
      </c>
      <c r="T6663" t="s">
        <v>95568</v>
      </c>
      <c r="U6663" s="1">
        <v>231.21</v>
      </c>
    </row>
    <row r="6664" spans="1:21" x14ac:dyDescent="0.25">
      <c r="A6664" t="s">
        <v>95569</v>
      </c>
      <c r="B6664" t="s">
        <v>95570</v>
      </c>
      <c r="C6664" t="s">
        <v>95571</v>
      </c>
      <c r="D6664" t="s">
        <v>95572</v>
      </c>
      <c r="E6664" t="s">
        <v>95573</v>
      </c>
      <c r="F6664" t="s">
        <v>95574</v>
      </c>
      <c r="G6664" t="s">
        <v>95575</v>
      </c>
      <c r="H6664" t="s">
        <v>95576</v>
      </c>
      <c r="I6664" s="3">
        <v>0</v>
      </c>
      <c r="J6664" t="s">
        <v>95577</v>
      </c>
      <c r="K6664" t="s">
        <v>95578</v>
      </c>
      <c r="L6664" t="s">
        <v>95579</v>
      </c>
      <c r="M6664" t="s">
        <v>95580</v>
      </c>
      <c r="N6664" t="s">
        <v>95581</v>
      </c>
      <c r="O6664" s="3">
        <v>48177</v>
      </c>
      <c r="P6664" t="s">
        <v>95582</v>
      </c>
      <c r="Q6664" s="2">
        <v>45726</v>
      </c>
      <c r="R6664" s="2">
        <v>45733</v>
      </c>
      <c r="T6664" t="s">
        <v>95583</v>
      </c>
      <c r="U6664" s="1">
        <v>273.88</v>
      </c>
    </row>
    <row r="6665" spans="1:21" x14ac:dyDescent="0.25">
      <c r="A6665" t="s">
        <v>95584</v>
      </c>
      <c r="B6665" t="s">
        <v>95585</v>
      </c>
      <c r="C6665" t="s">
        <v>95586</v>
      </c>
      <c r="D6665" t="s">
        <v>95587</v>
      </c>
      <c r="E6665" t="s">
        <v>95588</v>
      </c>
      <c r="F6665" t="s">
        <v>95589</v>
      </c>
      <c r="G6665" t="s">
        <v>95590</v>
      </c>
      <c r="H6665" t="s">
        <v>95591</v>
      </c>
      <c r="I6665" s="3">
        <v>0</v>
      </c>
      <c r="J6665" t="s">
        <v>95592</v>
      </c>
      <c r="K6665" t="s">
        <v>95593</v>
      </c>
      <c r="L6665" t="s">
        <v>95594</v>
      </c>
      <c r="M6665" t="s">
        <v>95595</v>
      </c>
      <c r="N6665" t="s">
        <v>95596</v>
      </c>
      <c r="O6665" s="3">
        <v>49594</v>
      </c>
      <c r="P6665" t="s">
        <v>95597</v>
      </c>
      <c r="Q6665" s="2">
        <v>45726</v>
      </c>
      <c r="R6665" s="2">
        <v>45708</v>
      </c>
      <c r="T6665" t="s">
        <v>95598</v>
      </c>
      <c r="U6665" s="1">
        <v>250.27</v>
      </c>
    </row>
    <row r="6666" spans="1:21" x14ac:dyDescent="0.25">
      <c r="A6666" t="s">
        <v>95599</v>
      </c>
      <c r="B6666" t="s">
        <v>95600</v>
      </c>
      <c r="C6666" t="s">
        <v>95601</v>
      </c>
      <c r="D6666" t="s">
        <v>95602</v>
      </c>
      <c r="E6666" t="s">
        <v>95603</v>
      </c>
      <c r="F6666" t="s">
        <v>95604</v>
      </c>
      <c r="G6666" t="s">
        <v>95605</v>
      </c>
      <c r="H6666" t="s">
        <v>95606</v>
      </c>
      <c r="I6666" s="3">
        <v>0</v>
      </c>
      <c r="J6666" t="s">
        <v>95607</v>
      </c>
      <c r="K6666" t="s">
        <v>95608</v>
      </c>
      <c r="L6666" t="s">
        <v>95609</v>
      </c>
      <c r="M6666" t="s">
        <v>95610</v>
      </c>
      <c r="N6666" t="s">
        <v>95611</v>
      </c>
      <c r="O6666" s="3">
        <v>49596</v>
      </c>
      <c r="P6666" t="s">
        <v>95612</v>
      </c>
      <c r="Q6666" s="2">
        <v>45726</v>
      </c>
      <c r="R6666" s="2">
        <v>45776</v>
      </c>
      <c r="T6666" t="s">
        <v>95613</v>
      </c>
      <c r="U6666" s="1">
        <v>264.3</v>
      </c>
    </row>
    <row r="6667" spans="1:21" x14ac:dyDescent="0.25">
      <c r="A6667" t="s">
        <v>95614</v>
      </c>
      <c r="B6667" t="s">
        <v>95615</v>
      </c>
      <c r="C6667" t="s">
        <v>95616</v>
      </c>
      <c r="D6667" t="s">
        <v>95617</v>
      </c>
      <c r="E6667" t="s">
        <v>95618</v>
      </c>
      <c r="F6667" t="s">
        <v>95619</v>
      </c>
      <c r="G6667" t="s">
        <v>95620</v>
      </c>
      <c r="H6667" t="s">
        <v>95621</v>
      </c>
      <c r="I6667" s="3">
        <v>0</v>
      </c>
      <c r="J6667" t="s">
        <v>95622</v>
      </c>
      <c r="K6667" t="s">
        <v>95623</v>
      </c>
      <c r="L6667" t="s">
        <v>95624</v>
      </c>
      <c r="M6667" t="s">
        <v>95625</v>
      </c>
      <c r="N6667" t="s">
        <v>95626</v>
      </c>
      <c r="O6667" s="3">
        <v>49605</v>
      </c>
      <c r="P6667" t="s">
        <v>95627</v>
      </c>
      <c r="Q6667" s="2">
        <v>45726</v>
      </c>
      <c r="R6667" s="2">
        <v>45762</v>
      </c>
      <c r="T6667" t="s">
        <v>95628</v>
      </c>
      <c r="U6667" s="1">
        <v>242.38</v>
      </c>
    </row>
    <row r="6668" spans="1:21" x14ac:dyDescent="0.25">
      <c r="A6668" t="s">
        <v>95629</v>
      </c>
      <c r="B6668" t="s">
        <v>95630</v>
      </c>
      <c r="C6668" t="s">
        <v>95631</v>
      </c>
      <c r="D6668" t="s">
        <v>95632</v>
      </c>
      <c r="E6668" t="s">
        <v>95633</v>
      </c>
      <c r="F6668" t="s">
        <v>95634</v>
      </c>
      <c r="G6668" t="s">
        <v>95635</v>
      </c>
      <c r="H6668" t="s">
        <v>95636</v>
      </c>
      <c r="I6668" s="3">
        <v>0</v>
      </c>
      <c r="J6668" t="s">
        <v>95637</v>
      </c>
      <c r="K6668" t="s">
        <v>95638</v>
      </c>
      <c r="L6668" t="s">
        <v>95639</v>
      </c>
      <c r="M6668" t="s">
        <v>95640</v>
      </c>
      <c r="N6668" t="s">
        <v>95641</v>
      </c>
      <c r="O6668" s="3">
        <v>49207</v>
      </c>
      <c r="P6668" t="s">
        <v>95642</v>
      </c>
      <c r="Q6668" s="2">
        <v>45726</v>
      </c>
      <c r="R6668" s="2">
        <v>45762</v>
      </c>
      <c r="T6668" t="s">
        <v>95643</v>
      </c>
      <c r="U6668" s="1">
        <v>232.62</v>
      </c>
    </row>
    <row r="6669" spans="1:21" x14ac:dyDescent="0.25">
      <c r="A6669" t="s">
        <v>95644</v>
      </c>
      <c r="B6669" t="s">
        <v>95645</v>
      </c>
      <c r="C6669" t="s">
        <v>95646</v>
      </c>
      <c r="D6669" t="s">
        <v>95647</v>
      </c>
      <c r="E6669" t="s">
        <v>95648</v>
      </c>
      <c r="F6669" t="s">
        <v>95649</v>
      </c>
      <c r="G6669" t="s">
        <v>95650</v>
      </c>
      <c r="H6669" t="s">
        <v>95651</v>
      </c>
      <c r="I6669" s="3">
        <v>13</v>
      </c>
      <c r="J6669" t="s">
        <v>95652</v>
      </c>
      <c r="K6669" t="s">
        <v>95653</v>
      </c>
      <c r="L6669" t="s">
        <v>95654</v>
      </c>
      <c r="M6669" t="s">
        <v>95655</v>
      </c>
      <c r="N6669" t="s">
        <v>95656</v>
      </c>
      <c r="O6669" s="3">
        <v>46798</v>
      </c>
      <c r="P6669" t="s">
        <v>95657</v>
      </c>
      <c r="Q6669" s="2">
        <v>45726</v>
      </c>
      <c r="R6669" s="2">
        <v>45747</v>
      </c>
      <c r="T6669" t="s">
        <v>95658</v>
      </c>
      <c r="U6669" s="1">
        <v>270.48</v>
      </c>
    </row>
    <row r="6670" spans="1:21" x14ac:dyDescent="0.25">
      <c r="A6670" t="s">
        <v>95659</v>
      </c>
      <c r="B6670" t="s">
        <v>95660</v>
      </c>
      <c r="C6670" t="s">
        <v>95661</v>
      </c>
      <c r="D6670" t="s">
        <v>95662</v>
      </c>
      <c r="E6670" t="s">
        <v>95663</v>
      </c>
      <c r="F6670" t="s">
        <v>95664</v>
      </c>
      <c r="G6670" t="s">
        <v>95665</v>
      </c>
      <c r="H6670" t="s">
        <v>95666</v>
      </c>
      <c r="I6670" s="3">
        <v>9</v>
      </c>
      <c r="J6670" t="s">
        <v>95667</v>
      </c>
      <c r="K6670" t="s">
        <v>95668</v>
      </c>
      <c r="L6670" t="s">
        <v>95669</v>
      </c>
      <c r="M6670" t="s">
        <v>95670</v>
      </c>
      <c r="N6670" t="s">
        <v>95671</v>
      </c>
      <c r="O6670" s="3">
        <v>46795</v>
      </c>
      <c r="P6670" t="s">
        <v>95672</v>
      </c>
      <c r="Q6670" s="2">
        <v>45726</v>
      </c>
      <c r="R6670" s="2">
        <v>45782</v>
      </c>
      <c r="T6670" t="s">
        <v>95673</v>
      </c>
      <c r="U6670" s="1">
        <v>210.24</v>
      </c>
    </row>
    <row r="6671" spans="1:21" x14ac:dyDescent="0.25">
      <c r="A6671" t="s">
        <v>95674</v>
      </c>
      <c r="B6671" t="s">
        <v>95675</v>
      </c>
      <c r="C6671" t="s">
        <v>95676</v>
      </c>
      <c r="D6671" t="s">
        <v>95677</v>
      </c>
      <c r="E6671" t="s">
        <v>95678</v>
      </c>
      <c r="F6671" t="s">
        <v>95679</v>
      </c>
      <c r="G6671" t="s">
        <v>95680</v>
      </c>
      <c r="H6671" t="s">
        <v>95681</v>
      </c>
      <c r="I6671" s="3">
        <v>0</v>
      </c>
      <c r="J6671" t="s">
        <v>95682</v>
      </c>
      <c r="K6671" t="s">
        <v>95683</v>
      </c>
      <c r="L6671" t="s">
        <v>95684</v>
      </c>
      <c r="M6671" t="s">
        <v>95685</v>
      </c>
      <c r="N6671" t="s">
        <v>95686</v>
      </c>
      <c r="O6671" s="3">
        <v>46803</v>
      </c>
      <c r="P6671" t="s">
        <v>95687</v>
      </c>
      <c r="Q6671" s="2">
        <v>45726</v>
      </c>
      <c r="R6671" s="2">
        <v>45725</v>
      </c>
      <c r="T6671" t="s">
        <v>95688</v>
      </c>
      <c r="U6671" s="1">
        <v>212.97</v>
      </c>
    </row>
    <row r="6672" spans="1:21" x14ac:dyDescent="0.25">
      <c r="A6672" t="s">
        <v>95734</v>
      </c>
      <c r="B6672" t="s">
        <v>95735</v>
      </c>
      <c r="C6672" t="s">
        <v>95736</v>
      </c>
      <c r="D6672" t="s">
        <v>95737</v>
      </c>
      <c r="E6672" t="s">
        <v>95738</v>
      </c>
      <c r="F6672" t="s">
        <v>95739</v>
      </c>
      <c r="G6672" t="s">
        <v>95740</v>
      </c>
      <c r="H6672" t="s">
        <v>95741</v>
      </c>
      <c r="I6672" s="3">
        <v>955</v>
      </c>
      <c r="J6672" t="s">
        <v>95742</v>
      </c>
      <c r="K6672" t="s">
        <v>95743</v>
      </c>
      <c r="L6672" t="s">
        <v>95744</v>
      </c>
      <c r="M6672" t="s">
        <v>95745</v>
      </c>
      <c r="N6672" t="s">
        <v>95746</v>
      </c>
      <c r="O6672" s="3">
        <v>40446</v>
      </c>
      <c r="P6672" t="s">
        <v>95747</v>
      </c>
      <c r="Q6672" s="2">
        <v>45726</v>
      </c>
      <c r="R6672" s="2">
        <v>45737</v>
      </c>
      <c r="T6672" t="s">
        <v>95748</v>
      </c>
      <c r="U6672" s="1">
        <v>692</v>
      </c>
    </row>
    <row r="6673" spans="1:21" x14ac:dyDescent="0.25">
      <c r="A6673" t="s">
        <v>95824</v>
      </c>
      <c r="B6673" t="s">
        <v>95825</v>
      </c>
      <c r="C6673" t="s">
        <v>95826</v>
      </c>
      <c r="D6673" t="s">
        <v>95827</v>
      </c>
      <c r="E6673" t="s">
        <v>95828</v>
      </c>
      <c r="F6673" t="s">
        <v>95829</v>
      </c>
      <c r="G6673" t="s">
        <v>95830</v>
      </c>
      <c r="H6673" t="s">
        <v>95831</v>
      </c>
      <c r="I6673" s="3">
        <v>0</v>
      </c>
      <c r="J6673" t="s">
        <v>95832</v>
      </c>
      <c r="K6673" t="s">
        <v>95833</v>
      </c>
      <c r="L6673" t="s">
        <v>95834</v>
      </c>
      <c r="M6673" t="s">
        <v>95835</v>
      </c>
      <c r="N6673" t="s">
        <v>95836</v>
      </c>
      <c r="O6673" s="3">
        <v>19757</v>
      </c>
      <c r="P6673" t="s">
        <v>95837</v>
      </c>
      <c r="Q6673" s="2">
        <v>45726</v>
      </c>
      <c r="R6673" s="2">
        <v>45988</v>
      </c>
      <c r="T6673" t="s">
        <v>95838</v>
      </c>
      <c r="U6673" s="1">
        <v>312.04000000000002</v>
      </c>
    </row>
    <row r="6674" spans="1:21" x14ac:dyDescent="0.25">
      <c r="A6674" t="s">
        <v>95853</v>
      </c>
      <c r="B6674" t="s">
        <v>95854</v>
      </c>
      <c r="C6674" t="s">
        <v>95855</v>
      </c>
      <c r="D6674" t="s">
        <v>95856</v>
      </c>
      <c r="E6674" t="s">
        <v>95857</v>
      </c>
      <c r="F6674" t="s">
        <v>95858</v>
      </c>
      <c r="G6674" t="s">
        <v>95859</v>
      </c>
      <c r="H6674" t="s">
        <v>95860</v>
      </c>
      <c r="I6674" s="3">
        <v>0</v>
      </c>
      <c r="K6674" t="s">
        <v>95861</v>
      </c>
      <c r="L6674" t="s">
        <v>95862</v>
      </c>
      <c r="M6674" t="s">
        <v>95863</v>
      </c>
      <c r="N6674" t="s">
        <v>95864</v>
      </c>
      <c r="O6674" s="3">
        <v>62390</v>
      </c>
      <c r="P6674" t="s">
        <v>95865</v>
      </c>
      <c r="Q6674" s="2">
        <v>45726</v>
      </c>
      <c r="R6674" s="2">
        <v>45804</v>
      </c>
      <c r="T6674" t="s">
        <v>95866</v>
      </c>
      <c r="U6674" s="1">
        <v>1293.4000000000001</v>
      </c>
    </row>
    <row r="6675" spans="1:21" x14ac:dyDescent="0.25">
      <c r="A6675" t="s">
        <v>95897</v>
      </c>
      <c r="B6675" t="s">
        <v>95898</v>
      </c>
      <c r="C6675" t="s">
        <v>95899</v>
      </c>
      <c r="D6675" t="s">
        <v>95900</v>
      </c>
      <c r="E6675" t="s">
        <v>95901</v>
      </c>
      <c r="F6675" t="s">
        <v>95902</v>
      </c>
      <c r="G6675" t="s">
        <v>95903</v>
      </c>
      <c r="H6675" t="s">
        <v>95904</v>
      </c>
      <c r="I6675" s="3">
        <v>69</v>
      </c>
      <c r="K6675" t="s">
        <v>95905</v>
      </c>
      <c r="L6675" t="s">
        <v>95906</v>
      </c>
      <c r="M6675" t="s">
        <v>95907</v>
      </c>
      <c r="N6675" t="s">
        <v>95908</v>
      </c>
      <c r="O6675" s="3">
        <v>28502</v>
      </c>
      <c r="P6675" t="s">
        <v>95909</v>
      </c>
      <c r="Q6675" s="2">
        <v>45726</v>
      </c>
      <c r="R6675" s="2">
        <v>45881</v>
      </c>
      <c r="T6675" t="s">
        <v>95910</v>
      </c>
      <c r="U6675" s="1">
        <v>386.96</v>
      </c>
    </row>
    <row r="6676" spans="1:21" x14ac:dyDescent="0.25">
      <c r="A6676" t="s">
        <v>95911</v>
      </c>
      <c r="B6676" t="s">
        <v>95912</v>
      </c>
      <c r="C6676" t="s">
        <v>95913</v>
      </c>
      <c r="D6676" t="s">
        <v>95914</v>
      </c>
      <c r="E6676" t="s">
        <v>95915</v>
      </c>
      <c r="F6676" t="s">
        <v>95916</v>
      </c>
      <c r="G6676" t="s">
        <v>95917</v>
      </c>
      <c r="H6676" t="s">
        <v>95918</v>
      </c>
      <c r="I6676" s="3">
        <v>218</v>
      </c>
      <c r="K6676" t="s">
        <v>95919</v>
      </c>
      <c r="L6676" t="s">
        <v>95920</v>
      </c>
      <c r="M6676" t="s">
        <v>95921</v>
      </c>
      <c r="N6676" t="s">
        <v>95922</v>
      </c>
      <c r="O6676" s="3">
        <v>22279</v>
      </c>
      <c r="P6676" t="s">
        <v>95923</v>
      </c>
      <c r="Q6676" s="2">
        <v>45880</v>
      </c>
      <c r="R6676" s="2">
        <v>45872</v>
      </c>
      <c r="T6676" t="s">
        <v>95924</v>
      </c>
      <c r="U6676" s="1">
        <v>234.17</v>
      </c>
    </row>
    <row r="6677" spans="1:21" x14ac:dyDescent="0.25">
      <c r="A6677" t="s">
        <v>95925</v>
      </c>
      <c r="B6677" t="s">
        <v>95926</v>
      </c>
      <c r="C6677" t="s">
        <v>95927</v>
      </c>
      <c r="D6677" t="s">
        <v>95928</v>
      </c>
      <c r="E6677" t="s">
        <v>95929</v>
      </c>
      <c r="F6677" t="s">
        <v>95930</v>
      </c>
      <c r="G6677" t="s">
        <v>95931</v>
      </c>
      <c r="H6677" t="s">
        <v>95932</v>
      </c>
      <c r="I6677" s="3">
        <v>218</v>
      </c>
      <c r="K6677" t="s">
        <v>95933</v>
      </c>
      <c r="L6677" t="s">
        <v>95934</v>
      </c>
      <c r="M6677" t="s">
        <v>95935</v>
      </c>
      <c r="N6677" t="s">
        <v>95936</v>
      </c>
      <c r="O6677" s="3">
        <v>22279</v>
      </c>
      <c r="P6677" t="s">
        <v>95937</v>
      </c>
      <c r="Q6677" s="2">
        <v>45910</v>
      </c>
      <c r="R6677" s="2">
        <v>45872</v>
      </c>
      <c r="T6677" t="s">
        <v>95938</v>
      </c>
      <c r="U6677" s="1">
        <v>234.17</v>
      </c>
    </row>
    <row r="6678" spans="1:21" x14ac:dyDescent="0.25">
      <c r="A6678" t="s">
        <v>95939</v>
      </c>
      <c r="B6678" t="s">
        <v>95940</v>
      </c>
      <c r="C6678" t="s">
        <v>95941</v>
      </c>
      <c r="D6678" t="s">
        <v>95942</v>
      </c>
      <c r="E6678" t="s">
        <v>95943</v>
      </c>
      <c r="F6678" t="s">
        <v>95944</v>
      </c>
      <c r="G6678" t="s">
        <v>95945</v>
      </c>
      <c r="H6678" t="s">
        <v>95946</v>
      </c>
      <c r="I6678" s="3">
        <v>218</v>
      </c>
      <c r="K6678" t="s">
        <v>95947</v>
      </c>
      <c r="L6678" t="s">
        <v>95948</v>
      </c>
      <c r="M6678" t="s">
        <v>95949</v>
      </c>
      <c r="N6678" t="s">
        <v>95950</v>
      </c>
      <c r="O6678" s="3">
        <v>22279</v>
      </c>
      <c r="P6678" t="s">
        <v>95951</v>
      </c>
      <c r="Q6678" s="2">
        <v>45940</v>
      </c>
      <c r="R6678" s="2">
        <v>45872</v>
      </c>
      <c r="T6678" t="s">
        <v>95952</v>
      </c>
      <c r="U6678" s="1">
        <v>234.17</v>
      </c>
    </row>
    <row r="6679" spans="1:21" x14ac:dyDescent="0.25">
      <c r="A6679" t="s">
        <v>95953</v>
      </c>
      <c r="B6679" t="s">
        <v>95954</v>
      </c>
      <c r="C6679" t="s">
        <v>95955</v>
      </c>
      <c r="D6679" t="s">
        <v>95956</v>
      </c>
      <c r="E6679" t="s">
        <v>95957</v>
      </c>
      <c r="F6679" t="s">
        <v>95958</v>
      </c>
      <c r="G6679" t="s">
        <v>95959</v>
      </c>
      <c r="H6679" t="s">
        <v>95960</v>
      </c>
      <c r="I6679" s="3">
        <v>218</v>
      </c>
      <c r="K6679" t="s">
        <v>95961</v>
      </c>
      <c r="L6679" t="s">
        <v>95962</v>
      </c>
      <c r="M6679" t="s">
        <v>95963</v>
      </c>
      <c r="N6679" t="s">
        <v>95964</v>
      </c>
      <c r="O6679" s="3">
        <v>22279</v>
      </c>
      <c r="P6679" t="s">
        <v>95965</v>
      </c>
      <c r="Q6679" s="2">
        <v>45971</v>
      </c>
      <c r="R6679" s="2">
        <v>45872</v>
      </c>
      <c r="T6679" t="s">
        <v>95966</v>
      </c>
      <c r="U6679" s="1">
        <v>234.17</v>
      </c>
    </row>
    <row r="6680" spans="1:21" x14ac:dyDescent="0.25">
      <c r="A6680" t="s">
        <v>95967</v>
      </c>
      <c r="B6680" t="s">
        <v>95968</v>
      </c>
      <c r="C6680" t="s">
        <v>95969</v>
      </c>
      <c r="D6680" t="s">
        <v>95970</v>
      </c>
      <c r="E6680" t="s">
        <v>95971</v>
      </c>
      <c r="F6680" t="s">
        <v>95972</v>
      </c>
      <c r="G6680" t="s">
        <v>95973</v>
      </c>
      <c r="H6680" t="s">
        <v>95974</v>
      </c>
      <c r="I6680" s="3">
        <v>218</v>
      </c>
      <c r="K6680" t="s">
        <v>95975</v>
      </c>
      <c r="L6680" t="s">
        <v>95976</v>
      </c>
      <c r="M6680" t="s">
        <v>95977</v>
      </c>
      <c r="N6680" t="s">
        <v>95978</v>
      </c>
      <c r="O6680" s="3">
        <v>22279</v>
      </c>
      <c r="P6680" t="s">
        <v>95979</v>
      </c>
      <c r="Q6680" s="2">
        <v>46001</v>
      </c>
      <c r="R6680" s="2">
        <v>45872</v>
      </c>
      <c r="T6680" t="s">
        <v>95980</v>
      </c>
      <c r="U6680" s="1">
        <v>234.17</v>
      </c>
    </row>
    <row r="6681" spans="1:21" x14ac:dyDescent="0.25">
      <c r="A6681" t="s">
        <v>96040</v>
      </c>
      <c r="B6681" t="s">
        <v>96041</v>
      </c>
      <c r="C6681" t="s">
        <v>96042</v>
      </c>
      <c r="D6681" t="s">
        <v>96043</v>
      </c>
      <c r="E6681" t="s">
        <v>96044</v>
      </c>
      <c r="F6681" t="s">
        <v>96045</v>
      </c>
      <c r="G6681" t="s">
        <v>96046</v>
      </c>
      <c r="H6681" t="s">
        <v>96047</v>
      </c>
      <c r="I6681" s="3">
        <v>0</v>
      </c>
      <c r="J6681" t="s">
        <v>96048</v>
      </c>
      <c r="K6681" t="s">
        <v>96049</v>
      </c>
      <c r="L6681" t="s">
        <v>96050</v>
      </c>
      <c r="M6681" t="s">
        <v>96051</v>
      </c>
      <c r="N6681" t="s">
        <v>96052</v>
      </c>
      <c r="O6681" s="3">
        <v>37858</v>
      </c>
      <c r="P6681" t="s">
        <v>96053</v>
      </c>
      <c r="Q6681" s="2">
        <v>45726</v>
      </c>
      <c r="R6681" s="2">
        <v>45986</v>
      </c>
      <c r="T6681" t="s">
        <v>96054</v>
      </c>
      <c r="U6681" s="1">
        <v>357.66</v>
      </c>
    </row>
    <row r="6682" spans="1:21" x14ac:dyDescent="0.25">
      <c r="A6682" t="s">
        <v>96085</v>
      </c>
      <c r="B6682" t="s">
        <v>96086</v>
      </c>
      <c r="C6682" t="s">
        <v>96087</v>
      </c>
      <c r="D6682" t="s">
        <v>96088</v>
      </c>
      <c r="E6682" t="s">
        <v>96089</v>
      </c>
      <c r="F6682" t="s">
        <v>96090</v>
      </c>
      <c r="G6682" t="s">
        <v>96091</v>
      </c>
      <c r="H6682" t="s">
        <v>96092</v>
      </c>
      <c r="I6682" s="3">
        <v>778</v>
      </c>
      <c r="J6682" t="s">
        <v>96093</v>
      </c>
      <c r="K6682" t="s">
        <v>96094</v>
      </c>
      <c r="L6682" t="s">
        <v>96095</v>
      </c>
      <c r="M6682" t="s">
        <v>96096</v>
      </c>
      <c r="N6682" t="s">
        <v>96097</v>
      </c>
      <c r="O6682" s="3">
        <v>13019</v>
      </c>
      <c r="P6682" t="s">
        <v>96098</v>
      </c>
      <c r="Q6682" s="2">
        <v>45726</v>
      </c>
      <c r="R6682" s="2">
        <v>46021</v>
      </c>
      <c r="T6682" t="s">
        <v>96099</v>
      </c>
      <c r="U6682" s="1">
        <v>566.51</v>
      </c>
    </row>
    <row r="6683" spans="1:21" x14ac:dyDescent="0.25">
      <c r="A6683" t="s">
        <v>96128</v>
      </c>
      <c r="B6683" t="s">
        <v>96129</v>
      </c>
      <c r="C6683" t="s">
        <v>96130</v>
      </c>
      <c r="D6683" t="s">
        <v>96131</v>
      </c>
      <c r="E6683" t="s">
        <v>96132</v>
      </c>
      <c r="F6683" t="s">
        <v>96133</v>
      </c>
      <c r="G6683" t="s">
        <v>96134</v>
      </c>
      <c r="H6683" t="s">
        <v>96135</v>
      </c>
      <c r="I6683" s="3">
        <v>1200</v>
      </c>
      <c r="K6683" t="s">
        <v>96136</v>
      </c>
      <c r="L6683" t="s">
        <v>96137</v>
      </c>
      <c r="M6683" t="s">
        <v>96138</v>
      </c>
      <c r="N6683" t="s">
        <v>96139</v>
      </c>
      <c r="O6683" s="3">
        <v>18408</v>
      </c>
      <c r="P6683" t="s">
        <v>96140</v>
      </c>
      <c r="Q6683" s="2">
        <v>45726</v>
      </c>
      <c r="R6683" s="2">
        <v>45910</v>
      </c>
      <c r="T6683" t="s">
        <v>96141</v>
      </c>
      <c r="U6683" s="1">
        <v>638.97</v>
      </c>
    </row>
    <row r="6684" spans="1:21" x14ac:dyDescent="0.25">
      <c r="A6684" t="s">
        <v>96172</v>
      </c>
      <c r="B6684" t="s">
        <v>96173</v>
      </c>
      <c r="C6684" t="s">
        <v>96174</v>
      </c>
      <c r="D6684" t="s">
        <v>96175</v>
      </c>
      <c r="E6684" t="s">
        <v>96176</v>
      </c>
      <c r="F6684" t="s">
        <v>96177</v>
      </c>
      <c r="G6684" t="s">
        <v>96178</v>
      </c>
      <c r="H6684" t="s">
        <v>96179</v>
      </c>
      <c r="I6684" s="3">
        <v>108</v>
      </c>
      <c r="J6684" t="s">
        <v>96180</v>
      </c>
      <c r="K6684" t="s">
        <v>96181</v>
      </c>
      <c r="L6684" t="s">
        <v>96182</v>
      </c>
      <c r="M6684" t="s">
        <v>96183</v>
      </c>
      <c r="N6684" t="s">
        <v>96184</v>
      </c>
      <c r="O6684" s="3">
        <v>35234</v>
      </c>
      <c r="P6684" t="s">
        <v>96185</v>
      </c>
      <c r="Q6684" s="2">
        <v>45726</v>
      </c>
      <c r="R6684" s="2">
        <v>45978</v>
      </c>
      <c r="T6684" t="s">
        <v>96186</v>
      </c>
      <c r="U6684" s="1">
        <v>473.49</v>
      </c>
    </row>
    <row r="6685" spans="1:21" x14ac:dyDescent="0.25">
      <c r="A6685" t="s">
        <v>96229</v>
      </c>
      <c r="B6685" t="s">
        <v>96230</v>
      </c>
      <c r="C6685" t="s">
        <v>96231</v>
      </c>
      <c r="D6685" t="s">
        <v>96232</v>
      </c>
      <c r="E6685" t="s">
        <v>96233</v>
      </c>
      <c r="F6685" t="s">
        <v>96234</v>
      </c>
      <c r="G6685" t="s">
        <v>96235</v>
      </c>
      <c r="H6685" t="s">
        <v>96236</v>
      </c>
      <c r="I6685" s="3">
        <v>2460</v>
      </c>
      <c r="K6685" t="s">
        <v>96237</v>
      </c>
      <c r="L6685" t="s">
        <v>96238</v>
      </c>
      <c r="M6685" t="s">
        <v>96239</v>
      </c>
      <c r="N6685" t="s">
        <v>96240</v>
      </c>
      <c r="O6685" s="3">
        <v>27940</v>
      </c>
      <c r="P6685" t="s">
        <v>96241</v>
      </c>
      <c r="Q6685" s="2">
        <v>45726</v>
      </c>
      <c r="R6685" s="2">
        <v>45987</v>
      </c>
      <c r="T6685" t="s">
        <v>96242</v>
      </c>
      <c r="U6685" s="1">
        <v>324.42</v>
      </c>
    </row>
    <row r="6686" spans="1:21" x14ac:dyDescent="0.25">
      <c r="A6686" t="s">
        <v>96273</v>
      </c>
      <c r="B6686" t="s">
        <v>96274</v>
      </c>
      <c r="C6686" t="s">
        <v>96275</v>
      </c>
      <c r="D6686" t="s">
        <v>96276</v>
      </c>
      <c r="E6686" t="s">
        <v>96277</v>
      </c>
      <c r="F6686" t="s">
        <v>96278</v>
      </c>
      <c r="G6686" t="s">
        <v>96279</v>
      </c>
      <c r="H6686" t="s">
        <v>96280</v>
      </c>
      <c r="I6686" s="3">
        <v>132</v>
      </c>
      <c r="J6686" t="s">
        <v>96281</v>
      </c>
      <c r="K6686" t="s">
        <v>96282</v>
      </c>
      <c r="L6686" t="s">
        <v>96283</v>
      </c>
      <c r="M6686" t="s">
        <v>96284</v>
      </c>
      <c r="N6686" t="s">
        <v>96285</v>
      </c>
      <c r="O6686" s="3">
        <v>41973</v>
      </c>
      <c r="P6686" t="s">
        <v>96286</v>
      </c>
      <c r="Q6686" s="2">
        <v>45726</v>
      </c>
      <c r="R6686" s="2">
        <v>45993</v>
      </c>
      <c r="T6686" t="s">
        <v>96287</v>
      </c>
      <c r="U6686" s="1">
        <v>661.35</v>
      </c>
    </row>
    <row r="6687" spans="1:21" x14ac:dyDescent="0.25">
      <c r="A6687" t="s">
        <v>96288</v>
      </c>
      <c r="B6687" t="s">
        <v>96289</v>
      </c>
      <c r="C6687" t="s">
        <v>96290</v>
      </c>
      <c r="D6687" t="s">
        <v>96291</v>
      </c>
      <c r="E6687" t="s">
        <v>96292</v>
      </c>
      <c r="F6687" t="s">
        <v>96293</v>
      </c>
      <c r="G6687" t="s">
        <v>96294</v>
      </c>
      <c r="H6687" t="s">
        <v>96295</v>
      </c>
      <c r="I6687" s="3">
        <v>427</v>
      </c>
      <c r="J6687" t="s">
        <v>96296</v>
      </c>
      <c r="K6687" t="s">
        <v>96297</v>
      </c>
      <c r="L6687" t="s">
        <v>96298</v>
      </c>
      <c r="M6687" t="s">
        <v>96299</v>
      </c>
      <c r="N6687" t="s">
        <v>96300</v>
      </c>
      <c r="O6687" s="3">
        <v>37296</v>
      </c>
      <c r="P6687" t="s">
        <v>96301</v>
      </c>
      <c r="Q6687" s="2">
        <v>45726</v>
      </c>
      <c r="R6687" s="2">
        <v>45754</v>
      </c>
      <c r="T6687" t="s">
        <v>96302</v>
      </c>
      <c r="U6687" s="1">
        <v>172.91</v>
      </c>
    </row>
    <row r="6688" spans="1:21" x14ac:dyDescent="0.25">
      <c r="A6688" t="s">
        <v>96318</v>
      </c>
      <c r="B6688" t="s">
        <v>96319</v>
      </c>
      <c r="C6688" t="s">
        <v>96320</v>
      </c>
      <c r="D6688" t="s">
        <v>96321</v>
      </c>
      <c r="E6688" t="s">
        <v>96322</v>
      </c>
      <c r="F6688" t="s">
        <v>96323</v>
      </c>
      <c r="G6688" t="s">
        <v>96324</v>
      </c>
      <c r="H6688" t="s">
        <v>96325</v>
      </c>
      <c r="I6688" s="3">
        <v>3</v>
      </c>
      <c r="J6688" t="s">
        <v>96326</v>
      </c>
      <c r="K6688" t="s">
        <v>96327</v>
      </c>
      <c r="L6688" t="s">
        <v>96328</v>
      </c>
      <c r="M6688" t="s">
        <v>96329</v>
      </c>
      <c r="N6688" t="s">
        <v>96330</v>
      </c>
      <c r="O6688" s="3">
        <v>37297</v>
      </c>
      <c r="P6688" t="s">
        <v>96331</v>
      </c>
      <c r="Q6688" s="2">
        <v>45726</v>
      </c>
      <c r="R6688" s="2">
        <v>46007</v>
      </c>
      <c r="T6688" t="s">
        <v>96332</v>
      </c>
      <c r="U6688" s="1">
        <v>401.95</v>
      </c>
    </row>
    <row r="6689" spans="1:21" x14ac:dyDescent="0.25">
      <c r="A6689" t="s">
        <v>96363</v>
      </c>
      <c r="B6689" t="s">
        <v>96364</v>
      </c>
      <c r="C6689" t="s">
        <v>96365</v>
      </c>
      <c r="D6689" t="s">
        <v>96366</v>
      </c>
      <c r="E6689" t="s">
        <v>96367</v>
      </c>
      <c r="F6689" t="s">
        <v>96368</v>
      </c>
      <c r="G6689" t="s">
        <v>96369</v>
      </c>
      <c r="H6689" t="s">
        <v>96370</v>
      </c>
      <c r="I6689" s="3">
        <v>12</v>
      </c>
      <c r="J6689" t="s">
        <v>96371</v>
      </c>
      <c r="K6689" t="s">
        <v>96372</v>
      </c>
      <c r="L6689" t="s">
        <v>96373</v>
      </c>
      <c r="M6689" t="s">
        <v>96374</v>
      </c>
      <c r="N6689" t="s">
        <v>96375</v>
      </c>
      <c r="O6689" s="3">
        <v>37304</v>
      </c>
      <c r="P6689" t="s">
        <v>96376</v>
      </c>
      <c r="Q6689" s="2">
        <v>45726</v>
      </c>
      <c r="R6689" s="2">
        <v>46007</v>
      </c>
      <c r="T6689" t="s">
        <v>96377</v>
      </c>
      <c r="U6689" s="1">
        <v>174.12</v>
      </c>
    </row>
    <row r="6690" spans="1:21" x14ac:dyDescent="0.25">
      <c r="A6690" t="s">
        <v>96408</v>
      </c>
      <c r="B6690" t="s">
        <v>96409</v>
      </c>
      <c r="C6690" t="s">
        <v>96410</v>
      </c>
      <c r="D6690" t="s">
        <v>96411</v>
      </c>
      <c r="E6690" t="s">
        <v>96412</v>
      </c>
      <c r="F6690" t="s">
        <v>96413</v>
      </c>
      <c r="G6690" t="s">
        <v>96414</v>
      </c>
      <c r="H6690" t="s">
        <v>96415</v>
      </c>
      <c r="I6690" s="3">
        <v>335</v>
      </c>
      <c r="J6690" t="s">
        <v>96416</v>
      </c>
      <c r="K6690" t="s">
        <v>96417</v>
      </c>
      <c r="L6690" t="s">
        <v>96418</v>
      </c>
      <c r="M6690" t="s">
        <v>96419</v>
      </c>
      <c r="N6690" t="s">
        <v>96420</v>
      </c>
      <c r="O6690" s="3">
        <v>37305</v>
      </c>
      <c r="P6690" t="s">
        <v>96421</v>
      </c>
      <c r="Q6690" s="2">
        <v>45726</v>
      </c>
      <c r="R6690" s="2">
        <v>46007</v>
      </c>
      <c r="T6690" t="s">
        <v>96422</v>
      </c>
      <c r="U6690" s="1">
        <v>173.11</v>
      </c>
    </row>
    <row r="6691" spans="1:21" x14ac:dyDescent="0.25">
      <c r="A6691" t="s">
        <v>96453</v>
      </c>
      <c r="B6691" t="s">
        <v>96454</v>
      </c>
      <c r="C6691" t="s">
        <v>96455</v>
      </c>
      <c r="D6691" t="s">
        <v>96456</v>
      </c>
      <c r="E6691" t="s">
        <v>96457</v>
      </c>
      <c r="F6691" t="s">
        <v>96458</v>
      </c>
      <c r="G6691" t="s">
        <v>96459</v>
      </c>
      <c r="H6691" t="s">
        <v>96460</v>
      </c>
      <c r="I6691" s="3">
        <v>301</v>
      </c>
      <c r="J6691" t="s">
        <v>96461</v>
      </c>
      <c r="K6691" t="s">
        <v>96462</v>
      </c>
      <c r="L6691" t="s">
        <v>96463</v>
      </c>
      <c r="M6691" t="s">
        <v>96464</v>
      </c>
      <c r="N6691" t="s">
        <v>96465</v>
      </c>
      <c r="O6691" s="3">
        <v>37308</v>
      </c>
      <c r="P6691" t="s">
        <v>96466</v>
      </c>
      <c r="Q6691" s="2">
        <v>45726</v>
      </c>
      <c r="R6691" s="2">
        <v>46007</v>
      </c>
      <c r="T6691" t="s">
        <v>96467</v>
      </c>
      <c r="U6691" s="1">
        <v>207.08</v>
      </c>
    </row>
    <row r="6692" spans="1:21" x14ac:dyDescent="0.25">
      <c r="A6692" t="s">
        <v>96528</v>
      </c>
      <c r="B6692" t="s">
        <v>96529</v>
      </c>
      <c r="C6692" t="s">
        <v>96530</v>
      </c>
      <c r="D6692" t="s">
        <v>96531</v>
      </c>
      <c r="E6692" t="s">
        <v>96532</v>
      </c>
      <c r="F6692" t="s">
        <v>96533</v>
      </c>
      <c r="G6692" t="s">
        <v>96534</v>
      </c>
      <c r="H6692" t="s">
        <v>96535</v>
      </c>
      <c r="I6692" s="3">
        <v>24</v>
      </c>
      <c r="J6692" t="s">
        <v>96536</v>
      </c>
      <c r="K6692" t="s">
        <v>96537</v>
      </c>
      <c r="L6692" t="s">
        <v>96538</v>
      </c>
      <c r="M6692" t="s">
        <v>96539</v>
      </c>
      <c r="N6692" t="s">
        <v>96540</v>
      </c>
      <c r="O6692" s="3">
        <v>37316</v>
      </c>
      <c r="P6692" t="s">
        <v>96541</v>
      </c>
      <c r="Q6692" s="2">
        <v>45726</v>
      </c>
      <c r="R6692" s="2">
        <v>46007</v>
      </c>
      <c r="T6692" t="s">
        <v>96542</v>
      </c>
      <c r="U6692" s="1">
        <v>173.07</v>
      </c>
    </row>
    <row r="6693" spans="1:21" x14ac:dyDescent="0.25">
      <c r="A6693" t="s">
        <v>96573</v>
      </c>
      <c r="B6693" t="s">
        <v>96574</v>
      </c>
      <c r="C6693" t="s">
        <v>96575</v>
      </c>
      <c r="D6693" t="s">
        <v>96576</v>
      </c>
      <c r="E6693" t="s">
        <v>96577</v>
      </c>
      <c r="F6693" t="s">
        <v>96578</v>
      </c>
      <c r="G6693" t="s">
        <v>96579</v>
      </c>
      <c r="H6693" t="s">
        <v>96580</v>
      </c>
      <c r="I6693" s="3">
        <v>394</v>
      </c>
      <c r="J6693" t="s">
        <v>96581</v>
      </c>
      <c r="K6693" t="s">
        <v>96582</v>
      </c>
      <c r="L6693" t="s">
        <v>96583</v>
      </c>
      <c r="M6693" t="s">
        <v>96584</v>
      </c>
      <c r="N6693" t="s">
        <v>96585</v>
      </c>
      <c r="O6693" s="3">
        <v>37319</v>
      </c>
      <c r="P6693" t="s">
        <v>96586</v>
      </c>
      <c r="Q6693" s="2">
        <v>45726</v>
      </c>
      <c r="R6693" s="2">
        <v>46007</v>
      </c>
      <c r="T6693" t="s">
        <v>96587</v>
      </c>
      <c r="U6693" s="1">
        <v>620.58000000000004</v>
      </c>
    </row>
    <row r="6694" spans="1:21" x14ac:dyDescent="0.25">
      <c r="A6694" t="s">
        <v>96618</v>
      </c>
      <c r="B6694" t="s">
        <v>96619</v>
      </c>
      <c r="C6694" t="s">
        <v>96620</v>
      </c>
      <c r="D6694" t="s">
        <v>96621</v>
      </c>
      <c r="E6694" t="s">
        <v>96622</v>
      </c>
      <c r="F6694" t="s">
        <v>96623</v>
      </c>
      <c r="G6694" t="s">
        <v>96624</v>
      </c>
      <c r="H6694" t="s">
        <v>96625</v>
      </c>
      <c r="I6694" s="3">
        <v>31</v>
      </c>
      <c r="J6694" t="s">
        <v>96626</v>
      </c>
      <c r="K6694" t="s">
        <v>96627</v>
      </c>
      <c r="L6694" t="s">
        <v>96628</v>
      </c>
      <c r="M6694" t="s">
        <v>96629</v>
      </c>
      <c r="N6694" t="s">
        <v>96630</v>
      </c>
      <c r="O6694" s="3">
        <v>37323</v>
      </c>
      <c r="P6694" t="s">
        <v>96631</v>
      </c>
      <c r="Q6694" s="2">
        <v>45726</v>
      </c>
      <c r="R6694" s="2">
        <v>46007</v>
      </c>
      <c r="T6694" t="s">
        <v>96632</v>
      </c>
      <c r="U6694" s="1">
        <v>181.03</v>
      </c>
    </row>
    <row r="6695" spans="1:21" x14ac:dyDescent="0.25">
      <c r="A6695" t="s">
        <v>96760</v>
      </c>
      <c r="B6695" t="s">
        <v>96761</v>
      </c>
      <c r="C6695" t="s">
        <v>96762</v>
      </c>
      <c r="D6695" t="s">
        <v>96763</v>
      </c>
      <c r="E6695" t="s">
        <v>96764</v>
      </c>
      <c r="F6695" t="s">
        <v>96765</v>
      </c>
      <c r="G6695" t="s">
        <v>96766</v>
      </c>
      <c r="H6695" t="s">
        <v>96767</v>
      </c>
      <c r="I6695" s="3">
        <v>289</v>
      </c>
      <c r="J6695" t="s">
        <v>96768</v>
      </c>
      <c r="K6695" t="s">
        <v>96769</v>
      </c>
      <c r="L6695" t="s">
        <v>96770</v>
      </c>
      <c r="M6695" t="s">
        <v>96771</v>
      </c>
      <c r="N6695" t="s">
        <v>96772</v>
      </c>
      <c r="O6695" s="3">
        <v>37350</v>
      </c>
      <c r="P6695" t="s">
        <v>96773</v>
      </c>
      <c r="Q6695" s="2">
        <v>45726</v>
      </c>
      <c r="R6695" s="2">
        <v>46021</v>
      </c>
      <c r="T6695" t="s">
        <v>96774</v>
      </c>
      <c r="U6695" s="1">
        <v>509.09</v>
      </c>
    </row>
    <row r="6696" spans="1:21" x14ac:dyDescent="0.25">
      <c r="A6696" t="s">
        <v>96805</v>
      </c>
      <c r="B6696" t="s">
        <v>96806</v>
      </c>
      <c r="C6696" t="s">
        <v>96807</v>
      </c>
      <c r="D6696" t="s">
        <v>96808</v>
      </c>
      <c r="E6696" t="s">
        <v>96809</v>
      </c>
      <c r="F6696" t="s">
        <v>96810</v>
      </c>
      <c r="G6696" t="s">
        <v>96811</v>
      </c>
      <c r="H6696" t="s">
        <v>96812</v>
      </c>
      <c r="I6696" s="3">
        <v>18</v>
      </c>
      <c r="J6696" t="s">
        <v>96813</v>
      </c>
      <c r="K6696" t="s">
        <v>96814</v>
      </c>
      <c r="L6696" t="s">
        <v>96815</v>
      </c>
      <c r="M6696" t="s">
        <v>96816</v>
      </c>
      <c r="N6696" t="s">
        <v>96817</v>
      </c>
      <c r="O6696" s="3">
        <v>37351</v>
      </c>
      <c r="P6696" t="s">
        <v>96818</v>
      </c>
      <c r="Q6696" s="2">
        <v>45726</v>
      </c>
      <c r="R6696" s="2">
        <v>46007</v>
      </c>
      <c r="T6696" t="s">
        <v>96819</v>
      </c>
      <c r="U6696" s="1">
        <v>158.97999999999999</v>
      </c>
    </row>
    <row r="6697" spans="1:21" x14ac:dyDescent="0.25">
      <c r="A6697" t="s">
        <v>96820</v>
      </c>
      <c r="B6697" t="s">
        <v>96821</v>
      </c>
      <c r="C6697" t="s">
        <v>96822</v>
      </c>
      <c r="D6697" t="s">
        <v>96823</v>
      </c>
      <c r="E6697" t="s">
        <v>96824</v>
      </c>
      <c r="F6697" t="s">
        <v>96825</v>
      </c>
      <c r="G6697" t="s">
        <v>96826</v>
      </c>
      <c r="H6697" t="s">
        <v>96827</v>
      </c>
      <c r="I6697" s="3">
        <v>18</v>
      </c>
      <c r="J6697" t="s">
        <v>96828</v>
      </c>
      <c r="K6697" t="s">
        <v>96829</v>
      </c>
      <c r="L6697" t="s">
        <v>96830</v>
      </c>
      <c r="M6697" t="s">
        <v>96831</v>
      </c>
      <c r="N6697" t="s">
        <v>96832</v>
      </c>
      <c r="O6697" s="3">
        <v>37351</v>
      </c>
      <c r="P6697" t="s">
        <v>96833</v>
      </c>
      <c r="Q6697" s="2">
        <v>45757</v>
      </c>
      <c r="R6697" s="2">
        <v>46007</v>
      </c>
      <c r="T6697" t="s">
        <v>96834</v>
      </c>
      <c r="U6697" s="1">
        <v>158.97999999999999</v>
      </c>
    </row>
    <row r="6698" spans="1:21" x14ac:dyDescent="0.25">
      <c r="A6698" t="s">
        <v>96835</v>
      </c>
      <c r="B6698" t="s">
        <v>96836</v>
      </c>
      <c r="C6698" t="s">
        <v>96837</v>
      </c>
      <c r="D6698" t="s">
        <v>96838</v>
      </c>
      <c r="E6698" t="s">
        <v>96839</v>
      </c>
      <c r="F6698" t="s">
        <v>96840</v>
      </c>
      <c r="G6698" t="s">
        <v>96841</v>
      </c>
      <c r="H6698" t="s">
        <v>96842</v>
      </c>
      <c r="I6698" s="3">
        <v>18</v>
      </c>
      <c r="J6698" t="s">
        <v>96843</v>
      </c>
      <c r="K6698" t="s">
        <v>96844</v>
      </c>
      <c r="L6698" t="s">
        <v>96845</v>
      </c>
      <c r="M6698" t="s">
        <v>96846</v>
      </c>
      <c r="N6698" t="s">
        <v>96847</v>
      </c>
      <c r="O6698" s="3">
        <v>37351</v>
      </c>
      <c r="P6698" t="s">
        <v>96848</v>
      </c>
      <c r="Q6698" s="2">
        <v>45789</v>
      </c>
      <c r="R6698" s="2">
        <v>46007</v>
      </c>
      <c r="T6698" t="s">
        <v>96849</v>
      </c>
      <c r="U6698" s="1">
        <v>158.97999999999999</v>
      </c>
    </row>
    <row r="6699" spans="1:21" x14ac:dyDescent="0.25">
      <c r="A6699" t="s">
        <v>96850</v>
      </c>
      <c r="B6699" t="s">
        <v>96851</v>
      </c>
      <c r="C6699" t="s">
        <v>96852</v>
      </c>
      <c r="D6699" t="s">
        <v>96853</v>
      </c>
      <c r="E6699" t="s">
        <v>96854</v>
      </c>
      <c r="F6699" t="s">
        <v>96855</v>
      </c>
      <c r="G6699" t="s">
        <v>96856</v>
      </c>
      <c r="H6699" t="s">
        <v>96857</v>
      </c>
      <c r="I6699" s="3">
        <v>18</v>
      </c>
      <c r="J6699" t="s">
        <v>96858</v>
      </c>
      <c r="K6699" t="s">
        <v>96859</v>
      </c>
      <c r="L6699" t="s">
        <v>96860</v>
      </c>
      <c r="M6699" t="s">
        <v>96861</v>
      </c>
      <c r="N6699" t="s">
        <v>96862</v>
      </c>
      <c r="O6699" s="3">
        <v>37351</v>
      </c>
      <c r="P6699" t="s">
        <v>96863</v>
      </c>
      <c r="Q6699" s="2">
        <v>45818</v>
      </c>
      <c r="R6699" s="2">
        <v>46007</v>
      </c>
      <c r="T6699" t="s">
        <v>96864</v>
      </c>
      <c r="U6699" s="1">
        <v>158.97999999999999</v>
      </c>
    </row>
    <row r="6700" spans="1:21" x14ac:dyDescent="0.25">
      <c r="A6700" t="s">
        <v>96895</v>
      </c>
      <c r="B6700" t="s">
        <v>96896</v>
      </c>
      <c r="C6700" t="s">
        <v>96897</v>
      </c>
      <c r="D6700" t="s">
        <v>96898</v>
      </c>
      <c r="E6700" t="s">
        <v>96899</v>
      </c>
      <c r="F6700" t="s">
        <v>96900</v>
      </c>
      <c r="G6700" t="s">
        <v>96901</v>
      </c>
      <c r="H6700" t="s">
        <v>96902</v>
      </c>
      <c r="I6700" s="3">
        <v>19</v>
      </c>
      <c r="J6700" t="s">
        <v>96903</v>
      </c>
      <c r="K6700" t="s">
        <v>96904</v>
      </c>
      <c r="L6700" t="s">
        <v>96905</v>
      </c>
      <c r="M6700" t="s">
        <v>96906</v>
      </c>
      <c r="N6700" t="s">
        <v>96907</v>
      </c>
      <c r="O6700" s="3">
        <v>37352</v>
      </c>
      <c r="P6700" t="s">
        <v>96908</v>
      </c>
      <c r="Q6700" s="2">
        <v>45726</v>
      </c>
      <c r="R6700" s="2">
        <v>45915</v>
      </c>
      <c r="T6700" t="s">
        <v>96909</v>
      </c>
      <c r="U6700" s="1">
        <v>241.19</v>
      </c>
    </row>
    <row r="6701" spans="1:21" x14ac:dyDescent="0.25">
      <c r="A6701" t="s">
        <v>96940</v>
      </c>
      <c r="B6701" t="s">
        <v>96941</v>
      </c>
      <c r="C6701" t="s">
        <v>96942</v>
      </c>
      <c r="D6701" t="s">
        <v>96943</v>
      </c>
      <c r="E6701" t="s">
        <v>96944</v>
      </c>
      <c r="F6701" t="s">
        <v>96945</v>
      </c>
      <c r="G6701" t="s">
        <v>96946</v>
      </c>
      <c r="H6701" t="s">
        <v>96947</v>
      </c>
      <c r="I6701" s="3">
        <v>448</v>
      </c>
      <c r="J6701" t="s">
        <v>96948</v>
      </c>
      <c r="K6701" t="s">
        <v>96949</v>
      </c>
      <c r="L6701" t="s">
        <v>96950</v>
      </c>
      <c r="M6701" t="s">
        <v>96951</v>
      </c>
      <c r="N6701" t="s">
        <v>96952</v>
      </c>
      <c r="O6701" s="3">
        <v>37366</v>
      </c>
      <c r="P6701" t="s">
        <v>96953</v>
      </c>
      <c r="Q6701" s="2">
        <v>45726</v>
      </c>
      <c r="R6701" s="2">
        <v>45939</v>
      </c>
      <c r="T6701" t="s">
        <v>96954</v>
      </c>
      <c r="U6701" s="1">
        <v>159.33000000000001</v>
      </c>
    </row>
    <row r="6702" spans="1:21" x14ac:dyDescent="0.25">
      <c r="A6702" t="s">
        <v>96985</v>
      </c>
      <c r="B6702" t="s">
        <v>96986</v>
      </c>
      <c r="C6702" t="s">
        <v>96987</v>
      </c>
      <c r="D6702" t="s">
        <v>96988</v>
      </c>
      <c r="E6702" t="s">
        <v>96989</v>
      </c>
      <c r="F6702" t="s">
        <v>96990</v>
      </c>
      <c r="G6702" t="s">
        <v>96991</v>
      </c>
      <c r="H6702" t="s">
        <v>96992</v>
      </c>
      <c r="I6702" s="3">
        <v>34</v>
      </c>
      <c r="J6702" t="s">
        <v>96993</v>
      </c>
      <c r="K6702" t="s">
        <v>96994</v>
      </c>
      <c r="L6702" t="s">
        <v>96995</v>
      </c>
      <c r="M6702" t="s">
        <v>96996</v>
      </c>
      <c r="N6702" t="s">
        <v>96997</v>
      </c>
      <c r="O6702" s="3">
        <v>37367</v>
      </c>
      <c r="P6702" t="s">
        <v>96998</v>
      </c>
      <c r="Q6702" s="2">
        <v>45726</v>
      </c>
      <c r="R6702" s="2">
        <v>46007</v>
      </c>
      <c r="T6702" t="s">
        <v>96999</v>
      </c>
      <c r="U6702" s="1">
        <v>198.48</v>
      </c>
    </row>
    <row r="6703" spans="1:21" x14ac:dyDescent="0.25">
      <c r="A6703" t="s">
        <v>97150</v>
      </c>
      <c r="B6703" t="s">
        <v>97151</v>
      </c>
      <c r="C6703" t="s">
        <v>97152</v>
      </c>
      <c r="D6703" t="s">
        <v>97153</v>
      </c>
      <c r="E6703" t="s">
        <v>97154</v>
      </c>
      <c r="F6703" t="s">
        <v>97155</v>
      </c>
      <c r="G6703" t="s">
        <v>97156</v>
      </c>
      <c r="H6703" t="s">
        <v>97157</v>
      </c>
      <c r="I6703" s="3">
        <v>0</v>
      </c>
      <c r="J6703" t="s">
        <v>97158</v>
      </c>
      <c r="K6703" t="s">
        <v>97159</v>
      </c>
      <c r="L6703" t="s">
        <v>97160</v>
      </c>
      <c r="M6703" t="s">
        <v>97161</v>
      </c>
      <c r="N6703" t="s">
        <v>97162</v>
      </c>
      <c r="O6703" s="3">
        <v>34889</v>
      </c>
      <c r="P6703" t="s">
        <v>97163</v>
      </c>
      <c r="Q6703" s="2">
        <v>45726</v>
      </c>
      <c r="R6703" s="2">
        <v>45715</v>
      </c>
      <c r="T6703" t="s">
        <v>97164</v>
      </c>
      <c r="U6703" s="1">
        <v>1034.6600000000001</v>
      </c>
    </row>
    <row r="6704" spans="1:21" x14ac:dyDescent="0.25">
      <c r="A6704" t="s">
        <v>97221</v>
      </c>
      <c r="B6704" t="s">
        <v>97222</v>
      </c>
      <c r="C6704" t="s">
        <v>97223</v>
      </c>
      <c r="D6704" t="s">
        <v>97224</v>
      </c>
      <c r="E6704" t="s">
        <v>97225</v>
      </c>
      <c r="F6704" t="s">
        <v>97226</v>
      </c>
      <c r="G6704" t="s">
        <v>97227</v>
      </c>
      <c r="H6704" t="s">
        <v>97228</v>
      </c>
      <c r="I6704" s="3">
        <v>637</v>
      </c>
      <c r="J6704" t="s">
        <v>97229</v>
      </c>
      <c r="K6704" t="s">
        <v>97230</v>
      </c>
      <c r="L6704" t="s">
        <v>97231</v>
      </c>
      <c r="M6704" t="s">
        <v>97232</v>
      </c>
      <c r="N6704" t="s">
        <v>97233</v>
      </c>
      <c r="O6704" s="3">
        <v>37373</v>
      </c>
      <c r="P6704" t="s">
        <v>97234</v>
      </c>
      <c r="Q6704" s="2">
        <v>45726</v>
      </c>
      <c r="R6704" s="2">
        <v>46021</v>
      </c>
      <c r="T6704" t="s">
        <v>97235</v>
      </c>
      <c r="U6704" s="1">
        <v>380.26</v>
      </c>
    </row>
    <row r="6705" spans="1:21" x14ac:dyDescent="0.25">
      <c r="A6705" t="s">
        <v>97266</v>
      </c>
      <c r="B6705" t="s">
        <v>97267</v>
      </c>
      <c r="C6705" t="s">
        <v>97268</v>
      </c>
      <c r="D6705" t="s">
        <v>97269</v>
      </c>
      <c r="E6705" t="s">
        <v>97270</v>
      </c>
      <c r="F6705" t="s">
        <v>97271</v>
      </c>
      <c r="G6705" t="s">
        <v>97272</v>
      </c>
      <c r="H6705" t="s">
        <v>97273</v>
      </c>
      <c r="I6705" s="3">
        <v>621</v>
      </c>
      <c r="J6705" t="s">
        <v>97274</v>
      </c>
      <c r="K6705" t="s">
        <v>97275</v>
      </c>
      <c r="L6705" t="s">
        <v>97276</v>
      </c>
      <c r="M6705" t="s">
        <v>97277</v>
      </c>
      <c r="N6705" t="s">
        <v>97278</v>
      </c>
      <c r="O6705" s="3">
        <v>37375</v>
      </c>
      <c r="P6705" t="s">
        <v>97279</v>
      </c>
      <c r="Q6705" s="2">
        <v>45726</v>
      </c>
      <c r="R6705" s="2">
        <v>46007</v>
      </c>
      <c r="T6705" t="s">
        <v>97280</v>
      </c>
      <c r="U6705" s="1">
        <v>274.83</v>
      </c>
    </row>
    <row r="6706" spans="1:21" x14ac:dyDescent="0.25">
      <c r="A6706" t="s">
        <v>97311</v>
      </c>
      <c r="B6706" t="s">
        <v>97312</v>
      </c>
      <c r="C6706" t="s">
        <v>97313</v>
      </c>
      <c r="D6706" t="s">
        <v>97314</v>
      </c>
      <c r="E6706" t="s">
        <v>97315</v>
      </c>
      <c r="F6706" t="s">
        <v>97316</v>
      </c>
      <c r="G6706" t="s">
        <v>97317</v>
      </c>
      <c r="H6706" t="s">
        <v>97318</v>
      </c>
      <c r="I6706" s="3">
        <v>565</v>
      </c>
      <c r="J6706" t="s">
        <v>97319</v>
      </c>
      <c r="K6706" t="s">
        <v>97320</v>
      </c>
      <c r="L6706" t="s">
        <v>97321</v>
      </c>
      <c r="M6706" t="s">
        <v>97322</v>
      </c>
      <c r="N6706" t="s">
        <v>97323</v>
      </c>
      <c r="O6706" s="3">
        <v>37380</v>
      </c>
      <c r="P6706" t="s">
        <v>97324</v>
      </c>
      <c r="Q6706" s="2">
        <v>45726</v>
      </c>
      <c r="R6706" s="2">
        <v>46007</v>
      </c>
      <c r="T6706" t="s">
        <v>97325</v>
      </c>
      <c r="U6706" s="1">
        <v>211.64</v>
      </c>
    </row>
    <row r="6707" spans="1:21" x14ac:dyDescent="0.25">
      <c r="A6707" t="s">
        <v>97326</v>
      </c>
      <c r="B6707" t="s">
        <v>97327</v>
      </c>
      <c r="C6707" t="s">
        <v>97328</v>
      </c>
      <c r="D6707" t="s">
        <v>97329</v>
      </c>
      <c r="E6707" t="s">
        <v>97330</v>
      </c>
      <c r="F6707" t="s">
        <v>97331</v>
      </c>
      <c r="G6707" t="s">
        <v>97332</v>
      </c>
      <c r="H6707" t="s">
        <v>97333</v>
      </c>
      <c r="I6707" s="3">
        <v>555</v>
      </c>
      <c r="J6707" t="s">
        <v>97334</v>
      </c>
      <c r="K6707" t="s">
        <v>97335</v>
      </c>
      <c r="L6707" t="s">
        <v>97336</v>
      </c>
      <c r="M6707" t="s">
        <v>97337</v>
      </c>
      <c r="N6707" t="s">
        <v>97338</v>
      </c>
      <c r="O6707" s="3">
        <v>37381</v>
      </c>
      <c r="P6707" t="s">
        <v>97339</v>
      </c>
      <c r="Q6707" s="2">
        <v>45726</v>
      </c>
      <c r="R6707" s="2">
        <v>45750</v>
      </c>
      <c r="T6707" t="s">
        <v>97340</v>
      </c>
      <c r="U6707" s="1">
        <v>274.60000000000002</v>
      </c>
    </row>
    <row r="6708" spans="1:21" x14ac:dyDescent="0.25">
      <c r="A6708" t="s">
        <v>97371</v>
      </c>
      <c r="B6708" t="s">
        <v>97372</v>
      </c>
      <c r="C6708" t="s">
        <v>97373</v>
      </c>
      <c r="D6708" t="s">
        <v>97374</v>
      </c>
      <c r="E6708" t="s">
        <v>97375</v>
      </c>
      <c r="F6708" t="s">
        <v>97376</v>
      </c>
      <c r="G6708" t="s">
        <v>97377</v>
      </c>
      <c r="H6708" t="s">
        <v>97378</v>
      </c>
      <c r="I6708" s="3">
        <v>480</v>
      </c>
      <c r="J6708" t="s">
        <v>97379</v>
      </c>
      <c r="K6708" t="s">
        <v>97380</v>
      </c>
      <c r="L6708" t="s">
        <v>97381</v>
      </c>
      <c r="M6708" t="s">
        <v>97382</v>
      </c>
      <c r="N6708" t="s">
        <v>97383</v>
      </c>
      <c r="O6708" s="3">
        <v>37390</v>
      </c>
      <c r="P6708" t="s">
        <v>97384</v>
      </c>
      <c r="Q6708" s="2">
        <v>45726</v>
      </c>
      <c r="R6708" s="2">
        <v>46007</v>
      </c>
      <c r="T6708" t="s">
        <v>97385</v>
      </c>
      <c r="U6708" s="1">
        <v>144.47999999999999</v>
      </c>
    </row>
    <row r="6709" spans="1:21" x14ac:dyDescent="0.25">
      <c r="A6709" t="s">
        <v>97416</v>
      </c>
      <c r="B6709" t="s">
        <v>97417</v>
      </c>
      <c r="C6709" t="s">
        <v>97418</v>
      </c>
      <c r="D6709" t="s">
        <v>97419</v>
      </c>
      <c r="E6709" t="s">
        <v>97420</v>
      </c>
      <c r="F6709" t="s">
        <v>97421</v>
      </c>
      <c r="G6709" t="s">
        <v>97422</v>
      </c>
      <c r="H6709" t="s">
        <v>97423</v>
      </c>
      <c r="I6709" s="3">
        <v>500</v>
      </c>
      <c r="J6709" t="s">
        <v>97424</v>
      </c>
      <c r="K6709" t="s">
        <v>97425</v>
      </c>
      <c r="L6709" t="s">
        <v>97426</v>
      </c>
      <c r="M6709" t="s">
        <v>97427</v>
      </c>
      <c r="N6709" t="s">
        <v>97428</v>
      </c>
      <c r="O6709" s="3">
        <v>37392</v>
      </c>
      <c r="P6709" t="s">
        <v>97429</v>
      </c>
      <c r="Q6709" s="2">
        <v>45726</v>
      </c>
      <c r="R6709" s="2">
        <v>46007</v>
      </c>
      <c r="T6709" t="s">
        <v>97430</v>
      </c>
      <c r="U6709" s="1">
        <v>152.28</v>
      </c>
    </row>
    <row r="6710" spans="1:21" x14ac:dyDescent="0.25">
      <c r="A6710" t="s">
        <v>97446</v>
      </c>
      <c r="B6710" t="s">
        <v>97447</v>
      </c>
      <c r="C6710" t="s">
        <v>97448</v>
      </c>
      <c r="D6710" t="s">
        <v>97449</v>
      </c>
      <c r="E6710" t="s">
        <v>97450</v>
      </c>
      <c r="F6710" t="s">
        <v>97451</v>
      </c>
      <c r="G6710" t="s">
        <v>97452</v>
      </c>
      <c r="H6710" t="s">
        <v>97453</v>
      </c>
      <c r="I6710" s="3">
        <v>550</v>
      </c>
      <c r="J6710" t="s">
        <v>97454</v>
      </c>
      <c r="K6710" t="s">
        <v>97455</v>
      </c>
      <c r="L6710" t="s">
        <v>97456</v>
      </c>
      <c r="M6710" t="s">
        <v>97457</v>
      </c>
      <c r="N6710" t="s">
        <v>97458</v>
      </c>
      <c r="O6710" s="3">
        <v>37397</v>
      </c>
      <c r="P6710" t="s">
        <v>97459</v>
      </c>
      <c r="Q6710" s="2">
        <v>45726</v>
      </c>
      <c r="R6710" s="2">
        <v>46021</v>
      </c>
      <c r="T6710" t="s">
        <v>97460</v>
      </c>
      <c r="U6710" s="1">
        <v>195.04</v>
      </c>
    </row>
    <row r="6711" spans="1:21" x14ac:dyDescent="0.25">
      <c r="A6711" t="s">
        <v>97476</v>
      </c>
      <c r="B6711" t="s">
        <v>97477</v>
      </c>
      <c r="C6711" t="s">
        <v>97478</v>
      </c>
      <c r="D6711" t="s">
        <v>97479</v>
      </c>
      <c r="E6711" t="s">
        <v>97480</v>
      </c>
      <c r="F6711" t="s">
        <v>97481</v>
      </c>
      <c r="G6711" t="s">
        <v>97482</v>
      </c>
      <c r="H6711" t="s">
        <v>97483</v>
      </c>
      <c r="I6711" s="3">
        <v>560</v>
      </c>
      <c r="J6711" t="s">
        <v>97484</v>
      </c>
      <c r="K6711" t="s">
        <v>97485</v>
      </c>
      <c r="L6711" t="s">
        <v>97486</v>
      </c>
      <c r="M6711" t="s">
        <v>97487</v>
      </c>
      <c r="N6711" t="s">
        <v>97488</v>
      </c>
      <c r="O6711" s="3">
        <v>37398</v>
      </c>
      <c r="P6711" t="s">
        <v>97489</v>
      </c>
      <c r="Q6711" s="2">
        <v>45726</v>
      </c>
      <c r="R6711" s="2">
        <v>46007</v>
      </c>
      <c r="T6711" t="s">
        <v>97490</v>
      </c>
      <c r="U6711" s="1">
        <v>206.78</v>
      </c>
    </row>
    <row r="6712" spans="1:21" x14ac:dyDescent="0.25">
      <c r="A6712" t="s">
        <v>97521</v>
      </c>
      <c r="B6712" t="s">
        <v>97522</v>
      </c>
      <c r="C6712" t="s">
        <v>97523</v>
      </c>
      <c r="D6712" t="s">
        <v>97524</v>
      </c>
      <c r="E6712" t="s">
        <v>97525</v>
      </c>
      <c r="F6712" t="s">
        <v>97526</v>
      </c>
      <c r="G6712" t="s">
        <v>97527</v>
      </c>
      <c r="H6712" t="s">
        <v>97528</v>
      </c>
      <c r="I6712" s="3">
        <v>580</v>
      </c>
      <c r="J6712" t="s">
        <v>97529</v>
      </c>
      <c r="K6712" t="s">
        <v>97530</v>
      </c>
      <c r="L6712" t="s">
        <v>97531</v>
      </c>
      <c r="M6712" t="s">
        <v>97532</v>
      </c>
      <c r="N6712" t="s">
        <v>97533</v>
      </c>
      <c r="O6712" s="3">
        <v>37400</v>
      </c>
      <c r="P6712" t="s">
        <v>97534</v>
      </c>
      <c r="Q6712" s="2">
        <v>45726</v>
      </c>
      <c r="R6712" s="2">
        <v>46007</v>
      </c>
      <c r="T6712" t="s">
        <v>97535</v>
      </c>
      <c r="U6712" s="1">
        <v>275.23</v>
      </c>
    </row>
    <row r="6713" spans="1:21" x14ac:dyDescent="0.25">
      <c r="A6713" t="s">
        <v>97596</v>
      </c>
      <c r="B6713" t="s">
        <v>97597</v>
      </c>
      <c r="C6713" t="s">
        <v>97598</v>
      </c>
      <c r="D6713" t="s">
        <v>97599</v>
      </c>
      <c r="E6713" t="s">
        <v>97600</v>
      </c>
      <c r="F6713" t="s">
        <v>97601</v>
      </c>
      <c r="G6713" t="s">
        <v>97602</v>
      </c>
      <c r="H6713" t="s">
        <v>97603</v>
      </c>
      <c r="I6713" s="3">
        <v>601</v>
      </c>
      <c r="J6713" t="s">
        <v>97604</v>
      </c>
      <c r="K6713" t="s">
        <v>97605</v>
      </c>
      <c r="L6713" t="s">
        <v>97606</v>
      </c>
      <c r="M6713" t="s">
        <v>97607</v>
      </c>
      <c r="N6713" t="s">
        <v>97608</v>
      </c>
      <c r="O6713" s="3">
        <v>37272</v>
      </c>
      <c r="P6713" t="s">
        <v>97609</v>
      </c>
      <c r="Q6713" s="2">
        <v>45726</v>
      </c>
      <c r="R6713" s="2">
        <v>46007</v>
      </c>
      <c r="T6713" t="s">
        <v>97610</v>
      </c>
      <c r="U6713" s="1">
        <v>552.07000000000005</v>
      </c>
    </row>
    <row r="6714" spans="1:21" x14ac:dyDescent="0.25">
      <c r="A6714" t="s">
        <v>97626</v>
      </c>
      <c r="B6714" t="s">
        <v>97627</v>
      </c>
      <c r="C6714" t="s">
        <v>97628</v>
      </c>
      <c r="D6714" t="s">
        <v>97629</v>
      </c>
      <c r="E6714" t="s">
        <v>97630</v>
      </c>
      <c r="F6714" t="s">
        <v>97631</v>
      </c>
      <c r="G6714" t="s">
        <v>97632</v>
      </c>
      <c r="H6714" t="s">
        <v>97633</v>
      </c>
      <c r="I6714" s="3">
        <v>8</v>
      </c>
      <c r="J6714" t="s">
        <v>97634</v>
      </c>
      <c r="K6714" t="s">
        <v>97635</v>
      </c>
      <c r="L6714" t="s">
        <v>97636</v>
      </c>
      <c r="M6714" t="s">
        <v>97637</v>
      </c>
      <c r="N6714" t="s">
        <v>97638</v>
      </c>
      <c r="O6714" s="3">
        <v>37277</v>
      </c>
      <c r="P6714" t="s">
        <v>97639</v>
      </c>
      <c r="Q6714" s="2">
        <v>45726</v>
      </c>
      <c r="R6714" s="2">
        <v>46007</v>
      </c>
      <c r="T6714" t="s">
        <v>97640</v>
      </c>
      <c r="U6714" s="1">
        <v>152.51</v>
      </c>
    </row>
    <row r="6715" spans="1:21" x14ac:dyDescent="0.25">
      <c r="A6715" t="s">
        <v>97671</v>
      </c>
      <c r="B6715" t="s">
        <v>97672</v>
      </c>
      <c r="C6715" t="s">
        <v>97673</v>
      </c>
      <c r="D6715" t="s">
        <v>97674</v>
      </c>
      <c r="E6715" t="s">
        <v>97675</v>
      </c>
      <c r="F6715" t="s">
        <v>97676</v>
      </c>
      <c r="G6715" t="s">
        <v>97677</v>
      </c>
      <c r="H6715" t="s">
        <v>97678</v>
      </c>
      <c r="I6715" s="3">
        <v>516</v>
      </c>
      <c r="J6715" t="s">
        <v>97679</v>
      </c>
      <c r="K6715" t="s">
        <v>97680</v>
      </c>
      <c r="L6715" t="s">
        <v>97681</v>
      </c>
      <c r="M6715" t="s">
        <v>97682</v>
      </c>
      <c r="N6715" t="s">
        <v>97683</v>
      </c>
      <c r="O6715" s="3">
        <v>37288</v>
      </c>
      <c r="P6715" t="s">
        <v>97684</v>
      </c>
      <c r="Q6715" s="2">
        <v>45726</v>
      </c>
      <c r="R6715" s="2">
        <v>46007</v>
      </c>
      <c r="T6715" t="s">
        <v>97685</v>
      </c>
      <c r="U6715" s="1">
        <v>391.59</v>
      </c>
    </row>
    <row r="6716" spans="1:21" x14ac:dyDescent="0.25">
      <c r="A6716" t="s">
        <v>97716</v>
      </c>
      <c r="B6716" t="s">
        <v>97717</v>
      </c>
      <c r="C6716" t="s">
        <v>97718</v>
      </c>
      <c r="D6716" t="s">
        <v>97719</v>
      </c>
      <c r="E6716" t="s">
        <v>97720</v>
      </c>
      <c r="F6716" t="s">
        <v>97721</v>
      </c>
      <c r="G6716" t="s">
        <v>97722</v>
      </c>
      <c r="H6716" t="s">
        <v>97723</v>
      </c>
      <c r="I6716" s="3">
        <v>23</v>
      </c>
      <c r="J6716" t="s">
        <v>97724</v>
      </c>
      <c r="K6716" t="s">
        <v>97725</v>
      </c>
      <c r="L6716" t="s">
        <v>97726</v>
      </c>
      <c r="M6716" t="s">
        <v>97727</v>
      </c>
      <c r="N6716" t="s">
        <v>97728</v>
      </c>
      <c r="O6716" s="3">
        <v>37292</v>
      </c>
      <c r="P6716" t="s">
        <v>97729</v>
      </c>
      <c r="Q6716" s="2">
        <v>45726</v>
      </c>
      <c r="R6716" s="2">
        <v>46007</v>
      </c>
      <c r="T6716" t="s">
        <v>97730</v>
      </c>
      <c r="U6716" s="1">
        <v>207.47</v>
      </c>
    </row>
    <row r="6717" spans="1:21" x14ac:dyDescent="0.25">
      <c r="A6717" t="s">
        <v>97761</v>
      </c>
      <c r="B6717" t="s">
        <v>97762</v>
      </c>
      <c r="C6717" t="s">
        <v>97763</v>
      </c>
      <c r="D6717" t="s">
        <v>97764</v>
      </c>
      <c r="E6717" t="s">
        <v>97765</v>
      </c>
      <c r="F6717" t="s">
        <v>97766</v>
      </c>
      <c r="G6717" t="s">
        <v>97767</v>
      </c>
      <c r="H6717" t="s">
        <v>97768</v>
      </c>
      <c r="I6717" s="3">
        <v>10</v>
      </c>
      <c r="J6717" t="s">
        <v>97769</v>
      </c>
      <c r="K6717" t="s">
        <v>97770</v>
      </c>
      <c r="L6717" t="s">
        <v>97771</v>
      </c>
      <c r="M6717" t="s">
        <v>97772</v>
      </c>
      <c r="N6717" t="s">
        <v>97773</v>
      </c>
      <c r="O6717" s="3">
        <v>37249</v>
      </c>
      <c r="P6717" t="s">
        <v>97774</v>
      </c>
      <c r="Q6717" s="2">
        <v>45726</v>
      </c>
      <c r="R6717" s="2">
        <v>46007</v>
      </c>
      <c r="T6717" t="s">
        <v>97775</v>
      </c>
      <c r="U6717" s="1">
        <v>429.29</v>
      </c>
    </row>
    <row r="6718" spans="1:21" x14ac:dyDescent="0.25">
      <c r="A6718" t="s">
        <v>97806</v>
      </c>
      <c r="B6718" t="s">
        <v>97807</v>
      </c>
      <c r="C6718" t="s">
        <v>97808</v>
      </c>
      <c r="D6718" t="s">
        <v>97809</v>
      </c>
      <c r="E6718" t="s">
        <v>97810</v>
      </c>
      <c r="F6718" t="s">
        <v>97811</v>
      </c>
      <c r="G6718" t="s">
        <v>97812</v>
      </c>
      <c r="H6718" t="s">
        <v>97813</v>
      </c>
      <c r="I6718" s="3">
        <v>11</v>
      </c>
      <c r="J6718" t="s">
        <v>97814</v>
      </c>
      <c r="K6718" t="s">
        <v>97815</v>
      </c>
      <c r="L6718" t="s">
        <v>97816</v>
      </c>
      <c r="M6718" t="s">
        <v>97817</v>
      </c>
      <c r="N6718" t="s">
        <v>97818</v>
      </c>
      <c r="O6718" s="3">
        <v>37250</v>
      </c>
      <c r="P6718" t="s">
        <v>97819</v>
      </c>
      <c r="Q6718" s="2">
        <v>45726</v>
      </c>
      <c r="R6718" s="2">
        <v>46007</v>
      </c>
      <c r="T6718" t="s">
        <v>97820</v>
      </c>
      <c r="U6718" s="1">
        <v>444.95</v>
      </c>
    </row>
    <row r="6719" spans="1:21" x14ac:dyDescent="0.25">
      <c r="A6719" t="s">
        <v>97835</v>
      </c>
      <c r="B6719" t="s">
        <v>97836</v>
      </c>
      <c r="C6719" t="s">
        <v>97837</v>
      </c>
      <c r="D6719" t="s">
        <v>97838</v>
      </c>
      <c r="E6719" t="s">
        <v>97839</v>
      </c>
      <c r="F6719" t="s">
        <v>97840</v>
      </c>
      <c r="G6719" t="s">
        <v>97841</v>
      </c>
      <c r="H6719" t="s">
        <v>97842</v>
      </c>
      <c r="I6719" s="3">
        <v>576</v>
      </c>
      <c r="K6719" t="s">
        <v>97843</v>
      </c>
      <c r="L6719" t="s">
        <v>97844</v>
      </c>
      <c r="M6719" t="s">
        <v>97845</v>
      </c>
      <c r="N6719" t="s">
        <v>97846</v>
      </c>
      <c r="O6719" s="3">
        <v>5071</v>
      </c>
      <c r="P6719" t="s">
        <v>97847</v>
      </c>
      <c r="Q6719" s="2">
        <v>45726</v>
      </c>
      <c r="R6719" s="2">
        <v>45688</v>
      </c>
      <c r="T6719" t="s">
        <v>97848</v>
      </c>
      <c r="U6719" s="1">
        <v>814.18</v>
      </c>
    </row>
    <row r="6720" spans="1:21" x14ac:dyDescent="0.25">
      <c r="A6720" t="s">
        <v>97878</v>
      </c>
      <c r="B6720" t="s">
        <v>97879</v>
      </c>
      <c r="C6720" t="s">
        <v>97880</v>
      </c>
      <c r="D6720" t="s">
        <v>97881</v>
      </c>
      <c r="E6720" t="s">
        <v>97882</v>
      </c>
      <c r="F6720" t="s">
        <v>97883</v>
      </c>
      <c r="G6720" t="s">
        <v>97884</v>
      </c>
      <c r="H6720" t="s">
        <v>97885</v>
      </c>
      <c r="I6720" s="3">
        <v>8</v>
      </c>
      <c r="J6720" t="s">
        <v>97886</v>
      </c>
      <c r="K6720" t="s">
        <v>97887</v>
      </c>
      <c r="L6720" t="s">
        <v>97888</v>
      </c>
      <c r="M6720" t="s">
        <v>97889</v>
      </c>
      <c r="N6720" t="s">
        <v>97890</v>
      </c>
      <c r="O6720" s="3">
        <v>37195</v>
      </c>
      <c r="P6720" t="s">
        <v>97891</v>
      </c>
      <c r="Q6720" s="2">
        <v>45726</v>
      </c>
      <c r="R6720" s="2">
        <v>46007</v>
      </c>
      <c r="T6720" t="s">
        <v>97892</v>
      </c>
      <c r="U6720" s="1">
        <v>208.06</v>
      </c>
    </row>
    <row r="6721" spans="1:21" x14ac:dyDescent="0.25">
      <c r="A6721" t="s">
        <v>97893</v>
      </c>
      <c r="B6721" t="s">
        <v>97894</v>
      </c>
      <c r="C6721" t="s">
        <v>97895</v>
      </c>
      <c r="D6721" t="s">
        <v>97896</v>
      </c>
      <c r="E6721" t="s">
        <v>97897</v>
      </c>
      <c r="F6721" t="s">
        <v>97898</v>
      </c>
      <c r="G6721" t="s">
        <v>97899</v>
      </c>
      <c r="H6721" t="s">
        <v>97900</v>
      </c>
      <c r="I6721" s="3">
        <v>9</v>
      </c>
      <c r="J6721" t="s">
        <v>97901</v>
      </c>
      <c r="K6721" t="s">
        <v>97902</v>
      </c>
      <c r="L6721" t="s">
        <v>97903</v>
      </c>
      <c r="M6721" t="s">
        <v>97904</v>
      </c>
      <c r="N6721" t="s">
        <v>97905</v>
      </c>
      <c r="O6721" s="3">
        <v>37239</v>
      </c>
      <c r="P6721" t="s">
        <v>97906</v>
      </c>
      <c r="Q6721" s="2">
        <v>45726</v>
      </c>
      <c r="R6721" s="2">
        <v>45733</v>
      </c>
      <c r="T6721" t="s">
        <v>97907</v>
      </c>
      <c r="U6721" s="1">
        <v>275.23</v>
      </c>
    </row>
    <row r="6722" spans="1:21" x14ac:dyDescent="0.25">
      <c r="A6722" t="s">
        <v>97953</v>
      </c>
      <c r="B6722" t="s">
        <v>97954</v>
      </c>
      <c r="C6722" t="s">
        <v>97955</v>
      </c>
      <c r="D6722" t="s">
        <v>97956</v>
      </c>
      <c r="E6722" t="s">
        <v>97957</v>
      </c>
      <c r="F6722" t="s">
        <v>97958</v>
      </c>
      <c r="G6722" t="s">
        <v>97959</v>
      </c>
      <c r="H6722" t="s">
        <v>97960</v>
      </c>
      <c r="I6722" s="3">
        <v>5</v>
      </c>
      <c r="J6722" t="s">
        <v>97961</v>
      </c>
      <c r="K6722" t="s">
        <v>97962</v>
      </c>
      <c r="L6722" t="s">
        <v>97963</v>
      </c>
      <c r="M6722" t="s">
        <v>97964</v>
      </c>
      <c r="N6722" t="s">
        <v>97965</v>
      </c>
      <c r="O6722" s="3">
        <v>37149</v>
      </c>
      <c r="P6722" t="s">
        <v>97966</v>
      </c>
      <c r="Q6722" s="2">
        <v>45726</v>
      </c>
      <c r="R6722" s="2">
        <v>46007</v>
      </c>
      <c r="T6722" t="s">
        <v>97967</v>
      </c>
      <c r="U6722" s="1">
        <v>176.86</v>
      </c>
    </row>
    <row r="6723" spans="1:21" x14ac:dyDescent="0.25">
      <c r="A6723" t="s">
        <v>97983</v>
      </c>
      <c r="B6723" t="s">
        <v>97984</v>
      </c>
      <c r="C6723" t="s">
        <v>97985</v>
      </c>
      <c r="D6723" t="s">
        <v>97986</v>
      </c>
      <c r="E6723" t="s">
        <v>97987</v>
      </c>
      <c r="F6723" t="s">
        <v>97988</v>
      </c>
      <c r="G6723" t="s">
        <v>97989</v>
      </c>
      <c r="H6723" t="s">
        <v>97990</v>
      </c>
      <c r="I6723" s="3">
        <v>17</v>
      </c>
      <c r="J6723" t="s">
        <v>97991</v>
      </c>
      <c r="K6723" t="s">
        <v>97992</v>
      </c>
      <c r="L6723" t="s">
        <v>97993</v>
      </c>
      <c r="M6723" t="s">
        <v>97994</v>
      </c>
      <c r="N6723" t="s">
        <v>97995</v>
      </c>
      <c r="O6723" s="3">
        <v>37188</v>
      </c>
      <c r="P6723" t="s">
        <v>97996</v>
      </c>
      <c r="Q6723" s="2">
        <v>45726</v>
      </c>
      <c r="R6723" s="2">
        <v>46007</v>
      </c>
      <c r="T6723" t="s">
        <v>97997</v>
      </c>
      <c r="U6723" s="1">
        <v>207.57</v>
      </c>
    </row>
    <row r="6724" spans="1:21" x14ac:dyDescent="0.25">
      <c r="A6724" t="s">
        <v>98116</v>
      </c>
      <c r="B6724" t="s">
        <v>98117</v>
      </c>
      <c r="C6724" t="s">
        <v>98118</v>
      </c>
      <c r="D6724" t="s">
        <v>98119</v>
      </c>
      <c r="E6724" t="s">
        <v>98120</v>
      </c>
      <c r="F6724" t="s">
        <v>98121</v>
      </c>
      <c r="G6724" t="s">
        <v>98122</v>
      </c>
      <c r="H6724" t="s">
        <v>98123</v>
      </c>
      <c r="I6724" s="3">
        <v>0</v>
      </c>
      <c r="K6724" t="s">
        <v>98124</v>
      </c>
      <c r="L6724" t="s">
        <v>98125</v>
      </c>
      <c r="M6724" t="s">
        <v>98126</v>
      </c>
      <c r="N6724" t="s">
        <v>98127</v>
      </c>
      <c r="O6724" s="3">
        <v>15480</v>
      </c>
      <c r="P6724" t="s">
        <v>98128</v>
      </c>
      <c r="Q6724" s="2">
        <v>45726</v>
      </c>
      <c r="R6724" s="2">
        <v>45886</v>
      </c>
      <c r="T6724" t="s">
        <v>98129</v>
      </c>
      <c r="U6724" s="1">
        <v>339.26</v>
      </c>
    </row>
    <row r="6725" spans="1:21" x14ac:dyDescent="0.25">
      <c r="A6725" t="s">
        <v>98144</v>
      </c>
      <c r="B6725" t="s">
        <v>98145</v>
      </c>
      <c r="C6725" t="s">
        <v>98146</v>
      </c>
      <c r="D6725" t="s">
        <v>98147</v>
      </c>
      <c r="E6725" t="s">
        <v>98148</v>
      </c>
      <c r="F6725" t="s">
        <v>98149</v>
      </c>
      <c r="G6725" t="s">
        <v>98150</v>
      </c>
      <c r="H6725" t="s">
        <v>98151</v>
      </c>
      <c r="I6725" s="3">
        <v>100</v>
      </c>
      <c r="K6725" t="s">
        <v>98152</v>
      </c>
      <c r="L6725" t="s">
        <v>98153</v>
      </c>
      <c r="M6725" t="s">
        <v>98154</v>
      </c>
      <c r="N6725" t="s">
        <v>98155</v>
      </c>
      <c r="O6725" s="3">
        <v>43781</v>
      </c>
      <c r="P6725" t="s">
        <v>98156</v>
      </c>
      <c r="Q6725" s="2">
        <v>45726</v>
      </c>
      <c r="R6725" s="2">
        <v>45985</v>
      </c>
      <c r="T6725" t="s">
        <v>98157</v>
      </c>
      <c r="U6725" s="1">
        <v>135.55000000000001</v>
      </c>
    </row>
    <row r="6726" spans="1:21" x14ac:dyDescent="0.25">
      <c r="A6726" t="s">
        <v>98173</v>
      </c>
      <c r="B6726" t="s">
        <v>98174</v>
      </c>
      <c r="C6726" t="s">
        <v>98175</v>
      </c>
      <c r="D6726" t="s">
        <v>98176</v>
      </c>
      <c r="E6726" t="s">
        <v>98177</v>
      </c>
      <c r="F6726" t="s">
        <v>98178</v>
      </c>
      <c r="G6726" t="s">
        <v>98179</v>
      </c>
      <c r="H6726" t="s">
        <v>98180</v>
      </c>
      <c r="I6726" s="3">
        <v>0</v>
      </c>
      <c r="J6726" t="s">
        <v>98181</v>
      </c>
      <c r="K6726" t="s">
        <v>98182</v>
      </c>
      <c r="L6726" t="s">
        <v>98183</v>
      </c>
      <c r="M6726" t="s">
        <v>98184</v>
      </c>
      <c r="N6726" t="s">
        <v>98185</v>
      </c>
      <c r="O6726" s="3">
        <v>20170</v>
      </c>
      <c r="P6726" t="s">
        <v>98186</v>
      </c>
      <c r="Q6726" s="2">
        <v>45726</v>
      </c>
      <c r="R6726" s="2">
        <v>45791</v>
      </c>
      <c r="T6726" t="s">
        <v>98187</v>
      </c>
      <c r="U6726" s="1">
        <v>325.81</v>
      </c>
    </row>
    <row r="6727" spans="1:21" x14ac:dyDescent="0.25">
      <c r="A6727" t="s">
        <v>98218</v>
      </c>
      <c r="B6727" t="s">
        <v>98219</v>
      </c>
      <c r="C6727" t="s">
        <v>98220</v>
      </c>
      <c r="D6727" t="s">
        <v>98221</v>
      </c>
      <c r="E6727" t="s">
        <v>98222</v>
      </c>
      <c r="F6727" t="s">
        <v>98223</v>
      </c>
      <c r="G6727" t="s">
        <v>98224</v>
      </c>
      <c r="H6727" t="s">
        <v>98225</v>
      </c>
      <c r="I6727" s="3">
        <v>30</v>
      </c>
      <c r="J6727" t="s">
        <v>98226</v>
      </c>
      <c r="K6727" t="s">
        <v>98227</v>
      </c>
      <c r="L6727" t="s">
        <v>98228</v>
      </c>
      <c r="M6727" t="s">
        <v>98229</v>
      </c>
      <c r="N6727" t="s">
        <v>98230</v>
      </c>
      <c r="O6727" s="3">
        <v>8745</v>
      </c>
      <c r="P6727" t="s">
        <v>98231</v>
      </c>
      <c r="Q6727" s="2">
        <v>45726</v>
      </c>
      <c r="R6727" s="2">
        <v>46021</v>
      </c>
      <c r="T6727" t="s">
        <v>98232</v>
      </c>
      <c r="U6727" s="1">
        <v>282.08</v>
      </c>
    </row>
    <row r="6728" spans="1:21" x14ac:dyDescent="0.25">
      <c r="A6728" t="s">
        <v>98263</v>
      </c>
      <c r="B6728" t="s">
        <v>98264</v>
      </c>
      <c r="C6728" t="s">
        <v>98265</v>
      </c>
      <c r="D6728" t="s">
        <v>98266</v>
      </c>
      <c r="E6728" t="s">
        <v>98267</v>
      </c>
      <c r="F6728" t="s">
        <v>98268</v>
      </c>
      <c r="G6728" t="s">
        <v>98269</v>
      </c>
      <c r="H6728" t="s">
        <v>98270</v>
      </c>
      <c r="I6728" s="3">
        <v>0</v>
      </c>
      <c r="J6728" t="s">
        <v>98271</v>
      </c>
      <c r="K6728" t="s">
        <v>98272</v>
      </c>
      <c r="L6728" t="s">
        <v>98273</v>
      </c>
      <c r="M6728" t="s">
        <v>98274</v>
      </c>
      <c r="N6728" t="s">
        <v>98275</v>
      </c>
      <c r="O6728" s="3">
        <v>31073</v>
      </c>
      <c r="P6728" t="s">
        <v>98276</v>
      </c>
      <c r="Q6728" s="2">
        <v>45726</v>
      </c>
      <c r="R6728" s="2">
        <v>45991</v>
      </c>
      <c r="T6728" t="s">
        <v>98277</v>
      </c>
      <c r="U6728" s="1">
        <v>913.2</v>
      </c>
    </row>
    <row r="6729" spans="1:21" x14ac:dyDescent="0.25">
      <c r="A6729" t="s">
        <v>98278</v>
      </c>
      <c r="B6729" t="s">
        <v>98279</v>
      </c>
      <c r="C6729" t="s">
        <v>98280</v>
      </c>
      <c r="D6729" t="s">
        <v>98281</v>
      </c>
      <c r="E6729" t="s">
        <v>98282</v>
      </c>
      <c r="F6729" t="s">
        <v>98283</v>
      </c>
      <c r="G6729" t="s">
        <v>98284</v>
      </c>
      <c r="H6729" t="s">
        <v>98285</v>
      </c>
      <c r="I6729" s="3">
        <v>0</v>
      </c>
      <c r="J6729" t="s">
        <v>98286</v>
      </c>
      <c r="K6729" t="s">
        <v>98287</v>
      </c>
      <c r="L6729" t="s">
        <v>98288</v>
      </c>
      <c r="M6729" t="s">
        <v>98289</v>
      </c>
      <c r="N6729" t="s">
        <v>98290</v>
      </c>
      <c r="O6729" s="3">
        <v>31075</v>
      </c>
      <c r="P6729" t="s">
        <v>98291</v>
      </c>
      <c r="Q6729" s="2">
        <v>45726</v>
      </c>
      <c r="R6729" s="2">
        <v>45930</v>
      </c>
      <c r="T6729" t="s">
        <v>98292</v>
      </c>
      <c r="U6729" s="1">
        <v>2058.42</v>
      </c>
    </row>
    <row r="6730" spans="1:21" x14ac:dyDescent="0.25">
      <c r="A6730" t="s">
        <v>98323</v>
      </c>
      <c r="B6730" t="s">
        <v>98324</v>
      </c>
      <c r="C6730" t="s">
        <v>98325</v>
      </c>
      <c r="D6730" t="s">
        <v>98326</v>
      </c>
      <c r="E6730" t="s">
        <v>98327</v>
      </c>
      <c r="F6730" t="s">
        <v>98328</v>
      </c>
      <c r="G6730" t="s">
        <v>98329</v>
      </c>
      <c r="H6730" t="s">
        <v>98330</v>
      </c>
      <c r="I6730" s="3">
        <v>80</v>
      </c>
      <c r="J6730" t="s">
        <v>98331</v>
      </c>
      <c r="K6730" t="s">
        <v>98332</v>
      </c>
      <c r="L6730" t="s">
        <v>98333</v>
      </c>
      <c r="M6730" t="s">
        <v>98334</v>
      </c>
      <c r="N6730" t="s">
        <v>98335</v>
      </c>
      <c r="O6730" s="3">
        <v>4639</v>
      </c>
      <c r="P6730" t="s">
        <v>98336</v>
      </c>
      <c r="Q6730" s="2">
        <v>45726</v>
      </c>
      <c r="R6730" s="2">
        <v>45986</v>
      </c>
      <c r="T6730" t="s">
        <v>98337</v>
      </c>
      <c r="U6730" s="1">
        <v>313.92</v>
      </c>
    </row>
    <row r="6731" spans="1:21" x14ac:dyDescent="0.25">
      <c r="A6731" t="s">
        <v>98366</v>
      </c>
      <c r="B6731" t="s">
        <v>98367</v>
      </c>
      <c r="C6731" t="s">
        <v>98368</v>
      </c>
      <c r="D6731" t="s">
        <v>98369</v>
      </c>
      <c r="E6731" t="s">
        <v>98370</v>
      </c>
      <c r="F6731" t="s">
        <v>98371</v>
      </c>
      <c r="G6731" t="s">
        <v>98372</v>
      </c>
      <c r="H6731" t="s">
        <v>98373</v>
      </c>
      <c r="I6731" s="3">
        <v>0</v>
      </c>
      <c r="K6731" t="s">
        <v>98374</v>
      </c>
      <c r="L6731" t="s">
        <v>98375</v>
      </c>
      <c r="M6731" t="s">
        <v>98376</v>
      </c>
      <c r="N6731" t="s">
        <v>98377</v>
      </c>
      <c r="O6731" s="3">
        <v>14635</v>
      </c>
      <c r="P6731" t="s">
        <v>98378</v>
      </c>
      <c r="Q6731" s="2">
        <v>45726</v>
      </c>
      <c r="R6731" s="2">
        <v>46021</v>
      </c>
      <c r="T6731" t="s">
        <v>98379</v>
      </c>
      <c r="U6731" s="1">
        <v>818.13</v>
      </c>
    </row>
    <row r="6732" spans="1:21" x14ac:dyDescent="0.25">
      <c r="A6732" t="s">
        <v>98470</v>
      </c>
      <c r="B6732" t="s">
        <v>98471</v>
      </c>
      <c r="C6732" t="s">
        <v>98472</v>
      </c>
      <c r="D6732" t="s">
        <v>98473</v>
      </c>
      <c r="E6732" t="s">
        <v>98474</v>
      </c>
      <c r="F6732" t="s">
        <v>98475</v>
      </c>
      <c r="G6732" t="s">
        <v>98476</v>
      </c>
      <c r="H6732" t="s">
        <v>98477</v>
      </c>
      <c r="I6732" s="3">
        <v>490</v>
      </c>
      <c r="J6732" t="s">
        <v>98478</v>
      </c>
      <c r="K6732" t="s">
        <v>98479</v>
      </c>
      <c r="L6732" t="s">
        <v>98480</v>
      </c>
      <c r="M6732" t="s">
        <v>98481</v>
      </c>
      <c r="N6732" t="s">
        <v>98482</v>
      </c>
      <c r="O6732" s="3">
        <v>5053</v>
      </c>
      <c r="P6732" t="s">
        <v>98483</v>
      </c>
      <c r="Q6732" s="2">
        <v>45726</v>
      </c>
      <c r="R6732" s="2">
        <v>46022</v>
      </c>
      <c r="T6732" t="s">
        <v>98484</v>
      </c>
      <c r="U6732" s="1">
        <v>665.39</v>
      </c>
    </row>
    <row r="6733" spans="1:21" x14ac:dyDescent="0.25">
      <c r="A6733" t="s">
        <v>98500</v>
      </c>
      <c r="B6733" t="s">
        <v>98501</v>
      </c>
      <c r="C6733" t="s">
        <v>98502</v>
      </c>
      <c r="D6733" t="s">
        <v>98503</v>
      </c>
      <c r="E6733" t="s">
        <v>98504</v>
      </c>
      <c r="F6733" t="s">
        <v>98505</v>
      </c>
      <c r="G6733" t="s">
        <v>98506</v>
      </c>
      <c r="H6733" t="s">
        <v>98507</v>
      </c>
      <c r="I6733" s="3">
        <v>490</v>
      </c>
      <c r="J6733" t="s">
        <v>98508</v>
      </c>
      <c r="K6733" t="s">
        <v>98509</v>
      </c>
      <c r="L6733" t="s">
        <v>98510</v>
      </c>
      <c r="M6733" t="s">
        <v>98511</v>
      </c>
      <c r="N6733" t="s">
        <v>98512</v>
      </c>
      <c r="O6733" s="3">
        <v>5056</v>
      </c>
      <c r="P6733" t="s">
        <v>98513</v>
      </c>
      <c r="Q6733" s="2">
        <v>45726</v>
      </c>
      <c r="R6733" s="2">
        <v>46022</v>
      </c>
      <c r="T6733" t="s">
        <v>98514</v>
      </c>
      <c r="U6733" s="1">
        <v>480.39</v>
      </c>
    </row>
    <row r="6734" spans="1:21" x14ac:dyDescent="0.25">
      <c r="A6734" t="s">
        <v>98543</v>
      </c>
      <c r="B6734" t="s">
        <v>98544</v>
      </c>
      <c r="C6734" t="s">
        <v>98545</v>
      </c>
      <c r="D6734" t="s">
        <v>98546</v>
      </c>
      <c r="E6734" t="s">
        <v>98547</v>
      </c>
      <c r="F6734" t="s">
        <v>98548</v>
      </c>
      <c r="G6734" t="s">
        <v>98549</v>
      </c>
      <c r="H6734" t="s">
        <v>98550</v>
      </c>
      <c r="I6734" s="3">
        <v>1609</v>
      </c>
      <c r="K6734" t="s">
        <v>98551</v>
      </c>
      <c r="L6734" t="s">
        <v>98552</v>
      </c>
      <c r="M6734" t="s">
        <v>98553</v>
      </c>
      <c r="N6734" t="s">
        <v>98554</v>
      </c>
      <c r="O6734" s="3">
        <v>15990</v>
      </c>
      <c r="P6734" t="s">
        <v>98555</v>
      </c>
      <c r="Q6734" s="2">
        <v>45726</v>
      </c>
      <c r="R6734" s="2">
        <v>46006</v>
      </c>
      <c r="T6734" t="s">
        <v>98556</v>
      </c>
      <c r="U6734" s="1">
        <v>538.97</v>
      </c>
    </row>
    <row r="6735" spans="1:21" x14ac:dyDescent="0.25">
      <c r="A6735" t="s">
        <v>98557</v>
      </c>
      <c r="B6735" t="s">
        <v>98558</v>
      </c>
      <c r="C6735" t="s">
        <v>98559</v>
      </c>
      <c r="D6735" t="s">
        <v>98560</v>
      </c>
      <c r="E6735" t="s">
        <v>98561</v>
      </c>
      <c r="F6735" t="s">
        <v>98562</v>
      </c>
      <c r="G6735" t="s">
        <v>98563</v>
      </c>
      <c r="H6735" t="s">
        <v>98564</v>
      </c>
      <c r="I6735" s="3">
        <v>0</v>
      </c>
      <c r="J6735" t="s">
        <v>98565</v>
      </c>
      <c r="K6735" t="s">
        <v>98566</v>
      </c>
      <c r="L6735" t="s">
        <v>98567</v>
      </c>
      <c r="M6735" t="s">
        <v>98568</v>
      </c>
      <c r="N6735" t="s">
        <v>98569</v>
      </c>
      <c r="O6735" s="3">
        <v>15706</v>
      </c>
      <c r="P6735" t="s">
        <v>98570</v>
      </c>
      <c r="Q6735" s="2">
        <v>45787</v>
      </c>
      <c r="R6735" s="2">
        <v>45839</v>
      </c>
      <c r="T6735" t="s">
        <v>98571</v>
      </c>
      <c r="U6735" s="1">
        <v>131.15</v>
      </c>
    </row>
    <row r="6736" spans="1:21" x14ac:dyDescent="0.25">
      <c r="A6736" t="s">
        <v>98572</v>
      </c>
      <c r="B6736" t="s">
        <v>98573</v>
      </c>
      <c r="C6736" t="s">
        <v>98574</v>
      </c>
      <c r="D6736" t="s">
        <v>98575</v>
      </c>
      <c r="E6736" t="s">
        <v>98576</v>
      </c>
      <c r="F6736" t="s">
        <v>98577</v>
      </c>
      <c r="G6736" t="s">
        <v>98578</v>
      </c>
      <c r="H6736" t="s">
        <v>98579</v>
      </c>
      <c r="I6736" s="3">
        <v>0</v>
      </c>
      <c r="J6736" t="s">
        <v>98580</v>
      </c>
      <c r="K6736" t="s">
        <v>98581</v>
      </c>
      <c r="L6736" t="s">
        <v>98582</v>
      </c>
      <c r="M6736" t="s">
        <v>98583</v>
      </c>
      <c r="N6736" t="s">
        <v>98584</v>
      </c>
      <c r="O6736" s="3">
        <v>15706</v>
      </c>
      <c r="P6736" t="s">
        <v>98585</v>
      </c>
      <c r="Q6736" s="2">
        <v>45818</v>
      </c>
      <c r="R6736" s="2">
        <v>45839</v>
      </c>
      <c r="T6736" t="s">
        <v>98586</v>
      </c>
      <c r="U6736" s="1">
        <v>131.15</v>
      </c>
    </row>
    <row r="6737" spans="1:21" x14ac:dyDescent="0.25">
      <c r="A6737" t="s">
        <v>98617</v>
      </c>
      <c r="B6737" t="s">
        <v>98618</v>
      </c>
      <c r="C6737" t="s">
        <v>98619</v>
      </c>
      <c r="D6737" t="s">
        <v>98620</v>
      </c>
      <c r="E6737" t="s">
        <v>98621</v>
      </c>
      <c r="F6737" t="s">
        <v>98622</v>
      </c>
      <c r="G6737" t="s">
        <v>98623</v>
      </c>
      <c r="H6737" t="s">
        <v>98624</v>
      </c>
      <c r="I6737" s="3">
        <v>286</v>
      </c>
      <c r="J6737" t="s">
        <v>98625</v>
      </c>
      <c r="K6737" t="s">
        <v>98626</v>
      </c>
      <c r="L6737" t="s">
        <v>98627</v>
      </c>
      <c r="M6737" t="s">
        <v>98628</v>
      </c>
      <c r="N6737" t="s">
        <v>98629</v>
      </c>
      <c r="O6737" s="3">
        <v>35207</v>
      </c>
      <c r="P6737" t="s">
        <v>98630</v>
      </c>
      <c r="Q6737" s="2">
        <v>45726</v>
      </c>
      <c r="R6737" s="2">
        <v>45978</v>
      </c>
      <c r="T6737" t="s">
        <v>98631</v>
      </c>
      <c r="U6737" s="1">
        <v>433.42</v>
      </c>
    </row>
    <row r="6738" spans="1:21" x14ac:dyDescent="0.25">
      <c r="A6738" t="s">
        <v>98733</v>
      </c>
      <c r="B6738" t="s">
        <v>98734</v>
      </c>
      <c r="C6738" t="s">
        <v>98735</v>
      </c>
      <c r="D6738" t="s">
        <v>98736</v>
      </c>
      <c r="E6738" t="s">
        <v>98737</v>
      </c>
      <c r="F6738" t="s">
        <v>98738</v>
      </c>
      <c r="G6738" t="s">
        <v>98739</v>
      </c>
      <c r="H6738" t="s">
        <v>98740</v>
      </c>
      <c r="I6738" s="3">
        <v>0</v>
      </c>
      <c r="J6738" t="s">
        <v>98741</v>
      </c>
      <c r="K6738" t="s">
        <v>98742</v>
      </c>
      <c r="L6738" t="s">
        <v>98743</v>
      </c>
      <c r="M6738" t="s">
        <v>98744</v>
      </c>
      <c r="N6738" t="s">
        <v>98745</v>
      </c>
      <c r="O6738" s="3">
        <v>11720</v>
      </c>
      <c r="P6738" t="s">
        <v>98746</v>
      </c>
      <c r="Q6738" s="2">
        <v>45726</v>
      </c>
      <c r="R6738" s="2">
        <v>46019</v>
      </c>
      <c r="T6738" t="s">
        <v>98747</v>
      </c>
      <c r="U6738" s="1">
        <v>159.79</v>
      </c>
    </row>
    <row r="6739" spans="1:21" x14ac:dyDescent="0.25">
      <c r="A6739" t="s">
        <v>98762</v>
      </c>
      <c r="B6739" t="s">
        <v>98763</v>
      </c>
      <c r="C6739" t="s">
        <v>98764</v>
      </c>
      <c r="D6739" t="s">
        <v>98765</v>
      </c>
      <c r="E6739" t="s">
        <v>98766</v>
      </c>
      <c r="F6739" t="s">
        <v>98767</v>
      </c>
      <c r="G6739" t="s">
        <v>98768</v>
      </c>
      <c r="H6739" t="s">
        <v>98769</v>
      </c>
      <c r="I6739" s="3">
        <v>0</v>
      </c>
      <c r="K6739" t="s">
        <v>98770</v>
      </c>
      <c r="L6739" t="s">
        <v>98771</v>
      </c>
      <c r="M6739" t="s">
        <v>98772</v>
      </c>
      <c r="N6739" t="s">
        <v>98773</v>
      </c>
      <c r="O6739" s="3">
        <v>10651</v>
      </c>
      <c r="P6739" t="s">
        <v>98774</v>
      </c>
      <c r="Q6739" s="2">
        <v>45726</v>
      </c>
      <c r="R6739" s="2">
        <v>45862</v>
      </c>
      <c r="T6739" t="s">
        <v>98775</v>
      </c>
      <c r="U6739" s="1">
        <v>350.62</v>
      </c>
    </row>
    <row r="6740" spans="1:21" x14ac:dyDescent="0.25">
      <c r="A6740" t="s">
        <v>98836</v>
      </c>
      <c r="B6740" t="s">
        <v>98837</v>
      </c>
      <c r="C6740" t="s">
        <v>98838</v>
      </c>
      <c r="D6740" t="s">
        <v>98839</v>
      </c>
      <c r="E6740" t="s">
        <v>98840</v>
      </c>
      <c r="F6740" t="s">
        <v>98841</v>
      </c>
      <c r="G6740" t="s">
        <v>98842</v>
      </c>
      <c r="H6740" t="s">
        <v>98843</v>
      </c>
      <c r="I6740" s="3">
        <v>0</v>
      </c>
      <c r="J6740" t="s">
        <v>98844</v>
      </c>
      <c r="K6740" t="s">
        <v>98845</v>
      </c>
      <c r="L6740" t="s">
        <v>98846</v>
      </c>
      <c r="M6740" t="s">
        <v>98847</v>
      </c>
      <c r="N6740" t="s">
        <v>98848</v>
      </c>
      <c r="O6740" s="3">
        <v>20101</v>
      </c>
      <c r="P6740" t="s">
        <v>98849</v>
      </c>
      <c r="Q6740" s="2">
        <v>45726</v>
      </c>
      <c r="R6740" s="2">
        <v>45992</v>
      </c>
      <c r="T6740" t="s">
        <v>98850</v>
      </c>
      <c r="U6740" s="1">
        <v>555.23</v>
      </c>
    </row>
    <row r="6741" spans="1:21" x14ac:dyDescent="0.25">
      <c r="A6741" t="s">
        <v>98865</v>
      </c>
      <c r="B6741" t="s">
        <v>98866</v>
      </c>
      <c r="C6741" t="s">
        <v>98867</v>
      </c>
      <c r="D6741" t="s">
        <v>98868</v>
      </c>
      <c r="E6741" t="s">
        <v>98869</v>
      </c>
      <c r="F6741" t="s">
        <v>98870</v>
      </c>
      <c r="G6741" t="s">
        <v>98871</v>
      </c>
      <c r="H6741" t="s">
        <v>98872</v>
      </c>
      <c r="I6741" s="3">
        <v>0</v>
      </c>
      <c r="K6741" t="s">
        <v>98873</v>
      </c>
      <c r="L6741" t="s">
        <v>98874</v>
      </c>
      <c r="M6741" t="s">
        <v>98875</v>
      </c>
      <c r="N6741" t="s">
        <v>98876</v>
      </c>
      <c r="O6741" s="3">
        <v>20798</v>
      </c>
      <c r="P6741" t="s">
        <v>98877</v>
      </c>
      <c r="Q6741" s="2">
        <v>45726</v>
      </c>
      <c r="R6741" s="2">
        <v>45986</v>
      </c>
      <c r="T6741" t="s">
        <v>98878</v>
      </c>
      <c r="U6741" s="1">
        <v>310.99</v>
      </c>
    </row>
    <row r="6742" spans="1:21" x14ac:dyDescent="0.25">
      <c r="A6742" t="s">
        <v>98909</v>
      </c>
      <c r="B6742" t="s">
        <v>98910</v>
      </c>
      <c r="C6742" t="s">
        <v>98911</v>
      </c>
      <c r="D6742" t="s">
        <v>98912</v>
      </c>
      <c r="E6742" t="s">
        <v>98913</v>
      </c>
      <c r="F6742" t="s">
        <v>98914</v>
      </c>
      <c r="G6742" t="s">
        <v>98915</v>
      </c>
      <c r="H6742" t="s">
        <v>98916</v>
      </c>
      <c r="I6742" s="3">
        <v>391</v>
      </c>
      <c r="J6742" t="s">
        <v>98917</v>
      </c>
      <c r="K6742" t="s">
        <v>98918</v>
      </c>
      <c r="L6742" t="s">
        <v>98919</v>
      </c>
      <c r="M6742" t="s">
        <v>98920</v>
      </c>
      <c r="N6742" t="s">
        <v>98921</v>
      </c>
      <c r="O6742" s="3">
        <v>10194</v>
      </c>
      <c r="P6742" t="s">
        <v>98922</v>
      </c>
      <c r="Q6742" s="2">
        <v>45726</v>
      </c>
      <c r="R6742" s="2">
        <v>46021</v>
      </c>
      <c r="T6742" t="s">
        <v>98923</v>
      </c>
      <c r="U6742" s="1">
        <v>337.81</v>
      </c>
    </row>
    <row r="6743" spans="1:21" x14ac:dyDescent="0.25">
      <c r="A6743" t="s">
        <v>98969</v>
      </c>
      <c r="B6743" t="s">
        <v>98970</v>
      </c>
      <c r="C6743" t="s">
        <v>98971</v>
      </c>
      <c r="D6743" t="s">
        <v>98972</v>
      </c>
      <c r="E6743" t="s">
        <v>98973</v>
      </c>
      <c r="F6743" t="s">
        <v>98974</v>
      </c>
      <c r="G6743" t="s">
        <v>98975</v>
      </c>
      <c r="H6743" t="s">
        <v>98976</v>
      </c>
      <c r="I6743" s="3">
        <v>0</v>
      </c>
      <c r="J6743" t="s">
        <v>98977</v>
      </c>
      <c r="K6743" t="s">
        <v>98978</v>
      </c>
      <c r="L6743" t="s">
        <v>98979</v>
      </c>
      <c r="M6743" t="s">
        <v>98980</v>
      </c>
      <c r="N6743" t="s">
        <v>98981</v>
      </c>
      <c r="O6743" s="3">
        <v>10192</v>
      </c>
      <c r="P6743" t="s">
        <v>98982</v>
      </c>
      <c r="Q6743" s="2">
        <v>45726</v>
      </c>
      <c r="R6743" s="2">
        <v>46021</v>
      </c>
      <c r="T6743" t="s">
        <v>98983</v>
      </c>
      <c r="U6743" s="1">
        <v>353.92</v>
      </c>
    </row>
    <row r="6744" spans="1:21" x14ac:dyDescent="0.25">
      <c r="A6744" t="s">
        <v>99014</v>
      </c>
      <c r="B6744" t="s">
        <v>99015</v>
      </c>
      <c r="C6744" t="s">
        <v>99016</v>
      </c>
      <c r="D6744" t="s">
        <v>99017</v>
      </c>
      <c r="E6744" t="s">
        <v>99018</v>
      </c>
      <c r="F6744" t="s">
        <v>99019</v>
      </c>
      <c r="G6744" t="s">
        <v>99020</v>
      </c>
      <c r="H6744" t="s">
        <v>99021</v>
      </c>
      <c r="I6744" s="3">
        <v>2001</v>
      </c>
      <c r="J6744" t="s">
        <v>99022</v>
      </c>
      <c r="K6744" t="s">
        <v>99023</v>
      </c>
      <c r="L6744" t="s">
        <v>99024</v>
      </c>
      <c r="M6744" t="s">
        <v>99025</v>
      </c>
      <c r="N6744" t="s">
        <v>99026</v>
      </c>
      <c r="O6744" s="3">
        <v>10190</v>
      </c>
      <c r="P6744" t="s">
        <v>99027</v>
      </c>
      <c r="Q6744" s="2">
        <v>45726</v>
      </c>
      <c r="R6744" s="2">
        <v>46021</v>
      </c>
      <c r="T6744" t="s">
        <v>99028</v>
      </c>
      <c r="U6744" s="1">
        <v>333.58</v>
      </c>
    </row>
    <row r="6745" spans="1:21" x14ac:dyDescent="0.25">
      <c r="A6745" t="s">
        <v>99059</v>
      </c>
      <c r="B6745" t="s">
        <v>99060</v>
      </c>
      <c r="C6745" t="s">
        <v>99061</v>
      </c>
      <c r="D6745" t="s">
        <v>99062</v>
      </c>
      <c r="E6745" t="s">
        <v>99063</v>
      </c>
      <c r="F6745" t="s">
        <v>99064</v>
      </c>
      <c r="G6745" t="s">
        <v>99065</v>
      </c>
      <c r="H6745" t="s">
        <v>99066</v>
      </c>
      <c r="I6745" s="3">
        <v>2000</v>
      </c>
      <c r="J6745" t="s">
        <v>99067</v>
      </c>
      <c r="K6745" t="s">
        <v>99068</v>
      </c>
      <c r="L6745" t="s">
        <v>99069</v>
      </c>
      <c r="M6745" t="s">
        <v>99070</v>
      </c>
      <c r="N6745" t="s">
        <v>99071</v>
      </c>
      <c r="O6745" s="3">
        <v>10189</v>
      </c>
      <c r="P6745" t="s">
        <v>99072</v>
      </c>
      <c r="Q6745" s="2">
        <v>45726</v>
      </c>
      <c r="R6745" s="2">
        <v>46021</v>
      </c>
      <c r="T6745" t="s">
        <v>99073</v>
      </c>
      <c r="U6745" s="1">
        <v>252.81</v>
      </c>
    </row>
    <row r="6746" spans="1:21" x14ac:dyDescent="0.25">
      <c r="A6746" t="s">
        <v>99132</v>
      </c>
      <c r="B6746" t="s">
        <v>99133</v>
      </c>
      <c r="C6746" t="s">
        <v>99134</v>
      </c>
      <c r="D6746" t="s">
        <v>99135</v>
      </c>
      <c r="E6746" t="s">
        <v>99136</v>
      </c>
      <c r="F6746" t="s">
        <v>99137</v>
      </c>
      <c r="G6746" t="s">
        <v>99138</v>
      </c>
      <c r="H6746" t="s">
        <v>99139</v>
      </c>
      <c r="I6746" s="3">
        <v>186</v>
      </c>
      <c r="J6746" t="s">
        <v>99140</v>
      </c>
      <c r="K6746" t="s">
        <v>99141</v>
      </c>
      <c r="L6746" t="s">
        <v>99142</v>
      </c>
      <c r="M6746" t="s">
        <v>99143</v>
      </c>
      <c r="N6746" t="s">
        <v>99144</v>
      </c>
      <c r="O6746" s="3">
        <v>36913</v>
      </c>
      <c r="P6746" t="s">
        <v>99145</v>
      </c>
      <c r="Q6746" s="2">
        <v>45726</v>
      </c>
      <c r="R6746" s="2">
        <v>45777</v>
      </c>
      <c r="T6746" t="s">
        <v>99146</v>
      </c>
      <c r="U6746" s="1">
        <v>251.09</v>
      </c>
    </row>
    <row r="6747" spans="1:21" x14ac:dyDescent="0.25">
      <c r="A6747" t="s">
        <v>99277</v>
      </c>
      <c r="B6747" t="s">
        <v>99278</v>
      </c>
      <c r="C6747" t="s">
        <v>99279</v>
      </c>
      <c r="D6747" t="s">
        <v>99280</v>
      </c>
      <c r="E6747" t="s">
        <v>99281</v>
      </c>
      <c r="F6747" t="s">
        <v>99282</v>
      </c>
      <c r="G6747" t="s">
        <v>99283</v>
      </c>
      <c r="H6747" t="s">
        <v>99284</v>
      </c>
      <c r="I6747" s="3">
        <v>1870</v>
      </c>
      <c r="K6747" t="s">
        <v>99285</v>
      </c>
      <c r="L6747" t="s">
        <v>99286</v>
      </c>
      <c r="M6747" t="s">
        <v>99287</v>
      </c>
      <c r="N6747" t="s">
        <v>99288</v>
      </c>
      <c r="O6747" s="3">
        <v>29863</v>
      </c>
      <c r="P6747" t="s">
        <v>99289</v>
      </c>
      <c r="Q6747" s="2">
        <v>45726</v>
      </c>
      <c r="R6747" s="2">
        <v>45915</v>
      </c>
      <c r="T6747" t="s">
        <v>99290</v>
      </c>
      <c r="U6747" s="1">
        <v>552.32000000000005</v>
      </c>
    </row>
    <row r="6748" spans="1:21" x14ac:dyDescent="0.25">
      <c r="A6748" t="s">
        <v>99306</v>
      </c>
      <c r="B6748" t="s">
        <v>99307</v>
      </c>
      <c r="C6748" t="s">
        <v>99308</v>
      </c>
      <c r="D6748" t="s">
        <v>99309</v>
      </c>
      <c r="E6748" t="s">
        <v>99310</v>
      </c>
      <c r="F6748" t="s">
        <v>99311</v>
      </c>
      <c r="G6748" t="s">
        <v>99312</v>
      </c>
      <c r="H6748" t="s">
        <v>99313</v>
      </c>
      <c r="I6748" s="3">
        <v>0</v>
      </c>
      <c r="J6748" t="s">
        <v>99314</v>
      </c>
      <c r="K6748" t="s">
        <v>99315</v>
      </c>
      <c r="L6748" t="s">
        <v>99316</v>
      </c>
      <c r="M6748" t="s">
        <v>99317</v>
      </c>
      <c r="N6748" t="s">
        <v>99318</v>
      </c>
      <c r="O6748" s="3">
        <v>43620</v>
      </c>
      <c r="P6748" t="s">
        <v>99319</v>
      </c>
      <c r="Q6748" s="2">
        <v>45726</v>
      </c>
      <c r="R6748" s="2">
        <v>45741</v>
      </c>
      <c r="T6748" t="s">
        <v>99320</v>
      </c>
      <c r="U6748" s="1">
        <v>161.58000000000001</v>
      </c>
    </row>
    <row r="6749" spans="1:21" x14ac:dyDescent="0.25">
      <c r="A6749" t="s">
        <v>99351</v>
      </c>
      <c r="B6749" t="s">
        <v>99352</v>
      </c>
      <c r="C6749" t="s">
        <v>99353</v>
      </c>
      <c r="D6749" t="s">
        <v>99354</v>
      </c>
      <c r="E6749" t="s">
        <v>99355</v>
      </c>
      <c r="F6749" t="s">
        <v>99356</v>
      </c>
      <c r="G6749" t="s">
        <v>99357</v>
      </c>
      <c r="H6749" t="s">
        <v>99358</v>
      </c>
      <c r="I6749" s="3">
        <v>0</v>
      </c>
      <c r="J6749" t="s">
        <v>99359</v>
      </c>
      <c r="K6749" t="s">
        <v>99360</v>
      </c>
      <c r="L6749" t="s">
        <v>99361</v>
      </c>
      <c r="M6749" t="s">
        <v>99362</v>
      </c>
      <c r="N6749" t="s">
        <v>99363</v>
      </c>
      <c r="O6749" s="3">
        <v>34428</v>
      </c>
      <c r="P6749" t="s">
        <v>99364</v>
      </c>
      <c r="Q6749" s="2">
        <v>45726</v>
      </c>
      <c r="R6749" s="2">
        <v>45915</v>
      </c>
      <c r="T6749" t="s">
        <v>99365</v>
      </c>
      <c r="U6749" s="1">
        <v>331.63</v>
      </c>
    </row>
    <row r="6750" spans="1:21" x14ac:dyDescent="0.25">
      <c r="A6750" t="s">
        <v>99456</v>
      </c>
      <c r="B6750" t="s">
        <v>99457</v>
      </c>
      <c r="C6750" t="s">
        <v>99458</v>
      </c>
      <c r="D6750" t="s">
        <v>99459</v>
      </c>
      <c r="E6750" t="s">
        <v>99460</v>
      </c>
      <c r="F6750" t="s">
        <v>99461</v>
      </c>
      <c r="G6750" t="s">
        <v>99462</v>
      </c>
      <c r="H6750" t="s">
        <v>99463</v>
      </c>
      <c r="I6750" s="3">
        <v>0</v>
      </c>
      <c r="J6750" t="s">
        <v>99464</v>
      </c>
      <c r="K6750" t="s">
        <v>99465</v>
      </c>
      <c r="L6750" t="s">
        <v>99466</v>
      </c>
      <c r="M6750" t="s">
        <v>99467</v>
      </c>
      <c r="N6750" t="s">
        <v>99468</v>
      </c>
      <c r="O6750" s="3">
        <v>35379</v>
      </c>
      <c r="P6750" t="s">
        <v>99469</v>
      </c>
      <c r="Q6750" s="2">
        <v>45726</v>
      </c>
      <c r="R6750" s="2">
        <v>45978</v>
      </c>
      <c r="T6750" t="s">
        <v>99470</v>
      </c>
      <c r="U6750" s="1">
        <v>443.83</v>
      </c>
    </row>
    <row r="6751" spans="1:21" x14ac:dyDescent="0.25">
      <c r="A6751" t="s">
        <v>99471</v>
      </c>
      <c r="B6751" t="s">
        <v>99472</v>
      </c>
      <c r="C6751" t="s">
        <v>99473</v>
      </c>
      <c r="D6751" t="s">
        <v>99474</v>
      </c>
      <c r="E6751" t="s">
        <v>99475</v>
      </c>
      <c r="F6751" t="s">
        <v>99476</v>
      </c>
      <c r="G6751" t="s">
        <v>99477</v>
      </c>
      <c r="H6751" t="s">
        <v>99478</v>
      </c>
      <c r="I6751" s="3">
        <v>0</v>
      </c>
      <c r="J6751" t="s">
        <v>99479</v>
      </c>
      <c r="K6751" t="s">
        <v>99480</v>
      </c>
      <c r="L6751" t="s">
        <v>99481</v>
      </c>
      <c r="M6751" t="s">
        <v>99482</v>
      </c>
      <c r="N6751" t="s">
        <v>99483</v>
      </c>
      <c r="O6751" s="3">
        <v>39612</v>
      </c>
      <c r="P6751" t="s">
        <v>99484</v>
      </c>
      <c r="Q6751" s="2">
        <v>45726</v>
      </c>
      <c r="R6751" s="2">
        <v>46009</v>
      </c>
      <c r="T6751" t="s">
        <v>99485</v>
      </c>
      <c r="U6751" s="1">
        <v>1395.93</v>
      </c>
    </row>
    <row r="6752" spans="1:21" x14ac:dyDescent="0.25">
      <c r="A6752" t="s">
        <v>99643</v>
      </c>
      <c r="B6752" t="s">
        <v>99644</v>
      </c>
      <c r="C6752" t="s">
        <v>99645</v>
      </c>
      <c r="D6752" t="s">
        <v>99646</v>
      </c>
      <c r="E6752" t="s">
        <v>99647</v>
      </c>
      <c r="F6752" t="s">
        <v>99648</v>
      </c>
      <c r="G6752" t="s">
        <v>99649</v>
      </c>
      <c r="H6752" t="s">
        <v>99650</v>
      </c>
      <c r="I6752" s="3">
        <v>106</v>
      </c>
      <c r="K6752" t="s">
        <v>99651</v>
      </c>
      <c r="L6752" t="s">
        <v>99652</v>
      </c>
      <c r="M6752" t="s">
        <v>99653</v>
      </c>
      <c r="N6752" t="s">
        <v>99654</v>
      </c>
      <c r="O6752" s="3">
        <v>26825</v>
      </c>
      <c r="P6752" t="s">
        <v>99655</v>
      </c>
      <c r="Q6752" s="2">
        <v>45726</v>
      </c>
      <c r="R6752" s="2">
        <v>46021</v>
      </c>
      <c r="T6752" t="s">
        <v>99656</v>
      </c>
      <c r="U6752" s="1">
        <v>582.83000000000004</v>
      </c>
    </row>
    <row r="6753" spans="1:21" x14ac:dyDescent="0.25">
      <c r="A6753" t="s">
        <v>99686</v>
      </c>
      <c r="B6753" t="s">
        <v>99687</v>
      </c>
      <c r="C6753" t="s">
        <v>99688</v>
      </c>
      <c r="D6753" t="s">
        <v>99689</v>
      </c>
      <c r="E6753" t="s">
        <v>99690</v>
      </c>
      <c r="F6753" t="s">
        <v>99691</v>
      </c>
      <c r="G6753" t="s">
        <v>99692</v>
      </c>
      <c r="H6753" t="s">
        <v>99693</v>
      </c>
      <c r="I6753" s="3">
        <v>0</v>
      </c>
      <c r="K6753" t="s">
        <v>99694</v>
      </c>
      <c r="L6753" t="s">
        <v>99695</v>
      </c>
      <c r="M6753" t="s">
        <v>99696</v>
      </c>
      <c r="N6753" t="s">
        <v>99697</v>
      </c>
      <c r="O6753" s="3">
        <v>38255</v>
      </c>
      <c r="P6753" t="s">
        <v>99698</v>
      </c>
      <c r="Q6753" s="2">
        <v>45726</v>
      </c>
      <c r="R6753" s="2">
        <v>45993</v>
      </c>
      <c r="T6753" t="s">
        <v>99699</v>
      </c>
      <c r="U6753" s="1">
        <v>2447.4499999999998</v>
      </c>
    </row>
    <row r="6754" spans="1:21" x14ac:dyDescent="0.25">
      <c r="A6754" t="s">
        <v>99714</v>
      </c>
      <c r="B6754" t="s">
        <v>99715</v>
      </c>
      <c r="C6754" t="s">
        <v>99716</v>
      </c>
      <c r="D6754" t="s">
        <v>99717</v>
      </c>
      <c r="E6754" t="s">
        <v>99718</v>
      </c>
      <c r="F6754" t="s">
        <v>99719</v>
      </c>
      <c r="G6754" t="s">
        <v>99720</v>
      </c>
      <c r="H6754" t="s">
        <v>99721</v>
      </c>
      <c r="I6754" s="3">
        <v>0</v>
      </c>
      <c r="K6754" t="s">
        <v>99722</v>
      </c>
      <c r="L6754" t="s">
        <v>99723</v>
      </c>
      <c r="M6754" t="s">
        <v>99724</v>
      </c>
      <c r="N6754" t="s">
        <v>99725</v>
      </c>
      <c r="O6754" s="3">
        <v>37143</v>
      </c>
      <c r="P6754" t="s">
        <v>99726</v>
      </c>
      <c r="Q6754" s="2">
        <v>45726</v>
      </c>
      <c r="R6754" s="2">
        <v>46022</v>
      </c>
      <c r="T6754" t="s">
        <v>99727</v>
      </c>
      <c r="U6754" s="1">
        <v>8608.56</v>
      </c>
    </row>
    <row r="6755" spans="1:21" x14ac:dyDescent="0.25">
      <c r="A6755" t="s">
        <v>99742</v>
      </c>
      <c r="B6755" t="s">
        <v>99743</v>
      </c>
      <c r="C6755" t="s">
        <v>99744</v>
      </c>
      <c r="D6755" t="s">
        <v>99745</v>
      </c>
      <c r="E6755" t="s">
        <v>99746</v>
      </c>
      <c r="F6755" t="s">
        <v>99747</v>
      </c>
      <c r="G6755" t="s">
        <v>99748</v>
      </c>
      <c r="H6755" t="s">
        <v>99749</v>
      </c>
      <c r="I6755" s="3">
        <v>0</v>
      </c>
      <c r="K6755" t="s">
        <v>99750</v>
      </c>
      <c r="L6755" t="s">
        <v>99751</v>
      </c>
      <c r="M6755" t="s">
        <v>99752</v>
      </c>
      <c r="N6755" t="s">
        <v>99753</v>
      </c>
      <c r="O6755" s="3">
        <v>35641</v>
      </c>
      <c r="P6755" t="s">
        <v>99754</v>
      </c>
      <c r="Q6755" s="2">
        <v>45726</v>
      </c>
      <c r="R6755" s="2">
        <v>46022</v>
      </c>
      <c r="T6755" t="s">
        <v>99755</v>
      </c>
      <c r="U6755" s="1">
        <v>2075.16</v>
      </c>
    </row>
    <row r="6756" spans="1:21" x14ac:dyDescent="0.25">
      <c r="A6756" t="s">
        <v>99786</v>
      </c>
      <c r="B6756" t="s">
        <v>99787</v>
      </c>
      <c r="C6756" t="s">
        <v>99788</v>
      </c>
      <c r="D6756" t="s">
        <v>99789</v>
      </c>
      <c r="E6756" t="s">
        <v>99790</v>
      </c>
      <c r="F6756" t="s">
        <v>99791</v>
      </c>
      <c r="G6756" t="s">
        <v>99792</v>
      </c>
      <c r="H6756" t="s">
        <v>99793</v>
      </c>
      <c r="I6756" s="3">
        <v>0</v>
      </c>
      <c r="J6756" t="s">
        <v>99794</v>
      </c>
      <c r="K6756" t="s">
        <v>99795</v>
      </c>
      <c r="L6756" t="s">
        <v>99796</v>
      </c>
      <c r="M6756" t="s">
        <v>99797</v>
      </c>
      <c r="N6756" t="s">
        <v>99798</v>
      </c>
      <c r="O6756" s="3">
        <v>15672</v>
      </c>
      <c r="P6756" t="s">
        <v>99799</v>
      </c>
      <c r="Q6756" s="2">
        <v>45726</v>
      </c>
      <c r="R6756" s="2">
        <v>46006</v>
      </c>
      <c r="T6756" t="s">
        <v>99800</v>
      </c>
      <c r="U6756" s="1">
        <v>630.20000000000005</v>
      </c>
    </row>
    <row r="6757" spans="1:21" x14ac:dyDescent="0.25">
      <c r="A6757" t="s">
        <v>99816</v>
      </c>
      <c r="B6757" t="s">
        <v>99817</v>
      </c>
      <c r="C6757" t="s">
        <v>99818</v>
      </c>
      <c r="D6757" t="s">
        <v>99819</v>
      </c>
      <c r="E6757" t="s">
        <v>99820</v>
      </c>
      <c r="F6757" t="s">
        <v>99821</v>
      </c>
      <c r="G6757" t="s">
        <v>99822</v>
      </c>
      <c r="H6757" t="s">
        <v>99823</v>
      </c>
      <c r="I6757" s="3">
        <v>217</v>
      </c>
      <c r="J6757" t="s">
        <v>99824</v>
      </c>
      <c r="K6757" t="s">
        <v>99825</v>
      </c>
      <c r="L6757" t="s">
        <v>99826</v>
      </c>
      <c r="M6757" t="s">
        <v>99827</v>
      </c>
      <c r="N6757" t="s">
        <v>99828</v>
      </c>
      <c r="O6757" s="3">
        <v>26999</v>
      </c>
      <c r="P6757" t="s">
        <v>99829</v>
      </c>
      <c r="Q6757" s="2">
        <v>45726</v>
      </c>
      <c r="R6757" s="2">
        <v>46000</v>
      </c>
      <c r="T6757" t="s">
        <v>99830</v>
      </c>
      <c r="U6757" s="1">
        <v>432.29</v>
      </c>
    </row>
    <row r="6758" spans="1:21" x14ac:dyDescent="0.25">
      <c r="A6758" t="s">
        <v>99846</v>
      </c>
      <c r="B6758" t="s">
        <v>99847</v>
      </c>
      <c r="C6758" t="s">
        <v>99848</v>
      </c>
      <c r="D6758" t="s">
        <v>99849</v>
      </c>
      <c r="E6758" t="s">
        <v>99850</v>
      </c>
      <c r="F6758" t="s">
        <v>99851</v>
      </c>
      <c r="G6758" t="s">
        <v>99852</v>
      </c>
      <c r="H6758" t="s">
        <v>99853</v>
      </c>
      <c r="I6758" s="3">
        <v>0</v>
      </c>
      <c r="J6758" t="s">
        <v>99854</v>
      </c>
      <c r="K6758" t="s">
        <v>99855</v>
      </c>
      <c r="L6758" t="s">
        <v>99856</v>
      </c>
      <c r="M6758" t="s">
        <v>99857</v>
      </c>
      <c r="N6758" t="s">
        <v>99858</v>
      </c>
      <c r="O6758" s="3">
        <v>34427</v>
      </c>
      <c r="P6758" t="s">
        <v>99859</v>
      </c>
      <c r="Q6758" s="2">
        <v>45726</v>
      </c>
      <c r="R6758" s="2">
        <v>45915</v>
      </c>
      <c r="T6758" t="s">
        <v>99860</v>
      </c>
      <c r="U6758" s="1">
        <v>190.89</v>
      </c>
    </row>
    <row r="6759" spans="1:21" x14ac:dyDescent="0.25">
      <c r="A6759" t="s">
        <v>99876</v>
      </c>
      <c r="B6759" t="s">
        <v>99877</v>
      </c>
      <c r="C6759" t="s">
        <v>99878</v>
      </c>
      <c r="D6759" t="s">
        <v>99879</v>
      </c>
      <c r="E6759" t="s">
        <v>99880</v>
      </c>
      <c r="F6759" t="s">
        <v>99881</v>
      </c>
      <c r="G6759" t="s">
        <v>99882</v>
      </c>
      <c r="H6759" t="s">
        <v>99883</v>
      </c>
      <c r="I6759" s="3">
        <v>0</v>
      </c>
      <c r="J6759" t="s">
        <v>99839</v>
      </c>
      <c r="K6759" t="s">
        <v>99884</v>
      </c>
      <c r="L6759" t="s">
        <v>99885</v>
      </c>
      <c r="M6759" t="s">
        <v>99886</v>
      </c>
      <c r="N6759" t="s">
        <v>99887</v>
      </c>
      <c r="O6759" s="3">
        <v>34190</v>
      </c>
      <c r="P6759" t="s">
        <v>99888</v>
      </c>
      <c r="Q6759" s="2">
        <v>45726</v>
      </c>
      <c r="R6759" s="2">
        <v>45945</v>
      </c>
      <c r="T6759" t="s">
        <v>99889</v>
      </c>
      <c r="U6759" s="1">
        <v>501.44</v>
      </c>
    </row>
    <row r="6760" spans="1:21" x14ac:dyDescent="0.25">
      <c r="A6760" t="s">
        <v>99904</v>
      </c>
      <c r="B6760" t="s">
        <v>99905</v>
      </c>
      <c r="C6760" t="s">
        <v>99906</v>
      </c>
      <c r="D6760" t="s">
        <v>99907</v>
      </c>
      <c r="E6760" t="s">
        <v>99908</v>
      </c>
      <c r="F6760" t="s">
        <v>99909</v>
      </c>
      <c r="G6760" t="s">
        <v>99910</v>
      </c>
      <c r="H6760" t="s">
        <v>99911</v>
      </c>
      <c r="I6760" s="3">
        <v>1127</v>
      </c>
      <c r="K6760" t="s">
        <v>99912</v>
      </c>
      <c r="L6760" t="s">
        <v>99913</v>
      </c>
      <c r="M6760" t="s">
        <v>99914</v>
      </c>
      <c r="N6760" t="s">
        <v>99915</v>
      </c>
      <c r="O6760" s="3">
        <v>8556</v>
      </c>
      <c r="P6760" t="s">
        <v>99916</v>
      </c>
      <c r="Q6760" s="2">
        <v>45726</v>
      </c>
      <c r="R6760" s="2">
        <v>45917</v>
      </c>
      <c r="T6760" t="s">
        <v>99917</v>
      </c>
      <c r="U6760" s="1">
        <v>1285</v>
      </c>
    </row>
    <row r="6761" spans="1:21" x14ac:dyDescent="0.25">
      <c r="A6761" t="s">
        <v>99918</v>
      </c>
      <c r="B6761" t="s">
        <v>99919</v>
      </c>
      <c r="C6761" t="s">
        <v>99920</v>
      </c>
      <c r="D6761" t="s">
        <v>99921</v>
      </c>
      <c r="E6761" t="s">
        <v>99922</v>
      </c>
      <c r="F6761" t="s">
        <v>99923</v>
      </c>
      <c r="G6761" t="s">
        <v>99924</v>
      </c>
      <c r="H6761" t="s">
        <v>99925</v>
      </c>
      <c r="I6761" s="3">
        <v>0</v>
      </c>
      <c r="K6761" t="s">
        <v>99926</v>
      </c>
      <c r="L6761" t="s">
        <v>99927</v>
      </c>
      <c r="M6761" t="s">
        <v>99928</v>
      </c>
      <c r="N6761" t="s">
        <v>99929</v>
      </c>
      <c r="O6761" s="3">
        <v>38962</v>
      </c>
      <c r="P6761" t="s">
        <v>99930</v>
      </c>
      <c r="Q6761" s="2">
        <v>45726</v>
      </c>
      <c r="R6761" s="2">
        <v>45925</v>
      </c>
      <c r="T6761" t="s">
        <v>99931</v>
      </c>
      <c r="U6761" s="1">
        <v>270.48</v>
      </c>
    </row>
    <row r="6762" spans="1:21" x14ac:dyDescent="0.25">
      <c r="A6762" t="s">
        <v>99947</v>
      </c>
      <c r="B6762" t="s">
        <v>99948</v>
      </c>
      <c r="C6762" t="s">
        <v>99949</v>
      </c>
      <c r="D6762" t="s">
        <v>99950</v>
      </c>
      <c r="E6762" t="s">
        <v>99951</v>
      </c>
      <c r="F6762" t="s">
        <v>99952</v>
      </c>
      <c r="G6762" t="s">
        <v>99953</v>
      </c>
      <c r="H6762" t="s">
        <v>99954</v>
      </c>
      <c r="I6762" s="3">
        <v>0</v>
      </c>
      <c r="J6762" t="s">
        <v>99955</v>
      </c>
      <c r="K6762" t="s">
        <v>99956</v>
      </c>
      <c r="L6762" t="s">
        <v>99957</v>
      </c>
      <c r="M6762" t="s">
        <v>99958</v>
      </c>
      <c r="N6762" t="s">
        <v>99959</v>
      </c>
      <c r="O6762" s="3">
        <v>4217</v>
      </c>
      <c r="P6762" t="s">
        <v>99960</v>
      </c>
      <c r="Q6762" s="2">
        <v>45726</v>
      </c>
      <c r="R6762" s="2">
        <v>45810</v>
      </c>
      <c r="T6762" t="s">
        <v>99961</v>
      </c>
      <c r="U6762" s="1">
        <v>24176.78</v>
      </c>
    </row>
    <row r="6763" spans="1:21" x14ac:dyDescent="0.25">
      <c r="A6763" t="s">
        <v>99962</v>
      </c>
      <c r="B6763" t="s">
        <v>99963</v>
      </c>
      <c r="C6763" t="s">
        <v>99964</v>
      </c>
      <c r="D6763" t="s">
        <v>99965</v>
      </c>
      <c r="E6763" t="s">
        <v>99966</v>
      </c>
      <c r="F6763" t="s">
        <v>99967</v>
      </c>
      <c r="G6763" t="s">
        <v>99968</v>
      </c>
      <c r="H6763" t="s">
        <v>99969</v>
      </c>
      <c r="I6763" s="3">
        <v>0</v>
      </c>
      <c r="J6763" t="s">
        <v>99970</v>
      </c>
      <c r="K6763" t="s">
        <v>99971</v>
      </c>
      <c r="L6763" t="s">
        <v>99972</v>
      </c>
      <c r="M6763" t="s">
        <v>99973</v>
      </c>
      <c r="N6763" t="s">
        <v>99974</v>
      </c>
      <c r="O6763" s="3">
        <v>28231</v>
      </c>
      <c r="P6763" t="s">
        <v>99975</v>
      </c>
      <c r="Q6763" s="2">
        <v>45726</v>
      </c>
      <c r="R6763" s="2">
        <v>45750</v>
      </c>
      <c r="T6763" t="s">
        <v>99976</v>
      </c>
      <c r="U6763" s="1">
        <v>455.34</v>
      </c>
    </row>
    <row r="6764" spans="1:21" x14ac:dyDescent="0.25">
      <c r="A6764" t="s">
        <v>99977</v>
      </c>
      <c r="B6764" t="s">
        <v>99978</v>
      </c>
      <c r="C6764" t="s">
        <v>99979</v>
      </c>
      <c r="D6764" t="s">
        <v>99980</v>
      </c>
      <c r="E6764" t="s">
        <v>99981</v>
      </c>
      <c r="F6764" t="s">
        <v>99982</v>
      </c>
      <c r="G6764" t="s">
        <v>99983</v>
      </c>
      <c r="H6764" t="s">
        <v>99984</v>
      </c>
      <c r="I6764" s="3">
        <v>0</v>
      </c>
      <c r="J6764" t="s">
        <v>99985</v>
      </c>
      <c r="K6764" t="s">
        <v>99986</v>
      </c>
      <c r="L6764" t="s">
        <v>99987</v>
      </c>
      <c r="M6764" t="s">
        <v>99988</v>
      </c>
      <c r="N6764" t="s">
        <v>99989</v>
      </c>
      <c r="O6764" s="3">
        <v>42686</v>
      </c>
      <c r="P6764" t="s">
        <v>99990</v>
      </c>
      <c r="Q6764" s="2">
        <v>45726</v>
      </c>
      <c r="R6764" s="2">
        <v>45762</v>
      </c>
      <c r="T6764" t="s">
        <v>99991</v>
      </c>
      <c r="U6764" s="1">
        <v>216.81</v>
      </c>
    </row>
    <row r="6765" spans="1:21" x14ac:dyDescent="0.25">
      <c r="A6765" t="s">
        <v>99992</v>
      </c>
      <c r="B6765" t="s">
        <v>99993</v>
      </c>
      <c r="C6765" t="s">
        <v>99994</v>
      </c>
      <c r="D6765" t="s">
        <v>99995</v>
      </c>
      <c r="E6765" t="s">
        <v>99996</v>
      </c>
      <c r="F6765" t="s">
        <v>99997</v>
      </c>
      <c r="G6765" t="s">
        <v>99998</v>
      </c>
      <c r="H6765" t="s">
        <v>99999</v>
      </c>
      <c r="I6765" s="3">
        <v>283</v>
      </c>
      <c r="J6765" t="s">
        <v>100000</v>
      </c>
      <c r="K6765" t="s">
        <v>100001</v>
      </c>
      <c r="L6765" t="s">
        <v>100002</v>
      </c>
      <c r="M6765" t="s">
        <v>100003</v>
      </c>
      <c r="N6765" t="s">
        <v>100004</v>
      </c>
      <c r="O6765" s="3">
        <v>32925</v>
      </c>
      <c r="P6765" t="s">
        <v>100005</v>
      </c>
      <c r="Q6765" s="2">
        <v>45726</v>
      </c>
      <c r="R6765" s="2">
        <v>45743</v>
      </c>
      <c r="T6765" t="s">
        <v>100006</v>
      </c>
      <c r="U6765" s="1">
        <v>264.51</v>
      </c>
    </row>
    <row r="6766" spans="1:21" x14ac:dyDescent="0.25">
      <c r="A6766" t="s">
        <v>100007</v>
      </c>
      <c r="B6766" t="s">
        <v>100008</v>
      </c>
      <c r="C6766" t="s">
        <v>100009</v>
      </c>
      <c r="D6766" t="s">
        <v>100010</v>
      </c>
      <c r="E6766" t="s">
        <v>100011</v>
      </c>
      <c r="F6766" t="s">
        <v>100012</v>
      </c>
      <c r="G6766" t="s">
        <v>100013</v>
      </c>
      <c r="H6766" t="s">
        <v>100014</v>
      </c>
      <c r="I6766" s="3">
        <v>0</v>
      </c>
      <c r="J6766" t="s">
        <v>100015</v>
      </c>
      <c r="K6766" t="s">
        <v>100016</v>
      </c>
      <c r="L6766" t="s">
        <v>100017</v>
      </c>
      <c r="M6766" t="s">
        <v>100018</v>
      </c>
      <c r="N6766" t="s">
        <v>100019</v>
      </c>
      <c r="O6766" s="3">
        <v>33995</v>
      </c>
      <c r="P6766" t="s">
        <v>100020</v>
      </c>
      <c r="Q6766" s="2">
        <v>45726</v>
      </c>
      <c r="R6766" s="2">
        <v>45687</v>
      </c>
      <c r="T6766" t="s">
        <v>100021</v>
      </c>
      <c r="U6766" s="1">
        <v>557.96</v>
      </c>
    </row>
    <row r="6767" spans="1:21" x14ac:dyDescent="0.25">
      <c r="A6767" t="s">
        <v>100022</v>
      </c>
      <c r="B6767" t="s">
        <v>100023</v>
      </c>
      <c r="C6767" t="s">
        <v>100024</v>
      </c>
      <c r="D6767" t="s">
        <v>100025</v>
      </c>
      <c r="E6767" t="s">
        <v>100026</v>
      </c>
      <c r="F6767" t="s">
        <v>100027</v>
      </c>
      <c r="G6767" t="s">
        <v>100028</v>
      </c>
      <c r="H6767" t="s">
        <v>100029</v>
      </c>
      <c r="I6767" s="3">
        <v>489</v>
      </c>
      <c r="J6767" t="s">
        <v>100030</v>
      </c>
      <c r="K6767" t="s">
        <v>100031</v>
      </c>
      <c r="L6767" t="s">
        <v>100032</v>
      </c>
      <c r="M6767" t="s">
        <v>100033</v>
      </c>
      <c r="N6767" t="s">
        <v>100034</v>
      </c>
      <c r="O6767" s="3">
        <v>44155</v>
      </c>
      <c r="P6767" t="s">
        <v>100035</v>
      </c>
      <c r="Q6767" s="2">
        <v>45726</v>
      </c>
      <c r="R6767" s="2">
        <v>45709</v>
      </c>
      <c r="T6767" t="s">
        <v>100036</v>
      </c>
      <c r="U6767" s="1">
        <v>806.2</v>
      </c>
    </row>
    <row r="6768" spans="1:21" x14ac:dyDescent="0.25">
      <c r="A6768" t="s">
        <v>100037</v>
      </c>
      <c r="B6768" t="s">
        <v>100038</v>
      </c>
      <c r="C6768" t="s">
        <v>100039</v>
      </c>
      <c r="D6768" t="s">
        <v>100040</v>
      </c>
      <c r="E6768" t="s">
        <v>100041</v>
      </c>
      <c r="F6768" t="s">
        <v>100042</v>
      </c>
      <c r="G6768" t="s">
        <v>100043</v>
      </c>
      <c r="H6768" t="s">
        <v>100044</v>
      </c>
      <c r="I6768" s="3">
        <v>0</v>
      </c>
      <c r="J6768" t="s">
        <v>100045</v>
      </c>
      <c r="K6768" t="s">
        <v>100046</v>
      </c>
      <c r="L6768" t="s">
        <v>100047</v>
      </c>
      <c r="M6768" t="s">
        <v>100048</v>
      </c>
      <c r="N6768" t="s">
        <v>100049</v>
      </c>
      <c r="O6768" s="3">
        <v>52117</v>
      </c>
      <c r="P6768" t="s">
        <v>100050</v>
      </c>
      <c r="Q6768" s="2">
        <v>45726</v>
      </c>
      <c r="R6768" s="2">
        <v>45886</v>
      </c>
      <c r="T6768" t="s">
        <v>100051</v>
      </c>
      <c r="U6768" s="1">
        <v>360.4</v>
      </c>
    </row>
    <row r="6769" spans="1:21" x14ac:dyDescent="0.25">
      <c r="A6769" t="s">
        <v>100052</v>
      </c>
      <c r="B6769" t="s">
        <v>100053</v>
      </c>
      <c r="C6769" t="s">
        <v>100054</v>
      </c>
      <c r="D6769" t="s">
        <v>100055</v>
      </c>
      <c r="E6769" t="s">
        <v>100056</v>
      </c>
      <c r="F6769" t="s">
        <v>100057</v>
      </c>
      <c r="G6769" t="s">
        <v>100058</v>
      </c>
      <c r="H6769" t="s">
        <v>100059</v>
      </c>
      <c r="I6769" s="3">
        <v>337</v>
      </c>
      <c r="J6769" t="s">
        <v>100060</v>
      </c>
      <c r="K6769" t="s">
        <v>100061</v>
      </c>
      <c r="L6769" t="s">
        <v>100062</v>
      </c>
      <c r="M6769" t="s">
        <v>100063</v>
      </c>
      <c r="N6769" t="s">
        <v>100064</v>
      </c>
      <c r="O6769" s="3">
        <v>62228</v>
      </c>
      <c r="P6769" t="s">
        <v>100065</v>
      </c>
      <c r="Q6769" s="2">
        <v>45726</v>
      </c>
      <c r="R6769" s="2">
        <v>45790</v>
      </c>
      <c r="T6769" t="s">
        <v>100066</v>
      </c>
      <c r="U6769" s="1">
        <v>323.72000000000003</v>
      </c>
    </row>
    <row r="6770" spans="1:21" x14ac:dyDescent="0.25">
      <c r="A6770" t="s">
        <v>100097</v>
      </c>
      <c r="B6770" t="s">
        <v>100098</v>
      </c>
      <c r="C6770" t="s">
        <v>100099</v>
      </c>
      <c r="D6770" t="s">
        <v>100100</v>
      </c>
      <c r="E6770" t="s">
        <v>100101</v>
      </c>
      <c r="F6770" t="s">
        <v>100102</v>
      </c>
      <c r="G6770" t="s">
        <v>100103</v>
      </c>
      <c r="H6770" t="s">
        <v>100104</v>
      </c>
      <c r="I6770" s="3">
        <v>1331</v>
      </c>
      <c r="J6770" t="s">
        <v>100105</v>
      </c>
      <c r="K6770" t="s">
        <v>100106</v>
      </c>
      <c r="L6770" t="s">
        <v>100107</v>
      </c>
      <c r="M6770" t="s">
        <v>100108</v>
      </c>
      <c r="N6770" t="s">
        <v>100109</v>
      </c>
      <c r="O6770" s="3">
        <v>88981</v>
      </c>
      <c r="P6770" t="s">
        <v>100110</v>
      </c>
      <c r="Q6770" s="2">
        <v>45726</v>
      </c>
      <c r="R6770" s="2">
        <v>45996</v>
      </c>
      <c r="T6770" t="s">
        <v>100111</v>
      </c>
      <c r="U6770" s="1">
        <v>94775.57</v>
      </c>
    </row>
    <row r="6771" spans="1:21" x14ac:dyDescent="0.25">
      <c r="A6771" t="s">
        <v>100112</v>
      </c>
      <c r="B6771" t="s">
        <v>100113</v>
      </c>
      <c r="C6771" t="s">
        <v>100114</v>
      </c>
      <c r="D6771" t="s">
        <v>100115</v>
      </c>
      <c r="E6771" t="s">
        <v>100116</v>
      </c>
      <c r="F6771" t="s">
        <v>100117</v>
      </c>
      <c r="G6771" t="s">
        <v>100118</v>
      </c>
      <c r="H6771" t="s">
        <v>100119</v>
      </c>
      <c r="I6771" s="3">
        <v>2030</v>
      </c>
      <c r="J6771" t="s">
        <v>100120</v>
      </c>
      <c r="K6771" t="s">
        <v>100121</v>
      </c>
      <c r="L6771" t="s">
        <v>100122</v>
      </c>
      <c r="M6771" t="s">
        <v>100123</v>
      </c>
      <c r="N6771" t="s">
        <v>100124</v>
      </c>
      <c r="O6771" s="3">
        <v>84733</v>
      </c>
      <c r="P6771" t="s">
        <v>100125</v>
      </c>
      <c r="Q6771" s="2">
        <v>45726</v>
      </c>
      <c r="R6771" s="2">
        <v>45964</v>
      </c>
      <c r="T6771" t="s">
        <v>100126</v>
      </c>
      <c r="U6771" s="1">
        <v>4211.47</v>
      </c>
    </row>
    <row r="6772" spans="1:21" x14ac:dyDescent="0.25">
      <c r="I6772" s="3"/>
      <c r="O6772" s="3"/>
      <c r="Q6772" s="2"/>
      <c r="R6772" s="2"/>
      <c r="U6772" s="1">
        <f>SUM(U4530:U6771)</f>
        <v>1824132.3400000026</v>
      </c>
    </row>
    <row r="6773" spans="1:21" x14ac:dyDescent="0.25">
      <c r="I6773" s="3"/>
      <c r="O6773" s="3"/>
      <c r="Q6773" s="2"/>
      <c r="R6773" s="2"/>
      <c r="U6773" s="1"/>
    </row>
  </sheetData>
  <sortState xmlns:xlrd2="http://schemas.microsoft.com/office/spreadsheetml/2017/richdata2" ref="A3:U6771">
    <sortCondition ref="N3:N6771"/>
  </sortState>
  <pageMargins left="0.7" right="0.7" top="0.75" bottom="0.75" header="0.3" footer="0.3"/>
  <headerFooter>
    <oddFooter>&amp;LPage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98"/>
  <sheetViews>
    <sheetView workbookViewId="0">
      <selection activeCell="C13" sqref="C13"/>
    </sheetView>
  </sheetViews>
  <sheetFormatPr defaultRowHeight="15" x14ac:dyDescent="0.25"/>
  <cols>
    <col min="1" max="1" width="12" customWidth="1"/>
    <col min="2" max="2" width="40" customWidth="1"/>
    <col min="3" max="3" width="12" customWidth="1"/>
    <col min="4" max="4" width="12.5703125" customWidth="1"/>
    <col min="5" max="5" width="12" customWidth="1"/>
    <col min="6" max="6" width="5" customWidth="1"/>
    <col min="7" max="7" width="12" customWidth="1"/>
    <col min="8" max="8" width="20" customWidth="1"/>
    <col min="9" max="11" width="16" customWidth="1"/>
    <col min="12" max="12" width="20" customWidth="1"/>
    <col min="13" max="13" width="15" customWidth="1"/>
  </cols>
  <sheetData>
    <row r="1" spans="1:14" ht="28.5" x14ac:dyDescent="0.45">
      <c r="A1" s="4"/>
      <c r="B1" s="5"/>
      <c r="C1" s="5"/>
      <c r="D1" s="5"/>
      <c r="E1" s="5"/>
      <c r="F1" s="5"/>
      <c r="G1" s="5" t="s">
        <v>100156</v>
      </c>
      <c r="H1" s="5"/>
      <c r="I1" s="5"/>
      <c r="J1" s="5"/>
      <c r="K1" s="5"/>
      <c r="L1" s="5"/>
      <c r="M1" s="5"/>
      <c r="N1" s="6"/>
    </row>
    <row r="2" spans="1:14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4" x14ac:dyDescent="0.25">
      <c r="A3" s="3">
        <v>125</v>
      </c>
      <c r="B3" t="s">
        <v>31</v>
      </c>
      <c r="C3" t="s">
        <v>22</v>
      </c>
      <c r="D3" t="s">
        <v>23</v>
      </c>
      <c r="E3" t="s">
        <v>24</v>
      </c>
      <c r="F3" t="s">
        <v>32</v>
      </c>
      <c r="G3" s="3">
        <v>63605</v>
      </c>
      <c r="H3" t="s">
        <v>26</v>
      </c>
      <c r="I3" s="2">
        <v>45119</v>
      </c>
      <c r="J3" s="2">
        <v>45701</v>
      </c>
      <c r="L3" t="s">
        <v>27</v>
      </c>
      <c r="M3" s="1">
        <v>197100.82</v>
      </c>
    </row>
    <row r="4" spans="1:14" x14ac:dyDescent="0.25">
      <c r="A4" s="3">
        <v>80</v>
      </c>
      <c r="B4" t="s">
        <v>33</v>
      </c>
      <c r="C4" t="s">
        <v>22</v>
      </c>
      <c r="D4" t="s">
        <v>23</v>
      </c>
      <c r="E4" t="s">
        <v>34</v>
      </c>
      <c r="F4" t="s">
        <v>32</v>
      </c>
      <c r="G4" s="3">
        <v>62614</v>
      </c>
      <c r="H4" t="s">
        <v>26</v>
      </c>
      <c r="I4" s="2">
        <v>45077</v>
      </c>
      <c r="J4" s="2">
        <v>45077.605266203696</v>
      </c>
      <c r="K4" s="2">
        <v>45077.605266203696</v>
      </c>
      <c r="L4" t="s">
        <v>27</v>
      </c>
      <c r="M4" s="1">
        <v>145345.20000000001</v>
      </c>
    </row>
    <row r="5" spans="1:14" x14ac:dyDescent="0.25">
      <c r="A5" s="3">
        <v>28</v>
      </c>
      <c r="B5" t="s">
        <v>39</v>
      </c>
      <c r="C5" t="s">
        <v>22</v>
      </c>
      <c r="D5" t="s">
        <v>23</v>
      </c>
      <c r="E5" t="s">
        <v>40</v>
      </c>
      <c r="F5" t="s">
        <v>32</v>
      </c>
      <c r="G5" s="3">
        <v>68455</v>
      </c>
      <c r="H5" t="s">
        <v>26</v>
      </c>
      <c r="I5" s="2">
        <v>45127</v>
      </c>
      <c r="J5" s="2">
        <v>45127.6651851852</v>
      </c>
      <c r="K5" s="2">
        <v>45127.6651851852</v>
      </c>
      <c r="L5" t="s">
        <v>27</v>
      </c>
      <c r="M5" s="1">
        <v>9030.7999999999993</v>
      </c>
    </row>
    <row r="6" spans="1:14" x14ac:dyDescent="0.25">
      <c r="A6" s="3">
        <v>40</v>
      </c>
      <c r="B6" t="s">
        <v>41</v>
      </c>
      <c r="C6" t="s">
        <v>22</v>
      </c>
      <c r="D6" t="s">
        <v>23</v>
      </c>
      <c r="E6" t="s">
        <v>34</v>
      </c>
      <c r="F6" t="s">
        <v>32</v>
      </c>
      <c r="G6" s="3">
        <v>63199</v>
      </c>
      <c r="H6" t="s">
        <v>26</v>
      </c>
      <c r="I6" s="2">
        <v>45083</v>
      </c>
      <c r="J6" s="2">
        <v>45083.678703703699</v>
      </c>
      <c r="K6" s="2">
        <v>45083.678703703699</v>
      </c>
      <c r="L6" t="s">
        <v>27</v>
      </c>
      <c r="M6" s="1">
        <v>2536.46</v>
      </c>
    </row>
    <row r="7" spans="1:14" x14ac:dyDescent="0.25">
      <c r="A7" s="3">
        <v>40</v>
      </c>
      <c r="B7" t="s">
        <v>41</v>
      </c>
      <c r="C7" t="s">
        <v>22</v>
      </c>
      <c r="D7" t="s">
        <v>23</v>
      </c>
      <c r="E7" t="s">
        <v>34</v>
      </c>
      <c r="F7" t="s">
        <v>32</v>
      </c>
      <c r="G7" s="3">
        <v>63200</v>
      </c>
      <c r="H7" t="s">
        <v>26</v>
      </c>
      <c r="I7" s="2">
        <v>45083</v>
      </c>
      <c r="J7" s="2">
        <v>45083.679699074099</v>
      </c>
      <c r="K7" s="2">
        <v>45083.679699074099</v>
      </c>
      <c r="L7" t="s">
        <v>27</v>
      </c>
      <c r="M7" s="1">
        <v>568.1</v>
      </c>
    </row>
    <row r="8" spans="1:14" x14ac:dyDescent="0.25">
      <c r="A8" s="3">
        <v>40</v>
      </c>
      <c r="B8" t="s">
        <v>41</v>
      </c>
      <c r="C8" t="s">
        <v>22</v>
      </c>
      <c r="D8" t="s">
        <v>23</v>
      </c>
      <c r="E8" t="s">
        <v>34</v>
      </c>
      <c r="F8" t="s">
        <v>32</v>
      </c>
      <c r="G8" s="3">
        <v>63221</v>
      </c>
      <c r="H8" t="s">
        <v>26</v>
      </c>
      <c r="I8" s="2">
        <v>45084</v>
      </c>
      <c r="J8" s="2">
        <v>45084.322071759299</v>
      </c>
      <c r="K8" s="2">
        <v>45084.322071759299</v>
      </c>
      <c r="L8" t="s">
        <v>27</v>
      </c>
      <c r="M8" s="1">
        <v>4236.46</v>
      </c>
    </row>
    <row r="9" spans="1:14" x14ac:dyDescent="0.25">
      <c r="A9" s="3">
        <v>40</v>
      </c>
      <c r="B9" t="s">
        <v>41</v>
      </c>
      <c r="C9" t="s">
        <v>22</v>
      </c>
      <c r="D9" t="s">
        <v>23</v>
      </c>
      <c r="E9" t="s">
        <v>34</v>
      </c>
      <c r="F9" t="s">
        <v>32</v>
      </c>
      <c r="G9" s="3">
        <v>63222</v>
      </c>
      <c r="H9" t="s">
        <v>26</v>
      </c>
      <c r="I9" s="2">
        <v>45084</v>
      </c>
      <c r="J9" s="2">
        <v>45084.322916666701</v>
      </c>
      <c r="K9" s="2">
        <v>45084.322916666701</v>
      </c>
      <c r="L9" t="s">
        <v>27</v>
      </c>
      <c r="M9" s="1">
        <v>568.1</v>
      </c>
    </row>
    <row r="10" spans="1:14" x14ac:dyDescent="0.25">
      <c r="A10" s="3">
        <v>40</v>
      </c>
      <c r="B10" t="s">
        <v>41</v>
      </c>
      <c r="C10" t="s">
        <v>22</v>
      </c>
      <c r="D10" t="s">
        <v>23</v>
      </c>
      <c r="E10" t="s">
        <v>34</v>
      </c>
      <c r="F10" t="s">
        <v>32</v>
      </c>
      <c r="G10" s="3">
        <v>63223</v>
      </c>
      <c r="H10" t="s">
        <v>26</v>
      </c>
      <c r="I10" s="2">
        <v>45084</v>
      </c>
      <c r="J10" s="2">
        <v>45084.324166666702</v>
      </c>
      <c r="K10" s="2">
        <v>45084.324166666702</v>
      </c>
      <c r="L10" t="s">
        <v>27</v>
      </c>
      <c r="M10" s="1">
        <v>2476.46</v>
      </c>
    </row>
    <row r="11" spans="1:14" x14ac:dyDescent="0.25">
      <c r="A11" s="3">
        <v>40</v>
      </c>
      <c r="B11" t="s">
        <v>41</v>
      </c>
      <c r="C11" t="s">
        <v>22</v>
      </c>
      <c r="D11" t="s">
        <v>23</v>
      </c>
      <c r="E11" t="s">
        <v>34</v>
      </c>
      <c r="F11" t="s">
        <v>32</v>
      </c>
      <c r="G11" s="3">
        <v>63224</v>
      </c>
      <c r="H11" t="s">
        <v>26</v>
      </c>
      <c r="I11" s="2">
        <v>45084</v>
      </c>
      <c r="J11" s="2">
        <v>45084.324895833299</v>
      </c>
      <c r="K11" s="2">
        <v>45084.324895833299</v>
      </c>
      <c r="L11" t="s">
        <v>27</v>
      </c>
      <c r="M11" s="1">
        <v>568.1</v>
      </c>
    </row>
    <row r="12" spans="1:14" x14ac:dyDescent="0.25">
      <c r="A12" s="3">
        <v>40</v>
      </c>
      <c r="B12" t="s">
        <v>41</v>
      </c>
      <c r="C12" t="s">
        <v>22</v>
      </c>
      <c r="D12" t="s">
        <v>23</v>
      </c>
      <c r="E12" t="s">
        <v>34</v>
      </c>
      <c r="F12" t="s">
        <v>32</v>
      </c>
      <c r="G12" s="3">
        <v>63225</v>
      </c>
      <c r="H12" t="s">
        <v>26</v>
      </c>
      <c r="I12" s="2">
        <v>45084</v>
      </c>
      <c r="J12" s="2">
        <v>45084.326354166697</v>
      </c>
      <c r="K12" s="2">
        <v>45084.326354166697</v>
      </c>
      <c r="L12" t="s">
        <v>27</v>
      </c>
      <c r="M12" s="1">
        <v>2503.38</v>
      </c>
    </row>
    <row r="13" spans="1:14" x14ac:dyDescent="0.25">
      <c r="A13" s="3">
        <v>40</v>
      </c>
      <c r="B13" t="s">
        <v>41</v>
      </c>
      <c r="C13" t="s">
        <v>22</v>
      </c>
      <c r="D13" t="s">
        <v>23</v>
      </c>
      <c r="E13" t="s">
        <v>34</v>
      </c>
      <c r="F13" t="s">
        <v>32</v>
      </c>
      <c r="G13" s="3">
        <v>63226</v>
      </c>
      <c r="H13" t="s">
        <v>26</v>
      </c>
      <c r="I13" s="2">
        <v>45084</v>
      </c>
      <c r="J13" s="2">
        <v>45084.3273611111</v>
      </c>
      <c r="K13" s="2">
        <v>45084.3273611111</v>
      </c>
      <c r="L13" t="s">
        <v>27</v>
      </c>
      <c r="M13" s="1">
        <v>568.1</v>
      </c>
    </row>
    <row r="14" spans="1:14" x14ac:dyDescent="0.25">
      <c r="A14" s="3">
        <v>40</v>
      </c>
      <c r="B14" t="s">
        <v>41</v>
      </c>
      <c r="C14" t="s">
        <v>22</v>
      </c>
      <c r="D14" t="s">
        <v>23</v>
      </c>
      <c r="E14" t="s">
        <v>34</v>
      </c>
      <c r="F14" t="s">
        <v>32</v>
      </c>
      <c r="G14" s="3">
        <v>63227</v>
      </c>
      <c r="H14" t="s">
        <v>26</v>
      </c>
      <c r="I14" s="2">
        <v>45084</v>
      </c>
      <c r="J14" s="2">
        <v>45084.3284837963</v>
      </c>
      <c r="K14" s="2">
        <v>45084.3284837963</v>
      </c>
      <c r="L14" t="s">
        <v>27</v>
      </c>
      <c r="M14" s="1">
        <v>2520.46</v>
      </c>
    </row>
    <row r="15" spans="1:14" x14ac:dyDescent="0.25">
      <c r="A15" s="3">
        <v>40</v>
      </c>
      <c r="B15" t="s">
        <v>41</v>
      </c>
      <c r="C15" t="s">
        <v>22</v>
      </c>
      <c r="D15" t="s">
        <v>23</v>
      </c>
      <c r="E15" t="s">
        <v>34</v>
      </c>
      <c r="F15" t="s">
        <v>32</v>
      </c>
      <c r="G15" s="3">
        <v>63228</v>
      </c>
      <c r="H15" t="s">
        <v>26</v>
      </c>
      <c r="I15" s="2">
        <v>45084</v>
      </c>
      <c r="J15" s="2">
        <v>45084.328993055598</v>
      </c>
      <c r="K15" s="2">
        <v>45084.328993055598</v>
      </c>
      <c r="L15" t="s">
        <v>27</v>
      </c>
      <c r="M15" s="1">
        <v>568.1</v>
      </c>
    </row>
    <row r="16" spans="1:14" x14ac:dyDescent="0.25">
      <c r="A16" s="3">
        <v>40</v>
      </c>
      <c r="B16" t="s">
        <v>41</v>
      </c>
      <c r="C16" t="s">
        <v>22</v>
      </c>
      <c r="D16" t="s">
        <v>23</v>
      </c>
      <c r="E16" t="s">
        <v>34</v>
      </c>
      <c r="F16" t="s">
        <v>32</v>
      </c>
      <c r="G16" s="3">
        <v>63230</v>
      </c>
      <c r="H16" t="s">
        <v>26</v>
      </c>
      <c r="I16" s="2">
        <v>45084</v>
      </c>
      <c r="J16" s="2">
        <v>45084.330393518503</v>
      </c>
      <c r="K16" s="2">
        <v>45084.330393518503</v>
      </c>
      <c r="L16" t="s">
        <v>27</v>
      </c>
      <c r="M16" s="1">
        <v>3696.46</v>
      </c>
    </row>
    <row r="17" spans="1:13" x14ac:dyDescent="0.25">
      <c r="A17" s="3">
        <v>40</v>
      </c>
      <c r="B17" t="s">
        <v>41</v>
      </c>
      <c r="C17" t="s">
        <v>22</v>
      </c>
      <c r="D17" t="s">
        <v>23</v>
      </c>
      <c r="E17" t="s">
        <v>34</v>
      </c>
      <c r="F17" t="s">
        <v>32</v>
      </c>
      <c r="G17" s="3">
        <v>63231</v>
      </c>
      <c r="H17" t="s">
        <v>26</v>
      </c>
      <c r="I17" s="2">
        <v>45084</v>
      </c>
      <c r="J17" s="2">
        <v>45084.330960648098</v>
      </c>
      <c r="K17" s="2">
        <v>45084.330960648098</v>
      </c>
      <c r="L17" t="s">
        <v>27</v>
      </c>
      <c r="M17" s="1">
        <v>568.1</v>
      </c>
    </row>
    <row r="18" spans="1:13" x14ac:dyDescent="0.25">
      <c r="A18" s="3">
        <v>40</v>
      </c>
      <c r="B18" t="s">
        <v>41</v>
      </c>
      <c r="C18" t="s">
        <v>22</v>
      </c>
      <c r="D18" t="s">
        <v>23</v>
      </c>
      <c r="E18" t="s">
        <v>34</v>
      </c>
      <c r="F18" t="s">
        <v>32</v>
      </c>
      <c r="G18" s="3">
        <v>63232</v>
      </c>
      <c r="H18" t="s">
        <v>26</v>
      </c>
      <c r="I18" s="2">
        <v>45084</v>
      </c>
      <c r="J18" s="2">
        <v>45084.332395833299</v>
      </c>
      <c r="K18" s="2">
        <v>45084.332395833299</v>
      </c>
      <c r="L18" t="s">
        <v>27</v>
      </c>
      <c r="M18" s="1">
        <v>2416.46</v>
      </c>
    </row>
    <row r="19" spans="1:13" x14ac:dyDescent="0.25">
      <c r="A19" s="3">
        <v>40</v>
      </c>
      <c r="B19" t="s">
        <v>41</v>
      </c>
      <c r="C19" t="s">
        <v>22</v>
      </c>
      <c r="D19" t="s">
        <v>23</v>
      </c>
      <c r="E19" t="s">
        <v>34</v>
      </c>
      <c r="F19" t="s">
        <v>32</v>
      </c>
      <c r="G19" s="3">
        <v>63233</v>
      </c>
      <c r="H19" t="s">
        <v>26</v>
      </c>
      <c r="I19" s="2">
        <v>45084</v>
      </c>
      <c r="J19" s="2">
        <v>45084.333090277803</v>
      </c>
      <c r="K19" s="2">
        <v>45084.333090277803</v>
      </c>
      <c r="L19" t="s">
        <v>27</v>
      </c>
      <c r="M19" s="1">
        <v>568.1</v>
      </c>
    </row>
    <row r="20" spans="1:13" x14ac:dyDescent="0.25">
      <c r="A20" s="3">
        <v>40</v>
      </c>
      <c r="B20" t="s">
        <v>41</v>
      </c>
      <c r="C20" t="s">
        <v>22</v>
      </c>
      <c r="D20" t="s">
        <v>23</v>
      </c>
      <c r="E20" t="s">
        <v>34</v>
      </c>
      <c r="F20" t="s">
        <v>32</v>
      </c>
      <c r="G20" s="3">
        <v>63235</v>
      </c>
      <c r="H20" t="s">
        <v>26</v>
      </c>
      <c r="I20" s="2">
        <v>45084</v>
      </c>
      <c r="J20" s="2">
        <v>45084.335231481498</v>
      </c>
      <c r="K20" s="2">
        <v>45084.335231481498</v>
      </c>
      <c r="L20" t="s">
        <v>27</v>
      </c>
      <c r="M20" s="1">
        <v>2416.46</v>
      </c>
    </row>
    <row r="21" spans="1:13" x14ac:dyDescent="0.25">
      <c r="A21" s="3">
        <v>40</v>
      </c>
      <c r="B21" t="s">
        <v>41</v>
      </c>
      <c r="C21" t="s">
        <v>22</v>
      </c>
      <c r="D21" t="s">
        <v>23</v>
      </c>
      <c r="E21" t="s">
        <v>34</v>
      </c>
      <c r="F21" t="s">
        <v>32</v>
      </c>
      <c r="G21" s="3">
        <v>63237</v>
      </c>
      <c r="H21" t="s">
        <v>26</v>
      </c>
      <c r="I21" s="2">
        <v>45084</v>
      </c>
      <c r="J21" s="2">
        <v>45084.336400462998</v>
      </c>
      <c r="K21" s="2">
        <v>45084.336400462998</v>
      </c>
      <c r="L21" t="s">
        <v>27</v>
      </c>
      <c r="M21" s="1">
        <v>588.1</v>
      </c>
    </row>
    <row r="22" spans="1:13" x14ac:dyDescent="0.25">
      <c r="A22" s="3">
        <v>40</v>
      </c>
      <c r="B22" t="s">
        <v>41</v>
      </c>
      <c r="C22" t="s">
        <v>22</v>
      </c>
      <c r="D22" t="s">
        <v>23</v>
      </c>
      <c r="E22" t="s">
        <v>34</v>
      </c>
      <c r="F22" t="s">
        <v>32</v>
      </c>
      <c r="G22" s="3">
        <v>63238</v>
      </c>
      <c r="H22" t="s">
        <v>26</v>
      </c>
      <c r="I22" s="2">
        <v>45084</v>
      </c>
      <c r="J22" s="2">
        <v>45084.339270833298</v>
      </c>
      <c r="K22" s="2">
        <v>45084.339270833298</v>
      </c>
      <c r="L22" t="s">
        <v>27</v>
      </c>
      <c r="M22" s="1">
        <v>568.1</v>
      </c>
    </row>
    <row r="23" spans="1:13" x14ac:dyDescent="0.25">
      <c r="A23" s="3">
        <v>40</v>
      </c>
      <c r="B23" t="s">
        <v>41</v>
      </c>
      <c r="C23" t="s">
        <v>22</v>
      </c>
      <c r="D23" t="s">
        <v>23</v>
      </c>
      <c r="E23" t="s">
        <v>34</v>
      </c>
      <c r="F23" t="s">
        <v>32</v>
      </c>
      <c r="G23" s="3">
        <v>63239</v>
      </c>
      <c r="H23" t="s">
        <v>26</v>
      </c>
      <c r="I23" s="2">
        <v>45084</v>
      </c>
      <c r="J23" s="2">
        <v>45084.340208333299</v>
      </c>
      <c r="K23" s="2">
        <v>45084.340208333299</v>
      </c>
      <c r="L23" t="s">
        <v>27</v>
      </c>
      <c r="M23" s="1">
        <v>2416.46</v>
      </c>
    </row>
    <row r="24" spans="1:13" x14ac:dyDescent="0.25">
      <c r="A24" s="3">
        <v>40</v>
      </c>
      <c r="B24" t="s">
        <v>41</v>
      </c>
      <c r="C24" t="s">
        <v>22</v>
      </c>
      <c r="D24" t="s">
        <v>23</v>
      </c>
      <c r="E24" t="s">
        <v>34</v>
      </c>
      <c r="F24" t="s">
        <v>32</v>
      </c>
      <c r="G24" s="3">
        <v>63240</v>
      </c>
      <c r="H24" t="s">
        <v>26</v>
      </c>
      <c r="I24" s="2">
        <v>45084</v>
      </c>
      <c r="J24" s="2">
        <v>45084.340810185196</v>
      </c>
      <c r="K24" s="2">
        <v>45084.340810185196</v>
      </c>
      <c r="L24" t="s">
        <v>27</v>
      </c>
      <c r="M24" s="1">
        <v>568.1</v>
      </c>
    </row>
    <row r="25" spans="1:13" x14ac:dyDescent="0.25">
      <c r="A25" s="3">
        <v>40</v>
      </c>
      <c r="B25" t="s">
        <v>41</v>
      </c>
      <c r="C25" t="s">
        <v>22</v>
      </c>
      <c r="D25" t="s">
        <v>23</v>
      </c>
      <c r="E25" t="s">
        <v>34</v>
      </c>
      <c r="F25" t="s">
        <v>32</v>
      </c>
      <c r="G25" s="3">
        <v>63241</v>
      </c>
      <c r="H25" t="s">
        <v>26</v>
      </c>
      <c r="I25" s="2">
        <v>45084</v>
      </c>
      <c r="J25" s="2">
        <v>45084.342361111099</v>
      </c>
      <c r="K25" s="2">
        <v>45084.342361111099</v>
      </c>
      <c r="L25" t="s">
        <v>27</v>
      </c>
      <c r="M25" s="1">
        <v>6235.47</v>
      </c>
    </row>
    <row r="26" spans="1:13" x14ac:dyDescent="0.25">
      <c r="A26" s="3">
        <v>40</v>
      </c>
      <c r="B26" t="s">
        <v>41</v>
      </c>
      <c r="C26" t="s">
        <v>22</v>
      </c>
      <c r="D26" t="s">
        <v>23</v>
      </c>
      <c r="E26" t="s">
        <v>34</v>
      </c>
      <c r="F26" t="s">
        <v>32</v>
      </c>
      <c r="G26" s="3">
        <v>63242</v>
      </c>
      <c r="H26" t="s">
        <v>26</v>
      </c>
      <c r="I26" s="2">
        <v>45084</v>
      </c>
      <c r="J26" s="2">
        <v>45084.344027777799</v>
      </c>
      <c r="K26" s="2">
        <v>45084.344027777799</v>
      </c>
      <c r="L26" t="s">
        <v>27</v>
      </c>
      <c r="M26" s="1">
        <v>2429.38</v>
      </c>
    </row>
    <row r="27" spans="1:13" x14ac:dyDescent="0.25">
      <c r="A27" s="3">
        <v>40</v>
      </c>
      <c r="B27" t="s">
        <v>41</v>
      </c>
      <c r="C27" t="s">
        <v>22</v>
      </c>
      <c r="D27" t="s">
        <v>23</v>
      </c>
      <c r="E27" t="s">
        <v>34</v>
      </c>
      <c r="F27" t="s">
        <v>32</v>
      </c>
      <c r="G27" s="3">
        <v>63257</v>
      </c>
      <c r="H27" t="s">
        <v>26</v>
      </c>
      <c r="I27" s="2">
        <v>45084</v>
      </c>
      <c r="J27" s="2">
        <v>45084.476932870399</v>
      </c>
      <c r="K27" s="2">
        <v>45084.476932870399</v>
      </c>
      <c r="L27" t="s">
        <v>27</v>
      </c>
      <c r="M27" s="1">
        <v>568.1</v>
      </c>
    </row>
    <row r="28" spans="1:13" x14ac:dyDescent="0.25">
      <c r="A28" s="3">
        <v>40</v>
      </c>
      <c r="B28" t="s">
        <v>41</v>
      </c>
      <c r="C28" t="s">
        <v>22</v>
      </c>
      <c r="D28" t="s">
        <v>23</v>
      </c>
      <c r="E28" t="s">
        <v>34</v>
      </c>
      <c r="F28" t="s">
        <v>32</v>
      </c>
      <c r="G28" s="3">
        <v>63258</v>
      </c>
      <c r="H28" t="s">
        <v>26</v>
      </c>
      <c r="I28" s="2">
        <v>45084</v>
      </c>
      <c r="J28" s="2">
        <v>45084.480532407397</v>
      </c>
      <c r="K28" s="2">
        <v>45084.480532407397</v>
      </c>
      <c r="L28" t="s">
        <v>27</v>
      </c>
      <c r="M28" s="1">
        <v>876.02</v>
      </c>
    </row>
    <row r="29" spans="1:13" x14ac:dyDescent="0.25">
      <c r="A29" s="3">
        <v>34</v>
      </c>
      <c r="B29" t="s">
        <v>43</v>
      </c>
      <c r="C29" t="s">
        <v>22</v>
      </c>
      <c r="D29" t="s">
        <v>23</v>
      </c>
      <c r="E29" t="s">
        <v>34</v>
      </c>
      <c r="F29" t="s">
        <v>32</v>
      </c>
      <c r="G29" s="3">
        <v>69870</v>
      </c>
      <c r="H29" t="s">
        <v>26</v>
      </c>
      <c r="I29" s="2">
        <v>45170</v>
      </c>
      <c r="J29" s="2">
        <v>45139.355127314797</v>
      </c>
      <c r="K29" s="2">
        <v>45139.355127314797</v>
      </c>
      <c r="L29" t="s">
        <v>27</v>
      </c>
      <c r="M29" s="1">
        <v>177591.06</v>
      </c>
    </row>
    <row r="30" spans="1:13" x14ac:dyDescent="0.25">
      <c r="A30" s="3">
        <v>34</v>
      </c>
      <c r="B30" t="s">
        <v>44</v>
      </c>
      <c r="C30" t="s">
        <v>22</v>
      </c>
      <c r="D30" t="s">
        <v>23</v>
      </c>
      <c r="E30" t="s">
        <v>34</v>
      </c>
      <c r="F30" t="s">
        <v>32</v>
      </c>
      <c r="G30" s="3">
        <v>69873</v>
      </c>
      <c r="H30" t="s">
        <v>26</v>
      </c>
      <c r="I30" s="2">
        <v>45170</v>
      </c>
      <c r="J30" s="2">
        <v>45139.361875000002</v>
      </c>
      <c r="K30" s="2">
        <v>45139.361875000002</v>
      </c>
      <c r="L30" t="s">
        <v>27</v>
      </c>
      <c r="M30" s="1">
        <v>168774.35</v>
      </c>
    </row>
    <row r="31" spans="1:13" x14ac:dyDescent="0.25">
      <c r="A31" s="3">
        <v>34</v>
      </c>
      <c r="B31" t="s">
        <v>45</v>
      </c>
      <c r="C31" t="s">
        <v>22</v>
      </c>
      <c r="D31" t="s">
        <v>23</v>
      </c>
      <c r="E31" t="s">
        <v>34</v>
      </c>
      <c r="F31" t="s">
        <v>32</v>
      </c>
      <c r="G31" s="3">
        <v>69876</v>
      </c>
      <c r="H31" t="s">
        <v>26</v>
      </c>
      <c r="I31" s="2">
        <v>45170</v>
      </c>
      <c r="J31" s="2">
        <v>45139.365185185197</v>
      </c>
      <c r="K31" s="2">
        <v>45139.365185185197</v>
      </c>
      <c r="L31" t="s">
        <v>27</v>
      </c>
      <c r="M31" s="1">
        <v>202568.22</v>
      </c>
    </row>
    <row r="32" spans="1:13" x14ac:dyDescent="0.25">
      <c r="A32" s="3">
        <v>66</v>
      </c>
      <c r="B32" t="s">
        <v>46</v>
      </c>
      <c r="C32" t="s">
        <v>22</v>
      </c>
      <c r="D32" t="s">
        <v>23</v>
      </c>
      <c r="E32" t="s">
        <v>34</v>
      </c>
      <c r="F32" t="s">
        <v>32</v>
      </c>
      <c r="G32" s="3">
        <v>76247</v>
      </c>
      <c r="H32" t="s">
        <v>26</v>
      </c>
      <c r="I32" s="2">
        <v>45182</v>
      </c>
      <c r="J32" s="2">
        <v>45182.589791666702</v>
      </c>
      <c r="K32" s="2">
        <v>45182.589791666702</v>
      </c>
      <c r="L32" t="s">
        <v>27</v>
      </c>
      <c r="M32" s="1">
        <v>5536.26</v>
      </c>
    </row>
    <row r="33" spans="1:13" x14ac:dyDescent="0.25">
      <c r="A33" s="3">
        <v>66</v>
      </c>
      <c r="B33" t="s">
        <v>46</v>
      </c>
      <c r="C33" t="s">
        <v>22</v>
      </c>
      <c r="D33" t="s">
        <v>23</v>
      </c>
      <c r="E33" t="s">
        <v>34</v>
      </c>
      <c r="F33" t="s">
        <v>32</v>
      </c>
      <c r="G33" s="3">
        <v>76630</v>
      </c>
      <c r="H33" t="s">
        <v>26</v>
      </c>
      <c r="I33" s="2">
        <v>45184</v>
      </c>
      <c r="J33" s="2">
        <v>45184.7122453704</v>
      </c>
      <c r="K33" s="2">
        <v>45184.7122453704</v>
      </c>
      <c r="L33" t="s">
        <v>27</v>
      </c>
      <c r="M33" s="1">
        <v>5536.26</v>
      </c>
    </row>
    <row r="34" spans="1:13" x14ac:dyDescent="0.25">
      <c r="A34" s="3">
        <v>66</v>
      </c>
      <c r="B34" t="s">
        <v>47</v>
      </c>
      <c r="C34" t="s">
        <v>22</v>
      </c>
      <c r="D34" t="s">
        <v>23</v>
      </c>
      <c r="E34" t="s">
        <v>34</v>
      </c>
      <c r="F34" t="s">
        <v>32</v>
      </c>
      <c r="G34" s="3">
        <v>76249</v>
      </c>
      <c r="H34" t="s">
        <v>26</v>
      </c>
      <c r="I34" s="2">
        <v>45182</v>
      </c>
      <c r="J34" s="2">
        <v>45182.590706018498</v>
      </c>
      <c r="K34" s="2">
        <v>45182.590706018498</v>
      </c>
      <c r="L34" t="s">
        <v>27</v>
      </c>
      <c r="M34" s="1">
        <v>5572.74</v>
      </c>
    </row>
    <row r="35" spans="1:13" x14ac:dyDescent="0.25">
      <c r="A35" s="3">
        <v>66</v>
      </c>
      <c r="B35" t="s">
        <v>47</v>
      </c>
      <c r="C35" t="s">
        <v>22</v>
      </c>
      <c r="D35" t="s">
        <v>23</v>
      </c>
      <c r="E35" t="s">
        <v>34</v>
      </c>
      <c r="F35" t="s">
        <v>32</v>
      </c>
      <c r="G35" s="3">
        <v>76631</v>
      </c>
      <c r="H35" t="s">
        <v>26</v>
      </c>
      <c r="I35" s="2">
        <v>45184</v>
      </c>
      <c r="J35" s="2">
        <v>45184.714687500003</v>
      </c>
      <c r="K35" s="2">
        <v>45184.714687500003</v>
      </c>
      <c r="L35" t="s">
        <v>27</v>
      </c>
      <c r="M35" s="1">
        <v>5572.74</v>
      </c>
    </row>
    <row r="36" spans="1:13" x14ac:dyDescent="0.25">
      <c r="A36" s="3">
        <v>66</v>
      </c>
      <c r="B36" t="s">
        <v>48</v>
      </c>
      <c r="C36" t="s">
        <v>22</v>
      </c>
      <c r="D36" t="s">
        <v>23</v>
      </c>
      <c r="E36" t="s">
        <v>34</v>
      </c>
      <c r="F36" t="s">
        <v>32</v>
      </c>
      <c r="G36" s="3">
        <v>76250</v>
      </c>
      <c r="H36" t="s">
        <v>26</v>
      </c>
      <c r="I36" s="2">
        <v>45182</v>
      </c>
      <c r="J36" s="2">
        <v>45182.591203703698</v>
      </c>
      <c r="K36" s="2">
        <v>45182.591203703698</v>
      </c>
      <c r="L36" t="s">
        <v>27</v>
      </c>
      <c r="M36" s="1">
        <v>56.24</v>
      </c>
    </row>
    <row r="37" spans="1:13" x14ac:dyDescent="0.25">
      <c r="A37" s="3">
        <v>66</v>
      </c>
      <c r="B37" t="s">
        <v>48</v>
      </c>
      <c r="C37" t="s">
        <v>22</v>
      </c>
      <c r="D37" t="s">
        <v>23</v>
      </c>
      <c r="E37" t="s">
        <v>34</v>
      </c>
      <c r="F37" t="s">
        <v>32</v>
      </c>
      <c r="G37" s="3">
        <v>76689</v>
      </c>
      <c r="H37" t="s">
        <v>26</v>
      </c>
      <c r="I37" s="2">
        <v>45187</v>
      </c>
      <c r="J37" s="2">
        <v>45187.3414583333</v>
      </c>
      <c r="K37" s="2">
        <v>45187.3414583333</v>
      </c>
      <c r="L37" t="s">
        <v>27</v>
      </c>
      <c r="M37" s="1">
        <v>5623.6</v>
      </c>
    </row>
    <row r="38" spans="1:13" x14ac:dyDescent="0.25">
      <c r="A38" s="3">
        <v>66</v>
      </c>
      <c r="B38" t="s">
        <v>49</v>
      </c>
      <c r="C38" t="s">
        <v>22</v>
      </c>
      <c r="D38" t="s">
        <v>23</v>
      </c>
      <c r="E38" t="s">
        <v>34</v>
      </c>
      <c r="F38" t="s">
        <v>32</v>
      </c>
      <c r="G38" s="3">
        <v>76251</v>
      </c>
      <c r="H38" t="s">
        <v>26</v>
      </c>
      <c r="I38" s="2">
        <v>45182</v>
      </c>
      <c r="J38" s="2">
        <v>45182.592152777797</v>
      </c>
      <c r="K38" s="2">
        <v>45182.592152777797</v>
      </c>
      <c r="L38" t="s">
        <v>27</v>
      </c>
      <c r="M38" s="1">
        <v>53.98</v>
      </c>
    </row>
    <row r="39" spans="1:13" x14ac:dyDescent="0.25">
      <c r="A39" s="3">
        <v>66</v>
      </c>
      <c r="B39" t="s">
        <v>49</v>
      </c>
      <c r="C39" t="s">
        <v>22</v>
      </c>
      <c r="D39" t="s">
        <v>23</v>
      </c>
      <c r="E39" t="s">
        <v>34</v>
      </c>
      <c r="F39" t="s">
        <v>32</v>
      </c>
      <c r="G39" s="3">
        <v>76690</v>
      </c>
      <c r="H39" t="s">
        <v>26</v>
      </c>
      <c r="I39" s="2">
        <v>45187</v>
      </c>
      <c r="J39" s="2">
        <v>45187.343587962998</v>
      </c>
      <c r="K39" s="2">
        <v>45187.343587962998</v>
      </c>
      <c r="L39" t="s">
        <v>27</v>
      </c>
      <c r="M39" s="1">
        <v>5398.1</v>
      </c>
    </row>
    <row r="40" spans="1:13" x14ac:dyDescent="0.25">
      <c r="A40" s="3">
        <v>66</v>
      </c>
      <c r="B40" t="s">
        <v>50</v>
      </c>
      <c r="C40" t="s">
        <v>22</v>
      </c>
      <c r="D40" t="s">
        <v>23</v>
      </c>
      <c r="E40" t="s">
        <v>34</v>
      </c>
      <c r="F40" t="s">
        <v>32</v>
      </c>
      <c r="G40" s="3">
        <v>76574</v>
      </c>
      <c r="H40" t="s">
        <v>26</v>
      </c>
      <c r="I40" s="2">
        <v>45214</v>
      </c>
      <c r="J40" s="2">
        <v>45184.658113425903</v>
      </c>
      <c r="K40" s="2">
        <v>45184.658113425903</v>
      </c>
      <c r="L40" t="s">
        <v>27</v>
      </c>
      <c r="M40" s="1">
        <v>4577.0200000000004</v>
      </c>
    </row>
    <row r="41" spans="1:13" x14ac:dyDescent="0.25">
      <c r="A41" s="3">
        <v>66</v>
      </c>
      <c r="B41" t="s">
        <v>51</v>
      </c>
      <c r="C41" t="s">
        <v>22</v>
      </c>
      <c r="D41" t="s">
        <v>23</v>
      </c>
      <c r="E41" t="s">
        <v>34</v>
      </c>
      <c r="F41" t="s">
        <v>32</v>
      </c>
      <c r="G41" s="3">
        <v>77051</v>
      </c>
      <c r="H41" t="s">
        <v>26</v>
      </c>
      <c r="I41" s="2">
        <v>45188</v>
      </c>
      <c r="J41" s="2">
        <v>45188.456574074102</v>
      </c>
      <c r="K41" s="2">
        <v>45188.456574074102</v>
      </c>
      <c r="L41" t="s">
        <v>27</v>
      </c>
      <c r="M41" s="1">
        <v>5140.26</v>
      </c>
    </row>
    <row r="42" spans="1:13" x14ac:dyDescent="0.25">
      <c r="A42" s="3">
        <v>66</v>
      </c>
      <c r="B42" t="s">
        <v>52</v>
      </c>
      <c r="C42" t="s">
        <v>22</v>
      </c>
      <c r="D42" t="s">
        <v>23</v>
      </c>
      <c r="E42" t="s">
        <v>34</v>
      </c>
      <c r="F42" t="s">
        <v>32</v>
      </c>
      <c r="G42" s="3">
        <v>77020</v>
      </c>
      <c r="H42" t="s">
        <v>26</v>
      </c>
      <c r="I42" s="2">
        <v>45188</v>
      </c>
      <c r="J42" s="2">
        <v>45188.419687499998</v>
      </c>
      <c r="K42" s="2">
        <v>45188.419687499998</v>
      </c>
      <c r="L42" t="s">
        <v>27</v>
      </c>
      <c r="M42" s="1">
        <v>5160.7</v>
      </c>
    </row>
    <row r="43" spans="1:13" x14ac:dyDescent="0.25">
      <c r="A43" s="3">
        <v>66</v>
      </c>
      <c r="B43" t="s">
        <v>53</v>
      </c>
      <c r="C43" t="s">
        <v>22</v>
      </c>
      <c r="D43" t="s">
        <v>23</v>
      </c>
      <c r="E43" t="s">
        <v>34</v>
      </c>
      <c r="F43" t="s">
        <v>32</v>
      </c>
      <c r="G43" s="3">
        <v>76577</v>
      </c>
      <c r="H43" t="s">
        <v>26</v>
      </c>
      <c r="I43" s="2">
        <v>45214</v>
      </c>
      <c r="J43" s="2">
        <v>45184.660891203697</v>
      </c>
      <c r="K43" s="2">
        <v>45184.660891203697</v>
      </c>
      <c r="L43" t="s">
        <v>27</v>
      </c>
      <c r="M43" s="1">
        <v>5287.82</v>
      </c>
    </row>
    <row r="44" spans="1:13" x14ac:dyDescent="0.25">
      <c r="A44" s="3">
        <v>66</v>
      </c>
      <c r="B44" t="s">
        <v>54</v>
      </c>
      <c r="C44" t="s">
        <v>22</v>
      </c>
      <c r="D44" t="s">
        <v>23</v>
      </c>
      <c r="E44" t="s">
        <v>34</v>
      </c>
      <c r="F44" t="s">
        <v>32</v>
      </c>
      <c r="G44" s="3">
        <v>77022</v>
      </c>
      <c r="H44" t="s">
        <v>26</v>
      </c>
      <c r="I44" s="2">
        <v>45188</v>
      </c>
      <c r="J44" s="2">
        <v>45188.424525463</v>
      </c>
      <c r="K44" s="2">
        <v>45188.424525463</v>
      </c>
      <c r="L44" t="s">
        <v>27</v>
      </c>
      <c r="M44" s="1">
        <v>5286.88</v>
      </c>
    </row>
    <row r="45" spans="1:13" x14ac:dyDescent="0.25">
      <c r="A45" s="3">
        <v>66</v>
      </c>
      <c r="B45" t="s">
        <v>55</v>
      </c>
      <c r="C45" t="s">
        <v>22</v>
      </c>
      <c r="D45" t="s">
        <v>23</v>
      </c>
      <c r="E45" t="s">
        <v>34</v>
      </c>
      <c r="F45" t="s">
        <v>32</v>
      </c>
      <c r="G45" s="3">
        <v>77024</v>
      </c>
      <c r="H45" t="s">
        <v>26</v>
      </c>
      <c r="I45" s="2">
        <v>45188</v>
      </c>
      <c r="J45" s="2">
        <v>45188.427280092597</v>
      </c>
      <c r="K45" s="2">
        <v>45188.427280092597</v>
      </c>
      <c r="L45" t="s">
        <v>27</v>
      </c>
      <c r="M45" s="1">
        <v>5254.5</v>
      </c>
    </row>
    <row r="46" spans="1:13" x14ac:dyDescent="0.25">
      <c r="A46" s="3">
        <v>66</v>
      </c>
      <c r="B46" t="s">
        <v>56</v>
      </c>
      <c r="C46" t="s">
        <v>22</v>
      </c>
      <c r="D46" t="s">
        <v>23</v>
      </c>
      <c r="E46" t="s">
        <v>34</v>
      </c>
      <c r="F46" t="s">
        <v>32</v>
      </c>
      <c r="G46" s="3">
        <v>77033</v>
      </c>
      <c r="H46" t="s">
        <v>26</v>
      </c>
      <c r="I46" s="2">
        <v>45188</v>
      </c>
      <c r="J46" s="2">
        <v>45188.434317129599</v>
      </c>
      <c r="K46" s="2">
        <v>45188.434317129599</v>
      </c>
      <c r="L46" t="s">
        <v>27</v>
      </c>
      <c r="M46" s="1">
        <v>5165.3599999999997</v>
      </c>
    </row>
    <row r="47" spans="1:13" x14ac:dyDescent="0.25">
      <c r="A47" s="3">
        <v>66</v>
      </c>
      <c r="B47" t="s">
        <v>57</v>
      </c>
      <c r="C47" t="s">
        <v>22</v>
      </c>
      <c r="D47" t="s">
        <v>23</v>
      </c>
      <c r="E47" t="s">
        <v>34</v>
      </c>
      <c r="F47" t="s">
        <v>32</v>
      </c>
      <c r="G47" s="3">
        <v>77030</v>
      </c>
      <c r="H47" t="s">
        <v>26</v>
      </c>
      <c r="I47" s="2">
        <v>45188</v>
      </c>
      <c r="J47" s="2">
        <v>45188.431296296301</v>
      </c>
      <c r="K47" s="2">
        <v>45188.431296296301</v>
      </c>
      <c r="L47" t="s">
        <v>27</v>
      </c>
      <c r="M47" s="1">
        <v>4980.76</v>
      </c>
    </row>
    <row r="48" spans="1:13" x14ac:dyDescent="0.25">
      <c r="A48" s="3">
        <v>66</v>
      </c>
      <c r="B48" t="s">
        <v>58</v>
      </c>
      <c r="C48" t="s">
        <v>22</v>
      </c>
      <c r="D48" t="s">
        <v>23</v>
      </c>
      <c r="E48" t="s">
        <v>34</v>
      </c>
      <c r="F48" t="s">
        <v>32</v>
      </c>
      <c r="G48" s="3">
        <v>77034</v>
      </c>
      <c r="H48" t="s">
        <v>26</v>
      </c>
      <c r="I48" s="2">
        <v>45188</v>
      </c>
      <c r="J48" s="2">
        <v>45188.435578703698</v>
      </c>
      <c r="K48" s="2">
        <v>45188.435578703698</v>
      </c>
      <c r="L48" t="s">
        <v>27</v>
      </c>
      <c r="M48" s="1">
        <v>5294.72</v>
      </c>
    </row>
    <row r="49" spans="1:13" x14ac:dyDescent="0.25">
      <c r="A49" s="3">
        <v>66</v>
      </c>
      <c r="B49" t="s">
        <v>59</v>
      </c>
      <c r="C49" t="s">
        <v>22</v>
      </c>
      <c r="D49" t="s">
        <v>23</v>
      </c>
      <c r="E49" t="s">
        <v>34</v>
      </c>
      <c r="F49" t="s">
        <v>32</v>
      </c>
      <c r="G49" s="3">
        <v>77035</v>
      </c>
      <c r="H49" t="s">
        <v>26</v>
      </c>
      <c r="I49" s="2">
        <v>45188</v>
      </c>
      <c r="J49" s="2">
        <v>45188.436319444401</v>
      </c>
      <c r="K49" s="2">
        <v>45188.436319444401</v>
      </c>
      <c r="L49" t="s">
        <v>27</v>
      </c>
      <c r="M49" s="1">
        <v>5361.3</v>
      </c>
    </row>
    <row r="50" spans="1:13" x14ac:dyDescent="0.25">
      <c r="A50" s="3">
        <v>66</v>
      </c>
      <c r="B50" t="s">
        <v>60</v>
      </c>
      <c r="C50" t="s">
        <v>22</v>
      </c>
      <c r="D50" t="s">
        <v>23</v>
      </c>
      <c r="E50" t="s">
        <v>34</v>
      </c>
      <c r="F50" t="s">
        <v>32</v>
      </c>
      <c r="G50" s="3">
        <v>77037</v>
      </c>
      <c r="H50" t="s">
        <v>26</v>
      </c>
      <c r="I50" s="2">
        <v>45188</v>
      </c>
      <c r="J50" s="2">
        <v>45188.437060185199</v>
      </c>
      <c r="K50" s="2">
        <v>45188.437060185199</v>
      </c>
      <c r="L50" t="s">
        <v>27</v>
      </c>
      <c r="M50" s="1">
        <v>5276.02</v>
      </c>
    </row>
    <row r="51" spans="1:13" x14ac:dyDescent="0.25">
      <c r="A51" s="3">
        <v>66</v>
      </c>
      <c r="B51" t="s">
        <v>61</v>
      </c>
      <c r="C51" t="s">
        <v>22</v>
      </c>
      <c r="D51" t="s">
        <v>23</v>
      </c>
      <c r="E51" t="s">
        <v>34</v>
      </c>
      <c r="F51" t="s">
        <v>32</v>
      </c>
      <c r="G51" s="3">
        <v>77039</v>
      </c>
      <c r="H51" t="s">
        <v>26</v>
      </c>
      <c r="I51" s="2">
        <v>45188</v>
      </c>
      <c r="J51" s="2">
        <v>45188.438495370399</v>
      </c>
      <c r="K51" s="2">
        <v>45188.438495370399</v>
      </c>
      <c r="L51" t="s">
        <v>27</v>
      </c>
      <c r="M51" s="1">
        <v>5314.6</v>
      </c>
    </row>
    <row r="52" spans="1:13" x14ac:dyDescent="0.25">
      <c r="A52" s="3">
        <v>66</v>
      </c>
      <c r="B52" t="s">
        <v>62</v>
      </c>
      <c r="C52" t="s">
        <v>22</v>
      </c>
      <c r="D52" t="s">
        <v>23</v>
      </c>
      <c r="E52" t="s">
        <v>34</v>
      </c>
      <c r="F52" t="s">
        <v>32</v>
      </c>
      <c r="G52" s="3">
        <v>77041</v>
      </c>
      <c r="H52" t="s">
        <v>26</v>
      </c>
      <c r="I52" s="2">
        <v>45188</v>
      </c>
      <c r="J52" s="2">
        <v>45188.439363425903</v>
      </c>
      <c r="K52" s="2">
        <v>45188.439363425903</v>
      </c>
      <c r="L52" t="s">
        <v>27</v>
      </c>
      <c r="M52" s="1">
        <v>5379.84</v>
      </c>
    </row>
    <row r="53" spans="1:13" x14ac:dyDescent="0.25">
      <c r="A53" s="3">
        <v>66</v>
      </c>
      <c r="B53" t="s">
        <v>63</v>
      </c>
      <c r="C53" t="s">
        <v>22</v>
      </c>
      <c r="D53" t="s">
        <v>23</v>
      </c>
      <c r="E53" t="s">
        <v>34</v>
      </c>
      <c r="F53" t="s">
        <v>32</v>
      </c>
      <c r="G53" s="3">
        <v>77044</v>
      </c>
      <c r="H53" t="s">
        <v>26</v>
      </c>
      <c r="I53" s="2">
        <v>45188</v>
      </c>
      <c r="J53" s="2">
        <v>45188.442175925898</v>
      </c>
      <c r="K53" s="2">
        <v>45188.442175925898</v>
      </c>
      <c r="L53" t="s">
        <v>27</v>
      </c>
      <c r="M53" s="1">
        <v>5195.5</v>
      </c>
    </row>
    <row r="54" spans="1:13" x14ac:dyDescent="0.25">
      <c r="A54" s="3">
        <v>66</v>
      </c>
      <c r="B54" t="s">
        <v>64</v>
      </c>
      <c r="C54" t="s">
        <v>22</v>
      </c>
      <c r="D54" t="s">
        <v>23</v>
      </c>
      <c r="E54" t="s">
        <v>34</v>
      </c>
      <c r="F54" t="s">
        <v>32</v>
      </c>
      <c r="G54" s="3">
        <v>76828</v>
      </c>
      <c r="H54" t="s">
        <v>26</v>
      </c>
      <c r="I54" s="2">
        <v>45187</v>
      </c>
      <c r="J54" s="2">
        <v>45187.550046296303</v>
      </c>
      <c r="K54" s="2">
        <v>45187.550046296303</v>
      </c>
      <c r="L54" t="s">
        <v>27</v>
      </c>
      <c r="M54" s="1">
        <v>5269.46</v>
      </c>
    </row>
    <row r="55" spans="1:13" x14ac:dyDescent="0.25">
      <c r="A55" s="3">
        <v>66</v>
      </c>
      <c r="B55" t="s">
        <v>65</v>
      </c>
      <c r="C55" t="s">
        <v>22</v>
      </c>
      <c r="D55" t="s">
        <v>23</v>
      </c>
      <c r="E55" t="s">
        <v>34</v>
      </c>
      <c r="F55" t="s">
        <v>32</v>
      </c>
      <c r="G55" s="3">
        <v>76705</v>
      </c>
      <c r="H55" t="s">
        <v>26</v>
      </c>
      <c r="I55" s="2">
        <v>45187</v>
      </c>
      <c r="J55" s="2">
        <v>45187.362337963001</v>
      </c>
      <c r="K55" s="2">
        <v>45187.362337963001</v>
      </c>
      <c r="L55" t="s">
        <v>27</v>
      </c>
      <c r="M55" s="1">
        <v>5268.48</v>
      </c>
    </row>
    <row r="56" spans="1:13" x14ac:dyDescent="0.25">
      <c r="A56" s="3">
        <v>66</v>
      </c>
      <c r="B56" t="s">
        <v>66</v>
      </c>
      <c r="C56" t="s">
        <v>22</v>
      </c>
      <c r="D56" t="s">
        <v>23</v>
      </c>
      <c r="E56" t="s">
        <v>34</v>
      </c>
      <c r="F56" t="s">
        <v>32</v>
      </c>
      <c r="G56" s="3">
        <v>76698</v>
      </c>
      <c r="H56" t="s">
        <v>26</v>
      </c>
      <c r="I56" s="2">
        <v>45187</v>
      </c>
      <c r="J56" s="2">
        <v>45187.354467592602</v>
      </c>
      <c r="K56" s="2">
        <v>45187.354467592602</v>
      </c>
      <c r="L56" t="s">
        <v>27</v>
      </c>
      <c r="M56" s="1">
        <v>5081.88</v>
      </c>
    </row>
    <row r="57" spans="1:13" x14ac:dyDescent="0.25">
      <c r="A57" s="3">
        <v>66</v>
      </c>
      <c r="B57" t="s">
        <v>66</v>
      </c>
      <c r="C57" t="s">
        <v>22</v>
      </c>
      <c r="D57" t="s">
        <v>23</v>
      </c>
      <c r="E57" t="s">
        <v>34</v>
      </c>
      <c r="F57" t="s">
        <v>32</v>
      </c>
      <c r="G57" s="3">
        <v>76700</v>
      </c>
      <c r="H57" t="s">
        <v>26</v>
      </c>
      <c r="I57" s="2">
        <v>45187</v>
      </c>
      <c r="J57" s="2">
        <v>45187.356493055602</v>
      </c>
      <c r="K57" s="2">
        <v>45187.356493055602</v>
      </c>
      <c r="L57" t="s">
        <v>27</v>
      </c>
      <c r="M57" s="1">
        <v>5081.88</v>
      </c>
    </row>
    <row r="58" spans="1:13" x14ac:dyDescent="0.25">
      <c r="A58" s="3">
        <v>66</v>
      </c>
      <c r="B58" t="s">
        <v>67</v>
      </c>
      <c r="C58" t="s">
        <v>22</v>
      </c>
      <c r="D58" t="s">
        <v>23</v>
      </c>
      <c r="E58" t="s">
        <v>34</v>
      </c>
      <c r="F58" t="s">
        <v>32</v>
      </c>
      <c r="G58" s="3">
        <v>76722</v>
      </c>
      <c r="H58" t="s">
        <v>26</v>
      </c>
      <c r="I58" s="2">
        <v>45187</v>
      </c>
      <c r="J58" s="2">
        <v>45187.374513888899</v>
      </c>
      <c r="K58" s="2">
        <v>45187.374513888899</v>
      </c>
      <c r="L58" t="s">
        <v>27</v>
      </c>
      <c r="M58" s="1">
        <v>5288.36</v>
      </c>
    </row>
    <row r="59" spans="1:13" x14ac:dyDescent="0.25">
      <c r="A59" s="3">
        <v>66</v>
      </c>
      <c r="B59" t="s">
        <v>68</v>
      </c>
      <c r="C59" t="s">
        <v>22</v>
      </c>
      <c r="D59" t="s">
        <v>23</v>
      </c>
      <c r="E59" t="s">
        <v>34</v>
      </c>
      <c r="F59" t="s">
        <v>32</v>
      </c>
      <c r="G59" s="3">
        <v>76721</v>
      </c>
      <c r="H59" t="s">
        <v>26</v>
      </c>
      <c r="I59" s="2">
        <v>45187</v>
      </c>
      <c r="J59" s="2">
        <v>45187.373460648101</v>
      </c>
      <c r="K59" s="2">
        <v>45187.373460648101</v>
      </c>
      <c r="L59" t="s">
        <v>27</v>
      </c>
      <c r="M59" s="1">
        <v>5314.4</v>
      </c>
    </row>
    <row r="60" spans="1:13" x14ac:dyDescent="0.25">
      <c r="A60" s="3">
        <v>66</v>
      </c>
      <c r="B60" t="s">
        <v>69</v>
      </c>
      <c r="C60" t="s">
        <v>22</v>
      </c>
      <c r="D60" t="s">
        <v>23</v>
      </c>
      <c r="E60" t="s">
        <v>34</v>
      </c>
      <c r="F60" t="s">
        <v>32</v>
      </c>
      <c r="G60" s="3">
        <v>76719</v>
      </c>
      <c r="H60" t="s">
        <v>26</v>
      </c>
      <c r="I60" s="2">
        <v>45187</v>
      </c>
      <c r="J60" s="2">
        <v>45187.372349537</v>
      </c>
      <c r="K60" s="2">
        <v>45187.372349537</v>
      </c>
      <c r="L60" t="s">
        <v>27</v>
      </c>
      <c r="M60" s="1">
        <v>5375.2</v>
      </c>
    </row>
    <row r="61" spans="1:13" x14ac:dyDescent="0.25">
      <c r="A61" s="3">
        <v>66</v>
      </c>
      <c r="B61" t="s">
        <v>70</v>
      </c>
      <c r="C61" t="s">
        <v>22</v>
      </c>
      <c r="D61" t="s">
        <v>23</v>
      </c>
      <c r="E61" t="s">
        <v>34</v>
      </c>
      <c r="F61" t="s">
        <v>32</v>
      </c>
      <c r="G61" s="3">
        <v>76717</v>
      </c>
      <c r="H61" t="s">
        <v>26</v>
      </c>
      <c r="I61" s="2">
        <v>45187</v>
      </c>
      <c r="J61" s="2">
        <v>45187.371226851901</v>
      </c>
      <c r="K61" s="2">
        <v>45187.371226851901</v>
      </c>
      <c r="L61" t="s">
        <v>27</v>
      </c>
      <c r="M61" s="1">
        <v>5296.34</v>
      </c>
    </row>
    <row r="62" spans="1:13" x14ac:dyDescent="0.25">
      <c r="A62" s="3">
        <v>66</v>
      </c>
      <c r="B62" t="s">
        <v>71</v>
      </c>
      <c r="C62" t="s">
        <v>22</v>
      </c>
      <c r="D62" t="s">
        <v>23</v>
      </c>
      <c r="E62" t="s">
        <v>34</v>
      </c>
      <c r="F62" t="s">
        <v>32</v>
      </c>
      <c r="G62" s="3">
        <v>76726</v>
      </c>
      <c r="H62" t="s">
        <v>26</v>
      </c>
      <c r="I62" s="2">
        <v>45187</v>
      </c>
      <c r="J62" s="2">
        <v>45187.376469907402</v>
      </c>
      <c r="K62" s="2">
        <v>45187.376469907402</v>
      </c>
      <c r="L62" t="s">
        <v>27</v>
      </c>
      <c r="M62" s="1">
        <v>5308.22</v>
      </c>
    </row>
    <row r="63" spans="1:13" x14ac:dyDescent="0.25">
      <c r="A63" s="3">
        <v>66</v>
      </c>
      <c r="B63" t="s">
        <v>72</v>
      </c>
      <c r="C63" t="s">
        <v>22</v>
      </c>
      <c r="D63" t="s">
        <v>23</v>
      </c>
      <c r="E63" t="s">
        <v>34</v>
      </c>
      <c r="F63" t="s">
        <v>32</v>
      </c>
      <c r="G63" s="3">
        <v>76826</v>
      </c>
      <c r="H63" t="s">
        <v>26</v>
      </c>
      <c r="I63" s="2">
        <v>45187</v>
      </c>
      <c r="J63" s="2">
        <v>45187.549212963</v>
      </c>
      <c r="K63" s="2">
        <v>45187.549212963</v>
      </c>
      <c r="L63" t="s">
        <v>27</v>
      </c>
      <c r="M63" s="1">
        <v>5301.84</v>
      </c>
    </row>
    <row r="64" spans="1:13" x14ac:dyDescent="0.25">
      <c r="A64" s="3">
        <v>66</v>
      </c>
      <c r="B64" t="s">
        <v>73</v>
      </c>
      <c r="C64" t="s">
        <v>22</v>
      </c>
      <c r="D64" t="s">
        <v>23</v>
      </c>
      <c r="E64" t="s">
        <v>34</v>
      </c>
      <c r="F64" t="s">
        <v>32</v>
      </c>
      <c r="G64" s="3">
        <v>76824</v>
      </c>
      <c r="H64" t="s">
        <v>26</v>
      </c>
      <c r="I64" s="2">
        <v>45187</v>
      </c>
      <c r="J64" s="2">
        <v>45187.548333333303</v>
      </c>
      <c r="K64" s="2">
        <v>45187.548333333303</v>
      </c>
      <c r="L64" t="s">
        <v>27</v>
      </c>
      <c r="M64" s="1">
        <v>7776.14</v>
      </c>
    </row>
    <row r="65" spans="1:13" x14ac:dyDescent="0.25">
      <c r="A65" s="3">
        <v>66</v>
      </c>
      <c r="B65" t="s">
        <v>74</v>
      </c>
      <c r="C65" t="s">
        <v>22</v>
      </c>
      <c r="D65" t="s">
        <v>23</v>
      </c>
      <c r="E65" t="s">
        <v>34</v>
      </c>
      <c r="F65" t="s">
        <v>32</v>
      </c>
      <c r="G65" s="3">
        <v>76822</v>
      </c>
      <c r="H65" t="s">
        <v>26</v>
      </c>
      <c r="I65" s="2">
        <v>45187</v>
      </c>
      <c r="J65" s="2">
        <v>45187.547256944403</v>
      </c>
      <c r="K65" s="2">
        <v>45187.547256944403</v>
      </c>
      <c r="L65" t="s">
        <v>27</v>
      </c>
      <c r="M65" s="1">
        <v>5271.08</v>
      </c>
    </row>
    <row r="66" spans="1:13" x14ac:dyDescent="0.25">
      <c r="A66" s="3">
        <v>66</v>
      </c>
      <c r="B66" t="s">
        <v>75</v>
      </c>
      <c r="C66" t="s">
        <v>22</v>
      </c>
      <c r="D66" t="s">
        <v>23</v>
      </c>
      <c r="E66" t="s">
        <v>34</v>
      </c>
      <c r="F66" t="s">
        <v>32</v>
      </c>
      <c r="G66" s="3">
        <v>76728</v>
      </c>
      <c r="H66" t="s">
        <v>26</v>
      </c>
      <c r="I66" s="2">
        <v>45187</v>
      </c>
      <c r="J66" s="2">
        <v>45187.381631944401</v>
      </c>
      <c r="K66" s="2">
        <v>45187.381631944401</v>
      </c>
      <c r="L66" t="s">
        <v>27</v>
      </c>
      <c r="M66" s="1">
        <v>5403.54</v>
      </c>
    </row>
    <row r="67" spans="1:13" x14ac:dyDescent="0.25">
      <c r="A67" s="3">
        <v>66</v>
      </c>
      <c r="B67" t="s">
        <v>76</v>
      </c>
      <c r="C67" t="s">
        <v>22</v>
      </c>
      <c r="D67" t="s">
        <v>23</v>
      </c>
      <c r="E67" t="s">
        <v>34</v>
      </c>
      <c r="F67" t="s">
        <v>32</v>
      </c>
      <c r="G67" s="3">
        <v>76578</v>
      </c>
      <c r="H67" t="s">
        <v>26</v>
      </c>
      <c r="I67" s="2">
        <v>45214</v>
      </c>
      <c r="J67" s="2">
        <v>45184.662060185197</v>
      </c>
      <c r="K67" s="2">
        <v>45184.662060185197</v>
      </c>
      <c r="L67" t="s">
        <v>27</v>
      </c>
      <c r="M67" s="1">
        <v>537.9</v>
      </c>
    </row>
    <row r="68" spans="1:13" x14ac:dyDescent="0.25">
      <c r="A68" s="3">
        <v>66</v>
      </c>
      <c r="B68" t="s">
        <v>77</v>
      </c>
      <c r="C68" t="s">
        <v>22</v>
      </c>
      <c r="D68" t="s">
        <v>23</v>
      </c>
      <c r="E68" t="s">
        <v>34</v>
      </c>
      <c r="F68" t="s">
        <v>32</v>
      </c>
      <c r="G68" s="3">
        <v>76729</v>
      </c>
      <c r="H68" t="s">
        <v>26</v>
      </c>
      <c r="I68" s="2">
        <v>45187</v>
      </c>
      <c r="J68" s="2">
        <v>45187.384328703702</v>
      </c>
      <c r="K68" s="2">
        <v>45187.384328703702</v>
      </c>
      <c r="L68" t="s">
        <v>27</v>
      </c>
      <c r="M68" s="1">
        <v>5388.72</v>
      </c>
    </row>
    <row r="69" spans="1:13" x14ac:dyDescent="0.25">
      <c r="A69" s="3">
        <v>66</v>
      </c>
      <c r="B69" t="s">
        <v>78</v>
      </c>
      <c r="C69" t="s">
        <v>22</v>
      </c>
      <c r="D69" t="s">
        <v>23</v>
      </c>
      <c r="E69" t="s">
        <v>34</v>
      </c>
      <c r="F69" t="s">
        <v>32</v>
      </c>
      <c r="G69" s="3">
        <v>76580</v>
      </c>
      <c r="H69" t="s">
        <v>26</v>
      </c>
      <c r="I69" s="2">
        <v>45214</v>
      </c>
      <c r="J69" s="2">
        <v>45184.662951388898</v>
      </c>
      <c r="K69" s="2">
        <v>45184.662951388898</v>
      </c>
      <c r="L69" t="s">
        <v>27</v>
      </c>
      <c r="M69" s="1">
        <v>5166.8</v>
      </c>
    </row>
    <row r="70" spans="1:13" x14ac:dyDescent="0.25">
      <c r="A70" s="3">
        <v>66</v>
      </c>
      <c r="B70" t="s">
        <v>79</v>
      </c>
      <c r="C70" t="s">
        <v>22</v>
      </c>
      <c r="D70" t="s">
        <v>23</v>
      </c>
      <c r="E70" t="s">
        <v>34</v>
      </c>
      <c r="F70" t="s">
        <v>32</v>
      </c>
      <c r="G70" s="3">
        <v>76581</v>
      </c>
      <c r="H70" t="s">
        <v>26</v>
      </c>
      <c r="I70" s="2">
        <v>45214</v>
      </c>
      <c r="J70" s="2">
        <v>45184.66375</v>
      </c>
      <c r="K70" s="2">
        <v>45184.66375</v>
      </c>
      <c r="L70" t="s">
        <v>27</v>
      </c>
      <c r="M70" s="1">
        <v>5258.9</v>
      </c>
    </row>
    <row r="71" spans="1:13" x14ac:dyDescent="0.25">
      <c r="A71" s="3">
        <v>66</v>
      </c>
      <c r="B71" t="s">
        <v>80</v>
      </c>
      <c r="C71" t="s">
        <v>22</v>
      </c>
      <c r="D71" t="s">
        <v>23</v>
      </c>
      <c r="E71" t="s">
        <v>34</v>
      </c>
      <c r="F71" t="s">
        <v>32</v>
      </c>
      <c r="G71" s="3">
        <v>76716</v>
      </c>
      <c r="H71" t="s">
        <v>26</v>
      </c>
      <c r="I71" s="2">
        <v>45187</v>
      </c>
      <c r="J71" s="2">
        <v>45187.370902777802</v>
      </c>
      <c r="K71" s="2">
        <v>45187.370902777802</v>
      </c>
      <c r="L71" t="s">
        <v>27</v>
      </c>
      <c r="M71" s="1">
        <v>6278.22</v>
      </c>
    </row>
    <row r="72" spans="1:13" x14ac:dyDescent="0.25">
      <c r="A72" s="3">
        <v>66</v>
      </c>
      <c r="B72" t="s">
        <v>81</v>
      </c>
      <c r="C72" t="s">
        <v>22</v>
      </c>
      <c r="D72" t="s">
        <v>23</v>
      </c>
      <c r="E72" t="s">
        <v>34</v>
      </c>
      <c r="F72" t="s">
        <v>32</v>
      </c>
      <c r="G72" s="3">
        <v>76582</v>
      </c>
      <c r="H72" t="s">
        <v>26</v>
      </c>
      <c r="I72" s="2">
        <v>45214</v>
      </c>
      <c r="J72" s="2">
        <v>45184.664699074099</v>
      </c>
      <c r="K72" s="2">
        <v>45184.664699074099</v>
      </c>
      <c r="L72" t="s">
        <v>27</v>
      </c>
      <c r="M72" s="1">
        <v>5189.72</v>
      </c>
    </row>
    <row r="73" spans="1:13" x14ac:dyDescent="0.25">
      <c r="A73" s="3">
        <v>66</v>
      </c>
      <c r="B73" t="s">
        <v>82</v>
      </c>
      <c r="C73" t="s">
        <v>22</v>
      </c>
      <c r="D73" t="s">
        <v>23</v>
      </c>
      <c r="E73" t="s">
        <v>34</v>
      </c>
      <c r="F73" t="s">
        <v>32</v>
      </c>
      <c r="G73" s="3">
        <v>76785</v>
      </c>
      <c r="H73" t="s">
        <v>26</v>
      </c>
      <c r="I73" s="2">
        <v>45187</v>
      </c>
      <c r="J73" s="2">
        <v>45187.47625</v>
      </c>
      <c r="K73" s="2">
        <v>45187.47625</v>
      </c>
      <c r="L73" t="s">
        <v>27</v>
      </c>
      <c r="M73" s="1">
        <v>5262.18</v>
      </c>
    </row>
    <row r="74" spans="1:13" x14ac:dyDescent="0.25">
      <c r="A74" s="3">
        <v>66</v>
      </c>
      <c r="B74" t="s">
        <v>83</v>
      </c>
      <c r="C74" t="s">
        <v>22</v>
      </c>
      <c r="D74" t="s">
        <v>23</v>
      </c>
      <c r="E74" t="s">
        <v>84</v>
      </c>
      <c r="F74" t="s">
        <v>32</v>
      </c>
      <c r="G74" s="3">
        <v>76583</v>
      </c>
      <c r="H74" t="s">
        <v>26</v>
      </c>
      <c r="I74" s="2">
        <v>45214</v>
      </c>
      <c r="J74" s="2">
        <v>45184.665810185201</v>
      </c>
      <c r="K74" s="2">
        <v>45184.665810185201</v>
      </c>
      <c r="L74" t="s">
        <v>27</v>
      </c>
      <c r="M74" s="1">
        <v>5498.52</v>
      </c>
    </row>
    <row r="75" spans="1:13" x14ac:dyDescent="0.25">
      <c r="A75" s="3">
        <v>66</v>
      </c>
      <c r="B75" t="s">
        <v>85</v>
      </c>
      <c r="C75" t="s">
        <v>22</v>
      </c>
      <c r="D75" t="s">
        <v>23</v>
      </c>
      <c r="E75" t="s">
        <v>34</v>
      </c>
      <c r="F75" t="s">
        <v>32</v>
      </c>
      <c r="G75" s="3">
        <v>76787</v>
      </c>
      <c r="H75" t="s">
        <v>26</v>
      </c>
      <c r="I75" s="2">
        <v>45217</v>
      </c>
      <c r="J75" s="2">
        <v>45187.478078703702</v>
      </c>
      <c r="K75" s="2">
        <v>45187.478078703702</v>
      </c>
      <c r="L75" t="s">
        <v>27</v>
      </c>
      <c r="M75" s="1">
        <v>5192.9399999999996</v>
      </c>
    </row>
    <row r="76" spans="1:13" x14ac:dyDescent="0.25">
      <c r="A76" s="3">
        <v>66</v>
      </c>
      <c r="B76" t="s">
        <v>86</v>
      </c>
      <c r="C76" t="s">
        <v>22</v>
      </c>
      <c r="D76" t="s">
        <v>23</v>
      </c>
      <c r="E76" t="s">
        <v>34</v>
      </c>
      <c r="F76" t="s">
        <v>32</v>
      </c>
      <c r="G76" s="3">
        <v>76788</v>
      </c>
      <c r="H76" t="s">
        <v>26</v>
      </c>
      <c r="I76" s="2">
        <v>45217</v>
      </c>
      <c r="J76" s="2">
        <v>45187.478981481501</v>
      </c>
      <c r="K76" s="2">
        <v>45187.478981481501</v>
      </c>
      <c r="L76" t="s">
        <v>27</v>
      </c>
      <c r="M76" s="1">
        <v>8314.32</v>
      </c>
    </row>
    <row r="77" spans="1:13" x14ac:dyDescent="0.25">
      <c r="A77" s="3">
        <v>66</v>
      </c>
      <c r="B77" t="s">
        <v>87</v>
      </c>
      <c r="C77" t="s">
        <v>22</v>
      </c>
      <c r="D77" t="s">
        <v>23</v>
      </c>
      <c r="E77" t="s">
        <v>34</v>
      </c>
      <c r="F77" t="s">
        <v>32</v>
      </c>
      <c r="G77" s="3">
        <v>76585</v>
      </c>
      <c r="H77" t="s">
        <v>26</v>
      </c>
      <c r="I77" s="2">
        <v>45214</v>
      </c>
      <c r="J77" s="2">
        <v>45184.666944444398</v>
      </c>
      <c r="K77" s="2">
        <v>45184.666944444398</v>
      </c>
      <c r="L77" t="s">
        <v>27</v>
      </c>
      <c r="M77" s="1">
        <v>5522.12</v>
      </c>
    </row>
    <row r="78" spans="1:13" x14ac:dyDescent="0.25">
      <c r="A78" s="3">
        <v>66</v>
      </c>
      <c r="B78" t="s">
        <v>88</v>
      </c>
      <c r="C78" t="s">
        <v>22</v>
      </c>
      <c r="D78" t="s">
        <v>23</v>
      </c>
      <c r="E78" t="s">
        <v>34</v>
      </c>
      <c r="F78" t="s">
        <v>32</v>
      </c>
      <c r="G78" s="3">
        <v>76790</v>
      </c>
      <c r="H78" t="s">
        <v>26</v>
      </c>
      <c r="I78" s="2">
        <v>45217</v>
      </c>
      <c r="J78" s="2">
        <v>45187.480312500003</v>
      </c>
      <c r="K78" s="2">
        <v>45187.480312500003</v>
      </c>
      <c r="L78" t="s">
        <v>27</v>
      </c>
      <c r="M78" s="1">
        <v>5269.64</v>
      </c>
    </row>
    <row r="79" spans="1:13" x14ac:dyDescent="0.25">
      <c r="A79" s="3">
        <v>66</v>
      </c>
      <c r="B79" t="s">
        <v>89</v>
      </c>
      <c r="C79" t="s">
        <v>22</v>
      </c>
      <c r="D79" t="s">
        <v>23</v>
      </c>
      <c r="E79" t="s">
        <v>34</v>
      </c>
      <c r="F79" t="s">
        <v>32</v>
      </c>
      <c r="G79" s="3">
        <v>76586</v>
      </c>
      <c r="H79" t="s">
        <v>26</v>
      </c>
      <c r="I79" s="2">
        <v>45214</v>
      </c>
      <c r="J79" s="2">
        <v>45184.670729166697</v>
      </c>
      <c r="K79" s="2">
        <v>45184.670729166697</v>
      </c>
      <c r="L79" t="s">
        <v>27</v>
      </c>
      <c r="M79" s="1">
        <v>5383.46</v>
      </c>
    </row>
    <row r="80" spans="1:13" x14ac:dyDescent="0.25">
      <c r="A80" s="3">
        <v>66</v>
      </c>
      <c r="B80" t="s">
        <v>89</v>
      </c>
      <c r="C80" t="s">
        <v>22</v>
      </c>
      <c r="D80" t="s">
        <v>23</v>
      </c>
      <c r="E80" t="s">
        <v>34</v>
      </c>
      <c r="F80" t="s">
        <v>32</v>
      </c>
      <c r="G80" s="3">
        <v>76715</v>
      </c>
      <c r="H80" t="s">
        <v>26</v>
      </c>
      <c r="I80" s="2">
        <v>45187</v>
      </c>
      <c r="J80" s="2">
        <v>45187.370011574101</v>
      </c>
      <c r="K80" s="2">
        <v>45187.370011574101</v>
      </c>
      <c r="L80" t="s">
        <v>27</v>
      </c>
      <c r="M80" s="1">
        <v>5383.46</v>
      </c>
    </row>
    <row r="81" spans="1:13" x14ac:dyDescent="0.25">
      <c r="A81" s="3">
        <v>66</v>
      </c>
      <c r="B81" t="s">
        <v>90</v>
      </c>
      <c r="C81" t="s">
        <v>22</v>
      </c>
      <c r="D81" t="s">
        <v>23</v>
      </c>
      <c r="E81" t="s">
        <v>34</v>
      </c>
      <c r="F81" t="s">
        <v>32</v>
      </c>
      <c r="G81" s="3">
        <v>76792</v>
      </c>
      <c r="H81" t="s">
        <v>26</v>
      </c>
      <c r="I81" s="2">
        <v>45217</v>
      </c>
      <c r="J81" s="2">
        <v>45187.481458333299</v>
      </c>
      <c r="K81" s="2">
        <v>45187.481458333299</v>
      </c>
      <c r="L81" t="s">
        <v>27</v>
      </c>
      <c r="M81" s="1">
        <v>5527.68</v>
      </c>
    </row>
    <row r="82" spans="1:13" x14ac:dyDescent="0.25">
      <c r="A82" s="3">
        <v>66</v>
      </c>
      <c r="B82" t="s">
        <v>91</v>
      </c>
      <c r="C82" t="s">
        <v>22</v>
      </c>
      <c r="D82" t="s">
        <v>23</v>
      </c>
      <c r="E82" t="s">
        <v>34</v>
      </c>
      <c r="F82" t="s">
        <v>32</v>
      </c>
      <c r="G82" s="3">
        <v>76587</v>
      </c>
      <c r="H82" t="s">
        <v>26</v>
      </c>
      <c r="I82" s="2">
        <v>45214</v>
      </c>
      <c r="J82" s="2">
        <v>45184.672696759299</v>
      </c>
      <c r="K82" s="2">
        <v>45184.672696759299</v>
      </c>
      <c r="L82" t="s">
        <v>27</v>
      </c>
      <c r="M82" s="1">
        <v>4617.16</v>
      </c>
    </row>
    <row r="83" spans="1:13" x14ac:dyDescent="0.25">
      <c r="A83" s="3">
        <v>66</v>
      </c>
      <c r="B83" t="s">
        <v>92</v>
      </c>
      <c r="C83" t="s">
        <v>22</v>
      </c>
      <c r="D83" t="s">
        <v>23</v>
      </c>
      <c r="E83" t="s">
        <v>34</v>
      </c>
      <c r="F83" t="s">
        <v>32</v>
      </c>
      <c r="G83" s="3">
        <v>76793</v>
      </c>
      <c r="H83" t="s">
        <v>26</v>
      </c>
      <c r="I83" s="2">
        <v>45217</v>
      </c>
      <c r="J83" s="2">
        <v>45187.482418981497</v>
      </c>
      <c r="K83" s="2">
        <v>45187.482418981497</v>
      </c>
      <c r="L83" t="s">
        <v>27</v>
      </c>
      <c r="M83" s="1">
        <v>5205.4399999999996</v>
      </c>
    </row>
    <row r="84" spans="1:13" x14ac:dyDescent="0.25">
      <c r="A84" s="3">
        <v>66</v>
      </c>
      <c r="B84" t="s">
        <v>93</v>
      </c>
      <c r="C84" t="s">
        <v>22</v>
      </c>
      <c r="D84" t="s">
        <v>23</v>
      </c>
      <c r="E84" t="s">
        <v>34</v>
      </c>
      <c r="F84" t="s">
        <v>32</v>
      </c>
      <c r="G84" s="3">
        <v>76794</v>
      </c>
      <c r="H84" t="s">
        <v>26</v>
      </c>
      <c r="I84" s="2">
        <v>45217</v>
      </c>
      <c r="J84" s="2">
        <v>45187.483449074098</v>
      </c>
      <c r="K84" s="2">
        <v>45187.483449074098</v>
      </c>
      <c r="L84" t="s">
        <v>27</v>
      </c>
      <c r="M84" s="1">
        <v>5313.44</v>
      </c>
    </row>
    <row r="85" spans="1:13" x14ac:dyDescent="0.25">
      <c r="A85" s="3">
        <v>66</v>
      </c>
      <c r="B85" t="s">
        <v>94</v>
      </c>
      <c r="C85" t="s">
        <v>22</v>
      </c>
      <c r="D85" t="s">
        <v>23</v>
      </c>
      <c r="E85" t="s">
        <v>95</v>
      </c>
      <c r="F85" t="s">
        <v>32</v>
      </c>
      <c r="G85" s="3">
        <v>76691</v>
      </c>
      <c r="H85" t="s">
        <v>26</v>
      </c>
      <c r="I85" s="2">
        <v>45187</v>
      </c>
      <c r="J85" s="2">
        <v>45187.344942129603</v>
      </c>
      <c r="K85" s="2">
        <v>45187.344942129603</v>
      </c>
      <c r="L85" t="s">
        <v>27</v>
      </c>
      <c r="M85" s="1">
        <v>5264.36</v>
      </c>
    </row>
    <row r="86" spans="1:13" x14ac:dyDescent="0.25">
      <c r="A86" s="3">
        <v>66</v>
      </c>
      <c r="B86" t="s">
        <v>94</v>
      </c>
      <c r="C86" t="s">
        <v>22</v>
      </c>
      <c r="D86" t="s">
        <v>23</v>
      </c>
      <c r="E86" t="s">
        <v>95</v>
      </c>
      <c r="F86" t="s">
        <v>32</v>
      </c>
      <c r="G86" s="3">
        <v>76725</v>
      </c>
      <c r="H86" t="s">
        <v>26</v>
      </c>
      <c r="I86" s="2">
        <v>45187</v>
      </c>
      <c r="J86" s="2">
        <v>45187.376203703701</v>
      </c>
      <c r="K86" s="2">
        <v>45187.376203703701</v>
      </c>
      <c r="L86" t="s">
        <v>27</v>
      </c>
      <c r="M86" s="1">
        <v>5264.36</v>
      </c>
    </row>
    <row r="87" spans="1:13" x14ac:dyDescent="0.25">
      <c r="A87" s="3">
        <v>66</v>
      </c>
      <c r="B87" t="s">
        <v>96</v>
      </c>
      <c r="C87" t="s">
        <v>22</v>
      </c>
      <c r="D87" t="s">
        <v>23</v>
      </c>
      <c r="E87" t="s">
        <v>34</v>
      </c>
      <c r="F87" t="s">
        <v>32</v>
      </c>
      <c r="G87" s="3">
        <v>76797</v>
      </c>
      <c r="H87" t="s">
        <v>26</v>
      </c>
      <c r="I87" s="2">
        <v>45187</v>
      </c>
      <c r="J87" s="2">
        <v>45187.486944444398</v>
      </c>
      <c r="K87" s="2">
        <v>45187.486944444398</v>
      </c>
      <c r="L87" t="s">
        <v>27</v>
      </c>
      <c r="M87" s="1">
        <v>52488.88</v>
      </c>
    </row>
    <row r="88" spans="1:13" x14ac:dyDescent="0.25">
      <c r="A88" s="3">
        <v>66</v>
      </c>
      <c r="B88" t="s">
        <v>97</v>
      </c>
      <c r="C88" t="s">
        <v>22</v>
      </c>
      <c r="D88" t="s">
        <v>23</v>
      </c>
      <c r="E88" t="s">
        <v>34</v>
      </c>
      <c r="F88" t="s">
        <v>32</v>
      </c>
      <c r="G88" s="3">
        <v>76692</v>
      </c>
      <c r="H88" t="s">
        <v>26</v>
      </c>
      <c r="I88" s="2">
        <v>45187</v>
      </c>
      <c r="J88" s="2">
        <v>45187.346898148098</v>
      </c>
      <c r="K88" s="2">
        <v>45187.346898148098</v>
      </c>
      <c r="L88" t="s">
        <v>27</v>
      </c>
      <c r="M88" s="1">
        <v>5288.3</v>
      </c>
    </row>
    <row r="89" spans="1:13" x14ac:dyDescent="0.25">
      <c r="A89" s="3">
        <v>66</v>
      </c>
      <c r="B89" t="s">
        <v>97</v>
      </c>
      <c r="C89" t="s">
        <v>22</v>
      </c>
      <c r="D89" t="s">
        <v>23</v>
      </c>
      <c r="E89" t="s">
        <v>34</v>
      </c>
      <c r="F89" t="s">
        <v>32</v>
      </c>
      <c r="G89" s="3">
        <v>76694</v>
      </c>
      <c r="H89" t="s">
        <v>26</v>
      </c>
      <c r="I89" s="2">
        <v>45187</v>
      </c>
      <c r="J89" s="2">
        <v>45187.348923611098</v>
      </c>
      <c r="K89" s="2">
        <v>45187.348923611098</v>
      </c>
      <c r="L89" t="s">
        <v>27</v>
      </c>
      <c r="M89" s="1">
        <v>5324.18</v>
      </c>
    </row>
    <row r="90" spans="1:13" x14ac:dyDescent="0.25">
      <c r="A90" s="3">
        <v>66</v>
      </c>
      <c r="B90" t="s">
        <v>98</v>
      </c>
      <c r="C90" t="s">
        <v>22</v>
      </c>
      <c r="D90" t="s">
        <v>23</v>
      </c>
      <c r="E90" t="s">
        <v>34</v>
      </c>
      <c r="F90" t="s">
        <v>32</v>
      </c>
      <c r="G90" s="3">
        <v>76695</v>
      </c>
      <c r="H90" t="s">
        <v>26</v>
      </c>
      <c r="I90" s="2">
        <v>45187</v>
      </c>
      <c r="J90" s="2">
        <v>45187.351377314801</v>
      </c>
      <c r="K90" s="2">
        <v>45187.351377314801</v>
      </c>
      <c r="L90" t="s">
        <v>27</v>
      </c>
      <c r="M90" s="1">
        <v>5310.1</v>
      </c>
    </row>
    <row r="91" spans="1:13" x14ac:dyDescent="0.25">
      <c r="A91" s="3">
        <v>66</v>
      </c>
      <c r="B91" t="s">
        <v>99</v>
      </c>
      <c r="C91" t="s">
        <v>22</v>
      </c>
      <c r="D91" t="s">
        <v>23</v>
      </c>
      <c r="E91" t="s">
        <v>34</v>
      </c>
      <c r="F91" t="s">
        <v>32</v>
      </c>
      <c r="G91" s="3">
        <v>76697</v>
      </c>
      <c r="H91" t="s">
        <v>26</v>
      </c>
      <c r="I91" s="2">
        <v>45187</v>
      </c>
      <c r="J91" s="2">
        <v>45187.352916666699</v>
      </c>
      <c r="K91" s="2">
        <v>45187.352916666699</v>
      </c>
      <c r="L91" t="s">
        <v>27</v>
      </c>
      <c r="M91" s="1">
        <v>5151.18</v>
      </c>
    </row>
    <row r="92" spans="1:13" x14ac:dyDescent="0.25">
      <c r="A92" s="3">
        <v>66</v>
      </c>
      <c r="B92" t="s">
        <v>100</v>
      </c>
      <c r="C92" t="s">
        <v>22</v>
      </c>
      <c r="D92" t="s">
        <v>23</v>
      </c>
      <c r="E92" t="s">
        <v>34</v>
      </c>
      <c r="F92" t="s">
        <v>32</v>
      </c>
      <c r="G92" s="3">
        <v>76702</v>
      </c>
      <c r="H92" t="s">
        <v>26</v>
      </c>
      <c r="I92" s="2">
        <v>45187</v>
      </c>
      <c r="J92" s="2">
        <v>45187.359560185199</v>
      </c>
      <c r="K92" s="2">
        <v>45187.359560185199</v>
      </c>
      <c r="L92" t="s">
        <v>27</v>
      </c>
      <c r="M92" s="1">
        <v>5313.04</v>
      </c>
    </row>
    <row r="93" spans="1:13" x14ac:dyDescent="0.25">
      <c r="A93" s="3">
        <v>66</v>
      </c>
      <c r="B93" t="s">
        <v>101</v>
      </c>
      <c r="C93" t="s">
        <v>22</v>
      </c>
      <c r="D93" t="s">
        <v>23</v>
      </c>
      <c r="E93" t="s">
        <v>34</v>
      </c>
      <c r="F93" t="s">
        <v>32</v>
      </c>
      <c r="G93" s="3">
        <v>76709</v>
      </c>
      <c r="H93" t="s">
        <v>26</v>
      </c>
      <c r="I93" s="2">
        <v>45187</v>
      </c>
      <c r="J93" s="2">
        <v>45187.366168981498</v>
      </c>
      <c r="K93" s="2">
        <v>45187.366168981498</v>
      </c>
      <c r="L93" t="s">
        <v>27</v>
      </c>
      <c r="M93" s="1">
        <v>5156.82</v>
      </c>
    </row>
    <row r="94" spans="1:13" x14ac:dyDescent="0.25">
      <c r="A94" s="3">
        <v>66</v>
      </c>
      <c r="B94" t="s">
        <v>102</v>
      </c>
      <c r="C94" t="s">
        <v>22</v>
      </c>
      <c r="D94" t="s">
        <v>23</v>
      </c>
      <c r="E94" t="s">
        <v>34</v>
      </c>
      <c r="F94" t="s">
        <v>32</v>
      </c>
      <c r="G94" s="3">
        <v>76706</v>
      </c>
      <c r="H94" t="s">
        <v>26</v>
      </c>
      <c r="I94" s="2">
        <v>45187</v>
      </c>
      <c r="J94" s="2">
        <v>45187.363171296303</v>
      </c>
      <c r="K94" s="2">
        <v>45187.363171296303</v>
      </c>
      <c r="L94" t="s">
        <v>27</v>
      </c>
      <c r="M94" s="1">
        <v>5172.0200000000004</v>
      </c>
    </row>
    <row r="95" spans="1:13" x14ac:dyDescent="0.25">
      <c r="A95" s="3">
        <v>66</v>
      </c>
      <c r="B95" t="s">
        <v>103</v>
      </c>
      <c r="C95" t="s">
        <v>22</v>
      </c>
      <c r="D95" t="s">
        <v>23</v>
      </c>
      <c r="E95" t="s">
        <v>34</v>
      </c>
      <c r="F95" t="s">
        <v>32</v>
      </c>
      <c r="G95" s="3">
        <v>76712</v>
      </c>
      <c r="H95" t="s">
        <v>26</v>
      </c>
      <c r="I95" s="2">
        <v>45187</v>
      </c>
      <c r="J95" s="2">
        <v>45187.367013888899</v>
      </c>
      <c r="K95" s="2">
        <v>45187.367013888899</v>
      </c>
      <c r="L95" t="s">
        <v>27</v>
      </c>
      <c r="M95" s="1">
        <v>5218.42</v>
      </c>
    </row>
    <row r="96" spans="1:13" x14ac:dyDescent="0.25">
      <c r="A96" s="3">
        <v>66</v>
      </c>
      <c r="B96" t="s">
        <v>104</v>
      </c>
      <c r="C96" t="s">
        <v>22</v>
      </c>
      <c r="D96" t="s">
        <v>23</v>
      </c>
      <c r="E96" t="s">
        <v>34</v>
      </c>
      <c r="F96" t="s">
        <v>32</v>
      </c>
      <c r="G96" s="3">
        <v>76713</v>
      </c>
      <c r="H96" t="s">
        <v>26</v>
      </c>
      <c r="I96" s="2">
        <v>45187</v>
      </c>
      <c r="J96" s="2">
        <v>45187.3680439815</v>
      </c>
      <c r="K96" s="2">
        <v>45187.3680439815</v>
      </c>
      <c r="L96" t="s">
        <v>27</v>
      </c>
      <c r="M96" s="1">
        <v>5205.0200000000004</v>
      </c>
    </row>
    <row r="97" spans="1:13" x14ac:dyDescent="0.25">
      <c r="A97" s="3">
        <v>66</v>
      </c>
      <c r="B97" t="s">
        <v>105</v>
      </c>
      <c r="C97" t="s">
        <v>22</v>
      </c>
      <c r="D97" t="s">
        <v>23</v>
      </c>
      <c r="E97" t="s">
        <v>34</v>
      </c>
      <c r="F97" t="s">
        <v>32</v>
      </c>
      <c r="G97" s="3">
        <v>76714</v>
      </c>
      <c r="H97" t="s">
        <v>26</v>
      </c>
      <c r="I97" s="2">
        <v>45187</v>
      </c>
      <c r="J97" s="2">
        <v>45187.368900463</v>
      </c>
      <c r="K97" s="2">
        <v>45187.368900463</v>
      </c>
      <c r="L97" t="s">
        <v>27</v>
      </c>
      <c r="M97" s="1">
        <v>5112.46</v>
      </c>
    </row>
    <row r="98" spans="1:13" x14ac:dyDescent="0.25">
      <c r="A98" s="3">
        <v>66</v>
      </c>
      <c r="B98" t="s">
        <v>106</v>
      </c>
      <c r="C98" t="s">
        <v>22</v>
      </c>
      <c r="D98" t="s">
        <v>23</v>
      </c>
      <c r="E98" t="s">
        <v>34</v>
      </c>
      <c r="F98" t="s">
        <v>32</v>
      </c>
      <c r="G98" s="3">
        <v>76799</v>
      </c>
      <c r="H98" t="s">
        <v>26</v>
      </c>
      <c r="I98" s="2">
        <v>45217</v>
      </c>
      <c r="J98" s="2">
        <v>45187.490231481497</v>
      </c>
      <c r="K98" s="2">
        <v>45187.490231481497</v>
      </c>
      <c r="L98" t="s">
        <v>27</v>
      </c>
      <c r="M98" s="1">
        <v>5275.4</v>
      </c>
    </row>
    <row r="99" spans="1:13" x14ac:dyDescent="0.25">
      <c r="A99" s="3">
        <v>66</v>
      </c>
      <c r="B99" t="s">
        <v>107</v>
      </c>
      <c r="C99" t="s">
        <v>22</v>
      </c>
      <c r="D99" t="s">
        <v>23</v>
      </c>
      <c r="E99" t="s">
        <v>34</v>
      </c>
      <c r="F99" t="s">
        <v>32</v>
      </c>
      <c r="G99" s="3">
        <v>76800</v>
      </c>
      <c r="H99" t="s">
        <v>26</v>
      </c>
      <c r="I99" s="2">
        <v>45217</v>
      </c>
      <c r="J99" s="2">
        <v>45187.491365740701</v>
      </c>
      <c r="K99" s="2">
        <v>45187.491365740701</v>
      </c>
      <c r="L99" t="s">
        <v>27</v>
      </c>
      <c r="M99" s="1">
        <v>5325.74</v>
      </c>
    </row>
    <row r="100" spans="1:13" x14ac:dyDescent="0.25">
      <c r="A100" s="3">
        <v>66</v>
      </c>
      <c r="B100" t="s">
        <v>108</v>
      </c>
      <c r="C100" t="s">
        <v>22</v>
      </c>
      <c r="D100" t="s">
        <v>23</v>
      </c>
      <c r="E100" t="s">
        <v>34</v>
      </c>
      <c r="F100" t="s">
        <v>32</v>
      </c>
      <c r="G100" s="3">
        <v>76802</v>
      </c>
      <c r="H100" t="s">
        <v>26</v>
      </c>
      <c r="I100" s="2">
        <v>45217</v>
      </c>
      <c r="J100" s="2">
        <v>45187.4923263889</v>
      </c>
      <c r="K100" s="2">
        <v>45187.4923263889</v>
      </c>
      <c r="L100" t="s">
        <v>27</v>
      </c>
      <c r="M100" s="1">
        <v>5321.92</v>
      </c>
    </row>
    <row r="101" spans="1:13" x14ac:dyDescent="0.25">
      <c r="A101" s="3">
        <v>66</v>
      </c>
      <c r="B101" t="s">
        <v>109</v>
      </c>
      <c r="C101" t="s">
        <v>22</v>
      </c>
      <c r="D101" t="s">
        <v>23</v>
      </c>
      <c r="E101" t="s">
        <v>34</v>
      </c>
      <c r="F101" t="s">
        <v>32</v>
      </c>
      <c r="G101" s="3">
        <v>76803</v>
      </c>
      <c r="H101" t="s">
        <v>26</v>
      </c>
      <c r="I101" s="2">
        <v>45217</v>
      </c>
      <c r="J101" s="2">
        <v>45187.493379629603</v>
      </c>
      <c r="K101" s="2">
        <v>45187.493379629603</v>
      </c>
      <c r="L101" t="s">
        <v>27</v>
      </c>
      <c r="M101" s="1">
        <v>5346.72</v>
      </c>
    </row>
    <row r="102" spans="1:13" x14ac:dyDescent="0.25">
      <c r="A102" s="3">
        <v>66</v>
      </c>
      <c r="B102" t="s">
        <v>110</v>
      </c>
      <c r="C102" t="s">
        <v>22</v>
      </c>
      <c r="D102" t="s">
        <v>23</v>
      </c>
      <c r="E102" t="s">
        <v>34</v>
      </c>
      <c r="F102" t="s">
        <v>32</v>
      </c>
      <c r="G102" s="3">
        <v>76804</v>
      </c>
      <c r="H102" t="s">
        <v>26</v>
      </c>
      <c r="I102" s="2">
        <v>45217</v>
      </c>
      <c r="J102" s="2">
        <v>45187.494675925896</v>
      </c>
      <c r="K102" s="2">
        <v>45187.494675925896</v>
      </c>
      <c r="L102" t="s">
        <v>27</v>
      </c>
      <c r="M102" s="1">
        <v>5277.02</v>
      </c>
    </row>
    <row r="103" spans="1:13" x14ac:dyDescent="0.25">
      <c r="A103" s="3">
        <v>66</v>
      </c>
      <c r="B103" t="s">
        <v>111</v>
      </c>
      <c r="C103" t="s">
        <v>22</v>
      </c>
      <c r="D103" t="s">
        <v>23</v>
      </c>
      <c r="E103" t="s">
        <v>34</v>
      </c>
      <c r="F103" t="s">
        <v>32</v>
      </c>
      <c r="G103" s="3">
        <v>76805</v>
      </c>
      <c r="H103" t="s">
        <v>26</v>
      </c>
      <c r="I103" s="2">
        <v>45217</v>
      </c>
      <c r="J103" s="2">
        <v>45187.495694444398</v>
      </c>
      <c r="K103" s="2">
        <v>45187.495694444398</v>
      </c>
      <c r="L103" t="s">
        <v>27</v>
      </c>
      <c r="M103" s="1">
        <v>5270.38</v>
      </c>
    </row>
    <row r="104" spans="1:13" x14ac:dyDescent="0.25">
      <c r="A104" s="3">
        <v>66</v>
      </c>
      <c r="B104" t="s">
        <v>112</v>
      </c>
      <c r="C104" t="s">
        <v>22</v>
      </c>
      <c r="D104" t="s">
        <v>23</v>
      </c>
      <c r="E104" t="s">
        <v>34</v>
      </c>
      <c r="F104" t="s">
        <v>32</v>
      </c>
      <c r="G104" s="3">
        <v>76836</v>
      </c>
      <c r="H104" t="s">
        <v>26</v>
      </c>
      <c r="I104" s="2">
        <v>45217</v>
      </c>
      <c r="J104" s="2">
        <v>45187.554560185199</v>
      </c>
      <c r="K104" s="2">
        <v>45187.554560185199</v>
      </c>
      <c r="L104" t="s">
        <v>27</v>
      </c>
      <c r="M104" s="1">
        <v>5027.34</v>
      </c>
    </row>
    <row r="105" spans="1:13" x14ac:dyDescent="0.25">
      <c r="A105" s="3">
        <v>66</v>
      </c>
      <c r="B105" t="s">
        <v>113</v>
      </c>
      <c r="C105" t="s">
        <v>22</v>
      </c>
      <c r="D105" t="s">
        <v>23</v>
      </c>
      <c r="E105" t="s">
        <v>34</v>
      </c>
      <c r="F105" t="s">
        <v>32</v>
      </c>
      <c r="G105" s="3">
        <v>76848</v>
      </c>
      <c r="H105" t="s">
        <v>26</v>
      </c>
      <c r="I105" s="2">
        <v>45187</v>
      </c>
      <c r="J105" s="2">
        <v>45187.587141203701</v>
      </c>
      <c r="K105" s="2">
        <v>45187.587141203701</v>
      </c>
      <c r="L105" t="s">
        <v>27</v>
      </c>
      <c r="M105" s="1">
        <v>5269.58</v>
      </c>
    </row>
    <row r="106" spans="1:13" x14ac:dyDescent="0.25">
      <c r="A106" s="3">
        <v>66</v>
      </c>
      <c r="B106" t="s">
        <v>114</v>
      </c>
      <c r="C106" t="s">
        <v>22</v>
      </c>
      <c r="D106" t="s">
        <v>23</v>
      </c>
      <c r="E106" t="s">
        <v>34</v>
      </c>
      <c r="F106" t="s">
        <v>32</v>
      </c>
      <c r="G106" s="3">
        <v>77060</v>
      </c>
      <c r="H106" t="s">
        <v>26</v>
      </c>
      <c r="I106" s="2">
        <v>45188</v>
      </c>
      <c r="J106" s="2">
        <v>45188.471354166701</v>
      </c>
      <c r="K106" s="2">
        <v>45188.471354166701</v>
      </c>
      <c r="L106" t="s">
        <v>27</v>
      </c>
      <c r="M106" s="1">
        <v>5271.72</v>
      </c>
    </row>
    <row r="107" spans="1:13" x14ac:dyDescent="0.25">
      <c r="A107" s="3">
        <v>66</v>
      </c>
      <c r="B107" t="s">
        <v>115</v>
      </c>
      <c r="C107" t="s">
        <v>22</v>
      </c>
      <c r="D107" t="s">
        <v>23</v>
      </c>
      <c r="E107" t="s">
        <v>34</v>
      </c>
      <c r="F107" t="s">
        <v>32</v>
      </c>
      <c r="G107" s="3">
        <v>77058</v>
      </c>
      <c r="H107" t="s">
        <v>26</v>
      </c>
      <c r="I107" s="2">
        <v>45188</v>
      </c>
      <c r="J107" s="2">
        <v>45188.468715277799</v>
      </c>
      <c r="K107" s="2">
        <v>45188.468715277799</v>
      </c>
      <c r="L107" t="s">
        <v>27</v>
      </c>
      <c r="M107" s="1">
        <v>5285.72</v>
      </c>
    </row>
    <row r="108" spans="1:13" x14ac:dyDescent="0.25">
      <c r="A108" s="3">
        <v>66</v>
      </c>
      <c r="B108" t="s">
        <v>116</v>
      </c>
      <c r="C108" t="s">
        <v>22</v>
      </c>
      <c r="D108" t="s">
        <v>23</v>
      </c>
      <c r="E108" t="s">
        <v>34</v>
      </c>
      <c r="F108" t="s">
        <v>32</v>
      </c>
      <c r="G108" s="3">
        <v>77057</v>
      </c>
      <c r="H108" t="s">
        <v>26</v>
      </c>
      <c r="I108" s="2">
        <v>45188</v>
      </c>
      <c r="J108" s="2">
        <v>45188.465740740699</v>
      </c>
      <c r="K108" s="2">
        <v>45188.465740740699</v>
      </c>
      <c r="L108" t="s">
        <v>27</v>
      </c>
      <c r="M108" s="1">
        <v>5250.7</v>
      </c>
    </row>
    <row r="109" spans="1:13" x14ac:dyDescent="0.25">
      <c r="A109" s="3">
        <v>66</v>
      </c>
      <c r="B109" t="s">
        <v>117</v>
      </c>
      <c r="C109" t="s">
        <v>22</v>
      </c>
      <c r="D109" t="s">
        <v>23</v>
      </c>
      <c r="E109" t="s">
        <v>34</v>
      </c>
      <c r="F109" t="s">
        <v>32</v>
      </c>
      <c r="G109" s="3">
        <v>77028</v>
      </c>
      <c r="H109" t="s">
        <v>26</v>
      </c>
      <c r="I109" s="2">
        <v>45188</v>
      </c>
      <c r="J109" s="2">
        <v>45188.430891203701</v>
      </c>
      <c r="K109" s="2">
        <v>45188.430891203701</v>
      </c>
      <c r="L109" t="s">
        <v>27</v>
      </c>
      <c r="M109" s="1">
        <v>5264.8</v>
      </c>
    </row>
    <row r="110" spans="1:13" x14ac:dyDescent="0.25">
      <c r="A110" s="3">
        <v>66</v>
      </c>
      <c r="B110" t="s">
        <v>118</v>
      </c>
      <c r="C110" t="s">
        <v>22</v>
      </c>
      <c r="D110" t="s">
        <v>23</v>
      </c>
      <c r="E110" t="s">
        <v>34</v>
      </c>
      <c r="F110" t="s">
        <v>32</v>
      </c>
      <c r="G110" s="3">
        <v>77053</v>
      </c>
      <c r="H110" t="s">
        <v>26</v>
      </c>
      <c r="I110" s="2">
        <v>45188</v>
      </c>
      <c r="J110" s="2">
        <v>45188.4618402778</v>
      </c>
      <c r="K110" s="2">
        <v>45188.4618402778</v>
      </c>
      <c r="L110" t="s">
        <v>27</v>
      </c>
      <c r="M110" s="1">
        <v>5562.14</v>
      </c>
    </row>
    <row r="111" spans="1:13" x14ac:dyDescent="0.25">
      <c r="A111" s="3">
        <v>66</v>
      </c>
      <c r="B111" t="s">
        <v>119</v>
      </c>
      <c r="C111" t="s">
        <v>22</v>
      </c>
      <c r="D111" t="s">
        <v>23</v>
      </c>
      <c r="E111" t="s">
        <v>34</v>
      </c>
      <c r="F111" t="s">
        <v>32</v>
      </c>
      <c r="G111" s="3">
        <v>77038</v>
      </c>
      <c r="H111" t="s">
        <v>26</v>
      </c>
      <c r="I111" s="2">
        <v>45188</v>
      </c>
      <c r="J111" s="2">
        <v>45188.4375</v>
      </c>
      <c r="K111" s="2">
        <v>45188.4375</v>
      </c>
      <c r="L111" t="s">
        <v>27</v>
      </c>
      <c r="M111" s="1">
        <v>5623.66</v>
      </c>
    </row>
    <row r="112" spans="1:13" x14ac:dyDescent="0.25">
      <c r="A112" s="3">
        <v>66</v>
      </c>
      <c r="B112" t="s">
        <v>120</v>
      </c>
      <c r="C112" t="s">
        <v>22</v>
      </c>
      <c r="D112" t="s">
        <v>23</v>
      </c>
      <c r="E112" t="s">
        <v>34</v>
      </c>
      <c r="F112" t="s">
        <v>32</v>
      </c>
      <c r="G112" s="3">
        <v>77040</v>
      </c>
      <c r="H112" t="s">
        <v>26</v>
      </c>
      <c r="I112" s="2">
        <v>45188</v>
      </c>
      <c r="J112" s="2">
        <v>45188.4387152778</v>
      </c>
      <c r="K112" s="2">
        <v>45188.4387152778</v>
      </c>
      <c r="L112" t="s">
        <v>27</v>
      </c>
      <c r="M112" s="1">
        <v>5263.86</v>
      </c>
    </row>
    <row r="113" spans="1:13" x14ac:dyDescent="0.25">
      <c r="A113" s="3">
        <v>66</v>
      </c>
      <c r="B113" t="s">
        <v>121</v>
      </c>
      <c r="C113" t="s">
        <v>22</v>
      </c>
      <c r="D113" t="s">
        <v>23</v>
      </c>
      <c r="E113" t="s">
        <v>34</v>
      </c>
      <c r="F113" t="s">
        <v>32</v>
      </c>
      <c r="G113" s="3">
        <v>77042</v>
      </c>
      <c r="H113" t="s">
        <v>26</v>
      </c>
      <c r="I113" s="2">
        <v>45188</v>
      </c>
      <c r="J113" s="2">
        <v>45188.439965277801</v>
      </c>
      <c r="K113" s="2">
        <v>45188.439965277801</v>
      </c>
      <c r="L113" t="s">
        <v>27</v>
      </c>
      <c r="M113" s="1">
        <v>5244.7</v>
      </c>
    </row>
    <row r="114" spans="1:13" x14ac:dyDescent="0.25">
      <c r="A114" s="3">
        <v>66</v>
      </c>
      <c r="B114" t="s">
        <v>122</v>
      </c>
      <c r="C114" t="s">
        <v>22</v>
      </c>
      <c r="D114" t="s">
        <v>23</v>
      </c>
      <c r="E114" t="s">
        <v>34</v>
      </c>
      <c r="F114" t="s">
        <v>32</v>
      </c>
      <c r="G114" s="3">
        <v>76737</v>
      </c>
      <c r="H114" t="s">
        <v>26</v>
      </c>
      <c r="I114" s="2">
        <v>45187</v>
      </c>
      <c r="J114" s="2">
        <v>45187.392303240696</v>
      </c>
      <c r="K114" s="2">
        <v>45187.392303240696</v>
      </c>
      <c r="L114" t="s">
        <v>27</v>
      </c>
      <c r="M114" s="1">
        <v>5325.16</v>
      </c>
    </row>
    <row r="115" spans="1:13" x14ac:dyDescent="0.25">
      <c r="A115" s="3">
        <v>66</v>
      </c>
      <c r="B115" t="s">
        <v>123</v>
      </c>
      <c r="C115" t="s">
        <v>22</v>
      </c>
      <c r="D115" t="s">
        <v>23</v>
      </c>
      <c r="E115" t="s">
        <v>34</v>
      </c>
      <c r="F115" t="s">
        <v>32</v>
      </c>
      <c r="G115" s="3">
        <v>76739</v>
      </c>
      <c r="H115" t="s">
        <v>26</v>
      </c>
      <c r="I115" s="2">
        <v>45187</v>
      </c>
      <c r="J115" s="2">
        <v>45187.394212963001</v>
      </c>
      <c r="K115" s="2">
        <v>45187.394212963001</v>
      </c>
      <c r="L115" t="s">
        <v>27</v>
      </c>
      <c r="M115" s="1">
        <v>5779.4</v>
      </c>
    </row>
    <row r="116" spans="1:13" x14ac:dyDescent="0.25">
      <c r="A116" s="3">
        <v>66</v>
      </c>
      <c r="B116" t="s">
        <v>124</v>
      </c>
      <c r="C116" t="s">
        <v>22</v>
      </c>
      <c r="D116" t="s">
        <v>23</v>
      </c>
      <c r="E116" t="s">
        <v>34</v>
      </c>
      <c r="F116" t="s">
        <v>32</v>
      </c>
      <c r="G116" s="3">
        <v>76838</v>
      </c>
      <c r="H116" t="s">
        <v>26</v>
      </c>
      <c r="I116" s="2">
        <v>45187</v>
      </c>
      <c r="J116" s="2">
        <v>45187.556134259299</v>
      </c>
      <c r="K116" s="2">
        <v>45187.556134259299</v>
      </c>
      <c r="L116" t="s">
        <v>27</v>
      </c>
      <c r="M116" s="1">
        <v>5032.22</v>
      </c>
    </row>
    <row r="117" spans="1:13" x14ac:dyDescent="0.25">
      <c r="A117" s="3">
        <v>66</v>
      </c>
      <c r="B117" t="s">
        <v>125</v>
      </c>
      <c r="C117" t="s">
        <v>22</v>
      </c>
      <c r="D117" t="s">
        <v>23</v>
      </c>
      <c r="E117" t="s">
        <v>34</v>
      </c>
      <c r="F117" t="s">
        <v>32</v>
      </c>
      <c r="G117" s="3">
        <v>76750</v>
      </c>
      <c r="H117" t="s">
        <v>26</v>
      </c>
      <c r="I117" s="2">
        <v>45187</v>
      </c>
      <c r="J117" s="2">
        <v>45187.397013888898</v>
      </c>
      <c r="K117" s="2">
        <v>45187.397013888898</v>
      </c>
      <c r="L117" t="s">
        <v>27</v>
      </c>
      <c r="M117" s="1">
        <v>9396.2199999999993</v>
      </c>
    </row>
    <row r="118" spans="1:13" x14ac:dyDescent="0.25">
      <c r="A118" s="3">
        <v>66</v>
      </c>
      <c r="B118" t="s">
        <v>126</v>
      </c>
      <c r="C118" t="s">
        <v>22</v>
      </c>
      <c r="D118" t="s">
        <v>23</v>
      </c>
      <c r="E118" t="s">
        <v>34</v>
      </c>
      <c r="F118" t="s">
        <v>32</v>
      </c>
      <c r="G118" s="3">
        <v>76758</v>
      </c>
      <c r="H118" t="s">
        <v>26</v>
      </c>
      <c r="I118" s="2">
        <v>45187</v>
      </c>
      <c r="J118" s="2">
        <v>45187.406307870398</v>
      </c>
      <c r="K118" s="2">
        <v>45187.406307870398</v>
      </c>
      <c r="L118" t="s">
        <v>27</v>
      </c>
      <c r="M118" s="1">
        <v>5081.4399999999996</v>
      </c>
    </row>
    <row r="119" spans="1:13" x14ac:dyDescent="0.25">
      <c r="A119" s="3">
        <v>66</v>
      </c>
      <c r="B119" t="s">
        <v>127</v>
      </c>
      <c r="C119" t="s">
        <v>22</v>
      </c>
      <c r="D119" t="s">
        <v>23</v>
      </c>
      <c r="E119" t="s">
        <v>34</v>
      </c>
      <c r="F119" t="s">
        <v>32</v>
      </c>
      <c r="G119" s="3">
        <v>76773</v>
      </c>
      <c r="H119" t="s">
        <v>26</v>
      </c>
      <c r="I119" s="2">
        <v>45187</v>
      </c>
      <c r="J119" s="2">
        <v>45187.455069444397</v>
      </c>
      <c r="K119" s="2">
        <v>45187.455069444397</v>
      </c>
      <c r="L119" t="s">
        <v>27</v>
      </c>
      <c r="M119" s="1">
        <v>323.06</v>
      </c>
    </row>
    <row r="120" spans="1:13" x14ac:dyDescent="0.25">
      <c r="A120" s="3">
        <v>66</v>
      </c>
      <c r="B120" t="s">
        <v>128</v>
      </c>
      <c r="C120" t="s">
        <v>22</v>
      </c>
      <c r="D120" t="s">
        <v>23</v>
      </c>
      <c r="E120" t="s">
        <v>34</v>
      </c>
      <c r="F120" t="s">
        <v>32</v>
      </c>
      <c r="G120" s="3">
        <v>76830</v>
      </c>
      <c r="H120" t="s">
        <v>26</v>
      </c>
      <c r="I120" s="2">
        <v>45187</v>
      </c>
      <c r="J120" s="2">
        <v>45187.550937499997</v>
      </c>
      <c r="K120" s="2">
        <v>45187.550937499997</v>
      </c>
      <c r="L120" t="s">
        <v>27</v>
      </c>
      <c r="M120" s="1">
        <v>4628.24</v>
      </c>
    </row>
    <row r="121" spans="1:13" x14ac:dyDescent="0.25">
      <c r="A121" s="3">
        <v>66</v>
      </c>
      <c r="B121" t="s">
        <v>129</v>
      </c>
      <c r="C121" t="s">
        <v>22</v>
      </c>
      <c r="D121" t="s">
        <v>23</v>
      </c>
      <c r="E121" t="s">
        <v>34</v>
      </c>
      <c r="F121" t="s">
        <v>32</v>
      </c>
      <c r="G121" s="3">
        <v>76774</v>
      </c>
      <c r="H121" t="s">
        <v>26</v>
      </c>
      <c r="I121" s="2">
        <v>45187</v>
      </c>
      <c r="J121" s="2">
        <v>45187.456087963001</v>
      </c>
      <c r="K121" s="2">
        <v>45187.456087963001</v>
      </c>
      <c r="L121" t="s">
        <v>27</v>
      </c>
      <c r="M121" s="1">
        <v>3819.34</v>
      </c>
    </row>
    <row r="122" spans="1:13" x14ac:dyDescent="0.25">
      <c r="A122" s="3">
        <v>66</v>
      </c>
      <c r="B122" t="s">
        <v>130</v>
      </c>
      <c r="C122" t="s">
        <v>22</v>
      </c>
      <c r="D122" t="s">
        <v>23</v>
      </c>
      <c r="E122" t="s">
        <v>34</v>
      </c>
      <c r="F122" t="s">
        <v>32</v>
      </c>
      <c r="G122" s="3">
        <v>76775</v>
      </c>
      <c r="H122" t="s">
        <v>26</v>
      </c>
      <c r="I122" s="2">
        <v>45187</v>
      </c>
      <c r="J122" s="2">
        <v>45187.457094907397</v>
      </c>
      <c r="K122" s="2">
        <v>45187.457094907397</v>
      </c>
      <c r="L122" t="s">
        <v>27</v>
      </c>
      <c r="M122" s="1">
        <v>7590.5</v>
      </c>
    </row>
    <row r="123" spans="1:13" x14ac:dyDescent="0.25">
      <c r="A123" s="3">
        <v>66</v>
      </c>
      <c r="B123" t="s">
        <v>131</v>
      </c>
      <c r="C123" t="s">
        <v>22</v>
      </c>
      <c r="D123" t="s">
        <v>23</v>
      </c>
      <c r="E123" t="s">
        <v>34</v>
      </c>
      <c r="F123" t="s">
        <v>32</v>
      </c>
      <c r="G123" s="3">
        <v>76776</v>
      </c>
      <c r="H123" t="s">
        <v>26</v>
      </c>
      <c r="I123" s="2">
        <v>45187</v>
      </c>
      <c r="J123" s="2">
        <v>45187.458414351902</v>
      </c>
      <c r="K123" s="2">
        <v>45187.458414351902</v>
      </c>
      <c r="L123" t="s">
        <v>27</v>
      </c>
      <c r="M123" s="1">
        <v>7101.3</v>
      </c>
    </row>
    <row r="124" spans="1:13" x14ac:dyDescent="0.25">
      <c r="A124" s="3">
        <v>66</v>
      </c>
      <c r="B124" t="s">
        <v>132</v>
      </c>
      <c r="C124" t="s">
        <v>22</v>
      </c>
      <c r="D124" t="s">
        <v>23</v>
      </c>
      <c r="E124" t="s">
        <v>34</v>
      </c>
      <c r="F124" t="s">
        <v>32</v>
      </c>
      <c r="G124" s="3">
        <v>76806</v>
      </c>
      <c r="H124" t="s">
        <v>26</v>
      </c>
      <c r="I124" s="2">
        <v>45217</v>
      </c>
      <c r="J124" s="2">
        <v>45187.496655092596</v>
      </c>
      <c r="K124" s="2">
        <v>45187.496655092596</v>
      </c>
      <c r="L124" t="s">
        <v>27</v>
      </c>
      <c r="M124" s="1">
        <v>5771.8</v>
      </c>
    </row>
    <row r="125" spans="1:13" x14ac:dyDescent="0.25">
      <c r="A125" s="3">
        <v>66</v>
      </c>
      <c r="B125" t="s">
        <v>133</v>
      </c>
      <c r="C125" t="s">
        <v>22</v>
      </c>
      <c r="D125" t="s">
        <v>23</v>
      </c>
      <c r="E125" t="s">
        <v>34</v>
      </c>
      <c r="F125" t="s">
        <v>32</v>
      </c>
      <c r="G125" s="3">
        <v>76757</v>
      </c>
      <c r="H125" t="s">
        <v>26</v>
      </c>
      <c r="I125" s="2">
        <v>45187</v>
      </c>
      <c r="J125" s="2">
        <v>45187.404479166697</v>
      </c>
      <c r="K125" s="2">
        <v>45187.404479166697</v>
      </c>
      <c r="L125" t="s">
        <v>27</v>
      </c>
      <c r="M125" s="1">
        <v>6971.26</v>
      </c>
    </row>
    <row r="126" spans="1:13" x14ac:dyDescent="0.25">
      <c r="A126" s="3">
        <v>66</v>
      </c>
      <c r="B126" t="s">
        <v>134</v>
      </c>
      <c r="C126" t="s">
        <v>22</v>
      </c>
      <c r="D126" t="s">
        <v>23</v>
      </c>
      <c r="E126" t="s">
        <v>34</v>
      </c>
      <c r="F126" t="s">
        <v>32</v>
      </c>
      <c r="G126" s="3">
        <v>76808</v>
      </c>
      <c r="H126" t="s">
        <v>26</v>
      </c>
      <c r="I126" s="2">
        <v>45217</v>
      </c>
      <c r="J126" s="2">
        <v>45187.4976157407</v>
      </c>
      <c r="K126" s="2">
        <v>45187.4976157407</v>
      </c>
      <c r="L126" t="s">
        <v>27</v>
      </c>
      <c r="M126" s="1">
        <v>5870.8</v>
      </c>
    </row>
    <row r="127" spans="1:13" x14ac:dyDescent="0.25">
      <c r="A127" s="3">
        <v>66</v>
      </c>
      <c r="B127" t="s">
        <v>135</v>
      </c>
      <c r="C127" t="s">
        <v>22</v>
      </c>
      <c r="D127" t="s">
        <v>23</v>
      </c>
      <c r="E127" t="s">
        <v>34</v>
      </c>
      <c r="F127" t="s">
        <v>32</v>
      </c>
      <c r="G127" s="3">
        <v>76814</v>
      </c>
      <c r="H127" t="s">
        <v>26</v>
      </c>
      <c r="I127" s="2">
        <v>45187</v>
      </c>
      <c r="J127" s="2">
        <v>45187.526145833297</v>
      </c>
      <c r="K127" s="2">
        <v>45187.526145833297</v>
      </c>
      <c r="L127" t="s">
        <v>27</v>
      </c>
      <c r="M127" s="1">
        <v>5154.5600000000004</v>
      </c>
    </row>
    <row r="128" spans="1:13" x14ac:dyDescent="0.25">
      <c r="A128" s="3">
        <v>66</v>
      </c>
      <c r="B128" t="s">
        <v>136</v>
      </c>
      <c r="C128" t="s">
        <v>22</v>
      </c>
      <c r="D128" t="s">
        <v>23</v>
      </c>
      <c r="E128" t="s">
        <v>34</v>
      </c>
      <c r="F128" t="s">
        <v>32</v>
      </c>
      <c r="G128" s="3">
        <v>76777</v>
      </c>
      <c r="H128" t="s">
        <v>26</v>
      </c>
      <c r="I128" s="2">
        <v>45187</v>
      </c>
      <c r="J128" s="2">
        <v>45187.461111111101</v>
      </c>
      <c r="K128" s="2">
        <v>45187.461111111101</v>
      </c>
      <c r="L128" t="s">
        <v>27</v>
      </c>
      <c r="M128" s="1">
        <v>5278.7</v>
      </c>
    </row>
    <row r="129" spans="1:13" x14ac:dyDescent="0.25">
      <c r="A129" s="3">
        <v>66</v>
      </c>
      <c r="B129" t="s">
        <v>137</v>
      </c>
      <c r="C129" t="s">
        <v>22</v>
      </c>
      <c r="D129" t="s">
        <v>23</v>
      </c>
      <c r="E129" t="s">
        <v>34</v>
      </c>
      <c r="F129" t="s">
        <v>32</v>
      </c>
      <c r="G129" s="3">
        <v>76778</v>
      </c>
      <c r="H129" t="s">
        <v>26</v>
      </c>
      <c r="I129" s="2">
        <v>45187</v>
      </c>
      <c r="J129" s="2">
        <v>45187.4621064815</v>
      </c>
      <c r="K129" s="2">
        <v>45187.4621064815</v>
      </c>
      <c r="L129" t="s">
        <v>27</v>
      </c>
      <c r="M129" s="1">
        <v>6953.46</v>
      </c>
    </row>
    <row r="130" spans="1:13" x14ac:dyDescent="0.25">
      <c r="A130" s="3">
        <v>66</v>
      </c>
      <c r="B130" t="s">
        <v>138</v>
      </c>
      <c r="C130" t="s">
        <v>22</v>
      </c>
      <c r="D130" t="s">
        <v>23</v>
      </c>
      <c r="E130" t="s">
        <v>34</v>
      </c>
      <c r="F130" t="s">
        <v>32</v>
      </c>
      <c r="G130" s="3">
        <v>76780</v>
      </c>
      <c r="H130" t="s">
        <v>26</v>
      </c>
      <c r="I130" s="2">
        <v>45187</v>
      </c>
      <c r="J130" s="2">
        <v>45187.463078703702</v>
      </c>
      <c r="K130" s="2">
        <v>45187.463078703702</v>
      </c>
      <c r="L130" t="s">
        <v>27</v>
      </c>
      <c r="M130" s="1">
        <v>5457.92</v>
      </c>
    </row>
    <row r="131" spans="1:13" x14ac:dyDescent="0.25">
      <c r="A131" s="3">
        <v>66</v>
      </c>
      <c r="B131" t="s">
        <v>139</v>
      </c>
      <c r="C131" t="s">
        <v>22</v>
      </c>
      <c r="D131" t="s">
        <v>23</v>
      </c>
      <c r="E131" t="s">
        <v>34</v>
      </c>
      <c r="F131" t="s">
        <v>32</v>
      </c>
      <c r="G131" s="3">
        <v>76809</v>
      </c>
      <c r="H131" t="s">
        <v>26</v>
      </c>
      <c r="I131" s="2">
        <v>45217</v>
      </c>
      <c r="J131" s="2">
        <v>45187.498842592599</v>
      </c>
      <c r="K131" s="2">
        <v>45187.498842592599</v>
      </c>
      <c r="L131" t="s">
        <v>27</v>
      </c>
      <c r="M131" s="1">
        <v>6006.06</v>
      </c>
    </row>
    <row r="132" spans="1:13" x14ac:dyDescent="0.25">
      <c r="A132" s="3">
        <v>66</v>
      </c>
      <c r="B132" t="s">
        <v>140</v>
      </c>
      <c r="C132" t="s">
        <v>22</v>
      </c>
      <c r="D132" t="s">
        <v>23</v>
      </c>
      <c r="E132" t="s">
        <v>34</v>
      </c>
      <c r="F132" t="s">
        <v>32</v>
      </c>
      <c r="G132" s="3">
        <v>76781</v>
      </c>
      <c r="H132" t="s">
        <v>26</v>
      </c>
      <c r="I132" s="2">
        <v>45187</v>
      </c>
      <c r="J132" s="2">
        <v>45187.464062500003</v>
      </c>
      <c r="K132" s="2">
        <v>45187.464062500003</v>
      </c>
      <c r="L132" t="s">
        <v>27</v>
      </c>
      <c r="M132" s="1">
        <v>5068.76</v>
      </c>
    </row>
    <row r="133" spans="1:13" x14ac:dyDescent="0.25">
      <c r="A133" s="3">
        <v>66</v>
      </c>
      <c r="B133" t="s">
        <v>141</v>
      </c>
      <c r="C133" t="s">
        <v>22</v>
      </c>
      <c r="D133" t="s">
        <v>23</v>
      </c>
      <c r="E133" t="s">
        <v>34</v>
      </c>
      <c r="F133" t="s">
        <v>32</v>
      </c>
      <c r="G133" s="3">
        <v>76782</v>
      </c>
      <c r="H133" t="s">
        <v>26</v>
      </c>
      <c r="I133" s="2">
        <v>45187</v>
      </c>
      <c r="J133" s="2">
        <v>45187.464988425898</v>
      </c>
      <c r="K133" s="2">
        <v>45187.464988425898</v>
      </c>
      <c r="L133" t="s">
        <v>27</v>
      </c>
      <c r="M133" s="1">
        <v>6420.98</v>
      </c>
    </row>
    <row r="134" spans="1:13" x14ac:dyDescent="0.25">
      <c r="A134" s="3">
        <v>66</v>
      </c>
      <c r="B134" t="s">
        <v>142</v>
      </c>
      <c r="C134" t="s">
        <v>22</v>
      </c>
      <c r="D134" t="s">
        <v>23</v>
      </c>
      <c r="E134" t="s">
        <v>34</v>
      </c>
      <c r="F134" t="s">
        <v>32</v>
      </c>
      <c r="G134" s="3">
        <v>76811</v>
      </c>
      <c r="H134" t="s">
        <v>26</v>
      </c>
      <c r="I134" s="2">
        <v>45217</v>
      </c>
      <c r="J134" s="2">
        <v>45187.504606481503</v>
      </c>
      <c r="K134" s="2">
        <v>45187.504606481503</v>
      </c>
      <c r="L134" t="s">
        <v>27</v>
      </c>
      <c r="M134" s="1">
        <v>6897.6</v>
      </c>
    </row>
    <row r="135" spans="1:13" x14ac:dyDescent="0.25">
      <c r="A135" s="3">
        <v>66</v>
      </c>
      <c r="B135" t="s">
        <v>143</v>
      </c>
      <c r="C135" t="s">
        <v>22</v>
      </c>
      <c r="D135" t="s">
        <v>23</v>
      </c>
      <c r="E135" t="s">
        <v>34</v>
      </c>
      <c r="F135" t="s">
        <v>32</v>
      </c>
      <c r="G135" s="3">
        <v>76783</v>
      </c>
      <c r="H135" t="s">
        <v>26</v>
      </c>
      <c r="I135" s="2">
        <v>45187</v>
      </c>
      <c r="J135" s="2">
        <v>45187.466145833299</v>
      </c>
      <c r="K135" s="2">
        <v>45187.466145833299</v>
      </c>
      <c r="L135" t="s">
        <v>27</v>
      </c>
      <c r="M135" s="1">
        <v>5314.76</v>
      </c>
    </row>
    <row r="136" spans="1:13" x14ac:dyDescent="0.25">
      <c r="A136" s="3">
        <v>66</v>
      </c>
      <c r="B136" t="s">
        <v>144</v>
      </c>
      <c r="C136" t="s">
        <v>22</v>
      </c>
      <c r="D136" t="s">
        <v>23</v>
      </c>
      <c r="E136" t="s">
        <v>34</v>
      </c>
      <c r="F136" t="s">
        <v>32</v>
      </c>
      <c r="G136" s="3">
        <v>76835</v>
      </c>
      <c r="H136" t="s">
        <v>26</v>
      </c>
      <c r="I136" s="2">
        <v>45187</v>
      </c>
      <c r="J136" s="2">
        <v>45187.554502314801</v>
      </c>
      <c r="K136" s="2">
        <v>45187.554502314801</v>
      </c>
      <c r="L136" t="s">
        <v>27</v>
      </c>
      <c r="M136" s="1">
        <v>5199.6400000000003</v>
      </c>
    </row>
    <row r="137" spans="1:13" x14ac:dyDescent="0.25">
      <c r="A137" s="3">
        <v>66</v>
      </c>
      <c r="B137" t="s">
        <v>145</v>
      </c>
      <c r="C137" t="s">
        <v>22</v>
      </c>
      <c r="D137" t="s">
        <v>23</v>
      </c>
      <c r="E137" t="s">
        <v>34</v>
      </c>
      <c r="F137" t="s">
        <v>32</v>
      </c>
      <c r="G137" s="3">
        <v>76837</v>
      </c>
      <c r="H137" t="s">
        <v>26</v>
      </c>
      <c r="I137" s="2">
        <v>45187</v>
      </c>
      <c r="J137" s="2">
        <v>45187.555300925902</v>
      </c>
      <c r="K137" s="2">
        <v>45187.555300925902</v>
      </c>
      <c r="L137" t="s">
        <v>27</v>
      </c>
      <c r="M137" s="1">
        <v>5291.32</v>
      </c>
    </row>
    <row r="138" spans="1:13" x14ac:dyDescent="0.25">
      <c r="A138" s="3">
        <v>66</v>
      </c>
      <c r="B138" t="s">
        <v>146</v>
      </c>
      <c r="C138" t="s">
        <v>22</v>
      </c>
      <c r="D138" t="s">
        <v>23</v>
      </c>
      <c r="E138" t="s">
        <v>34</v>
      </c>
      <c r="F138" t="s">
        <v>32</v>
      </c>
      <c r="G138" s="3">
        <v>76813</v>
      </c>
      <c r="H138" t="s">
        <v>26</v>
      </c>
      <c r="I138" s="2">
        <v>45187</v>
      </c>
      <c r="J138" s="2">
        <v>45187.512511574103</v>
      </c>
      <c r="K138" s="2">
        <v>45187.512511574103</v>
      </c>
      <c r="L138" t="s">
        <v>27</v>
      </c>
      <c r="M138" s="1">
        <v>5373.9</v>
      </c>
    </row>
    <row r="139" spans="1:13" x14ac:dyDescent="0.25">
      <c r="A139" s="3">
        <v>66</v>
      </c>
      <c r="B139" t="s">
        <v>147</v>
      </c>
      <c r="C139" t="s">
        <v>22</v>
      </c>
      <c r="D139" t="s">
        <v>23</v>
      </c>
      <c r="E139" t="s">
        <v>34</v>
      </c>
      <c r="F139" t="s">
        <v>32</v>
      </c>
      <c r="G139" s="3">
        <v>76817</v>
      </c>
      <c r="H139" t="s">
        <v>26</v>
      </c>
      <c r="I139" s="2">
        <v>45217</v>
      </c>
      <c r="J139" s="2">
        <v>45187.541481481501</v>
      </c>
      <c r="K139" s="2">
        <v>45187.541481481501</v>
      </c>
      <c r="L139" t="s">
        <v>27</v>
      </c>
      <c r="M139" s="1">
        <v>6669.58</v>
      </c>
    </row>
    <row r="140" spans="1:13" x14ac:dyDescent="0.25">
      <c r="A140" s="3">
        <v>66</v>
      </c>
      <c r="B140" t="s">
        <v>148</v>
      </c>
      <c r="C140" t="s">
        <v>22</v>
      </c>
      <c r="D140" t="s">
        <v>23</v>
      </c>
      <c r="E140" t="s">
        <v>34</v>
      </c>
      <c r="F140" t="s">
        <v>32</v>
      </c>
      <c r="G140" s="3">
        <v>76786</v>
      </c>
      <c r="H140" t="s">
        <v>26</v>
      </c>
      <c r="I140" s="2">
        <v>45187</v>
      </c>
      <c r="J140" s="2">
        <v>45187.477743055599</v>
      </c>
      <c r="K140" s="2">
        <v>45187.477743055599</v>
      </c>
      <c r="L140" t="s">
        <v>27</v>
      </c>
      <c r="M140" s="1">
        <v>5257.78</v>
      </c>
    </row>
    <row r="141" spans="1:13" x14ac:dyDescent="0.25">
      <c r="A141" s="3">
        <v>66</v>
      </c>
      <c r="B141" t="s">
        <v>149</v>
      </c>
      <c r="C141" t="s">
        <v>22</v>
      </c>
      <c r="D141" t="s">
        <v>23</v>
      </c>
      <c r="E141" t="s">
        <v>34</v>
      </c>
      <c r="F141" t="s">
        <v>32</v>
      </c>
      <c r="G141" s="3">
        <v>76730</v>
      </c>
      <c r="H141" t="s">
        <v>26</v>
      </c>
      <c r="I141" s="2">
        <v>45187</v>
      </c>
      <c r="J141" s="2">
        <v>45187.3844791667</v>
      </c>
      <c r="K141" s="2">
        <v>45187.3844791667</v>
      </c>
      <c r="L141" t="s">
        <v>27</v>
      </c>
      <c r="M141" s="1">
        <v>5274.5</v>
      </c>
    </row>
    <row r="142" spans="1:13" x14ac:dyDescent="0.25">
      <c r="A142" s="3">
        <v>66</v>
      </c>
      <c r="B142" t="s">
        <v>150</v>
      </c>
      <c r="C142" t="s">
        <v>22</v>
      </c>
      <c r="D142" t="s">
        <v>23</v>
      </c>
      <c r="E142" t="s">
        <v>34</v>
      </c>
      <c r="F142" t="s">
        <v>32</v>
      </c>
      <c r="G142" s="3">
        <v>76731</v>
      </c>
      <c r="H142" t="s">
        <v>26</v>
      </c>
      <c r="I142" s="2">
        <v>45187</v>
      </c>
      <c r="J142" s="2">
        <v>45187.385949074102</v>
      </c>
      <c r="K142" s="2">
        <v>45187.385949074102</v>
      </c>
      <c r="L142" t="s">
        <v>27</v>
      </c>
      <c r="M142" s="1">
        <v>5074.54</v>
      </c>
    </row>
    <row r="143" spans="1:13" x14ac:dyDescent="0.25">
      <c r="A143" s="3">
        <v>66</v>
      </c>
      <c r="B143" t="s">
        <v>151</v>
      </c>
      <c r="C143" t="s">
        <v>22</v>
      </c>
      <c r="D143" t="s">
        <v>23</v>
      </c>
      <c r="E143" t="s">
        <v>34</v>
      </c>
      <c r="F143" t="s">
        <v>32</v>
      </c>
      <c r="G143" s="3">
        <v>76732</v>
      </c>
      <c r="H143" t="s">
        <v>26</v>
      </c>
      <c r="I143" s="2">
        <v>45187</v>
      </c>
      <c r="J143" s="2">
        <v>45187.386840277803</v>
      </c>
      <c r="K143" s="2">
        <v>45187.386840277803</v>
      </c>
      <c r="L143" t="s">
        <v>27</v>
      </c>
      <c r="M143" s="1">
        <v>5666.88</v>
      </c>
    </row>
    <row r="144" spans="1:13" x14ac:dyDescent="0.25">
      <c r="A144" s="3">
        <v>66</v>
      </c>
      <c r="B144" t="s">
        <v>152</v>
      </c>
      <c r="C144" t="s">
        <v>22</v>
      </c>
      <c r="D144" t="s">
        <v>23</v>
      </c>
      <c r="E144" t="s">
        <v>34</v>
      </c>
      <c r="F144" t="s">
        <v>32</v>
      </c>
      <c r="G144" s="3">
        <v>76818</v>
      </c>
      <c r="H144" t="s">
        <v>26</v>
      </c>
      <c r="I144" s="2">
        <v>45217</v>
      </c>
      <c r="J144" s="2">
        <v>45187.543159722198</v>
      </c>
      <c r="K144" s="2">
        <v>45187.543159722198</v>
      </c>
      <c r="L144" t="s">
        <v>27</v>
      </c>
      <c r="M144" s="1">
        <v>5852.12</v>
      </c>
    </row>
    <row r="145" spans="1:13" x14ac:dyDescent="0.25">
      <c r="A145" s="3">
        <v>66</v>
      </c>
      <c r="B145" t="s">
        <v>153</v>
      </c>
      <c r="C145" t="s">
        <v>22</v>
      </c>
      <c r="D145" t="s">
        <v>23</v>
      </c>
      <c r="E145" t="s">
        <v>34</v>
      </c>
      <c r="F145" t="s">
        <v>32</v>
      </c>
      <c r="G145" s="3">
        <v>76733</v>
      </c>
      <c r="H145" t="s">
        <v>26</v>
      </c>
      <c r="I145" s="2">
        <v>45187</v>
      </c>
      <c r="J145" s="2">
        <v>45187.387685185196</v>
      </c>
      <c r="K145" s="2">
        <v>45187.387685185196</v>
      </c>
      <c r="L145" t="s">
        <v>27</v>
      </c>
      <c r="M145" s="1">
        <v>5151.16</v>
      </c>
    </row>
    <row r="146" spans="1:13" x14ac:dyDescent="0.25">
      <c r="A146" s="3">
        <v>66</v>
      </c>
      <c r="B146" t="s">
        <v>154</v>
      </c>
      <c r="C146" t="s">
        <v>22</v>
      </c>
      <c r="D146" t="s">
        <v>23</v>
      </c>
      <c r="E146" t="s">
        <v>34</v>
      </c>
      <c r="F146" t="s">
        <v>32</v>
      </c>
      <c r="G146" s="3">
        <v>76734</v>
      </c>
      <c r="H146" t="s">
        <v>26</v>
      </c>
      <c r="I146" s="2">
        <v>45187</v>
      </c>
      <c r="J146" s="2">
        <v>45187.388425925899</v>
      </c>
      <c r="K146" s="2">
        <v>45187.388425925899</v>
      </c>
      <c r="L146" t="s">
        <v>27</v>
      </c>
      <c r="M146" s="1">
        <v>12829.28</v>
      </c>
    </row>
    <row r="147" spans="1:13" x14ac:dyDescent="0.25">
      <c r="A147" s="3">
        <v>66</v>
      </c>
      <c r="B147" t="s">
        <v>155</v>
      </c>
      <c r="C147" t="s">
        <v>22</v>
      </c>
      <c r="D147" t="s">
        <v>23</v>
      </c>
      <c r="E147" t="s">
        <v>34</v>
      </c>
      <c r="F147" t="s">
        <v>32</v>
      </c>
      <c r="G147" s="3">
        <v>76718</v>
      </c>
      <c r="H147" t="s">
        <v>26</v>
      </c>
      <c r="I147" s="2">
        <v>45187</v>
      </c>
      <c r="J147" s="2">
        <v>45187.371736111098</v>
      </c>
      <c r="K147" s="2">
        <v>45187.371736111098</v>
      </c>
      <c r="L147" t="s">
        <v>27</v>
      </c>
      <c r="M147" s="1">
        <v>5454.18</v>
      </c>
    </row>
    <row r="148" spans="1:13" x14ac:dyDescent="0.25">
      <c r="A148" s="3">
        <v>65</v>
      </c>
      <c r="B148" t="s">
        <v>156</v>
      </c>
      <c r="C148" t="s">
        <v>22</v>
      </c>
      <c r="D148" t="s">
        <v>23</v>
      </c>
      <c r="E148" t="s">
        <v>34</v>
      </c>
      <c r="F148" t="s">
        <v>32</v>
      </c>
      <c r="G148" s="3">
        <v>76819</v>
      </c>
      <c r="H148" t="s">
        <v>26</v>
      </c>
      <c r="I148" s="2">
        <v>45217</v>
      </c>
      <c r="J148" s="2">
        <v>45187.544108796297</v>
      </c>
      <c r="K148" s="2">
        <v>45187.544108796297</v>
      </c>
      <c r="L148" t="s">
        <v>27</v>
      </c>
      <c r="M148" s="1">
        <v>6077.32</v>
      </c>
    </row>
    <row r="149" spans="1:13" x14ac:dyDescent="0.25">
      <c r="A149" s="3">
        <v>66</v>
      </c>
      <c r="B149" t="s">
        <v>157</v>
      </c>
      <c r="C149" t="s">
        <v>22</v>
      </c>
      <c r="D149" t="s">
        <v>23</v>
      </c>
      <c r="E149" t="s">
        <v>34</v>
      </c>
      <c r="F149" t="s">
        <v>32</v>
      </c>
      <c r="G149" s="3">
        <v>76820</v>
      </c>
      <c r="H149" t="s">
        <v>26</v>
      </c>
      <c r="I149" s="2">
        <v>45217</v>
      </c>
      <c r="J149" s="2">
        <v>45187.545150462996</v>
      </c>
      <c r="K149" s="2">
        <v>45187.545150462996</v>
      </c>
      <c r="L149" t="s">
        <v>27</v>
      </c>
      <c r="M149" s="1">
        <v>6053.54</v>
      </c>
    </row>
    <row r="150" spans="1:13" x14ac:dyDescent="0.25">
      <c r="A150" s="3">
        <v>66</v>
      </c>
      <c r="B150" t="s">
        <v>158</v>
      </c>
      <c r="C150" t="s">
        <v>22</v>
      </c>
      <c r="D150" t="s">
        <v>23</v>
      </c>
      <c r="E150" t="s">
        <v>34</v>
      </c>
      <c r="F150" t="s">
        <v>32</v>
      </c>
      <c r="G150" s="3">
        <v>76821</v>
      </c>
      <c r="H150" t="s">
        <v>26</v>
      </c>
      <c r="I150" s="2">
        <v>45217</v>
      </c>
      <c r="J150" s="2">
        <v>45187.546701388899</v>
      </c>
      <c r="K150" s="2">
        <v>45187.546701388899</v>
      </c>
      <c r="L150" t="s">
        <v>27</v>
      </c>
      <c r="M150" s="1">
        <v>6200.42</v>
      </c>
    </row>
    <row r="151" spans="1:13" x14ac:dyDescent="0.25">
      <c r="A151" s="3">
        <v>66</v>
      </c>
      <c r="B151" t="s">
        <v>142</v>
      </c>
      <c r="C151" t="s">
        <v>22</v>
      </c>
      <c r="D151" t="s">
        <v>23</v>
      </c>
      <c r="E151" t="s">
        <v>34</v>
      </c>
      <c r="F151" t="s">
        <v>32</v>
      </c>
      <c r="G151" s="3">
        <v>76720</v>
      </c>
      <c r="H151" t="s">
        <v>26</v>
      </c>
      <c r="I151" s="2">
        <v>45187</v>
      </c>
      <c r="J151" s="2">
        <v>45187.372523148202</v>
      </c>
      <c r="K151" s="2">
        <v>45187.372523148202</v>
      </c>
      <c r="L151" t="s">
        <v>27</v>
      </c>
      <c r="M151" s="1">
        <v>6074.28</v>
      </c>
    </row>
    <row r="152" spans="1:13" x14ac:dyDescent="0.25">
      <c r="A152" s="3">
        <v>66</v>
      </c>
      <c r="B152" t="s">
        <v>159</v>
      </c>
      <c r="C152" t="s">
        <v>22</v>
      </c>
      <c r="D152" t="s">
        <v>23</v>
      </c>
      <c r="E152" t="s">
        <v>34</v>
      </c>
      <c r="F152" t="s">
        <v>32</v>
      </c>
      <c r="G152" s="3">
        <v>76791</v>
      </c>
      <c r="H152" t="s">
        <v>26</v>
      </c>
      <c r="I152" s="2">
        <v>45187</v>
      </c>
      <c r="J152" s="2">
        <v>45187.480659722198</v>
      </c>
      <c r="K152" s="2">
        <v>45187.480659722198</v>
      </c>
      <c r="L152" t="s">
        <v>27</v>
      </c>
      <c r="M152" s="1">
        <v>4587</v>
      </c>
    </row>
    <row r="153" spans="1:13" x14ac:dyDescent="0.25">
      <c r="A153" s="3">
        <v>66</v>
      </c>
      <c r="B153" t="s">
        <v>160</v>
      </c>
      <c r="C153" t="s">
        <v>22</v>
      </c>
      <c r="D153" t="s">
        <v>23</v>
      </c>
      <c r="E153" t="s">
        <v>34</v>
      </c>
      <c r="F153" t="s">
        <v>32</v>
      </c>
      <c r="G153" s="3">
        <v>76823</v>
      </c>
      <c r="H153" t="s">
        <v>26</v>
      </c>
      <c r="I153" s="2">
        <v>45217</v>
      </c>
      <c r="J153" s="2">
        <v>45187.547581018502</v>
      </c>
      <c r="K153" s="2">
        <v>45187.547581018502</v>
      </c>
      <c r="L153" t="s">
        <v>27</v>
      </c>
      <c r="M153" s="1">
        <v>5510.5</v>
      </c>
    </row>
    <row r="154" spans="1:13" x14ac:dyDescent="0.25">
      <c r="A154" s="3">
        <v>66</v>
      </c>
      <c r="B154" t="s">
        <v>161</v>
      </c>
      <c r="C154" t="s">
        <v>22</v>
      </c>
      <c r="D154" t="s">
        <v>23</v>
      </c>
      <c r="E154" t="s">
        <v>34</v>
      </c>
      <c r="F154" t="s">
        <v>32</v>
      </c>
      <c r="G154" s="3">
        <v>76796</v>
      </c>
      <c r="H154" t="s">
        <v>26</v>
      </c>
      <c r="I154" s="2">
        <v>45187</v>
      </c>
      <c r="J154" s="2">
        <v>45187.4863541667</v>
      </c>
      <c r="K154" s="2">
        <v>45187.4863541667</v>
      </c>
      <c r="L154" t="s">
        <v>27</v>
      </c>
      <c r="M154" s="1">
        <v>4954.6000000000004</v>
      </c>
    </row>
    <row r="155" spans="1:13" x14ac:dyDescent="0.25">
      <c r="A155" s="3">
        <v>66</v>
      </c>
      <c r="B155" t="s">
        <v>162</v>
      </c>
      <c r="C155" t="s">
        <v>22</v>
      </c>
      <c r="D155" t="s">
        <v>23</v>
      </c>
      <c r="E155" t="s">
        <v>34</v>
      </c>
      <c r="F155" t="s">
        <v>32</v>
      </c>
      <c r="G155" s="3">
        <v>76833</v>
      </c>
      <c r="H155" t="s">
        <v>26</v>
      </c>
      <c r="I155" s="2">
        <v>45187</v>
      </c>
      <c r="J155" s="2">
        <v>45187.553587962997</v>
      </c>
      <c r="K155" s="2">
        <v>45187.553587962997</v>
      </c>
      <c r="L155" t="s">
        <v>27</v>
      </c>
      <c r="M155" s="1">
        <v>4835.38</v>
      </c>
    </row>
    <row r="156" spans="1:13" x14ac:dyDescent="0.25">
      <c r="A156" s="3">
        <v>66</v>
      </c>
      <c r="B156" t="s">
        <v>163</v>
      </c>
      <c r="C156" t="s">
        <v>22</v>
      </c>
      <c r="D156" t="s">
        <v>23</v>
      </c>
      <c r="E156" t="s">
        <v>34</v>
      </c>
      <c r="F156" t="s">
        <v>32</v>
      </c>
      <c r="G156" s="3">
        <v>76825</v>
      </c>
      <c r="H156" t="s">
        <v>26</v>
      </c>
      <c r="I156" s="2">
        <v>45217</v>
      </c>
      <c r="J156" s="2">
        <v>45187.5487615741</v>
      </c>
      <c r="K156" s="2">
        <v>45187.5487615741</v>
      </c>
      <c r="L156" t="s">
        <v>27</v>
      </c>
      <c r="M156" s="1">
        <v>4747.78</v>
      </c>
    </row>
    <row r="157" spans="1:13" x14ac:dyDescent="0.25">
      <c r="A157" s="3">
        <v>66</v>
      </c>
      <c r="B157" t="s">
        <v>164</v>
      </c>
      <c r="C157" t="s">
        <v>22</v>
      </c>
      <c r="D157" t="s">
        <v>23</v>
      </c>
      <c r="E157" t="s">
        <v>34</v>
      </c>
      <c r="F157" t="s">
        <v>32</v>
      </c>
      <c r="G157" s="3">
        <v>76827</v>
      </c>
      <c r="H157" t="s">
        <v>26</v>
      </c>
      <c r="I157" s="2">
        <v>45217</v>
      </c>
      <c r="J157" s="2">
        <v>45187.549861111103</v>
      </c>
      <c r="K157" s="2">
        <v>45187.549861111103</v>
      </c>
      <c r="L157" t="s">
        <v>27</v>
      </c>
      <c r="M157" s="1">
        <v>6125.44</v>
      </c>
    </row>
    <row r="158" spans="1:13" x14ac:dyDescent="0.25">
      <c r="A158" s="3">
        <v>66</v>
      </c>
      <c r="B158" t="s">
        <v>165</v>
      </c>
      <c r="C158" t="s">
        <v>22</v>
      </c>
      <c r="D158" t="s">
        <v>23</v>
      </c>
      <c r="E158" t="s">
        <v>34</v>
      </c>
      <c r="F158" t="s">
        <v>32</v>
      </c>
      <c r="G158" s="3">
        <v>76829</v>
      </c>
      <c r="H158" t="s">
        <v>26</v>
      </c>
      <c r="I158" s="2">
        <v>45217</v>
      </c>
      <c r="J158" s="2">
        <v>45187.550775463002</v>
      </c>
      <c r="K158" s="2">
        <v>45187.550775463002</v>
      </c>
      <c r="L158" t="s">
        <v>27</v>
      </c>
      <c r="M158" s="1">
        <v>5303.54</v>
      </c>
    </row>
    <row r="159" spans="1:13" x14ac:dyDescent="0.25">
      <c r="A159" s="3">
        <v>66</v>
      </c>
      <c r="B159" t="s">
        <v>166</v>
      </c>
      <c r="C159" t="s">
        <v>22</v>
      </c>
      <c r="D159" t="s">
        <v>23</v>
      </c>
      <c r="E159" t="s">
        <v>34</v>
      </c>
      <c r="F159" t="s">
        <v>32</v>
      </c>
      <c r="G159" s="3">
        <v>76831</v>
      </c>
      <c r="H159" t="s">
        <v>26</v>
      </c>
      <c r="I159" s="2">
        <v>45217</v>
      </c>
      <c r="J159" s="2">
        <v>45187.551805555602</v>
      </c>
      <c r="K159" s="2">
        <v>45187.551805555602</v>
      </c>
      <c r="L159" t="s">
        <v>27</v>
      </c>
      <c r="M159" s="1">
        <v>5530.3</v>
      </c>
    </row>
    <row r="160" spans="1:13" x14ac:dyDescent="0.25">
      <c r="A160" s="3">
        <v>66</v>
      </c>
      <c r="B160" t="s">
        <v>167</v>
      </c>
      <c r="C160" t="s">
        <v>22</v>
      </c>
      <c r="D160" t="s">
        <v>23</v>
      </c>
      <c r="E160" t="s">
        <v>34</v>
      </c>
      <c r="F160" t="s">
        <v>32</v>
      </c>
      <c r="G160" s="3">
        <v>76832</v>
      </c>
      <c r="H160" t="s">
        <v>26</v>
      </c>
      <c r="I160" s="2">
        <v>45187</v>
      </c>
      <c r="J160" s="2">
        <v>45187.552893518499</v>
      </c>
      <c r="K160" s="2">
        <v>45187.552893518499</v>
      </c>
      <c r="L160" t="s">
        <v>27</v>
      </c>
      <c r="M160" s="1">
        <v>5248.42</v>
      </c>
    </row>
    <row r="161" spans="1:13" x14ac:dyDescent="0.25">
      <c r="A161" s="3">
        <v>66</v>
      </c>
      <c r="B161" t="s">
        <v>168</v>
      </c>
      <c r="C161" t="s">
        <v>22</v>
      </c>
      <c r="D161" t="s">
        <v>23</v>
      </c>
      <c r="F161" t="s">
        <v>32</v>
      </c>
      <c r="G161" s="3">
        <v>76789</v>
      </c>
      <c r="H161" t="s">
        <v>26</v>
      </c>
      <c r="I161" s="2">
        <v>45187</v>
      </c>
      <c r="J161" s="2">
        <v>45187.479004629597</v>
      </c>
      <c r="K161" s="2">
        <v>45187.479004629597</v>
      </c>
      <c r="L161" t="s">
        <v>27</v>
      </c>
      <c r="M161" s="1">
        <v>5935.06</v>
      </c>
    </row>
    <row r="162" spans="1:13" x14ac:dyDescent="0.25">
      <c r="A162" s="3">
        <v>66</v>
      </c>
      <c r="B162" t="s">
        <v>169</v>
      </c>
      <c r="C162" t="s">
        <v>22</v>
      </c>
      <c r="D162" t="s">
        <v>23</v>
      </c>
      <c r="E162" t="s">
        <v>34</v>
      </c>
      <c r="F162" t="s">
        <v>32</v>
      </c>
      <c r="G162" s="3">
        <v>76798</v>
      </c>
      <c r="H162" t="s">
        <v>26</v>
      </c>
      <c r="I162" s="2">
        <v>45187</v>
      </c>
      <c r="J162" s="2">
        <v>45187.488379629598</v>
      </c>
      <c r="K162" s="2">
        <v>45187.488379629598</v>
      </c>
      <c r="L162" t="s">
        <v>27</v>
      </c>
      <c r="M162" s="1">
        <v>5248.5</v>
      </c>
    </row>
    <row r="163" spans="1:13" x14ac:dyDescent="0.25">
      <c r="A163" s="3">
        <v>66</v>
      </c>
      <c r="B163" t="s">
        <v>170</v>
      </c>
      <c r="C163" t="s">
        <v>22</v>
      </c>
      <c r="D163" t="s">
        <v>23</v>
      </c>
      <c r="E163" t="s">
        <v>34</v>
      </c>
      <c r="F163" t="s">
        <v>32</v>
      </c>
      <c r="G163" s="3">
        <v>76801</v>
      </c>
      <c r="H163" t="s">
        <v>26</v>
      </c>
      <c r="I163" s="2">
        <v>45187</v>
      </c>
      <c r="J163" s="2">
        <v>45187.491400462997</v>
      </c>
      <c r="K163" s="2">
        <v>45187.491400462997</v>
      </c>
      <c r="L163" t="s">
        <v>27</v>
      </c>
      <c r="M163" s="1">
        <v>5401.46</v>
      </c>
    </row>
    <row r="164" spans="1:13" x14ac:dyDescent="0.25">
      <c r="A164" s="3">
        <v>66</v>
      </c>
      <c r="B164" t="s">
        <v>171</v>
      </c>
      <c r="C164" t="s">
        <v>22</v>
      </c>
      <c r="D164" t="s">
        <v>23</v>
      </c>
      <c r="E164" t="s">
        <v>34</v>
      </c>
      <c r="F164" t="s">
        <v>32</v>
      </c>
      <c r="G164" s="3">
        <v>76807</v>
      </c>
      <c r="H164" t="s">
        <v>26</v>
      </c>
      <c r="I164" s="2">
        <v>45187</v>
      </c>
      <c r="J164" s="2">
        <v>45187.496967592597</v>
      </c>
      <c r="K164" s="2">
        <v>45187.496967592597</v>
      </c>
      <c r="L164" t="s">
        <v>27</v>
      </c>
      <c r="M164" s="1">
        <v>5682.36</v>
      </c>
    </row>
    <row r="165" spans="1:13" x14ac:dyDescent="0.25">
      <c r="A165" s="3">
        <v>66</v>
      </c>
      <c r="B165" t="s">
        <v>172</v>
      </c>
      <c r="C165" t="s">
        <v>22</v>
      </c>
      <c r="D165" t="s">
        <v>23</v>
      </c>
      <c r="E165" t="s">
        <v>34</v>
      </c>
      <c r="F165" t="s">
        <v>32</v>
      </c>
      <c r="G165" s="3">
        <v>76554</v>
      </c>
      <c r="H165" t="s">
        <v>26</v>
      </c>
      <c r="I165" s="2">
        <v>45184</v>
      </c>
      <c r="J165" s="2">
        <v>45184.632256944402</v>
      </c>
      <c r="K165" s="2">
        <v>45184.632256944402</v>
      </c>
      <c r="L165" t="s">
        <v>27</v>
      </c>
      <c r="M165" s="1">
        <v>5277.54</v>
      </c>
    </row>
    <row r="166" spans="1:13" x14ac:dyDescent="0.25">
      <c r="A166" s="3">
        <v>66</v>
      </c>
      <c r="B166" t="s">
        <v>173</v>
      </c>
      <c r="C166" t="s">
        <v>22</v>
      </c>
      <c r="D166" t="s">
        <v>23</v>
      </c>
      <c r="E166" t="s">
        <v>34</v>
      </c>
      <c r="F166" t="s">
        <v>32</v>
      </c>
      <c r="G166" s="3">
        <v>76795</v>
      </c>
      <c r="H166" t="s">
        <v>26</v>
      </c>
      <c r="I166" s="2">
        <v>45187</v>
      </c>
      <c r="J166" s="2">
        <v>45187.484710648103</v>
      </c>
      <c r="K166" s="2">
        <v>45187.484710648103</v>
      </c>
      <c r="L166" t="s">
        <v>27</v>
      </c>
      <c r="M166" s="1">
        <v>4601.46</v>
      </c>
    </row>
    <row r="167" spans="1:13" x14ac:dyDescent="0.25">
      <c r="A167" s="3">
        <v>66</v>
      </c>
      <c r="B167" t="s">
        <v>174</v>
      </c>
      <c r="C167" t="s">
        <v>22</v>
      </c>
      <c r="D167" t="s">
        <v>23</v>
      </c>
      <c r="E167" t="s">
        <v>34</v>
      </c>
      <c r="F167" t="s">
        <v>32</v>
      </c>
      <c r="G167" s="3">
        <v>76557</v>
      </c>
      <c r="H167" t="s">
        <v>26</v>
      </c>
      <c r="I167" s="2">
        <v>45214</v>
      </c>
      <c r="J167" s="2">
        <v>45184.637627314798</v>
      </c>
      <c r="K167" s="2">
        <v>45184.637627314798</v>
      </c>
      <c r="L167" t="s">
        <v>27</v>
      </c>
      <c r="M167" s="1">
        <v>7028.28</v>
      </c>
    </row>
    <row r="168" spans="1:13" x14ac:dyDescent="0.25">
      <c r="A168" s="3">
        <v>66</v>
      </c>
      <c r="B168" t="s">
        <v>175</v>
      </c>
      <c r="C168" t="s">
        <v>22</v>
      </c>
      <c r="D168" t="s">
        <v>23</v>
      </c>
      <c r="E168" t="s">
        <v>34</v>
      </c>
      <c r="F168" t="s">
        <v>32</v>
      </c>
      <c r="G168" s="3">
        <v>76558</v>
      </c>
      <c r="H168" t="s">
        <v>26</v>
      </c>
      <c r="I168" s="2">
        <v>45214</v>
      </c>
      <c r="J168" s="2">
        <v>45184.638865740701</v>
      </c>
      <c r="K168" s="2">
        <v>45184.638865740701</v>
      </c>
      <c r="L168" t="s">
        <v>27</v>
      </c>
      <c r="M168" s="1">
        <v>5746.34</v>
      </c>
    </row>
    <row r="169" spans="1:13" x14ac:dyDescent="0.25">
      <c r="A169" s="3">
        <v>66</v>
      </c>
      <c r="B169" t="s">
        <v>175</v>
      </c>
      <c r="C169" t="s">
        <v>22</v>
      </c>
      <c r="D169" t="s">
        <v>23</v>
      </c>
      <c r="E169" t="s">
        <v>34</v>
      </c>
      <c r="F169" t="s">
        <v>32</v>
      </c>
      <c r="G169" s="3">
        <v>76628</v>
      </c>
      <c r="H169" t="s">
        <v>26</v>
      </c>
      <c r="I169" s="2">
        <v>45184</v>
      </c>
      <c r="J169" s="2">
        <v>45184.707384259302</v>
      </c>
      <c r="K169" s="2">
        <v>45184.707384259302</v>
      </c>
      <c r="L169" t="s">
        <v>27</v>
      </c>
      <c r="M169" s="1">
        <v>5746.34</v>
      </c>
    </row>
    <row r="170" spans="1:13" x14ac:dyDescent="0.25">
      <c r="A170" s="3">
        <v>64</v>
      </c>
      <c r="B170" t="s">
        <v>176</v>
      </c>
      <c r="C170" t="s">
        <v>22</v>
      </c>
      <c r="D170" t="s">
        <v>23</v>
      </c>
      <c r="E170" t="s">
        <v>34</v>
      </c>
      <c r="F170" t="s">
        <v>32</v>
      </c>
      <c r="G170" s="3">
        <v>76723</v>
      </c>
      <c r="H170" t="s">
        <v>26</v>
      </c>
      <c r="I170" s="2">
        <v>45187</v>
      </c>
      <c r="J170" s="2">
        <v>45187.374745370398</v>
      </c>
      <c r="K170" s="2">
        <v>45187.374745370398</v>
      </c>
      <c r="L170" t="s">
        <v>27</v>
      </c>
      <c r="M170" s="1">
        <v>4034.24</v>
      </c>
    </row>
    <row r="171" spans="1:13" x14ac:dyDescent="0.25">
      <c r="A171" s="3">
        <v>66</v>
      </c>
      <c r="B171" t="s">
        <v>175</v>
      </c>
      <c r="C171" t="s">
        <v>22</v>
      </c>
      <c r="D171" t="s">
        <v>23</v>
      </c>
      <c r="E171" t="s">
        <v>34</v>
      </c>
      <c r="F171" t="s">
        <v>32</v>
      </c>
      <c r="G171" s="3">
        <v>76561</v>
      </c>
      <c r="H171" t="s">
        <v>26</v>
      </c>
      <c r="I171" s="2">
        <v>45214</v>
      </c>
      <c r="J171" s="2">
        <v>45184.644062500003</v>
      </c>
      <c r="K171" s="2">
        <v>45184.644062500003</v>
      </c>
      <c r="L171" t="s">
        <v>27</v>
      </c>
      <c r="M171" s="1">
        <v>5145.58</v>
      </c>
    </row>
    <row r="172" spans="1:13" x14ac:dyDescent="0.25">
      <c r="A172" s="3">
        <v>66</v>
      </c>
      <c r="B172" t="s">
        <v>177</v>
      </c>
      <c r="C172" t="s">
        <v>22</v>
      </c>
      <c r="D172" t="s">
        <v>23</v>
      </c>
      <c r="E172" t="s">
        <v>34</v>
      </c>
      <c r="F172" t="s">
        <v>32</v>
      </c>
      <c r="G172" s="3">
        <v>76562</v>
      </c>
      <c r="H172" t="s">
        <v>26</v>
      </c>
      <c r="I172" s="2">
        <v>45214</v>
      </c>
      <c r="J172" s="2">
        <v>45184.647418981498</v>
      </c>
      <c r="K172" s="2">
        <v>45184.647418981498</v>
      </c>
      <c r="L172" t="s">
        <v>27</v>
      </c>
      <c r="M172" s="1">
        <v>5203.68</v>
      </c>
    </row>
    <row r="173" spans="1:13" x14ac:dyDescent="0.25">
      <c r="A173" s="3">
        <v>66</v>
      </c>
      <c r="B173" t="s">
        <v>178</v>
      </c>
      <c r="C173" t="s">
        <v>22</v>
      </c>
      <c r="D173" t="s">
        <v>23</v>
      </c>
      <c r="E173" t="s">
        <v>34</v>
      </c>
      <c r="F173" t="s">
        <v>32</v>
      </c>
      <c r="G173" s="3">
        <v>76564</v>
      </c>
      <c r="H173" t="s">
        <v>26</v>
      </c>
      <c r="I173" s="2">
        <v>45214</v>
      </c>
      <c r="J173" s="2">
        <v>45184.648680555598</v>
      </c>
      <c r="K173" s="2">
        <v>45184.648680555598</v>
      </c>
      <c r="L173" t="s">
        <v>27</v>
      </c>
      <c r="M173" s="1">
        <v>4835.8</v>
      </c>
    </row>
    <row r="174" spans="1:13" x14ac:dyDescent="0.25">
      <c r="A174" s="3">
        <v>66</v>
      </c>
      <c r="B174" t="s">
        <v>179</v>
      </c>
      <c r="C174" t="s">
        <v>22</v>
      </c>
      <c r="D174" t="s">
        <v>23</v>
      </c>
      <c r="E174" t="s">
        <v>34</v>
      </c>
      <c r="F174" t="s">
        <v>32</v>
      </c>
      <c r="G174" s="3">
        <v>76565</v>
      </c>
      <c r="H174" t="s">
        <v>26</v>
      </c>
      <c r="I174" s="2">
        <v>45214</v>
      </c>
      <c r="J174" s="2">
        <v>45184.649907407402</v>
      </c>
      <c r="K174" s="2">
        <v>45184.649907407402</v>
      </c>
      <c r="L174" t="s">
        <v>27</v>
      </c>
      <c r="M174" s="1">
        <v>7741.72</v>
      </c>
    </row>
    <row r="175" spans="1:13" x14ac:dyDescent="0.25">
      <c r="A175" s="3">
        <v>66</v>
      </c>
      <c r="B175" t="s">
        <v>180</v>
      </c>
      <c r="C175" t="s">
        <v>22</v>
      </c>
      <c r="D175" t="s">
        <v>23</v>
      </c>
      <c r="E175" t="s">
        <v>34</v>
      </c>
      <c r="F175" t="s">
        <v>32</v>
      </c>
      <c r="G175" s="3">
        <v>76567</v>
      </c>
      <c r="H175" t="s">
        <v>26</v>
      </c>
      <c r="I175" s="2">
        <v>45214</v>
      </c>
      <c r="J175" s="2">
        <v>45184.650902777801</v>
      </c>
      <c r="K175" s="2">
        <v>45184.650902777801</v>
      </c>
      <c r="L175" t="s">
        <v>27</v>
      </c>
      <c r="M175" s="1">
        <v>7292.68</v>
      </c>
    </row>
    <row r="176" spans="1:13" x14ac:dyDescent="0.25">
      <c r="A176" s="3">
        <v>66</v>
      </c>
      <c r="B176" t="s">
        <v>181</v>
      </c>
      <c r="C176" t="s">
        <v>22</v>
      </c>
      <c r="D176" t="s">
        <v>23</v>
      </c>
      <c r="E176" t="s">
        <v>34</v>
      </c>
      <c r="F176" t="s">
        <v>32</v>
      </c>
      <c r="G176" s="3">
        <v>76568</v>
      </c>
      <c r="H176" t="s">
        <v>26</v>
      </c>
      <c r="I176" s="2">
        <v>45214</v>
      </c>
      <c r="J176" s="2">
        <v>45184.651840277802</v>
      </c>
      <c r="K176" s="2">
        <v>45184.651840277802</v>
      </c>
      <c r="L176" t="s">
        <v>27</v>
      </c>
      <c r="M176" s="1">
        <v>5970.86</v>
      </c>
    </row>
    <row r="177" spans="1:13" x14ac:dyDescent="0.25">
      <c r="A177" s="3">
        <v>6</v>
      </c>
      <c r="B177" t="s">
        <v>182</v>
      </c>
      <c r="C177" t="s">
        <v>22</v>
      </c>
      <c r="D177" t="s">
        <v>23</v>
      </c>
      <c r="E177" t="s">
        <v>34</v>
      </c>
      <c r="F177" t="s">
        <v>32</v>
      </c>
      <c r="G177" s="3">
        <v>76569</v>
      </c>
      <c r="H177" t="s">
        <v>26</v>
      </c>
      <c r="I177" s="2">
        <v>45214</v>
      </c>
      <c r="J177" s="2">
        <v>45184.652731481503</v>
      </c>
      <c r="K177" s="2">
        <v>45184.652731481503</v>
      </c>
      <c r="L177" t="s">
        <v>27</v>
      </c>
      <c r="M177" s="1">
        <v>5542.38</v>
      </c>
    </row>
    <row r="178" spans="1:13" x14ac:dyDescent="0.25">
      <c r="A178" s="3">
        <v>66</v>
      </c>
      <c r="B178" t="s">
        <v>183</v>
      </c>
      <c r="C178" t="s">
        <v>22</v>
      </c>
      <c r="D178" t="s">
        <v>23</v>
      </c>
      <c r="E178" t="s">
        <v>34</v>
      </c>
      <c r="F178" t="s">
        <v>32</v>
      </c>
      <c r="G178" s="3">
        <v>76572</v>
      </c>
      <c r="H178" t="s">
        <v>26</v>
      </c>
      <c r="I178" s="2">
        <v>45214</v>
      </c>
      <c r="J178" s="2">
        <v>45184.655972222201</v>
      </c>
      <c r="K178" s="2">
        <v>45184.655972222201</v>
      </c>
      <c r="L178" t="s">
        <v>27</v>
      </c>
      <c r="M178" s="1">
        <v>5762.86</v>
      </c>
    </row>
    <row r="179" spans="1:13" x14ac:dyDescent="0.25">
      <c r="A179" s="3">
        <v>66</v>
      </c>
      <c r="B179" t="s">
        <v>183</v>
      </c>
      <c r="C179" t="s">
        <v>22</v>
      </c>
      <c r="D179" t="s">
        <v>23</v>
      </c>
      <c r="E179" t="s">
        <v>34</v>
      </c>
      <c r="F179" t="s">
        <v>32</v>
      </c>
      <c r="G179" s="3">
        <v>76724</v>
      </c>
      <c r="H179" t="s">
        <v>26</v>
      </c>
      <c r="I179" s="2">
        <v>45187</v>
      </c>
      <c r="J179" s="2">
        <v>45187.375486111101</v>
      </c>
      <c r="K179" s="2">
        <v>45187.375486111101</v>
      </c>
      <c r="L179" t="s">
        <v>27</v>
      </c>
      <c r="M179" s="1">
        <v>5762.86</v>
      </c>
    </row>
    <row r="180" spans="1:13" x14ac:dyDescent="0.25">
      <c r="A180" s="3">
        <v>66</v>
      </c>
      <c r="B180" t="s">
        <v>184</v>
      </c>
      <c r="C180" t="s">
        <v>22</v>
      </c>
      <c r="D180" t="s">
        <v>23</v>
      </c>
      <c r="E180" t="s">
        <v>34</v>
      </c>
      <c r="F180" t="s">
        <v>32</v>
      </c>
      <c r="G180" s="3">
        <v>76214</v>
      </c>
      <c r="H180" t="s">
        <v>26</v>
      </c>
      <c r="I180" s="2">
        <v>45182</v>
      </c>
      <c r="J180" s="2">
        <v>45182.414664351898</v>
      </c>
      <c r="K180" s="2">
        <v>45182.414664351898</v>
      </c>
      <c r="L180" t="s">
        <v>27</v>
      </c>
      <c r="M180" s="1">
        <v>59.31</v>
      </c>
    </row>
    <row r="181" spans="1:13" x14ac:dyDescent="0.25">
      <c r="A181" s="3">
        <v>66</v>
      </c>
      <c r="B181" t="s">
        <v>184</v>
      </c>
      <c r="C181" t="s">
        <v>22</v>
      </c>
      <c r="D181" t="s">
        <v>23</v>
      </c>
      <c r="E181" t="s">
        <v>34</v>
      </c>
      <c r="F181" t="s">
        <v>32</v>
      </c>
      <c r="G181" s="3">
        <v>76573</v>
      </c>
      <c r="H181" t="s">
        <v>26</v>
      </c>
      <c r="I181" s="2">
        <v>45214</v>
      </c>
      <c r="J181" s="2">
        <v>45184.656990740703</v>
      </c>
      <c r="K181" s="2">
        <v>45184.656990740703</v>
      </c>
      <c r="L181" t="s">
        <v>27</v>
      </c>
      <c r="M181" s="1">
        <v>5931.38</v>
      </c>
    </row>
    <row r="182" spans="1:13" x14ac:dyDescent="0.25">
      <c r="A182" s="3">
        <v>66</v>
      </c>
      <c r="B182" t="s">
        <v>185</v>
      </c>
      <c r="C182" t="s">
        <v>22</v>
      </c>
      <c r="D182" t="s">
        <v>23</v>
      </c>
      <c r="E182" t="s">
        <v>34</v>
      </c>
      <c r="F182" t="s">
        <v>32</v>
      </c>
      <c r="G182" s="3">
        <v>76551</v>
      </c>
      <c r="H182" t="s">
        <v>26</v>
      </c>
      <c r="I182" s="2">
        <v>45184</v>
      </c>
      <c r="J182" s="2">
        <v>45184.623865740701</v>
      </c>
      <c r="K182" s="2">
        <v>45184.623865740701</v>
      </c>
      <c r="L182" t="s">
        <v>27</v>
      </c>
      <c r="M182" s="1">
        <v>5239.0600000000004</v>
      </c>
    </row>
    <row r="183" spans="1:13" x14ac:dyDescent="0.25">
      <c r="A183" s="3">
        <v>66</v>
      </c>
      <c r="B183" t="s">
        <v>186</v>
      </c>
      <c r="C183" t="s">
        <v>22</v>
      </c>
      <c r="D183" t="s">
        <v>23</v>
      </c>
      <c r="E183" t="s">
        <v>34</v>
      </c>
      <c r="F183" t="s">
        <v>32</v>
      </c>
      <c r="G183" s="3">
        <v>76221</v>
      </c>
      <c r="H183" t="s">
        <v>26</v>
      </c>
      <c r="I183" s="2">
        <v>45182</v>
      </c>
      <c r="J183" s="2">
        <v>45182.429583333302</v>
      </c>
      <c r="K183" s="2">
        <v>45182.429583333302</v>
      </c>
      <c r="L183" t="s">
        <v>27</v>
      </c>
      <c r="M183" s="1">
        <v>59.3</v>
      </c>
    </row>
    <row r="184" spans="1:13" x14ac:dyDescent="0.25">
      <c r="A184" s="3">
        <v>66</v>
      </c>
      <c r="B184" t="s">
        <v>186</v>
      </c>
      <c r="C184" t="s">
        <v>22</v>
      </c>
      <c r="D184" t="s">
        <v>23</v>
      </c>
      <c r="E184" t="s">
        <v>34</v>
      </c>
      <c r="F184" t="s">
        <v>32</v>
      </c>
      <c r="G184" s="3">
        <v>76552</v>
      </c>
      <c r="H184" t="s">
        <v>26</v>
      </c>
      <c r="I184" s="2">
        <v>45184</v>
      </c>
      <c r="J184" s="2">
        <v>45184.626921296302</v>
      </c>
      <c r="K184" s="2">
        <v>45184.626921296302</v>
      </c>
      <c r="L184" t="s">
        <v>27</v>
      </c>
      <c r="M184" s="1">
        <v>5930.3</v>
      </c>
    </row>
    <row r="185" spans="1:13" x14ac:dyDescent="0.25">
      <c r="A185" s="3">
        <v>66</v>
      </c>
      <c r="B185" t="s">
        <v>187</v>
      </c>
      <c r="C185" t="s">
        <v>22</v>
      </c>
      <c r="D185" t="s">
        <v>23</v>
      </c>
      <c r="E185" t="s">
        <v>34</v>
      </c>
      <c r="F185" t="s">
        <v>32</v>
      </c>
      <c r="G185" s="3">
        <v>76237</v>
      </c>
      <c r="H185" t="s">
        <v>26</v>
      </c>
      <c r="I185" s="2">
        <v>45182</v>
      </c>
      <c r="J185" s="2">
        <v>45182.579756944397</v>
      </c>
      <c r="K185" s="2">
        <v>45182.579756944397</v>
      </c>
      <c r="L185" t="s">
        <v>27</v>
      </c>
      <c r="M185" s="1">
        <v>49.77</v>
      </c>
    </row>
    <row r="186" spans="1:13" x14ac:dyDescent="0.25">
      <c r="A186" s="3">
        <v>66</v>
      </c>
      <c r="B186" t="s">
        <v>187</v>
      </c>
      <c r="C186" t="s">
        <v>22</v>
      </c>
      <c r="D186" t="s">
        <v>23</v>
      </c>
      <c r="E186" t="s">
        <v>34</v>
      </c>
      <c r="F186" t="s">
        <v>32</v>
      </c>
      <c r="G186" s="3">
        <v>76618</v>
      </c>
      <c r="H186" t="s">
        <v>26</v>
      </c>
      <c r="I186" s="2">
        <v>45184</v>
      </c>
      <c r="J186" s="2">
        <v>45184.6980555556</v>
      </c>
      <c r="K186" s="2">
        <v>45184.6980555556</v>
      </c>
      <c r="L186" t="s">
        <v>27</v>
      </c>
      <c r="M186" s="1">
        <v>4976.76</v>
      </c>
    </row>
    <row r="187" spans="1:13" x14ac:dyDescent="0.25">
      <c r="A187" s="3">
        <v>66</v>
      </c>
      <c r="B187" t="s">
        <v>188</v>
      </c>
      <c r="C187" t="s">
        <v>22</v>
      </c>
      <c r="D187" t="s">
        <v>23</v>
      </c>
      <c r="E187" t="s">
        <v>34</v>
      </c>
      <c r="F187" t="s">
        <v>32</v>
      </c>
      <c r="G187" s="3">
        <v>76238</v>
      </c>
      <c r="H187" t="s">
        <v>26</v>
      </c>
      <c r="I187" s="2">
        <v>45182</v>
      </c>
      <c r="J187" s="2">
        <v>45182.580543981501</v>
      </c>
      <c r="K187" s="2">
        <v>45182.580543981501</v>
      </c>
      <c r="L187" t="s">
        <v>27</v>
      </c>
      <c r="M187" s="1">
        <v>55.88</v>
      </c>
    </row>
    <row r="188" spans="1:13" x14ac:dyDescent="0.25">
      <c r="A188" s="3">
        <v>66</v>
      </c>
      <c r="B188" t="s">
        <v>188</v>
      </c>
      <c r="C188" t="s">
        <v>22</v>
      </c>
      <c r="D188" t="s">
        <v>23</v>
      </c>
      <c r="E188" t="s">
        <v>34</v>
      </c>
      <c r="F188" t="s">
        <v>32</v>
      </c>
      <c r="G188" s="3">
        <v>76620</v>
      </c>
      <c r="H188" t="s">
        <v>26</v>
      </c>
      <c r="I188" s="2">
        <v>45184</v>
      </c>
      <c r="J188" s="2">
        <v>45184.698900463001</v>
      </c>
      <c r="K188" s="2">
        <v>45184.698900463001</v>
      </c>
      <c r="L188" t="s">
        <v>27</v>
      </c>
      <c r="M188" s="1">
        <v>5587.82</v>
      </c>
    </row>
    <row r="189" spans="1:13" x14ac:dyDescent="0.25">
      <c r="A189" s="3">
        <v>66</v>
      </c>
      <c r="B189" t="s">
        <v>189</v>
      </c>
      <c r="C189" t="s">
        <v>22</v>
      </c>
      <c r="D189" t="s">
        <v>23</v>
      </c>
      <c r="E189" t="s">
        <v>34</v>
      </c>
      <c r="F189" t="s">
        <v>32</v>
      </c>
      <c r="G189" s="3">
        <v>76239</v>
      </c>
      <c r="H189" t="s">
        <v>26</v>
      </c>
      <c r="I189" s="2">
        <v>45182</v>
      </c>
      <c r="J189" s="2">
        <v>45182.581203703703</v>
      </c>
      <c r="K189" s="2">
        <v>45182.581203703703</v>
      </c>
      <c r="L189" t="s">
        <v>27</v>
      </c>
      <c r="M189" s="1">
        <v>52.84</v>
      </c>
    </row>
    <row r="190" spans="1:13" x14ac:dyDescent="0.25">
      <c r="A190" s="3">
        <v>66</v>
      </c>
      <c r="B190" t="s">
        <v>189</v>
      </c>
      <c r="C190" t="s">
        <v>22</v>
      </c>
      <c r="D190" t="s">
        <v>23</v>
      </c>
      <c r="E190" t="s">
        <v>34</v>
      </c>
      <c r="F190" t="s">
        <v>32</v>
      </c>
      <c r="G190" s="3">
        <v>76621</v>
      </c>
      <c r="H190" t="s">
        <v>26</v>
      </c>
      <c r="I190" s="2">
        <v>45184</v>
      </c>
      <c r="J190" s="2">
        <v>45184.699594907397</v>
      </c>
      <c r="K190" s="2">
        <v>45184.699594907397</v>
      </c>
      <c r="L190" t="s">
        <v>27</v>
      </c>
      <c r="M190" s="1">
        <v>5284.48</v>
      </c>
    </row>
    <row r="191" spans="1:13" x14ac:dyDescent="0.25">
      <c r="A191" s="3">
        <v>66</v>
      </c>
      <c r="B191" t="s">
        <v>190</v>
      </c>
      <c r="C191" t="s">
        <v>22</v>
      </c>
      <c r="D191" t="s">
        <v>23</v>
      </c>
      <c r="E191" t="s">
        <v>34</v>
      </c>
      <c r="F191" t="s">
        <v>32</v>
      </c>
      <c r="G191" s="3">
        <v>76240</v>
      </c>
      <c r="H191" t="s">
        <v>26</v>
      </c>
      <c r="I191" s="2">
        <v>45182</v>
      </c>
      <c r="J191" s="2">
        <v>45182.583287037</v>
      </c>
      <c r="K191" s="2">
        <v>45182.583287037</v>
      </c>
      <c r="L191" t="s">
        <v>27</v>
      </c>
      <c r="M191" s="1">
        <v>5219.1000000000004</v>
      </c>
    </row>
    <row r="192" spans="1:13" x14ac:dyDescent="0.25">
      <c r="A192" s="3">
        <v>66</v>
      </c>
      <c r="B192" t="s">
        <v>190</v>
      </c>
      <c r="C192" t="s">
        <v>22</v>
      </c>
      <c r="D192" t="s">
        <v>23</v>
      </c>
      <c r="E192" t="s">
        <v>34</v>
      </c>
      <c r="F192" t="s">
        <v>32</v>
      </c>
      <c r="G192" s="3">
        <v>76623</v>
      </c>
      <c r="H192" t="s">
        <v>26</v>
      </c>
      <c r="I192" s="2">
        <v>45184</v>
      </c>
      <c r="J192" s="2">
        <v>45184.700451388897</v>
      </c>
      <c r="K192" s="2">
        <v>45184.700451388897</v>
      </c>
      <c r="L192" t="s">
        <v>27</v>
      </c>
      <c r="M192" s="1">
        <v>5219.1000000000004</v>
      </c>
    </row>
    <row r="193" spans="1:13" x14ac:dyDescent="0.25">
      <c r="A193" s="3">
        <v>66</v>
      </c>
      <c r="B193" t="s">
        <v>191</v>
      </c>
      <c r="C193" t="s">
        <v>22</v>
      </c>
      <c r="D193" t="s">
        <v>23</v>
      </c>
      <c r="E193" t="s">
        <v>34</v>
      </c>
      <c r="F193" t="s">
        <v>32</v>
      </c>
      <c r="G193" s="3">
        <v>76624</v>
      </c>
      <c r="H193" t="s">
        <v>26</v>
      </c>
      <c r="I193" s="2">
        <v>45184</v>
      </c>
      <c r="J193" s="2">
        <v>45184.705034722203</v>
      </c>
      <c r="K193" s="2">
        <v>45184.705034722203</v>
      </c>
      <c r="L193" t="s">
        <v>27</v>
      </c>
      <c r="M193" s="1">
        <v>5502.8</v>
      </c>
    </row>
    <row r="194" spans="1:13" x14ac:dyDescent="0.25">
      <c r="A194" s="3">
        <v>66</v>
      </c>
      <c r="B194" t="s">
        <v>192</v>
      </c>
      <c r="C194" t="s">
        <v>22</v>
      </c>
      <c r="D194" t="s">
        <v>23</v>
      </c>
      <c r="E194" t="s">
        <v>34</v>
      </c>
      <c r="F194" t="s">
        <v>32</v>
      </c>
      <c r="G194" s="3">
        <v>76245</v>
      </c>
      <c r="H194" t="s">
        <v>26</v>
      </c>
      <c r="I194" s="2">
        <v>45182</v>
      </c>
      <c r="J194" s="2">
        <v>45182.589282407404</v>
      </c>
      <c r="K194" s="2">
        <v>45182.589282407404</v>
      </c>
      <c r="L194" t="s">
        <v>27</v>
      </c>
      <c r="M194" s="1">
        <v>54.46</v>
      </c>
    </row>
    <row r="195" spans="1:13" x14ac:dyDescent="0.25">
      <c r="A195" s="3">
        <v>66</v>
      </c>
      <c r="B195" t="s">
        <v>193</v>
      </c>
      <c r="C195" t="s">
        <v>22</v>
      </c>
      <c r="D195" t="s">
        <v>23</v>
      </c>
      <c r="E195" t="s">
        <v>34</v>
      </c>
      <c r="F195" t="s">
        <v>32</v>
      </c>
      <c r="G195" s="3">
        <v>76753</v>
      </c>
      <c r="H195" t="s">
        <v>26</v>
      </c>
      <c r="I195" s="2">
        <v>45187</v>
      </c>
      <c r="J195" s="2">
        <v>45187.399398148104</v>
      </c>
      <c r="K195" s="2">
        <v>45187.399398148104</v>
      </c>
      <c r="L195" t="s">
        <v>27</v>
      </c>
      <c r="M195" s="1">
        <v>5065.6400000000003</v>
      </c>
    </row>
    <row r="196" spans="1:13" x14ac:dyDescent="0.25">
      <c r="A196" s="3">
        <v>66</v>
      </c>
      <c r="B196" t="s">
        <v>194</v>
      </c>
      <c r="C196" t="s">
        <v>22</v>
      </c>
      <c r="D196" t="s">
        <v>23</v>
      </c>
      <c r="E196" t="s">
        <v>34</v>
      </c>
      <c r="F196" t="s">
        <v>32</v>
      </c>
      <c r="G196" s="3">
        <v>76754</v>
      </c>
      <c r="H196" t="s">
        <v>26</v>
      </c>
      <c r="I196" s="2">
        <v>45187</v>
      </c>
      <c r="J196" s="2">
        <v>45187.400439814803</v>
      </c>
      <c r="K196" s="2">
        <v>45187.400439814803</v>
      </c>
      <c r="L196" t="s">
        <v>27</v>
      </c>
      <c r="M196" s="1">
        <v>5172.66</v>
      </c>
    </row>
    <row r="197" spans="1:13" x14ac:dyDescent="0.25">
      <c r="A197" s="3">
        <v>66</v>
      </c>
      <c r="B197" t="s">
        <v>195</v>
      </c>
      <c r="C197" t="s">
        <v>22</v>
      </c>
      <c r="D197" t="s">
        <v>23</v>
      </c>
      <c r="E197" t="s">
        <v>34</v>
      </c>
      <c r="F197" t="s">
        <v>32</v>
      </c>
      <c r="G197" s="3">
        <v>76735</v>
      </c>
      <c r="H197" t="s">
        <v>26</v>
      </c>
      <c r="I197" s="2">
        <v>45187</v>
      </c>
      <c r="J197" s="2">
        <v>45187.390729166698</v>
      </c>
      <c r="K197" s="2">
        <v>45187.390729166698</v>
      </c>
      <c r="L197" t="s">
        <v>27</v>
      </c>
      <c r="M197" s="1">
        <v>6085.86</v>
      </c>
    </row>
    <row r="198" spans="1:13" x14ac:dyDescent="0.25">
      <c r="A198" s="3">
        <v>66</v>
      </c>
      <c r="B198" t="s">
        <v>196</v>
      </c>
      <c r="C198" t="s">
        <v>22</v>
      </c>
      <c r="D198" t="s">
        <v>23</v>
      </c>
      <c r="E198" t="s">
        <v>34</v>
      </c>
      <c r="F198" t="s">
        <v>32</v>
      </c>
      <c r="G198" s="3">
        <v>76736</v>
      </c>
      <c r="H198" t="s">
        <v>26</v>
      </c>
      <c r="I198" s="2">
        <v>45187</v>
      </c>
      <c r="J198" s="2">
        <v>45187.391504629602</v>
      </c>
      <c r="K198" s="2">
        <v>45187.391504629602</v>
      </c>
      <c r="L198" t="s">
        <v>27</v>
      </c>
      <c r="M198" s="1">
        <v>5108.04</v>
      </c>
    </row>
    <row r="199" spans="1:13" x14ac:dyDescent="0.25">
      <c r="A199" s="3">
        <v>66</v>
      </c>
      <c r="B199" t="s">
        <v>197</v>
      </c>
      <c r="C199" t="s">
        <v>22</v>
      </c>
      <c r="D199" t="s">
        <v>23</v>
      </c>
      <c r="E199" t="s">
        <v>34</v>
      </c>
      <c r="F199" t="s">
        <v>32</v>
      </c>
      <c r="G199" s="3">
        <v>76738</v>
      </c>
      <c r="H199" t="s">
        <v>26</v>
      </c>
      <c r="I199" s="2">
        <v>45187</v>
      </c>
      <c r="J199" s="2">
        <v>45187.3925578704</v>
      </c>
      <c r="K199" s="2">
        <v>45187.3925578704</v>
      </c>
      <c r="L199" t="s">
        <v>27</v>
      </c>
      <c r="M199" s="1">
        <v>10348.56</v>
      </c>
    </row>
    <row r="200" spans="1:13" x14ac:dyDescent="0.25">
      <c r="A200" s="3">
        <v>66</v>
      </c>
      <c r="B200" t="s">
        <v>198</v>
      </c>
      <c r="C200" t="s">
        <v>22</v>
      </c>
      <c r="D200" t="s">
        <v>23</v>
      </c>
      <c r="E200" t="s">
        <v>34</v>
      </c>
      <c r="F200" t="s">
        <v>32</v>
      </c>
      <c r="G200" s="3">
        <v>76740</v>
      </c>
      <c r="H200" t="s">
        <v>26</v>
      </c>
      <c r="I200" s="2">
        <v>45187</v>
      </c>
      <c r="J200" s="2">
        <v>45187.395439814798</v>
      </c>
      <c r="K200" s="2">
        <v>45187.395439814798</v>
      </c>
      <c r="L200" t="s">
        <v>27</v>
      </c>
      <c r="M200" s="1">
        <v>5348.58</v>
      </c>
    </row>
    <row r="201" spans="1:13" x14ac:dyDescent="0.25">
      <c r="A201" s="3">
        <v>66</v>
      </c>
      <c r="B201" t="s">
        <v>199</v>
      </c>
      <c r="C201" t="s">
        <v>22</v>
      </c>
      <c r="D201" t="s">
        <v>23</v>
      </c>
      <c r="E201" t="s">
        <v>34</v>
      </c>
      <c r="F201" t="s">
        <v>32</v>
      </c>
      <c r="G201" s="3">
        <v>76749</v>
      </c>
      <c r="H201" t="s">
        <v>26</v>
      </c>
      <c r="I201" s="2">
        <v>45187</v>
      </c>
      <c r="J201" s="2">
        <v>45187.396967592598</v>
      </c>
      <c r="K201" s="2">
        <v>45187.396967592598</v>
      </c>
      <c r="L201" t="s">
        <v>27</v>
      </c>
      <c r="M201" s="1">
        <v>5260.46</v>
      </c>
    </row>
    <row r="202" spans="1:13" x14ac:dyDescent="0.25">
      <c r="A202" s="3">
        <v>66</v>
      </c>
      <c r="B202" t="s">
        <v>200</v>
      </c>
      <c r="C202" t="s">
        <v>22</v>
      </c>
      <c r="D202" t="s">
        <v>23</v>
      </c>
      <c r="E202" t="s">
        <v>34</v>
      </c>
      <c r="F202" t="s">
        <v>32</v>
      </c>
      <c r="G202" s="3">
        <v>76751</v>
      </c>
      <c r="H202" t="s">
        <v>26</v>
      </c>
      <c r="I202" s="2">
        <v>45187</v>
      </c>
      <c r="J202" s="2">
        <v>45187.397835648102</v>
      </c>
      <c r="K202" s="2">
        <v>45187.397835648102</v>
      </c>
      <c r="L202" t="s">
        <v>27</v>
      </c>
      <c r="M202" s="1">
        <v>5264.66</v>
      </c>
    </row>
    <row r="203" spans="1:13" x14ac:dyDescent="0.25">
      <c r="A203" s="3">
        <v>66</v>
      </c>
      <c r="B203" t="s">
        <v>201</v>
      </c>
      <c r="C203" t="s">
        <v>22</v>
      </c>
      <c r="D203" t="s">
        <v>23</v>
      </c>
      <c r="E203" t="s">
        <v>34</v>
      </c>
      <c r="F203" t="s">
        <v>32</v>
      </c>
      <c r="G203" s="3">
        <v>76755</v>
      </c>
      <c r="H203" t="s">
        <v>26</v>
      </c>
      <c r="I203" s="2">
        <v>45187</v>
      </c>
      <c r="J203" s="2">
        <v>45187.402557870402</v>
      </c>
      <c r="K203" s="2">
        <v>45187.402557870402</v>
      </c>
      <c r="L203" t="s">
        <v>27</v>
      </c>
      <c r="M203" s="1">
        <v>4971.5200000000004</v>
      </c>
    </row>
    <row r="204" spans="1:13" x14ac:dyDescent="0.25">
      <c r="A204" s="3">
        <v>66</v>
      </c>
      <c r="B204" t="s">
        <v>202</v>
      </c>
      <c r="C204" t="s">
        <v>22</v>
      </c>
      <c r="D204" t="s">
        <v>23</v>
      </c>
      <c r="E204" t="s">
        <v>34</v>
      </c>
      <c r="F204" t="s">
        <v>32</v>
      </c>
      <c r="G204" s="3">
        <v>76588</v>
      </c>
      <c r="H204" t="s">
        <v>26</v>
      </c>
      <c r="I204" s="2">
        <v>45214</v>
      </c>
      <c r="J204" s="2">
        <v>45184.673518518503</v>
      </c>
      <c r="K204" s="2">
        <v>45184.673518518503</v>
      </c>
      <c r="L204" t="s">
        <v>27</v>
      </c>
      <c r="M204" s="1">
        <v>5204.78</v>
      </c>
    </row>
    <row r="205" spans="1:13" x14ac:dyDescent="0.25">
      <c r="A205" s="3">
        <v>66</v>
      </c>
      <c r="B205" t="s">
        <v>203</v>
      </c>
      <c r="C205" t="s">
        <v>22</v>
      </c>
      <c r="D205" t="s">
        <v>23</v>
      </c>
      <c r="E205" t="s">
        <v>34</v>
      </c>
      <c r="F205" t="s">
        <v>32</v>
      </c>
      <c r="G205" s="3">
        <v>76591</v>
      </c>
      <c r="H205" t="s">
        <v>26</v>
      </c>
      <c r="I205" s="2">
        <v>45214</v>
      </c>
      <c r="J205" s="2">
        <v>45184.677627314799</v>
      </c>
      <c r="K205" s="2">
        <v>45184.677627314799</v>
      </c>
      <c r="L205" t="s">
        <v>27</v>
      </c>
      <c r="M205" s="1">
        <v>5463.16</v>
      </c>
    </row>
    <row r="206" spans="1:13" x14ac:dyDescent="0.25">
      <c r="A206" s="3">
        <v>66</v>
      </c>
      <c r="B206" t="s">
        <v>204</v>
      </c>
      <c r="C206" t="s">
        <v>22</v>
      </c>
      <c r="D206" t="s">
        <v>23</v>
      </c>
      <c r="E206" t="s">
        <v>34</v>
      </c>
      <c r="F206" t="s">
        <v>32</v>
      </c>
      <c r="G206" s="3">
        <v>76593</v>
      </c>
      <c r="H206" t="s">
        <v>26</v>
      </c>
      <c r="I206" s="2">
        <v>45214</v>
      </c>
      <c r="J206" s="2">
        <v>45184.681319444397</v>
      </c>
      <c r="K206" s="2">
        <v>45184.681319444397</v>
      </c>
      <c r="L206" t="s">
        <v>27</v>
      </c>
      <c r="M206" s="1">
        <v>5009.8</v>
      </c>
    </row>
    <row r="207" spans="1:13" x14ac:dyDescent="0.25">
      <c r="A207" s="3">
        <v>66</v>
      </c>
      <c r="B207" t="s">
        <v>205</v>
      </c>
      <c r="C207" t="s">
        <v>22</v>
      </c>
      <c r="D207" t="s">
        <v>23</v>
      </c>
      <c r="E207" t="s">
        <v>34</v>
      </c>
      <c r="F207" t="s">
        <v>32</v>
      </c>
      <c r="G207" s="3">
        <v>76596</v>
      </c>
      <c r="H207" t="s">
        <v>26</v>
      </c>
      <c r="I207" s="2">
        <v>45214</v>
      </c>
      <c r="J207" s="2">
        <v>45184.682372685202</v>
      </c>
      <c r="K207" s="2">
        <v>45184.682372685202</v>
      </c>
      <c r="L207" t="s">
        <v>27</v>
      </c>
      <c r="M207" s="1">
        <v>5234.9799999999996</v>
      </c>
    </row>
    <row r="208" spans="1:13" x14ac:dyDescent="0.25">
      <c r="A208" s="3">
        <v>66</v>
      </c>
      <c r="B208" t="s">
        <v>206</v>
      </c>
      <c r="C208" t="s">
        <v>22</v>
      </c>
      <c r="D208" t="s">
        <v>23</v>
      </c>
      <c r="E208" t="s">
        <v>34</v>
      </c>
      <c r="F208" t="s">
        <v>32</v>
      </c>
      <c r="G208" s="3">
        <v>76599</v>
      </c>
      <c r="H208" t="s">
        <v>26</v>
      </c>
      <c r="I208" s="2">
        <v>45214</v>
      </c>
      <c r="J208" s="2">
        <v>45184.684652777803</v>
      </c>
      <c r="K208" s="2">
        <v>45184.684652777803</v>
      </c>
      <c r="L208" t="s">
        <v>27</v>
      </c>
      <c r="M208" s="1">
        <v>5304.16</v>
      </c>
    </row>
    <row r="209" spans="1:13" x14ac:dyDescent="0.25">
      <c r="A209" s="3">
        <v>66</v>
      </c>
      <c r="B209" t="s">
        <v>207</v>
      </c>
      <c r="C209" t="s">
        <v>22</v>
      </c>
      <c r="D209" t="s">
        <v>23</v>
      </c>
      <c r="E209" t="s">
        <v>34</v>
      </c>
      <c r="F209" t="s">
        <v>32</v>
      </c>
      <c r="G209" s="3">
        <v>77062</v>
      </c>
      <c r="H209" t="s">
        <v>26</v>
      </c>
      <c r="I209" s="2">
        <v>45188</v>
      </c>
      <c r="J209" s="2">
        <v>45188.480462963002</v>
      </c>
      <c r="K209" s="2">
        <v>45188.480462963002</v>
      </c>
      <c r="L209" t="s">
        <v>27</v>
      </c>
      <c r="M209" s="1">
        <v>10567.5</v>
      </c>
    </row>
    <row r="210" spans="1:13" x14ac:dyDescent="0.25">
      <c r="A210" s="3">
        <v>35</v>
      </c>
      <c r="B210" t="s">
        <v>208</v>
      </c>
      <c r="C210" t="s">
        <v>22</v>
      </c>
      <c r="D210" t="s">
        <v>23</v>
      </c>
      <c r="E210" t="s">
        <v>34</v>
      </c>
      <c r="F210" t="s">
        <v>32</v>
      </c>
      <c r="G210" s="3">
        <v>82684</v>
      </c>
      <c r="H210" t="s">
        <v>26</v>
      </c>
      <c r="I210" s="2">
        <v>45261</v>
      </c>
      <c r="J210" s="2">
        <v>45230.667210648098</v>
      </c>
      <c r="K210" s="2">
        <v>45230.667210648098</v>
      </c>
      <c r="L210" t="s">
        <v>27</v>
      </c>
      <c r="M210" s="1">
        <v>4700</v>
      </c>
    </row>
    <row r="211" spans="1:13" x14ac:dyDescent="0.25">
      <c r="A211" s="3">
        <v>35</v>
      </c>
      <c r="B211" t="s">
        <v>208</v>
      </c>
      <c r="C211" t="s">
        <v>22</v>
      </c>
      <c r="D211" t="s">
        <v>23</v>
      </c>
      <c r="E211" t="s">
        <v>34</v>
      </c>
      <c r="F211" t="s">
        <v>32</v>
      </c>
      <c r="G211" s="3">
        <v>82685</v>
      </c>
      <c r="H211" t="s">
        <v>26</v>
      </c>
      <c r="I211" s="2">
        <v>45261</v>
      </c>
      <c r="J211" s="2">
        <v>45230.667546296303</v>
      </c>
      <c r="K211" s="2">
        <v>45230.667546296303</v>
      </c>
      <c r="L211" t="s">
        <v>27</v>
      </c>
      <c r="M211" s="1">
        <v>4700</v>
      </c>
    </row>
    <row r="212" spans="1:13" x14ac:dyDescent="0.25">
      <c r="A212" s="3">
        <v>35</v>
      </c>
      <c r="B212" t="s">
        <v>208</v>
      </c>
      <c r="C212" t="s">
        <v>22</v>
      </c>
      <c r="D212" t="s">
        <v>23</v>
      </c>
      <c r="E212" t="s">
        <v>34</v>
      </c>
      <c r="F212" t="s">
        <v>32</v>
      </c>
      <c r="G212" s="3">
        <v>82686</v>
      </c>
      <c r="H212" t="s">
        <v>26</v>
      </c>
      <c r="I212" s="2">
        <v>45261</v>
      </c>
      <c r="J212" s="2">
        <v>45230.668101851901</v>
      </c>
      <c r="K212" s="2">
        <v>45230.668101851901</v>
      </c>
      <c r="L212" t="s">
        <v>27</v>
      </c>
      <c r="M212" s="1">
        <v>4700</v>
      </c>
    </row>
    <row r="213" spans="1:13" x14ac:dyDescent="0.25">
      <c r="A213" s="3">
        <v>35</v>
      </c>
      <c r="B213" t="s">
        <v>208</v>
      </c>
      <c r="C213" t="s">
        <v>22</v>
      </c>
      <c r="D213" t="s">
        <v>23</v>
      </c>
      <c r="E213" t="s">
        <v>34</v>
      </c>
      <c r="F213" t="s">
        <v>32</v>
      </c>
      <c r="G213" s="3">
        <v>82687</v>
      </c>
      <c r="H213" t="s">
        <v>26</v>
      </c>
      <c r="I213" s="2">
        <v>45261</v>
      </c>
      <c r="J213" s="2">
        <v>45230.668368055602</v>
      </c>
      <c r="K213" s="2">
        <v>45230.668368055602</v>
      </c>
      <c r="L213" t="s">
        <v>27</v>
      </c>
      <c r="M213" s="1">
        <v>4700</v>
      </c>
    </row>
    <row r="214" spans="1:13" x14ac:dyDescent="0.25">
      <c r="A214" s="3"/>
      <c r="G214" s="3"/>
      <c r="I214" s="2"/>
      <c r="J214" s="2"/>
      <c r="K214" s="2"/>
      <c r="M214" s="1">
        <f>SUM(M3:M213)</f>
        <v>1947942.3199999994</v>
      </c>
    </row>
    <row r="215" spans="1:13" x14ac:dyDescent="0.25">
      <c r="A215" s="3"/>
      <c r="G215" s="3"/>
      <c r="I215" s="2"/>
      <c r="J215" s="2"/>
      <c r="K215" s="2"/>
      <c r="M215" s="1"/>
    </row>
    <row r="216" spans="1:13" x14ac:dyDescent="0.25">
      <c r="A216" s="3">
        <v>5</v>
      </c>
      <c r="B216" t="s">
        <v>28</v>
      </c>
      <c r="C216" t="s">
        <v>22</v>
      </c>
      <c r="D216" t="s">
        <v>23</v>
      </c>
      <c r="E216" t="s">
        <v>24</v>
      </c>
      <c r="F216" t="s">
        <v>29</v>
      </c>
      <c r="G216" s="3">
        <v>68946</v>
      </c>
      <c r="H216" t="s">
        <v>26</v>
      </c>
      <c r="I216" s="2">
        <v>45485</v>
      </c>
      <c r="J216" s="2">
        <v>45485.370821759301</v>
      </c>
      <c r="K216" s="2">
        <v>45485.370821759301</v>
      </c>
      <c r="L216" t="s">
        <v>27</v>
      </c>
      <c r="M216" s="1">
        <v>150000</v>
      </c>
    </row>
    <row r="217" spans="1:13" x14ac:dyDescent="0.25">
      <c r="A217" s="3">
        <v>5</v>
      </c>
      <c r="B217" t="s">
        <v>30</v>
      </c>
      <c r="C217" t="s">
        <v>22</v>
      </c>
      <c r="D217" t="s">
        <v>23</v>
      </c>
      <c r="E217" t="s">
        <v>24</v>
      </c>
      <c r="F217" t="s">
        <v>29</v>
      </c>
      <c r="G217" s="3">
        <v>68944</v>
      </c>
      <c r="H217" t="s">
        <v>26</v>
      </c>
      <c r="I217" s="2">
        <v>45485</v>
      </c>
      <c r="J217" s="2">
        <v>45485.369351851798</v>
      </c>
      <c r="K217" s="2">
        <v>45485.369351851798</v>
      </c>
      <c r="L217" t="s">
        <v>27</v>
      </c>
      <c r="M217" s="1">
        <v>87000</v>
      </c>
    </row>
    <row r="218" spans="1:13" x14ac:dyDescent="0.25">
      <c r="A218" s="3">
        <v>65</v>
      </c>
      <c r="C218" t="s">
        <v>22</v>
      </c>
      <c r="D218" t="s">
        <v>23</v>
      </c>
      <c r="E218" t="s">
        <v>95</v>
      </c>
      <c r="F218" t="s">
        <v>29</v>
      </c>
      <c r="G218" s="3">
        <v>52235</v>
      </c>
      <c r="H218" t="s">
        <v>26</v>
      </c>
      <c r="I218" s="2">
        <v>45390</v>
      </c>
      <c r="J218" s="2">
        <v>45359.559699074103</v>
      </c>
      <c r="K218" s="2">
        <v>45359.559699074103</v>
      </c>
      <c r="L218" t="s">
        <v>27</v>
      </c>
      <c r="M218" s="1">
        <v>532262.15</v>
      </c>
    </row>
    <row r="219" spans="1:13" x14ac:dyDescent="0.25">
      <c r="A219" s="3">
        <v>60</v>
      </c>
      <c r="C219" t="s">
        <v>22</v>
      </c>
      <c r="D219" t="s">
        <v>23</v>
      </c>
      <c r="E219" t="s">
        <v>95</v>
      </c>
      <c r="F219" t="s">
        <v>29</v>
      </c>
      <c r="G219" s="3">
        <v>57100</v>
      </c>
      <c r="H219" t="s">
        <v>26</v>
      </c>
      <c r="I219" s="2">
        <v>45394</v>
      </c>
      <c r="J219" s="2">
        <v>45394.393101851798</v>
      </c>
      <c r="K219" s="2">
        <v>45394.393101851798</v>
      </c>
      <c r="L219" t="s">
        <v>27</v>
      </c>
      <c r="M219" s="1">
        <v>69591.8</v>
      </c>
    </row>
    <row r="220" spans="1:13" x14ac:dyDescent="0.25">
      <c r="A220" s="3">
        <v>60</v>
      </c>
      <c r="C220" t="s">
        <v>22</v>
      </c>
      <c r="D220" t="s">
        <v>23</v>
      </c>
      <c r="E220" t="s">
        <v>95</v>
      </c>
      <c r="F220" t="s">
        <v>29</v>
      </c>
      <c r="G220" s="3">
        <v>57102</v>
      </c>
      <c r="H220" t="s">
        <v>26</v>
      </c>
      <c r="I220" s="2">
        <v>45394</v>
      </c>
      <c r="J220" s="2">
        <v>45394.393587963001</v>
      </c>
      <c r="K220" s="2">
        <v>45394.393587963001</v>
      </c>
      <c r="L220" t="s">
        <v>27</v>
      </c>
      <c r="M220" s="1">
        <v>69591.8</v>
      </c>
    </row>
    <row r="221" spans="1:13" x14ac:dyDescent="0.25">
      <c r="A221" s="3">
        <v>60</v>
      </c>
      <c r="C221" t="s">
        <v>22</v>
      </c>
      <c r="D221" t="s">
        <v>23</v>
      </c>
      <c r="E221" t="s">
        <v>95</v>
      </c>
      <c r="F221" t="s">
        <v>29</v>
      </c>
      <c r="G221" s="3">
        <v>58258</v>
      </c>
      <c r="H221" t="s">
        <v>26</v>
      </c>
      <c r="I221" s="2">
        <v>45435</v>
      </c>
      <c r="J221" s="2">
        <v>45405</v>
      </c>
      <c r="L221" t="s">
        <v>27</v>
      </c>
      <c r="M221" s="1">
        <v>10000</v>
      </c>
    </row>
    <row r="222" spans="1:13" x14ac:dyDescent="0.25">
      <c r="A222" s="3">
        <v>75</v>
      </c>
      <c r="C222" t="s">
        <v>22</v>
      </c>
      <c r="D222" t="s">
        <v>23</v>
      </c>
      <c r="E222" t="s">
        <v>95</v>
      </c>
      <c r="F222" t="s">
        <v>29</v>
      </c>
      <c r="G222" s="3">
        <v>58257</v>
      </c>
      <c r="H222" t="s">
        <v>26</v>
      </c>
      <c r="I222" s="2">
        <v>45435</v>
      </c>
      <c r="J222" s="2">
        <v>45405</v>
      </c>
      <c r="L222" t="s">
        <v>27</v>
      </c>
      <c r="M222" s="1">
        <v>10200</v>
      </c>
    </row>
    <row r="223" spans="1:13" x14ac:dyDescent="0.25">
      <c r="A223" s="3">
        <v>75</v>
      </c>
      <c r="C223" t="s">
        <v>22</v>
      </c>
      <c r="D223" t="s">
        <v>23</v>
      </c>
      <c r="E223" t="s">
        <v>95</v>
      </c>
      <c r="F223" t="s">
        <v>29</v>
      </c>
      <c r="G223" s="3">
        <v>58256</v>
      </c>
      <c r="H223" t="s">
        <v>26</v>
      </c>
      <c r="I223" s="2">
        <v>45435</v>
      </c>
      <c r="J223" s="2">
        <v>45405</v>
      </c>
      <c r="L223" t="s">
        <v>27</v>
      </c>
      <c r="M223" s="1">
        <v>11000</v>
      </c>
    </row>
    <row r="224" spans="1:13" x14ac:dyDescent="0.25">
      <c r="A224" s="3">
        <v>65</v>
      </c>
      <c r="C224" t="s">
        <v>22</v>
      </c>
      <c r="D224" t="s">
        <v>23</v>
      </c>
      <c r="E224" t="s">
        <v>95</v>
      </c>
      <c r="F224" t="s">
        <v>29</v>
      </c>
      <c r="G224" s="3">
        <v>66964</v>
      </c>
      <c r="H224" t="s">
        <v>26</v>
      </c>
      <c r="I224" s="2">
        <v>45497</v>
      </c>
      <c r="J224" s="2">
        <v>45467</v>
      </c>
      <c r="L224" t="s">
        <v>27</v>
      </c>
      <c r="M224" s="1">
        <v>7219.49</v>
      </c>
    </row>
    <row r="225" spans="1:13" x14ac:dyDescent="0.25">
      <c r="A225" s="3">
        <v>20</v>
      </c>
      <c r="B225" t="s">
        <v>209</v>
      </c>
      <c r="C225" t="s">
        <v>22</v>
      </c>
      <c r="D225" t="s">
        <v>23</v>
      </c>
      <c r="E225" t="s">
        <v>34</v>
      </c>
      <c r="F225" t="s">
        <v>29</v>
      </c>
      <c r="G225" s="3">
        <v>66965</v>
      </c>
      <c r="H225" t="s">
        <v>26</v>
      </c>
      <c r="I225" s="2">
        <v>45497</v>
      </c>
      <c r="J225" s="2">
        <v>45467</v>
      </c>
      <c r="L225" t="s">
        <v>27</v>
      </c>
      <c r="M225" s="1">
        <v>6763.78</v>
      </c>
    </row>
    <row r="226" spans="1:13" x14ac:dyDescent="0.25">
      <c r="A226" s="3">
        <v>25</v>
      </c>
      <c r="B226" t="s">
        <v>209</v>
      </c>
      <c r="C226" t="s">
        <v>22</v>
      </c>
      <c r="D226" t="s">
        <v>23</v>
      </c>
      <c r="E226" t="s">
        <v>34</v>
      </c>
      <c r="F226" t="s">
        <v>29</v>
      </c>
      <c r="G226" s="3">
        <v>66966</v>
      </c>
      <c r="H226" t="s">
        <v>26</v>
      </c>
      <c r="I226" s="2">
        <v>45497</v>
      </c>
      <c r="J226" s="2">
        <v>45467</v>
      </c>
      <c r="L226" t="s">
        <v>27</v>
      </c>
      <c r="M226" s="1">
        <v>781.18</v>
      </c>
    </row>
    <row r="227" spans="1:13" x14ac:dyDescent="0.25">
      <c r="A227" s="3">
        <v>25</v>
      </c>
      <c r="B227" t="s">
        <v>209</v>
      </c>
      <c r="C227" t="s">
        <v>22</v>
      </c>
      <c r="D227" t="s">
        <v>23</v>
      </c>
      <c r="E227" t="s">
        <v>34</v>
      </c>
      <c r="F227" t="s">
        <v>29</v>
      </c>
      <c r="G227" s="3">
        <v>66967</v>
      </c>
      <c r="H227" t="s">
        <v>26</v>
      </c>
      <c r="I227" s="2">
        <v>45497</v>
      </c>
      <c r="J227" s="2">
        <v>45467</v>
      </c>
      <c r="L227" t="s">
        <v>27</v>
      </c>
      <c r="M227" s="1">
        <v>11859.23</v>
      </c>
    </row>
    <row r="228" spans="1:13" x14ac:dyDescent="0.25">
      <c r="E228" t="s">
        <v>95</v>
      </c>
      <c r="F228" t="s">
        <v>29</v>
      </c>
      <c r="G228" s="3">
        <v>68967</v>
      </c>
      <c r="H228" t="s">
        <v>26</v>
      </c>
      <c r="I228" s="2">
        <v>45516</v>
      </c>
      <c r="J228" s="2">
        <v>45485</v>
      </c>
      <c r="L228" t="s">
        <v>27</v>
      </c>
      <c r="M228" s="1">
        <v>9000</v>
      </c>
    </row>
    <row r="229" spans="1:13" x14ac:dyDescent="0.25">
      <c r="B229" t="s">
        <v>210</v>
      </c>
      <c r="E229" t="s">
        <v>95</v>
      </c>
      <c r="F229" t="s">
        <v>29</v>
      </c>
      <c r="G229" s="3">
        <v>68968</v>
      </c>
      <c r="H229" t="s">
        <v>26</v>
      </c>
      <c r="I229" s="2">
        <v>45516</v>
      </c>
      <c r="J229" s="2">
        <v>45485</v>
      </c>
      <c r="L229" t="s">
        <v>27</v>
      </c>
      <c r="M229" s="1">
        <v>16400</v>
      </c>
    </row>
    <row r="230" spans="1:13" x14ac:dyDescent="0.25">
      <c r="A230" s="3">
        <v>60</v>
      </c>
      <c r="B230" t="s">
        <v>211</v>
      </c>
      <c r="C230" t="s">
        <v>22</v>
      </c>
      <c r="D230" t="s">
        <v>23</v>
      </c>
      <c r="E230" t="s">
        <v>95</v>
      </c>
      <c r="F230" t="s">
        <v>29</v>
      </c>
      <c r="G230" s="3">
        <v>76016</v>
      </c>
      <c r="H230" t="s">
        <v>26</v>
      </c>
      <c r="I230" s="2">
        <v>45570</v>
      </c>
      <c r="J230" s="2">
        <v>45540</v>
      </c>
      <c r="L230" t="s">
        <v>27</v>
      </c>
      <c r="M230" s="1">
        <v>10900.27</v>
      </c>
    </row>
    <row r="231" spans="1:13" x14ac:dyDescent="0.25">
      <c r="A231" s="3">
        <v>60</v>
      </c>
      <c r="B231" t="s">
        <v>211</v>
      </c>
      <c r="C231" t="s">
        <v>22</v>
      </c>
      <c r="D231" t="s">
        <v>23</v>
      </c>
      <c r="E231" t="s">
        <v>95</v>
      </c>
      <c r="F231" t="s">
        <v>29</v>
      </c>
      <c r="G231" s="3">
        <v>77759</v>
      </c>
      <c r="H231" t="s">
        <v>26</v>
      </c>
      <c r="I231" s="2">
        <v>45585</v>
      </c>
      <c r="J231" s="2">
        <v>45555.539618055598</v>
      </c>
      <c r="K231" s="2">
        <v>45555.539618055598</v>
      </c>
      <c r="L231" t="s">
        <v>27</v>
      </c>
      <c r="M231" s="1">
        <v>11945.81</v>
      </c>
    </row>
    <row r="232" spans="1:13" x14ac:dyDescent="0.25">
      <c r="A232" s="3">
        <v>60</v>
      </c>
      <c r="B232" t="s">
        <v>211</v>
      </c>
      <c r="C232" t="s">
        <v>22</v>
      </c>
      <c r="D232" t="s">
        <v>23</v>
      </c>
      <c r="E232" t="s">
        <v>95</v>
      </c>
      <c r="F232" t="s">
        <v>29</v>
      </c>
      <c r="G232" s="3">
        <v>77760</v>
      </c>
      <c r="H232" t="s">
        <v>26</v>
      </c>
      <c r="I232" s="2">
        <v>45555</v>
      </c>
      <c r="J232" s="2">
        <v>45555.543749999997</v>
      </c>
      <c r="K232" s="2">
        <v>45555.543749999997</v>
      </c>
      <c r="L232" t="s">
        <v>27</v>
      </c>
      <c r="M232" s="1">
        <v>12098.52</v>
      </c>
    </row>
    <row r="233" spans="1:13" x14ac:dyDescent="0.25">
      <c r="A233" s="3">
        <v>60</v>
      </c>
      <c r="B233" t="s">
        <v>211</v>
      </c>
      <c r="C233" t="s">
        <v>22</v>
      </c>
      <c r="D233" t="s">
        <v>23</v>
      </c>
      <c r="E233" t="s">
        <v>95</v>
      </c>
      <c r="F233" t="s">
        <v>29</v>
      </c>
      <c r="G233" s="3">
        <v>77761</v>
      </c>
      <c r="H233" t="s">
        <v>26</v>
      </c>
      <c r="I233" s="2">
        <v>45555</v>
      </c>
      <c r="J233" s="2">
        <v>45555.5475462963</v>
      </c>
      <c r="K233" s="2">
        <v>45555.5475462963</v>
      </c>
      <c r="L233" t="s">
        <v>27</v>
      </c>
      <c r="M233" s="1">
        <v>11827.04</v>
      </c>
    </row>
    <row r="234" spans="1:13" x14ac:dyDescent="0.25">
      <c r="A234" s="3">
        <v>60</v>
      </c>
      <c r="B234" t="s">
        <v>211</v>
      </c>
      <c r="C234" t="s">
        <v>22</v>
      </c>
      <c r="D234" t="s">
        <v>23</v>
      </c>
      <c r="E234" t="s">
        <v>95</v>
      </c>
      <c r="F234" t="s">
        <v>29</v>
      </c>
      <c r="G234" s="3">
        <v>77762</v>
      </c>
      <c r="H234" t="s">
        <v>26</v>
      </c>
      <c r="I234" s="2">
        <v>45555</v>
      </c>
      <c r="J234" s="2">
        <v>45555.560949074097</v>
      </c>
      <c r="K234" s="2">
        <v>45555.560949074097</v>
      </c>
      <c r="L234" t="s">
        <v>27</v>
      </c>
      <c r="M234" s="1">
        <v>12083.01</v>
      </c>
    </row>
    <row r="235" spans="1:13" x14ac:dyDescent="0.25">
      <c r="A235" s="3">
        <v>60</v>
      </c>
      <c r="B235" t="s">
        <v>211</v>
      </c>
      <c r="C235" t="s">
        <v>22</v>
      </c>
      <c r="D235" t="s">
        <v>23</v>
      </c>
      <c r="E235" t="s">
        <v>95</v>
      </c>
      <c r="F235" t="s">
        <v>29</v>
      </c>
      <c r="G235" s="3">
        <v>77763</v>
      </c>
      <c r="H235" t="s">
        <v>26</v>
      </c>
      <c r="I235" s="2">
        <v>45555</v>
      </c>
      <c r="J235" s="2">
        <v>45555.5617824074</v>
      </c>
      <c r="K235" s="2">
        <v>45555.5617824074</v>
      </c>
      <c r="L235" t="s">
        <v>27</v>
      </c>
      <c r="M235" s="1">
        <v>11814.64</v>
      </c>
    </row>
    <row r="236" spans="1:13" x14ac:dyDescent="0.25">
      <c r="A236" s="3">
        <v>60</v>
      </c>
      <c r="B236" t="s">
        <v>211</v>
      </c>
      <c r="C236" t="s">
        <v>22</v>
      </c>
      <c r="D236" t="s">
        <v>23</v>
      </c>
      <c r="E236" t="s">
        <v>95</v>
      </c>
      <c r="F236" t="s">
        <v>29</v>
      </c>
      <c r="G236" s="3">
        <v>77764</v>
      </c>
      <c r="H236" t="s">
        <v>26</v>
      </c>
      <c r="I236" s="2">
        <v>45555</v>
      </c>
      <c r="J236" s="2">
        <v>45555.5625</v>
      </c>
      <c r="K236" s="2">
        <v>45555.5625</v>
      </c>
      <c r="L236" t="s">
        <v>27</v>
      </c>
      <c r="M236" s="1">
        <v>50.3</v>
      </c>
    </row>
    <row r="237" spans="1:13" x14ac:dyDescent="0.25">
      <c r="A237" s="3">
        <v>60</v>
      </c>
      <c r="B237" t="s">
        <v>211</v>
      </c>
      <c r="C237" t="s">
        <v>22</v>
      </c>
      <c r="D237" t="s">
        <v>23</v>
      </c>
      <c r="E237" t="s">
        <v>95</v>
      </c>
      <c r="F237" t="s">
        <v>29</v>
      </c>
      <c r="G237" s="3">
        <v>77765</v>
      </c>
      <c r="H237" t="s">
        <v>26</v>
      </c>
      <c r="I237" s="2">
        <v>45555</v>
      </c>
      <c r="J237" s="2">
        <v>45555.564062500001</v>
      </c>
      <c r="K237" s="2">
        <v>45555.564062500001</v>
      </c>
      <c r="L237" t="s">
        <v>27</v>
      </c>
      <c r="M237" s="1">
        <v>12006.24</v>
      </c>
    </row>
    <row r="238" spans="1:13" x14ac:dyDescent="0.25">
      <c r="A238" s="3">
        <v>60</v>
      </c>
      <c r="B238" t="s">
        <v>211</v>
      </c>
      <c r="C238" t="s">
        <v>22</v>
      </c>
      <c r="D238" t="s">
        <v>23</v>
      </c>
      <c r="E238" t="s">
        <v>95</v>
      </c>
      <c r="F238" t="s">
        <v>29</v>
      </c>
      <c r="G238" s="3">
        <v>78035</v>
      </c>
      <c r="H238" t="s">
        <v>26</v>
      </c>
      <c r="I238" s="2">
        <v>45558</v>
      </c>
      <c r="J238" s="2">
        <v>45558.582546296297</v>
      </c>
      <c r="K238" s="2">
        <v>45558.582546296297</v>
      </c>
      <c r="L238" t="s">
        <v>27</v>
      </c>
      <c r="M238" s="1">
        <v>12235.99</v>
      </c>
    </row>
    <row r="239" spans="1:13" x14ac:dyDescent="0.25">
      <c r="A239" s="3">
        <v>60</v>
      </c>
      <c r="B239" t="s">
        <v>211</v>
      </c>
      <c r="C239" t="s">
        <v>22</v>
      </c>
      <c r="D239" t="s">
        <v>23</v>
      </c>
      <c r="E239" t="s">
        <v>95</v>
      </c>
      <c r="F239" t="s">
        <v>29</v>
      </c>
      <c r="G239" s="3">
        <v>78037</v>
      </c>
      <c r="H239" t="s">
        <v>26</v>
      </c>
      <c r="I239" s="2">
        <v>45558</v>
      </c>
      <c r="J239" s="2">
        <v>45558.5851273148</v>
      </c>
      <c r="K239" s="2">
        <v>45558.5851273148</v>
      </c>
      <c r="L239" t="s">
        <v>27</v>
      </c>
      <c r="M239" s="1">
        <v>12433.38</v>
      </c>
    </row>
    <row r="240" spans="1:13" x14ac:dyDescent="0.25">
      <c r="A240" s="3">
        <v>60</v>
      </c>
      <c r="B240" t="s">
        <v>211</v>
      </c>
      <c r="C240" t="s">
        <v>22</v>
      </c>
      <c r="D240" t="s">
        <v>23</v>
      </c>
      <c r="E240" t="s">
        <v>95</v>
      </c>
      <c r="F240" t="s">
        <v>29</v>
      </c>
      <c r="G240" s="3">
        <v>78039</v>
      </c>
      <c r="H240" t="s">
        <v>26</v>
      </c>
      <c r="I240" s="2">
        <v>45558</v>
      </c>
      <c r="J240" s="2">
        <v>45558.586574074099</v>
      </c>
      <c r="K240" s="2">
        <v>45558.586574074099</v>
      </c>
      <c r="L240" t="s">
        <v>27</v>
      </c>
      <c r="M240" s="1">
        <v>12327.01</v>
      </c>
    </row>
    <row r="241" spans="1:13" x14ac:dyDescent="0.25">
      <c r="A241" s="3">
        <v>60</v>
      </c>
      <c r="B241" t="s">
        <v>211</v>
      </c>
      <c r="C241" t="s">
        <v>22</v>
      </c>
      <c r="D241" t="s">
        <v>23</v>
      </c>
      <c r="E241" t="s">
        <v>95</v>
      </c>
      <c r="F241" t="s">
        <v>29</v>
      </c>
      <c r="G241" s="3">
        <v>78042</v>
      </c>
      <c r="H241" t="s">
        <v>26</v>
      </c>
      <c r="I241" s="2">
        <v>45558</v>
      </c>
      <c r="J241" s="2">
        <v>45558.590706018498</v>
      </c>
      <c r="K241" s="2">
        <v>45558.590706018498</v>
      </c>
      <c r="L241" t="s">
        <v>27</v>
      </c>
      <c r="M241" s="1">
        <v>12286.27</v>
      </c>
    </row>
    <row r="242" spans="1:13" x14ac:dyDescent="0.25">
      <c r="A242" s="3">
        <v>60</v>
      </c>
      <c r="B242" t="s">
        <v>211</v>
      </c>
      <c r="C242" t="s">
        <v>22</v>
      </c>
      <c r="D242" t="s">
        <v>23</v>
      </c>
      <c r="E242" t="s">
        <v>95</v>
      </c>
      <c r="F242" t="s">
        <v>29</v>
      </c>
      <c r="G242" s="3">
        <v>78043</v>
      </c>
      <c r="H242" t="s">
        <v>26</v>
      </c>
      <c r="I242" s="2">
        <v>45558</v>
      </c>
      <c r="J242" s="2">
        <v>45558.592199074097</v>
      </c>
      <c r="K242" s="2">
        <v>45558.592199074097</v>
      </c>
      <c r="L242" t="s">
        <v>27</v>
      </c>
      <c r="M242" s="1">
        <v>12409.07</v>
      </c>
    </row>
    <row r="243" spans="1:13" x14ac:dyDescent="0.25">
      <c r="A243" s="3">
        <v>60</v>
      </c>
      <c r="B243" t="s">
        <v>211</v>
      </c>
      <c r="C243" t="s">
        <v>22</v>
      </c>
      <c r="D243" t="s">
        <v>23</v>
      </c>
      <c r="E243" t="s">
        <v>95</v>
      </c>
      <c r="F243" t="s">
        <v>29</v>
      </c>
      <c r="G243" s="3">
        <v>78046</v>
      </c>
      <c r="H243" t="s">
        <v>26</v>
      </c>
      <c r="I243" s="2">
        <v>45558</v>
      </c>
      <c r="J243" s="2">
        <v>45558.594745370399</v>
      </c>
      <c r="K243" s="2">
        <v>45558.594745370399</v>
      </c>
      <c r="L243" t="s">
        <v>27</v>
      </c>
      <c r="M243" s="1">
        <v>12720.12</v>
      </c>
    </row>
    <row r="244" spans="1:13" x14ac:dyDescent="0.25">
      <c r="A244" s="3">
        <v>60</v>
      </c>
      <c r="B244" t="s">
        <v>211</v>
      </c>
      <c r="C244" t="s">
        <v>22</v>
      </c>
      <c r="D244" t="s">
        <v>23</v>
      </c>
      <c r="E244" t="s">
        <v>95</v>
      </c>
      <c r="F244" t="s">
        <v>29</v>
      </c>
      <c r="G244" s="3">
        <v>78047</v>
      </c>
      <c r="H244" t="s">
        <v>26</v>
      </c>
      <c r="I244" s="2">
        <v>45558</v>
      </c>
      <c r="J244" s="2">
        <v>45558.596215277801</v>
      </c>
      <c r="K244" s="2">
        <v>45558.596215277801</v>
      </c>
      <c r="L244" t="s">
        <v>27</v>
      </c>
      <c r="M244" s="1">
        <v>12295.62</v>
      </c>
    </row>
    <row r="245" spans="1:13" x14ac:dyDescent="0.25">
      <c r="A245" s="3">
        <v>60</v>
      </c>
      <c r="B245" t="s">
        <v>211</v>
      </c>
      <c r="C245" t="s">
        <v>22</v>
      </c>
      <c r="D245" t="s">
        <v>23</v>
      </c>
      <c r="E245" t="s">
        <v>95</v>
      </c>
      <c r="F245" t="s">
        <v>29</v>
      </c>
      <c r="G245" s="3">
        <v>78051</v>
      </c>
      <c r="H245" t="s">
        <v>26</v>
      </c>
      <c r="I245" s="2">
        <v>45558</v>
      </c>
      <c r="J245" s="2">
        <v>45558.599247685197</v>
      </c>
      <c r="K245" s="2">
        <v>45558.599247685197</v>
      </c>
      <c r="L245" t="s">
        <v>27</v>
      </c>
      <c r="M245" s="1">
        <v>10230.82</v>
      </c>
    </row>
    <row r="246" spans="1:13" x14ac:dyDescent="0.25">
      <c r="A246" s="3">
        <v>60</v>
      </c>
      <c r="B246" t="s">
        <v>211</v>
      </c>
      <c r="C246" t="s">
        <v>22</v>
      </c>
      <c r="D246" t="s">
        <v>23</v>
      </c>
      <c r="E246" t="s">
        <v>95</v>
      </c>
      <c r="F246" t="s">
        <v>29</v>
      </c>
      <c r="G246" s="3">
        <v>78054</v>
      </c>
      <c r="H246" t="s">
        <v>26</v>
      </c>
      <c r="I246" s="2">
        <v>45558</v>
      </c>
      <c r="J246" s="2">
        <v>45558.601168981499</v>
      </c>
      <c r="K246" s="2">
        <v>45558.601168981499</v>
      </c>
      <c r="L246" t="s">
        <v>27</v>
      </c>
      <c r="M246" s="1">
        <v>12337.13</v>
      </c>
    </row>
    <row r="247" spans="1:13" x14ac:dyDescent="0.25">
      <c r="A247" s="3">
        <v>60</v>
      </c>
      <c r="B247" t="s">
        <v>211</v>
      </c>
      <c r="C247" t="s">
        <v>22</v>
      </c>
      <c r="D247" t="s">
        <v>23</v>
      </c>
      <c r="E247" t="s">
        <v>95</v>
      </c>
      <c r="F247" t="s">
        <v>29</v>
      </c>
      <c r="G247" s="3">
        <v>78057</v>
      </c>
      <c r="H247" t="s">
        <v>26</v>
      </c>
      <c r="I247" s="2">
        <v>45558</v>
      </c>
      <c r="J247" s="2">
        <v>45558.606574074103</v>
      </c>
      <c r="K247" s="2">
        <v>45558.606574074103</v>
      </c>
      <c r="L247" t="s">
        <v>27</v>
      </c>
      <c r="M247" s="1">
        <v>12320</v>
      </c>
    </row>
    <row r="248" spans="1:13" x14ac:dyDescent="0.25">
      <c r="A248" s="3">
        <v>60</v>
      </c>
      <c r="B248" t="s">
        <v>211</v>
      </c>
      <c r="C248" t="s">
        <v>22</v>
      </c>
      <c r="D248" t="s">
        <v>23</v>
      </c>
      <c r="E248" t="s">
        <v>95</v>
      </c>
      <c r="F248" t="s">
        <v>29</v>
      </c>
      <c r="G248" s="3">
        <v>78058</v>
      </c>
      <c r="H248" t="s">
        <v>26</v>
      </c>
      <c r="I248" s="2">
        <v>45558</v>
      </c>
      <c r="J248" s="2">
        <v>45558.6078935185</v>
      </c>
      <c r="K248" s="2">
        <v>45558.6078935185</v>
      </c>
      <c r="L248" t="s">
        <v>27</v>
      </c>
      <c r="M248" s="1">
        <v>12346.59</v>
      </c>
    </row>
    <row r="249" spans="1:13" x14ac:dyDescent="0.25">
      <c r="A249" s="3">
        <v>60</v>
      </c>
      <c r="B249" t="s">
        <v>211</v>
      </c>
      <c r="C249" t="s">
        <v>22</v>
      </c>
      <c r="D249" t="s">
        <v>23</v>
      </c>
      <c r="E249" t="s">
        <v>95</v>
      </c>
      <c r="F249" t="s">
        <v>29</v>
      </c>
      <c r="G249" s="3">
        <v>78059</v>
      </c>
      <c r="H249" t="s">
        <v>26</v>
      </c>
      <c r="I249" s="2">
        <v>45558</v>
      </c>
      <c r="J249" s="2">
        <v>45558.6092361111</v>
      </c>
      <c r="K249" s="2">
        <v>45558.6092361111</v>
      </c>
      <c r="L249" t="s">
        <v>27</v>
      </c>
      <c r="M249" s="1">
        <v>12316.54</v>
      </c>
    </row>
    <row r="250" spans="1:13" x14ac:dyDescent="0.25">
      <c r="A250" s="3">
        <v>60</v>
      </c>
      <c r="B250" t="s">
        <v>211</v>
      </c>
      <c r="C250" t="s">
        <v>22</v>
      </c>
      <c r="D250" t="s">
        <v>23</v>
      </c>
      <c r="E250" t="s">
        <v>95</v>
      </c>
      <c r="F250" t="s">
        <v>29</v>
      </c>
      <c r="G250" s="3">
        <v>78066</v>
      </c>
      <c r="H250" t="s">
        <v>26</v>
      </c>
      <c r="I250" s="2">
        <v>45558</v>
      </c>
      <c r="J250" s="2">
        <v>45558.627962963001</v>
      </c>
      <c r="K250" s="2">
        <v>45558.627962963001</v>
      </c>
      <c r="L250" t="s">
        <v>27</v>
      </c>
      <c r="M250" s="1">
        <v>12257.88</v>
      </c>
    </row>
    <row r="251" spans="1:13" x14ac:dyDescent="0.25">
      <c r="A251" s="3">
        <v>60</v>
      </c>
      <c r="B251" t="s">
        <v>211</v>
      </c>
      <c r="C251" t="s">
        <v>22</v>
      </c>
      <c r="D251" t="s">
        <v>23</v>
      </c>
      <c r="E251" t="s">
        <v>95</v>
      </c>
      <c r="F251" t="s">
        <v>29</v>
      </c>
      <c r="G251" s="3">
        <v>78067</v>
      </c>
      <c r="H251" t="s">
        <v>26</v>
      </c>
      <c r="I251" s="2">
        <v>45558</v>
      </c>
      <c r="J251" s="2">
        <v>45558.631041666697</v>
      </c>
      <c r="K251" s="2">
        <v>45558.631041666697</v>
      </c>
      <c r="L251" t="s">
        <v>27</v>
      </c>
      <c r="M251" s="1">
        <v>13640.85</v>
      </c>
    </row>
    <row r="252" spans="1:13" x14ac:dyDescent="0.25">
      <c r="A252" s="3">
        <v>60</v>
      </c>
      <c r="B252" t="s">
        <v>211</v>
      </c>
      <c r="C252" t="s">
        <v>22</v>
      </c>
      <c r="D252" t="s">
        <v>23</v>
      </c>
      <c r="E252" t="s">
        <v>95</v>
      </c>
      <c r="F252" t="s">
        <v>29</v>
      </c>
      <c r="G252" s="3">
        <v>78070</v>
      </c>
      <c r="H252" t="s">
        <v>26</v>
      </c>
      <c r="I252" s="2">
        <v>45558</v>
      </c>
      <c r="J252" s="2">
        <v>45558.632129629601</v>
      </c>
      <c r="K252" s="2">
        <v>45558.632129629601</v>
      </c>
      <c r="L252" t="s">
        <v>27</v>
      </c>
      <c r="M252" s="1">
        <v>12247.87</v>
      </c>
    </row>
    <row r="253" spans="1:13" x14ac:dyDescent="0.25">
      <c r="A253" s="3">
        <v>60</v>
      </c>
      <c r="B253" t="s">
        <v>211</v>
      </c>
      <c r="C253" t="s">
        <v>22</v>
      </c>
      <c r="D253" t="s">
        <v>23</v>
      </c>
      <c r="E253" t="s">
        <v>95</v>
      </c>
      <c r="F253" t="s">
        <v>29</v>
      </c>
      <c r="G253" s="3">
        <v>78072</v>
      </c>
      <c r="H253" t="s">
        <v>26</v>
      </c>
      <c r="I253" s="2">
        <v>45558</v>
      </c>
      <c r="J253" s="2">
        <v>45558.634803240697</v>
      </c>
      <c r="K253" s="2">
        <v>45558.634803240697</v>
      </c>
      <c r="L253" t="s">
        <v>27</v>
      </c>
      <c r="M253" s="1">
        <v>12268.74</v>
      </c>
    </row>
    <row r="254" spans="1:13" x14ac:dyDescent="0.25">
      <c r="A254" s="3">
        <v>60</v>
      </c>
      <c r="B254" t="s">
        <v>211</v>
      </c>
      <c r="C254" t="s">
        <v>22</v>
      </c>
      <c r="D254" t="s">
        <v>23</v>
      </c>
      <c r="E254" t="s">
        <v>95</v>
      </c>
      <c r="F254" t="s">
        <v>29</v>
      </c>
      <c r="G254" s="3">
        <v>78073</v>
      </c>
      <c r="H254" t="s">
        <v>26</v>
      </c>
      <c r="I254" s="2">
        <v>45558</v>
      </c>
      <c r="J254" s="2">
        <v>45558.636238425897</v>
      </c>
      <c r="K254" s="2">
        <v>45558.636238425897</v>
      </c>
      <c r="L254" t="s">
        <v>27</v>
      </c>
      <c r="M254" s="1">
        <v>12545.04</v>
      </c>
    </row>
    <row r="255" spans="1:13" x14ac:dyDescent="0.25">
      <c r="A255" s="3">
        <v>60</v>
      </c>
      <c r="B255" t="s">
        <v>211</v>
      </c>
      <c r="C255" t="s">
        <v>22</v>
      </c>
      <c r="D255" t="s">
        <v>23</v>
      </c>
      <c r="E255" t="s">
        <v>95</v>
      </c>
      <c r="F255" t="s">
        <v>29</v>
      </c>
      <c r="G255" s="3">
        <v>78077</v>
      </c>
      <c r="H255" t="s">
        <v>26</v>
      </c>
      <c r="I255" s="2">
        <v>45558</v>
      </c>
      <c r="J255" s="2">
        <v>45558.637870370403</v>
      </c>
      <c r="K255" s="2">
        <v>45558.637870370403</v>
      </c>
      <c r="L255" t="s">
        <v>27</v>
      </c>
      <c r="M255" s="1">
        <v>12220.53</v>
      </c>
    </row>
    <row r="256" spans="1:13" x14ac:dyDescent="0.25">
      <c r="A256" s="3">
        <v>60</v>
      </c>
      <c r="B256" t="s">
        <v>211</v>
      </c>
      <c r="C256" t="s">
        <v>22</v>
      </c>
      <c r="D256" t="s">
        <v>23</v>
      </c>
      <c r="E256" t="s">
        <v>95</v>
      </c>
      <c r="F256" t="s">
        <v>29</v>
      </c>
      <c r="G256" s="3">
        <v>78078</v>
      </c>
      <c r="H256" t="s">
        <v>26</v>
      </c>
      <c r="I256" s="2">
        <v>45558</v>
      </c>
      <c r="J256" s="2">
        <v>45558.639664351896</v>
      </c>
      <c r="K256" s="2">
        <v>45558.639664351896</v>
      </c>
      <c r="L256" t="s">
        <v>27</v>
      </c>
      <c r="M256" s="1">
        <v>12704.71</v>
      </c>
    </row>
    <row r="257" spans="1:13" x14ac:dyDescent="0.25">
      <c r="A257" s="3">
        <v>60</v>
      </c>
      <c r="B257" t="s">
        <v>211</v>
      </c>
      <c r="C257" t="s">
        <v>22</v>
      </c>
      <c r="D257" t="s">
        <v>23</v>
      </c>
      <c r="E257" t="s">
        <v>95</v>
      </c>
      <c r="F257" t="s">
        <v>29</v>
      </c>
      <c r="G257" s="3">
        <v>78079</v>
      </c>
      <c r="H257" t="s">
        <v>26</v>
      </c>
      <c r="I257" s="2">
        <v>45558</v>
      </c>
      <c r="J257" s="2">
        <v>45558.641284722202</v>
      </c>
      <c r="K257" s="2">
        <v>45558.641284722202</v>
      </c>
      <c r="L257" t="s">
        <v>27</v>
      </c>
      <c r="M257" s="1">
        <v>9547.31</v>
      </c>
    </row>
    <row r="258" spans="1:13" x14ac:dyDescent="0.25">
      <c r="A258" s="3">
        <v>60</v>
      </c>
      <c r="B258" t="s">
        <v>211</v>
      </c>
      <c r="C258" t="s">
        <v>22</v>
      </c>
      <c r="D258" t="s">
        <v>23</v>
      </c>
      <c r="E258" t="s">
        <v>95</v>
      </c>
      <c r="F258" t="s">
        <v>29</v>
      </c>
      <c r="G258" s="3">
        <v>78080</v>
      </c>
      <c r="H258" t="s">
        <v>26</v>
      </c>
      <c r="I258" s="2">
        <v>45558</v>
      </c>
      <c r="J258" s="2">
        <v>45558.6428703704</v>
      </c>
      <c r="K258" s="2">
        <v>45558.6428703704</v>
      </c>
      <c r="L258" t="s">
        <v>27</v>
      </c>
      <c r="M258" s="1">
        <v>12452.69</v>
      </c>
    </row>
    <row r="259" spans="1:13" x14ac:dyDescent="0.25">
      <c r="A259" s="3">
        <v>60</v>
      </c>
      <c r="B259" t="s">
        <v>211</v>
      </c>
      <c r="C259" t="s">
        <v>22</v>
      </c>
      <c r="D259" t="s">
        <v>23</v>
      </c>
      <c r="E259" t="s">
        <v>95</v>
      </c>
      <c r="F259" t="s">
        <v>29</v>
      </c>
      <c r="G259" s="3">
        <v>78082</v>
      </c>
      <c r="H259" t="s">
        <v>26</v>
      </c>
      <c r="I259" s="2">
        <v>45558</v>
      </c>
      <c r="J259" s="2">
        <v>45558.644490740699</v>
      </c>
      <c r="K259" s="2">
        <v>45558.644490740699</v>
      </c>
      <c r="L259" t="s">
        <v>27</v>
      </c>
      <c r="M259" s="1">
        <v>12703.62</v>
      </c>
    </row>
    <row r="260" spans="1:13" x14ac:dyDescent="0.25">
      <c r="A260" s="3">
        <v>60</v>
      </c>
      <c r="B260" t="s">
        <v>211</v>
      </c>
      <c r="C260" t="s">
        <v>22</v>
      </c>
      <c r="D260" t="s">
        <v>23</v>
      </c>
      <c r="E260" t="s">
        <v>95</v>
      </c>
      <c r="F260" t="s">
        <v>29</v>
      </c>
      <c r="G260" s="3">
        <v>78083</v>
      </c>
      <c r="H260" t="s">
        <v>26</v>
      </c>
      <c r="I260" s="2">
        <v>45558</v>
      </c>
      <c r="J260" s="2">
        <v>45558.646168981497</v>
      </c>
      <c r="K260" s="2">
        <v>45558.646168981497</v>
      </c>
      <c r="L260" t="s">
        <v>27</v>
      </c>
      <c r="M260" s="1">
        <v>12703.59</v>
      </c>
    </row>
    <row r="261" spans="1:13" x14ac:dyDescent="0.25">
      <c r="A261" s="3">
        <v>60</v>
      </c>
      <c r="B261" t="s">
        <v>211</v>
      </c>
      <c r="C261" t="s">
        <v>22</v>
      </c>
      <c r="D261" t="s">
        <v>23</v>
      </c>
      <c r="E261" t="s">
        <v>95</v>
      </c>
      <c r="F261" t="s">
        <v>29</v>
      </c>
      <c r="G261" s="3">
        <v>78084</v>
      </c>
      <c r="H261" t="s">
        <v>26</v>
      </c>
      <c r="I261" s="2">
        <v>45558</v>
      </c>
      <c r="J261" s="2">
        <v>45558.647835648102</v>
      </c>
      <c r="K261" s="2">
        <v>45558.647835648102</v>
      </c>
      <c r="L261" t="s">
        <v>27</v>
      </c>
      <c r="M261" s="1">
        <v>12607.42</v>
      </c>
    </row>
    <row r="262" spans="1:13" x14ac:dyDescent="0.25">
      <c r="A262" s="3">
        <v>60</v>
      </c>
      <c r="B262" t="s">
        <v>211</v>
      </c>
      <c r="C262" t="s">
        <v>22</v>
      </c>
      <c r="D262" t="s">
        <v>23</v>
      </c>
      <c r="E262" t="s">
        <v>95</v>
      </c>
      <c r="F262" t="s">
        <v>29</v>
      </c>
      <c r="G262" s="3">
        <v>78085</v>
      </c>
      <c r="H262" t="s">
        <v>26</v>
      </c>
      <c r="I262" s="2">
        <v>45558</v>
      </c>
      <c r="J262" s="2">
        <v>45558.649537037003</v>
      </c>
      <c r="K262" s="2">
        <v>45558.649537037003</v>
      </c>
      <c r="L262" t="s">
        <v>27</v>
      </c>
      <c r="M262" s="1">
        <v>12707.97</v>
      </c>
    </row>
    <row r="263" spans="1:13" x14ac:dyDescent="0.25">
      <c r="A263" s="3">
        <v>60</v>
      </c>
      <c r="B263" t="s">
        <v>211</v>
      </c>
      <c r="C263" t="s">
        <v>22</v>
      </c>
      <c r="D263" t="s">
        <v>23</v>
      </c>
      <c r="E263" t="s">
        <v>95</v>
      </c>
      <c r="F263" t="s">
        <v>29</v>
      </c>
      <c r="G263" s="3">
        <v>78086</v>
      </c>
      <c r="H263" t="s">
        <v>26</v>
      </c>
      <c r="I263" s="2">
        <v>45558</v>
      </c>
      <c r="J263" s="2">
        <v>45558.6511342593</v>
      </c>
      <c r="K263" s="2">
        <v>45558.6511342593</v>
      </c>
      <c r="L263" t="s">
        <v>27</v>
      </c>
      <c r="M263" s="1">
        <v>12858.29</v>
      </c>
    </row>
    <row r="264" spans="1:13" x14ac:dyDescent="0.25">
      <c r="A264" s="3">
        <v>35</v>
      </c>
      <c r="C264" t="s">
        <v>22</v>
      </c>
      <c r="D264" t="s">
        <v>23</v>
      </c>
      <c r="E264" t="s">
        <v>95</v>
      </c>
      <c r="F264" t="s">
        <v>29</v>
      </c>
      <c r="G264" s="3">
        <v>75339</v>
      </c>
      <c r="H264" t="s">
        <v>26</v>
      </c>
      <c r="I264" s="2">
        <v>45565</v>
      </c>
      <c r="J264" s="2">
        <v>45534</v>
      </c>
      <c r="L264" t="s">
        <v>27</v>
      </c>
      <c r="M264" s="1">
        <v>48.03</v>
      </c>
    </row>
    <row r="265" spans="1:13" x14ac:dyDescent="0.25">
      <c r="A265" s="3">
        <v>35</v>
      </c>
      <c r="C265" t="s">
        <v>22</v>
      </c>
      <c r="D265" t="s">
        <v>23</v>
      </c>
      <c r="E265" t="s">
        <v>95</v>
      </c>
      <c r="F265" t="s">
        <v>29</v>
      </c>
      <c r="G265" s="3">
        <v>75798</v>
      </c>
      <c r="H265" t="s">
        <v>26</v>
      </c>
      <c r="I265" s="2">
        <v>45569</v>
      </c>
      <c r="J265" s="2">
        <v>45539.555833333303</v>
      </c>
      <c r="K265" s="2">
        <v>45539.555833333303</v>
      </c>
      <c r="L265" t="s">
        <v>27</v>
      </c>
      <c r="M265" s="1">
        <v>7311.49</v>
      </c>
    </row>
    <row r="266" spans="1:13" x14ac:dyDescent="0.25">
      <c r="A266" s="3">
        <v>5</v>
      </c>
      <c r="B266" t="s">
        <v>212</v>
      </c>
      <c r="C266" t="s">
        <v>22</v>
      </c>
      <c r="D266" t="s">
        <v>23</v>
      </c>
      <c r="E266" t="s">
        <v>34</v>
      </c>
      <c r="F266" t="s">
        <v>29</v>
      </c>
      <c r="G266" s="3">
        <v>75799</v>
      </c>
      <c r="H266" t="s">
        <v>26</v>
      </c>
      <c r="I266" s="2">
        <v>45569</v>
      </c>
      <c r="J266" s="2">
        <v>45539.557465277801</v>
      </c>
      <c r="K266" s="2">
        <v>45539.557465277801</v>
      </c>
      <c r="L266" t="s">
        <v>27</v>
      </c>
      <c r="M266" s="1">
        <v>1727.47</v>
      </c>
    </row>
    <row r="267" spans="1:13" x14ac:dyDescent="0.25">
      <c r="A267" s="3"/>
      <c r="G267" s="3"/>
      <c r="I267" s="2"/>
      <c r="J267" s="2"/>
      <c r="K267" s="2"/>
      <c r="M267" s="1">
        <f>SUM(M216:M266)</f>
        <v>1403207.3000000007</v>
      </c>
    </row>
    <row r="268" spans="1:13" x14ac:dyDescent="0.25">
      <c r="A268" s="3"/>
      <c r="G268" s="3"/>
      <c r="I268" s="2"/>
      <c r="J268" s="2"/>
      <c r="K268" s="2"/>
      <c r="M268" s="1"/>
    </row>
    <row r="269" spans="1:13" x14ac:dyDescent="0.25">
      <c r="A269" s="3">
        <v>25</v>
      </c>
      <c r="B269" t="s">
        <v>21</v>
      </c>
      <c r="C269" t="s">
        <v>22</v>
      </c>
      <c r="D269" t="s">
        <v>23</v>
      </c>
      <c r="E269" t="s">
        <v>24</v>
      </c>
      <c r="F269" t="s">
        <v>25</v>
      </c>
      <c r="G269" s="3">
        <v>56635</v>
      </c>
      <c r="H269" t="s">
        <v>26</v>
      </c>
      <c r="I269" s="2">
        <v>45775</v>
      </c>
      <c r="J269" s="2">
        <v>45744.4938078704</v>
      </c>
      <c r="K269" s="2">
        <v>45744.4938078704</v>
      </c>
      <c r="L269" t="s">
        <v>27</v>
      </c>
      <c r="M269" s="1">
        <v>352000</v>
      </c>
    </row>
    <row r="270" spans="1:13" x14ac:dyDescent="0.25">
      <c r="A270" s="3">
        <v>18</v>
      </c>
      <c r="B270" t="s">
        <v>35</v>
      </c>
      <c r="C270" t="s">
        <v>22</v>
      </c>
      <c r="D270" t="s">
        <v>23</v>
      </c>
      <c r="E270" t="s">
        <v>34</v>
      </c>
      <c r="F270" t="s">
        <v>25</v>
      </c>
      <c r="G270" s="3">
        <v>61929</v>
      </c>
      <c r="H270" t="s">
        <v>26</v>
      </c>
      <c r="I270" s="2">
        <v>45820</v>
      </c>
      <c r="J270" s="2">
        <v>45789.321863425903</v>
      </c>
      <c r="K270" s="2">
        <v>45789.321863425903</v>
      </c>
      <c r="L270" t="s">
        <v>27</v>
      </c>
      <c r="M270" s="1">
        <v>120000</v>
      </c>
    </row>
    <row r="271" spans="1:13" x14ac:dyDescent="0.25">
      <c r="A271" s="3">
        <v>18</v>
      </c>
      <c r="B271" t="s">
        <v>36</v>
      </c>
      <c r="C271" t="s">
        <v>22</v>
      </c>
      <c r="D271" t="s">
        <v>23</v>
      </c>
      <c r="E271" t="s">
        <v>34</v>
      </c>
      <c r="F271" t="s">
        <v>25</v>
      </c>
      <c r="G271" s="3">
        <v>62107</v>
      </c>
      <c r="H271" t="s">
        <v>26</v>
      </c>
      <c r="I271" s="2">
        <v>45821</v>
      </c>
      <c r="J271" s="2">
        <v>45790.305844907401</v>
      </c>
      <c r="K271" s="2">
        <v>45790.305844907401</v>
      </c>
      <c r="L271" t="s">
        <v>27</v>
      </c>
      <c r="M271" s="1">
        <v>46507</v>
      </c>
    </row>
    <row r="272" spans="1:13" x14ac:dyDescent="0.25">
      <c r="A272" s="3">
        <v>18</v>
      </c>
      <c r="B272" t="s">
        <v>37</v>
      </c>
      <c r="C272" t="s">
        <v>22</v>
      </c>
      <c r="D272" t="s">
        <v>23</v>
      </c>
      <c r="E272" t="s">
        <v>34</v>
      </c>
      <c r="F272" t="s">
        <v>25</v>
      </c>
      <c r="G272" s="3">
        <v>62106</v>
      </c>
      <c r="H272" t="s">
        <v>26</v>
      </c>
      <c r="I272" s="2">
        <v>45821</v>
      </c>
      <c r="J272" s="2">
        <v>45790.305081018501</v>
      </c>
      <c r="K272" s="2">
        <v>45790.305081018501</v>
      </c>
      <c r="L272" t="s">
        <v>27</v>
      </c>
      <c r="M272" s="1">
        <v>63712</v>
      </c>
    </row>
    <row r="273" spans="1:13" x14ac:dyDescent="0.25">
      <c r="A273" s="3">
        <v>18</v>
      </c>
      <c r="B273" t="s">
        <v>38</v>
      </c>
      <c r="C273" t="s">
        <v>22</v>
      </c>
      <c r="D273" t="s">
        <v>23</v>
      </c>
      <c r="E273" t="s">
        <v>34</v>
      </c>
      <c r="F273" t="s">
        <v>25</v>
      </c>
      <c r="G273" s="3">
        <v>62105</v>
      </c>
      <c r="H273" t="s">
        <v>26</v>
      </c>
      <c r="I273" s="2">
        <v>45821</v>
      </c>
      <c r="J273" s="2">
        <v>45790.3039236111</v>
      </c>
      <c r="K273" s="2">
        <v>45790.3039236111</v>
      </c>
      <c r="L273" t="s">
        <v>27</v>
      </c>
      <c r="M273" s="1">
        <v>9781</v>
      </c>
    </row>
    <row r="274" spans="1:13" x14ac:dyDescent="0.25">
      <c r="A274" s="3">
        <v>180</v>
      </c>
      <c r="B274" t="s">
        <v>42</v>
      </c>
      <c r="C274" t="s">
        <v>22</v>
      </c>
      <c r="D274" t="s">
        <v>23</v>
      </c>
      <c r="E274" t="s">
        <v>34</v>
      </c>
      <c r="F274" t="s">
        <v>25</v>
      </c>
      <c r="G274" s="3">
        <v>64236</v>
      </c>
      <c r="H274" t="s">
        <v>26</v>
      </c>
      <c r="I274" s="2">
        <v>45835</v>
      </c>
      <c r="J274" s="2">
        <v>45804.3534953704</v>
      </c>
      <c r="K274" s="2">
        <v>45804.3534953704</v>
      </c>
      <c r="L274" t="s">
        <v>27</v>
      </c>
      <c r="M274" s="1">
        <v>773725.03</v>
      </c>
    </row>
    <row r="275" spans="1:13" x14ac:dyDescent="0.25">
      <c r="A275" s="3">
        <v>30</v>
      </c>
      <c r="B275" t="s">
        <v>213</v>
      </c>
      <c r="C275" t="s">
        <v>22</v>
      </c>
      <c r="D275" t="s">
        <v>23</v>
      </c>
      <c r="E275" t="s">
        <v>34</v>
      </c>
      <c r="F275" t="s">
        <v>25</v>
      </c>
      <c r="G275" s="3">
        <v>68115</v>
      </c>
      <c r="H275" t="s">
        <v>26</v>
      </c>
      <c r="I275" s="2">
        <v>45865</v>
      </c>
      <c r="J275" s="2">
        <v>45835.723831018498</v>
      </c>
      <c r="K275" s="2">
        <v>45835.723831018498</v>
      </c>
      <c r="L275" t="s">
        <v>27</v>
      </c>
      <c r="M275" s="1">
        <v>6000</v>
      </c>
    </row>
    <row r="276" spans="1:13" x14ac:dyDescent="0.25">
      <c r="A276" s="3">
        <v>30</v>
      </c>
      <c r="B276" t="s">
        <v>213</v>
      </c>
      <c r="C276" t="s">
        <v>22</v>
      </c>
      <c r="D276" t="s">
        <v>23</v>
      </c>
      <c r="E276" t="s">
        <v>34</v>
      </c>
      <c r="F276" t="s">
        <v>25</v>
      </c>
      <c r="G276" s="3">
        <v>68116</v>
      </c>
      <c r="H276" t="s">
        <v>26</v>
      </c>
      <c r="I276" s="2">
        <v>45865</v>
      </c>
      <c r="J276" s="2">
        <v>45835.724374999998</v>
      </c>
      <c r="K276" s="2">
        <v>45835.724374999998</v>
      </c>
      <c r="L276" t="s">
        <v>27</v>
      </c>
      <c r="M276" s="1">
        <v>6000</v>
      </c>
    </row>
    <row r="277" spans="1:13" x14ac:dyDescent="0.25">
      <c r="A277" s="3">
        <v>30</v>
      </c>
      <c r="B277" t="s">
        <v>213</v>
      </c>
      <c r="C277" t="s">
        <v>22</v>
      </c>
      <c r="D277" t="s">
        <v>23</v>
      </c>
      <c r="E277" t="s">
        <v>34</v>
      </c>
      <c r="F277" t="s">
        <v>25</v>
      </c>
      <c r="G277" s="3">
        <v>68117</v>
      </c>
      <c r="H277" t="s">
        <v>26</v>
      </c>
      <c r="I277" s="2">
        <v>45865</v>
      </c>
      <c r="J277" s="2">
        <v>45835.724652777797</v>
      </c>
      <c r="K277" s="2">
        <v>45835.724652777797</v>
      </c>
      <c r="L277" t="s">
        <v>27</v>
      </c>
      <c r="M277" s="1">
        <v>6000</v>
      </c>
    </row>
    <row r="278" spans="1:13" x14ac:dyDescent="0.25">
      <c r="A278" s="3">
        <v>13</v>
      </c>
      <c r="B278" t="s">
        <v>214</v>
      </c>
      <c r="C278" t="s">
        <v>22</v>
      </c>
      <c r="D278" t="s">
        <v>23</v>
      </c>
      <c r="E278" t="s">
        <v>34</v>
      </c>
      <c r="F278" t="s">
        <v>25</v>
      </c>
      <c r="G278" s="3">
        <v>52079</v>
      </c>
      <c r="H278" t="s">
        <v>26</v>
      </c>
      <c r="I278" s="2">
        <v>45741</v>
      </c>
      <c r="J278" s="2">
        <v>45713.596875000003</v>
      </c>
      <c r="K278" s="2">
        <v>45713.596875000003</v>
      </c>
      <c r="L278" t="s">
        <v>27</v>
      </c>
      <c r="M278" s="1">
        <v>17098.64</v>
      </c>
    </row>
    <row r="279" spans="1:13" x14ac:dyDescent="0.25">
      <c r="A279" s="3">
        <v>65</v>
      </c>
      <c r="B279" t="s">
        <v>215</v>
      </c>
      <c r="C279" t="s">
        <v>22</v>
      </c>
      <c r="D279" t="s">
        <v>23</v>
      </c>
      <c r="E279" t="s">
        <v>34</v>
      </c>
      <c r="F279" t="s">
        <v>25</v>
      </c>
      <c r="G279" s="3">
        <v>65892</v>
      </c>
      <c r="H279" t="s">
        <v>26</v>
      </c>
      <c r="I279" s="2">
        <v>45849</v>
      </c>
      <c r="J279" s="2">
        <v>45819.6002546296</v>
      </c>
      <c r="K279" s="2">
        <v>45819.6002546296</v>
      </c>
      <c r="L279" t="s">
        <v>27</v>
      </c>
      <c r="M279" s="1">
        <v>8303.31</v>
      </c>
    </row>
    <row r="280" spans="1:13" x14ac:dyDescent="0.25">
      <c r="A280" s="3">
        <v>85</v>
      </c>
      <c r="B280" t="s">
        <v>216</v>
      </c>
      <c r="C280" t="s">
        <v>22</v>
      </c>
      <c r="D280" t="s">
        <v>23</v>
      </c>
      <c r="E280" t="s">
        <v>34</v>
      </c>
      <c r="F280" t="s">
        <v>25</v>
      </c>
      <c r="G280" s="3">
        <v>65732</v>
      </c>
      <c r="H280" t="s">
        <v>26</v>
      </c>
      <c r="I280" s="2">
        <v>45848</v>
      </c>
      <c r="J280" s="2">
        <v>45818.680428240703</v>
      </c>
      <c r="K280" s="2">
        <v>45818.680428240703</v>
      </c>
      <c r="L280" t="s">
        <v>27</v>
      </c>
      <c r="M280" s="1">
        <v>5027.3900000000003</v>
      </c>
    </row>
    <row r="281" spans="1:13" x14ac:dyDescent="0.25">
      <c r="A281" s="3">
        <v>85</v>
      </c>
      <c r="B281" t="s">
        <v>216</v>
      </c>
      <c r="C281" t="s">
        <v>22</v>
      </c>
      <c r="D281" t="s">
        <v>23</v>
      </c>
      <c r="E281" t="s">
        <v>34</v>
      </c>
      <c r="F281" t="s">
        <v>25</v>
      </c>
      <c r="G281" s="3">
        <v>65735</v>
      </c>
      <c r="H281" t="s">
        <v>26</v>
      </c>
      <c r="I281" s="2">
        <v>45848</v>
      </c>
      <c r="J281" s="2">
        <v>45818.682523148098</v>
      </c>
      <c r="K281" s="2">
        <v>45818.682523148098</v>
      </c>
      <c r="L281" t="s">
        <v>27</v>
      </c>
      <c r="M281" s="1">
        <v>1451.09</v>
      </c>
    </row>
    <row r="282" spans="1:13" x14ac:dyDescent="0.25">
      <c r="A282" s="3">
        <v>50</v>
      </c>
      <c r="C282" t="s">
        <v>22</v>
      </c>
      <c r="D282" t="s">
        <v>23</v>
      </c>
      <c r="E282" t="s">
        <v>34</v>
      </c>
      <c r="F282" t="s">
        <v>25</v>
      </c>
      <c r="G282" s="3">
        <v>69347</v>
      </c>
      <c r="H282" t="s">
        <v>26</v>
      </c>
      <c r="I282" s="2">
        <v>45889</v>
      </c>
      <c r="J282" s="2">
        <v>45847.294050925899</v>
      </c>
      <c r="K282" s="2">
        <v>45847.294050925899</v>
      </c>
      <c r="L282" t="s">
        <v>27</v>
      </c>
      <c r="M282" s="1">
        <v>111.73</v>
      </c>
    </row>
    <row r="283" spans="1:13" x14ac:dyDescent="0.25">
      <c r="A283" s="3">
        <v>45</v>
      </c>
      <c r="B283" t="s">
        <v>39</v>
      </c>
      <c r="C283" t="s">
        <v>22</v>
      </c>
      <c r="D283" t="s">
        <v>23</v>
      </c>
      <c r="E283" t="s">
        <v>34</v>
      </c>
      <c r="F283" t="s">
        <v>25</v>
      </c>
      <c r="G283" s="3">
        <v>69348</v>
      </c>
      <c r="H283" t="s">
        <v>26</v>
      </c>
      <c r="I283" s="2">
        <v>45889</v>
      </c>
      <c r="J283" s="2">
        <v>45847.298506944397</v>
      </c>
      <c r="K283" s="2">
        <v>45847.298506944397</v>
      </c>
      <c r="L283" t="s">
        <v>27</v>
      </c>
      <c r="M283" s="1">
        <v>186.38</v>
      </c>
    </row>
    <row r="284" spans="1:13" x14ac:dyDescent="0.25">
      <c r="A284" s="3">
        <v>35</v>
      </c>
      <c r="B284" t="s">
        <v>217</v>
      </c>
      <c r="C284" t="s">
        <v>22</v>
      </c>
      <c r="D284" t="s">
        <v>23</v>
      </c>
      <c r="E284" t="s">
        <v>34</v>
      </c>
      <c r="F284" t="s">
        <v>25</v>
      </c>
      <c r="G284" s="3">
        <v>72727</v>
      </c>
      <c r="H284" t="s">
        <v>26</v>
      </c>
      <c r="I284" s="2">
        <v>45904</v>
      </c>
      <c r="J284" s="2">
        <v>45884</v>
      </c>
      <c r="L284" t="s">
        <v>27</v>
      </c>
      <c r="M284" s="1">
        <v>10501.47</v>
      </c>
    </row>
    <row r="285" spans="1:13" x14ac:dyDescent="0.25">
      <c r="A285" s="3">
        <v>68</v>
      </c>
      <c r="B285" t="s">
        <v>39</v>
      </c>
      <c r="C285" t="s">
        <v>22</v>
      </c>
      <c r="D285" t="s">
        <v>23</v>
      </c>
      <c r="E285" t="s">
        <v>34</v>
      </c>
      <c r="F285" t="s">
        <v>25</v>
      </c>
      <c r="G285" s="3">
        <v>80182</v>
      </c>
      <c r="H285" t="s">
        <v>26</v>
      </c>
      <c r="I285" s="2">
        <v>45955</v>
      </c>
      <c r="J285" s="2">
        <v>45925.659328703703</v>
      </c>
      <c r="K285" s="2">
        <v>45925.659328703703</v>
      </c>
      <c r="L285" t="s">
        <v>27</v>
      </c>
      <c r="M285" s="1">
        <v>6400</v>
      </c>
    </row>
    <row r="286" spans="1:13" x14ac:dyDescent="0.25">
      <c r="A286" s="3">
        <v>65</v>
      </c>
      <c r="B286" t="s">
        <v>39</v>
      </c>
      <c r="C286" t="s">
        <v>22</v>
      </c>
      <c r="D286" t="s">
        <v>23</v>
      </c>
      <c r="E286" t="s">
        <v>34</v>
      </c>
      <c r="F286" t="s">
        <v>25</v>
      </c>
      <c r="G286" s="3">
        <v>80183</v>
      </c>
      <c r="H286" t="s">
        <v>26</v>
      </c>
      <c r="I286" s="2">
        <v>45955</v>
      </c>
      <c r="J286" s="2">
        <v>45925.659699074102</v>
      </c>
      <c r="K286" s="2">
        <v>45925.659699074102</v>
      </c>
      <c r="L286" t="s">
        <v>27</v>
      </c>
      <c r="M286" s="1">
        <v>7800</v>
      </c>
    </row>
    <row r="287" spans="1:13" x14ac:dyDescent="0.25">
      <c r="A287" s="3">
        <v>50</v>
      </c>
      <c r="B287" t="s">
        <v>218</v>
      </c>
      <c r="C287" t="s">
        <v>22</v>
      </c>
      <c r="D287" t="s">
        <v>23</v>
      </c>
      <c r="E287" t="s">
        <v>34</v>
      </c>
      <c r="F287" t="s">
        <v>25</v>
      </c>
      <c r="G287" s="3">
        <v>76692</v>
      </c>
      <c r="H287" t="s">
        <v>26</v>
      </c>
      <c r="I287" s="2">
        <v>45945</v>
      </c>
      <c r="J287" s="2">
        <v>45902.449699074103</v>
      </c>
      <c r="K287" s="2">
        <v>45902.449699074103</v>
      </c>
      <c r="L287" t="s">
        <v>27</v>
      </c>
      <c r="M287" s="1">
        <v>41355.14</v>
      </c>
    </row>
    <row r="288" spans="1:13" x14ac:dyDescent="0.25">
      <c r="A288" s="3">
        <v>50</v>
      </c>
      <c r="B288" t="s">
        <v>218</v>
      </c>
      <c r="C288" t="s">
        <v>22</v>
      </c>
      <c r="D288" t="s">
        <v>23</v>
      </c>
      <c r="E288" t="s">
        <v>34</v>
      </c>
      <c r="F288" t="s">
        <v>25</v>
      </c>
      <c r="G288" s="3">
        <v>76693</v>
      </c>
      <c r="H288" t="s">
        <v>26</v>
      </c>
      <c r="I288" s="2">
        <v>45945</v>
      </c>
      <c r="J288" s="2">
        <v>45902.450104166703</v>
      </c>
      <c r="K288" s="2">
        <v>45902.450104166703</v>
      </c>
      <c r="L288" t="s">
        <v>27</v>
      </c>
      <c r="M288" s="1">
        <v>41355.14</v>
      </c>
    </row>
    <row r="289" spans="1:13" x14ac:dyDescent="0.25">
      <c r="A289" s="3">
        <v>50</v>
      </c>
      <c r="B289" t="s">
        <v>218</v>
      </c>
      <c r="C289" t="s">
        <v>22</v>
      </c>
      <c r="D289" t="s">
        <v>23</v>
      </c>
      <c r="E289" t="s">
        <v>34</v>
      </c>
      <c r="F289" t="s">
        <v>25</v>
      </c>
      <c r="G289" s="3">
        <v>76694</v>
      </c>
      <c r="H289" t="s">
        <v>26</v>
      </c>
      <c r="I289" s="2">
        <v>45945</v>
      </c>
      <c r="J289" s="2">
        <v>45902.450358796297</v>
      </c>
      <c r="K289" s="2">
        <v>45902.450358796297</v>
      </c>
      <c r="L289" t="s">
        <v>27</v>
      </c>
      <c r="M289" s="1">
        <v>41351.4</v>
      </c>
    </row>
    <row r="290" spans="1:13" x14ac:dyDescent="0.25">
      <c r="A290" s="3">
        <v>50</v>
      </c>
      <c r="B290" t="s">
        <v>218</v>
      </c>
      <c r="C290" t="s">
        <v>22</v>
      </c>
      <c r="D290" t="s">
        <v>23</v>
      </c>
      <c r="E290" t="s">
        <v>34</v>
      </c>
      <c r="F290" t="s">
        <v>25</v>
      </c>
      <c r="G290" s="3">
        <v>76696</v>
      </c>
      <c r="H290" t="s">
        <v>26</v>
      </c>
      <c r="I290" s="2">
        <v>45945</v>
      </c>
      <c r="J290" s="2">
        <v>45902.4508796296</v>
      </c>
      <c r="K290" s="2">
        <v>45902.4508796296</v>
      </c>
      <c r="L290" t="s">
        <v>27</v>
      </c>
      <c r="M290" s="1">
        <v>41355.14</v>
      </c>
    </row>
    <row r="291" spans="1:13" x14ac:dyDescent="0.25">
      <c r="A291" s="3">
        <v>50</v>
      </c>
      <c r="B291" t="s">
        <v>218</v>
      </c>
      <c r="C291" t="s">
        <v>22</v>
      </c>
      <c r="D291" t="s">
        <v>23</v>
      </c>
      <c r="E291" t="s">
        <v>34</v>
      </c>
      <c r="F291" t="s">
        <v>25</v>
      </c>
      <c r="G291" s="3">
        <v>76697</v>
      </c>
      <c r="H291" t="s">
        <v>26</v>
      </c>
      <c r="I291" s="2">
        <v>45945</v>
      </c>
      <c r="J291" s="2">
        <v>45902.451111111099</v>
      </c>
      <c r="K291" s="2">
        <v>45902.451111111099</v>
      </c>
      <c r="L291" t="s">
        <v>27</v>
      </c>
      <c r="M291" s="1">
        <v>41355.14</v>
      </c>
    </row>
    <row r="292" spans="1:13" x14ac:dyDescent="0.25">
      <c r="A292" s="3">
        <v>55</v>
      </c>
      <c r="B292" t="s">
        <v>219</v>
      </c>
      <c r="C292" t="s">
        <v>22</v>
      </c>
      <c r="D292" t="s">
        <v>23</v>
      </c>
      <c r="E292" t="s">
        <v>34</v>
      </c>
      <c r="F292" t="s">
        <v>25</v>
      </c>
      <c r="G292" s="3">
        <v>76689</v>
      </c>
      <c r="H292" t="s">
        <v>26</v>
      </c>
      <c r="I292" s="2">
        <v>45945</v>
      </c>
      <c r="J292" s="2">
        <v>45902.4464814815</v>
      </c>
      <c r="K292" s="2">
        <v>45902.4464814815</v>
      </c>
      <c r="L292" t="s">
        <v>27</v>
      </c>
      <c r="M292" s="1">
        <v>41355.14</v>
      </c>
    </row>
    <row r="293" spans="1:13" x14ac:dyDescent="0.25">
      <c r="A293" s="3">
        <v>55</v>
      </c>
      <c r="B293" t="s">
        <v>219</v>
      </c>
      <c r="C293" t="s">
        <v>22</v>
      </c>
      <c r="D293" t="s">
        <v>23</v>
      </c>
      <c r="E293" t="s">
        <v>34</v>
      </c>
      <c r="F293" t="s">
        <v>25</v>
      </c>
      <c r="G293" s="3">
        <v>76690</v>
      </c>
      <c r="H293" t="s">
        <v>26</v>
      </c>
      <c r="I293" s="2">
        <v>45945</v>
      </c>
      <c r="J293" s="2">
        <v>45902.4468402778</v>
      </c>
      <c r="K293" s="2">
        <v>45902.4468402778</v>
      </c>
      <c r="L293" t="s">
        <v>27</v>
      </c>
      <c r="M293" s="1">
        <v>41355.14</v>
      </c>
    </row>
    <row r="294" spans="1:13" x14ac:dyDescent="0.25">
      <c r="A294" s="3">
        <v>25</v>
      </c>
      <c r="B294" t="s">
        <v>220</v>
      </c>
      <c r="C294" t="s">
        <v>22</v>
      </c>
      <c r="D294" t="s">
        <v>23</v>
      </c>
      <c r="E294" t="s">
        <v>34</v>
      </c>
      <c r="F294" t="s">
        <v>25</v>
      </c>
      <c r="G294" s="3">
        <v>84626</v>
      </c>
      <c r="H294" t="s">
        <v>26</v>
      </c>
      <c r="I294" s="2">
        <v>46006</v>
      </c>
      <c r="J294" s="2">
        <v>45964</v>
      </c>
      <c r="L294" t="s">
        <v>27</v>
      </c>
      <c r="M294" s="1">
        <v>24556.560000000001</v>
      </c>
    </row>
    <row r="295" spans="1:13" x14ac:dyDescent="0.25">
      <c r="A295" s="3">
        <v>25</v>
      </c>
      <c r="B295" t="s">
        <v>221</v>
      </c>
      <c r="C295" t="s">
        <v>22</v>
      </c>
      <c r="D295" t="s">
        <v>23</v>
      </c>
      <c r="E295" t="s">
        <v>34</v>
      </c>
      <c r="F295" t="s">
        <v>25</v>
      </c>
      <c r="G295" s="3">
        <v>84631</v>
      </c>
      <c r="H295" t="s">
        <v>26</v>
      </c>
      <c r="I295" s="2">
        <v>46006</v>
      </c>
      <c r="J295" s="2">
        <v>45961.663229166697</v>
      </c>
      <c r="K295" s="2">
        <v>45961.663229166697</v>
      </c>
      <c r="L295" t="s">
        <v>27</v>
      </c>
      <c r="M295" s="1">
        <v>15727.19</v>
      </c>
    </row>
    <row r="296" spans="1:13" x14ac:dyDescent="0.25">
      <c r="A296" s="3">
        <v>25</v>
      </c>
      <c r="B296" t="s">
        <v>222</v>
      </c>
      <c r="C296" t="s">
        <v>22</v>
      </c>
      <c r="D296" t="s">
        <v>23</v>
      </c>
      <c r="E296" t="s">
        <v>34</v>
      </c>
      <c r="F296" t="s">
        <v>25</v>
      </c>
      <c r="G296" s="3">
        <v>88730</v>
      </c>
      <c r="H296" t="s">
        <v>26</v>
      </c>
      <c r="I296" s="2">
        <v>46022</v>
      </c>
      <c r="J296" s="2">
        <v>45994.722986111097</v>
      </c>
      <c r="K296" s="2">
        <v>45994.722986111097</v>
      </c>
      <c r="L296" t="s">
        <v>27</v>
      </c>
      <c r="M296" s="1">
        <v>3.01</v>
      </c>
    </row>
    <row r="297" spans="1:13" x14ac:dyDescent="0.25">
      <c r="A297" s="3"/>
      <c r="G297" s="3"/>
      <c r="I297" s="2"/>
      <c r="J297" s="2"/>
      <c r="M297" s="1">
        <f>SUM(M269:M296)</f>
        <v>1770374.0399999991</v>
      </c>
    </row>
    <row r="298" spans="1:13" x14ac:dyDescent="0.25">
      <c r="A298" s="3"/>
      <c r="G298" s="3"/>
      <c r="I298" s="2"/>
      <c r="J298" s="2"/>
      <c r="M298" s="1"/>
    </row>
  </sheetData>
  <sortState xmlns:xlrd2="http://schemas.microsoft.com/office/spreadsheetml/2017/richdata2" ref="A3:M296">
    <sortCondition ref="F3:F29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86"/>
  <sheetViews>
    <sheetView workbookViewId="0">
      <selection activeCell="H1" sqref="H1"/>
    </sheetView>
  </sheetViews>
  <sheetFormatPr defaultRowHeight="15" x14ac:dyDescent="0.25"/>
  <cols>
    <col min="1" max="1" width="12" customWidth="1"/>
    <col min="2" max="2" width="40" customWidth="1"/>
    <col min="3" max="3" width="12" customWidth="1"/>
    <col min="4" max="4" width="12.5703125" customWidth="1"/>
    <col min="5" max="5" width="12" customWidth="1"/>
    <col min="6" max="6" width="5" customWidth="1"/>
    <col min="7" max="7" width="12" customWidth="1"/>
    <col min="8" max="8" width="20" customWidth="1"/>
    <col min="9" max="11" width="16" customWidth="1"/>
    <col min="12" max="12" width="20" customWidth="1"/>
    <col min="13" max="13" width="15" customWidth="1"/>
  </cols>
  <sheetData>
    <row r="1" spans="1:14" ht="28.5" x14ac:dyDescent="0.45">
      <c r="A1" s="4"/>
      <c r="B1" s="5"/>
      <c r="C1" s="5"/>
      <c r="D1" s="5"/>
      <c r="E1" s="5"/>
      <c r="F1" s="5"/>
      <c r="G1" s="5" t="s">
        <v>100155</v>
      </c>
      <c r="H1" s="5"/>
      <c r="I1" s="5"/>
      <c r="J1" s="5"/>
      <c r="K1" s="5"/>
      <c r="L1" s="5"/>
      <c r="M1" s="5"/>
      <c r="N1" s="6"/>
    </row>
    <row r="2" spans="1:14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4" x14ac:dyDescent="0.25">
      <c r="A3" s="3">
        <v>1690</v>
      </c>
      <c r="C3" t="s">
        <v>2134</v>
      </c>
      <c r="D3" t="s">
        <v>2135</v>
      </c>
      <c r="E3" t="s">
        <v>24</v>
      </c>
      <c r="F3" t="s">
        <v>32</v>
      </c>
      <c r="G3" s="3">
        <v>303</v>
      </c>
      <c r="H3" t="s">
        <v>3993</v>
      </c>
      <c r="I3" s="2">
        <v>44985</v>
      </c>
      <c r="J3" s="2">
        <v>44951</v>
      </c>
      <c r="L3" t="s">
        <v>27</v>
      </c>
      <c r="M3" s="1">
        <v>48962.2</v>
      </c>
    </row>
    <row r="4" spans="1:14" x14ac:dyDescent="0.25">
      <c r="A4" s="3">
        <v>1289</v>
      </c>
      <c r="C4" t="s">
        <v>6232</v>
      </c>
      <c r="D4" t="s">
        <v>6233</v>
      </c>
      <c r="E4" t="s">
        <v>24</v>
      </c>
      <c r="F4" t="s">
        <v>32</v>
      </c>
      <c r="G4" s="3">
        <v>310</v>
      </c>
      <c r="H4" t="s">
        <v>3993</v>
      </c>
      <c r="I4" s="2">
        <v>44985</v>
      </c>
      <c r="J4" s="2">
        <v>45280</v>
      </c>
      <c r="L4" t="s">
        <v>27</v>
      </c>
      <c r="M4" s="1">
        <v>5514.03</v>
      </c>
    </row>
    <row r="5" spans="1:14" x14ac:dyDescent="0.25">
      <c r="A5" s="3">
        <v>315</v>
      </c>
      <c r="C5" t="s">
        <v>6232</v>
      </c>
      <c r="D5" t="s">
        <v>6233</v>
      </c>
      <c r="E5" t="s">
        <v>33344</v>
      </c>
      <c r="F5" t="s">
        <v>32</v>
      </c>
      <c r="G5" s="3">
        <v>711</v>
      </c>
      <c r="H5" t="s">
        <v>3993</v>
      </c>
      <c r="I5" s="2">
        <v>44985</v>
      </c>
      <c r="J5" s="2">
        <v>45086</v>
      </c>
      <c r="L5" t="s">
        <v>27</v>
      </c>
      <c r="M5" s="1">
        <v>14899.65</v>
      </c>
    </row>
    <row r="6" spans="1:14" x14ac:dyDescent="0.25">
      <c r="A6" s="3">
        <v>270</v>
      </c>
      <c r="B6" t="s">
        <v>100128</v>
      </c>
      <c r="C6" t="s">
        <v>12881</v>
      </c>
      <c r="D6" t="s">
        <v>12882</v>
      </c>
      <c r="E6" t="s">
        <v>100129</v>
      </c>
      <c r="F6" t="s">
        <v>32</v>
      </c>
      <c r="G6" s="3">
        <v>1356</v>
      </c>
      <c r="H6" t="s">
        <v>3993</v>
      </c>
      <c r="I6" s="2">
        <v>44985</v>
      </c>
      <c r="J6" s="2">
        <v>44981</v>
      </c>
      <c r="L6" t="s">
        <v>27</v>
      </c>
      <c r="M6" s="1">
        <v>127.71</v>
      </c>
    </row>
    <row r="7" spans="1:14" x14ac:dyDescent="0.25">
      <c r="A7" s="3">
        <v>515</v>
      </c>
      <c r="B7" t="s">
        <v>100132</v>
      </c>
      <c r="C7" t="s">
        <v>709</v>
      </c>
      <c r="D7" t="s">
        <v>710</v>
      </c>
      <c r="E7" t="s">
        <v>19584</v>
      </c>
      <c r="F7" t="s">
        <v>32</v>
      </c>
      <c r="G7" s="3">
        <v>1829</v>
      </c>
      <c r="H7" t="s">
        <v>3993</v>
      </c>
      <c r="I7" s="2">
        <v>44985</v>
      </c>
      <c r="J7" s="2">
        <v>45874</v>
      </c>
      <c r="L7" t="s">
        <v>27</v>
      </c>
      <c r="M7" s="1">
        <v>238.39</v>
      </c>
    </row>
    <row r="8" spans="1:14" x14ac:dyDescent="0.25">
      <c r="A8" s="3">
        <v>650</v>
      </c>
      <c r="C8" t="s">
        <v>3034</v>
      </c>
      <c r="D8" t="s">
        <v>3035</v>
      </c>
      <c r="E8" t="s">
        <v>24</v>
      </c>
      <c r="F8" t="s">
        <v>32</v>
      </c>
      <c r="G8" s="3">
        <v>1935</v>
      </c>
      <c r="H8" t="s">
        <v>3993</v>
      </c>
      <c r="I8" s="2">
        <v>44985</v>
      </c>
      <c r="J8" s="2">
        <v>44956</v>
      </c>
      <c r="L8" t="s">
        <v>27</v>
      </c>
      <c r="M8" s="1">
        <v>35.56</v>
      </c>
    </row>
    <row r="9" spans="1:14" x14ac:dyDescent="0.25">
      <c r="C9" t="s">
        <v>709</v>
      </c>
      <c r="D9" t="s">
        <v>710</v>
      </c>
      <c r="E9" t="s">
        <v>24</v>
      </c>
      <c r="F9" t="s">
        <v>32</v>
      </c>
      <c r="G9" s="3">
        <v>2297</v>
      </c>
      <c r="H9" t="s">
        <v>3993</v>
      </c>
      <c r="I9" s="2">
        <v>44985</v>
      </c>
      <c r="J9" s="2">
        <v>45677</v>
      </c>
      <c r="L9" t="s">
        <v>27</v>
      </c>
      <c r="M9" s="1">
        <v>319.27999999999997</v>
      </c>
    </row>
    <row r="10" spans="1:14" x14ac:dyDescent="0.25">
      <c r="A10" s="3">
        <v>2630</v>
      </c>
      <c r="C10" t="s">
        <v>6232</v>
      </c>
      <c r="D10" t="s">
        <v>6233</v>
      </c>
      <c r="E10" t="s">
        <v>100136</v>
      </c>
      <c r="F10" t="s">
        <v>32</v>
      </c>
      <c r="G10" s="3">
        <v>2703</v>
      </c>
      <c r="H10" t="s">
        <v>3993</v>
      </c>
      <c r="I10" s="2">
        <v>44985</v>
      </c>
      <c r="J10" s="2">
        <v>44964</v>
      </c>
      <c r="L10" t="s">
        <v>27</v>
      </c>
      <c r="M10" s="1">
        <v>102.17</v>
      </c>
    </row>
    <row r="11" spans="1:14" x14ac:dyDescent="0.25">
      <c r="A11" s="3">
        <v>2012</v>
      </c>
      <c r="B11" t="s">
        <v>8005</v>
      </c>
      <c r="C11" t="s">
        <v>14969</v>
      </c>
      <c r="D11" t="s">
        <v>14970</v>
      </c>
      <c r="E11" t="s">
        <v>24</v>
      </c>
      <c r="F11" t="s">
        <v>32</v>
      </c>
      <c r="G11" s="3">
        <v>2779</v>
      </c>
      <c r="H11" t="s">
        <v>3993</v>
      </c>
      <c r="I11" s="2">
        <v>44985</v>
      </c>
      <c r="J11" s="2">
        <v>45681</v>
      </c>
      <c r="L11" t="s">
        <v>27</v>
      </c>
      <c r="M11" s="1">
        <v>2298.8000000000002</v>
      </c>
    </row>
    <row r="12" spans="1:14" x14ac:dyDescent="0.25">
      <c r="A12" s="3">
        <v>554</v>
      </c>
      <c r="B12" t="s">
        <v>100138</v>
      </c>
      <c r="C12" t="s">
        <v>22</v>
      </c>
      <c r="D12" t="s">
        <v>23</v>
      </c>
      <c r="E12" t="s">
        <v>100139</v>
      </c>
      <c r="F12" t="s">
        <v>32</v>
      </c>
      <c r="G12" s="3">
        <v>2997</v>
      </c>
      <c r="H12" t="s">
        <v>3993</v>
      </c>
      <c r="I12" s="2">
        <v>44985</v>
      </c>
      <c r="J12" s="2">
        <v>44998</v>
      </c>
      <c r="L12" t="s">
        <v>27</v>
      </c>
      <c r="M12" s="1">
        <v>106.43</v>
      </c>
    </row>
    <row r="13" spans="1:14" x14ac:dyDescent="0.25">
      <c r="A13" s="3">
        <v>330</v>
      </c>
      <c r="C13" t="s">
        <v>4492</v>
      </c>
      <c r="D13" t="s">
        <v>4493</v>
      </c>
      <c r="E13" t="s">
        <v>100140</v>
      </c>
      <c r="F13" t="s">
        <v>32</v>
      </c>
      <c r="G13" s="3">
        <v>3133</v>
      </c>
      <c r="H13" t="s">
        <v>3993</v>
      </c>
      <c r="I13" s="2">
        <v>44985</v>
      </c>
      <c r="J13" s="2">
        <v>44942</v>
      </c>
      <c r="L13" t="s">
        <v>27</v>
      </c>
      <c r="M13" s="1">
        <v>25.54</v>
      </c>
    </row>
    <row r="14" spans="1:14" x14ac:dyDescent="0.25">
      <c r="A14" s="3">
        <v>95</v>
      </c>
      <c r="C14" t="s">
        <v>6232</v>
      </c>
      <c r="D14" t="s">
        <v>6233</v>
      </c>
      <c r="E14" t="s">
        <v>100141</v>
      </c>
      <c r="F14" t="s">
        <v>32</v>
      </c>
      <c r="G14" s="3">
        <v>3266</v>
      </c>
      <c r="H14" t="s">
        <v>3993</v>
      </c>
      <c r="I14" s="2">
        <v>45198</v>
      </c>
      <c r="J14" s="2">
        <v>45859</v>
      </c>
      <c r="L14" t="s">
        <v>27</v>
      </c>
      <c r="M14" s="1">
        <v>291.54000000000002</v>
      </c>
    </row>
    <row r="15" spans="1:14" x14ac:dyDescent="0.25">
      <c r="A15" s="3">
        <v>95</v>
      </c>
      <c r="C15" t="s">
        <v>6232</v>
      </c>
      <c r="D15" t="s">
        <v>6233</v>
      </c>
      <c r="E15" t="s">
        <v>100141</v>
      </c>
      <c r="F15" t="s">
        <v>32</v>
      </c>
      <c r="G15" s="3">
        <v>3266</v>
      </c>
      <c r="H15" t="s">
        <v>3993</v>
      </c>
      <c r="I15" s="2">
        <v>45228</v>
      </c>
      <c r="J15" s="2">
        <v>45859</v>
      </c>
      <c r="L15" t="s">
        <v>27</v>
      </c>
      <c r="M15" s="1">
        <v>181.64</v>
      </c>
    </row>
    <row r="16" spans="1:14" x14ac:dyDescent="0.25">
      <c r="A16" s="3">
        <v>95</v>
      </c>
      <c r="C16" t="s">
        <v>6232</v>
      </c>
      <c r="D16" t="s">
        <v>6233</v>
      </c>
      <c r="E16" t="s">
        <v>100141</v>
      </c>
      <c r="F16" t="s">
        <v>32</v>
      </c>
      <c r="G16" s="3">
        <v>3266</v>
      </c>
      <c r="H16" t="s">
        <v>3993</v>
      </c>
      <c r="I16" s="2">
        <v>45259</v>
      </c>
      <c r="J16" s="2">
        <v>45859</v>
      </c>
      <c r="L16" t="s">
        <v>27</v>
      </c>
      <c r="M16" s="1">
        <v>181.64</v>
      </c>
    </row>
    <row r="17" spans="1:13" x14ac:dyDescent="0.25">
      <c r="A17" s="3">
        <v>95</v>
      </c>
      <c r="C17" t="s">
        <v>6232</v>
      </c>
      <c r="D17" t="s">
        <v>6233</v>
      </c>
      <c r="E17" t="s">
        <v>100141</v>
      </c>
      <c r="F17" t="s">
        <v>32</v>
      </c>
      <c r="G17" s="3">
        <v>3266</v>
      </c>
      <c r="H17" t="s">
        <v>3993</v>
      </c>
      <c r="I17" s="2">
        <v>45289</v>
      </c>
      <c r="J17" s="2">
        <v>45859</v>
      </c>
      <c r="L17" t="s">
        <v>27</v>
      </c>
      <c r="M17" s="1">
        <v>181.64</v>
      </c>
    </row>
    <row r="18" spans="1:13" x14ac:dyDescent="0.25">
      <c r="A18" s="3">
        <v>21</v>
      </c>
      <c r="C18" t="s">
        <v>6232</v>
      </c>
      <c r="D18" t="s">
        <v>6233</v>
      </c>
      <c r="E18" t="s">
        <v>100142</v>
      </c>
      <c r="F18" t="s">
        <v>32</v>
      </c>
      <c r="G18" s="3">
        <v>3271</v>
      </c>
      <c r="H18" t="s">
        <v>3993</v>
      </c>
      <c r="I18" s="2">
        <v>44985</v>
      </c>
      <c r="J18" s="2">
        <v>45608</v>
      </c>
      <c r="L18" t="s">
        <v>27</v>
      </c>
      <c r="M18" s="1">
        <v>11068.31</v>
      </c>
    </row>
    <row r="19" spans="1:13" x14ac:dyDescent="0.25">
      <c r="A19" s="3">
        <v>1776</v>
      </c>
      <c r="B19" t="s">
        <v>100150</v>
      </c>
      <c r="C19" t="s">
        <v>4035</v>
      </c>
      <c r="D19" t="s">
        <v>4036</v>
      </c>
      <c r="E19" t="s">
        <v>100151</v>
      </c>
      <c r="F19" t="s">
        <v>32</v>
      </c>
      <c r="G19" s="3">
        <v>3752</v>
      </c>
      <c r="H19" t="s">
        <v>3993</v>
      </c>
      <c r="I19" s="2">
        <v>44985</v>
      </c>
      <c r="J19" s="2">
        <v>45791</v>
      </c>
      <c r="L19" t="s">
        <v>27</v>
      </c>
      <c r="M19" s="1">
        <v>510.84</v>
      </c>
    </row>
    <row r="20" spans="1:13" x14ac:dyDescent="0.25">
      <c r="A20" s="3">
        <v>1335</v>
      </c>
      <c r="C20" t="s">
        <v>1848</v>
      </c>
      <c r="D20" t="s">
        <v>1849</v>
      </c>
      <c r="E20" t="s">
        <v>98935</v>
      </c>
      <c r="F20" t="s">
        <v>32</v>
      </c>
      <c r="G20" s="3">
        <v>87187</v>
      </c>
      <c r="H20" t="s">
        <v>3993</v>
      </c>
      <c r="I20" s="2">
        <v>45289</v>
      </c>
      <c r="J20" s="2">
        <v>45273</v>
      </c>
      <c r="L20" t="s">
        <v>27</v>
      </c>
      <c r="M20" s="1">
        <v>187.26</v>
      </c>
    </row>
    <row r="21" spans="1:13" x14ac:dyDescent="0.25">
      <c r="A21" s="3"/>
      <c r="G21" s="3"/>
      <c r="I21" s="2"/>
      <c r="J21" s="2"/>
      <c r="M21" s="1">
        <f>SUM(M3:M20)</f>
        <v>85232.629999999961</v>
      </c>
    </row>
    <row r="22" spans="1:13" x14ac:dyDescent="0.25">
      <c r="A22" s="3"/>
      <c r="G22" s="3"/>
      <c r="I22" s="2"/>
      <c r="J22" s="2"/>
      <c r="M22" s="1"/>
    </row>
    <row r="23" spans="1:13" x14ac:dyDescent="0.25">
      <c r="A23" s="3">
        <v>1690</v>
      </c>
      <c r="C23" t="s">
        <v>2134</v>
      </c>
      <c r="D23" t="s">
        <v>2135</v>
      </c>
      <c r="E23" t="s">
        <v>24</v>
      </c>
      <c r="F23" t="s">
        <v>29</v>
      </c>
      <c r="G23" s="3">
        <v>165</v>
      </c>
      <c r="H23" t="s">
        <v>3993</v>
      </c>
      <c r="I23" s="2">
        <v>45351</v>
      </c>
      <c r="J23" s="2">
        <v>45314</v>
      </c>
      <c r="L23" t="s">
        <v>27</v>
      </c>
      <c r="M23" s="1">
        <v>48962.2</v>
      </c>
    </row>
    <row r="24" spans="1:13" x14ac:dyDescent="0.25">
      <c r="A24" s="3">
        <v>1289</v>
      </c>
      <c r="C24" t="s">
        <v>6232</v>
      </c>
      <c r="D24" t="s">
        <v>6233</v>
      </c>
      <c r="E24" t="s">
        <v>24</v>
      </c>
      <c r="F24" t="s">
        <v>29</v>
      </c>
      <c r="G24" s="3">
        <v>172</v>
      </c>
      <c r="H24" t="s">
        <v>3993</v>
      </c>
      <c r="I24" s="2">
        <v>45351</v>
      </c>
      <c r="J24" s="2">
        <v>45306</v>
      </c>
      <c r="L24" t="s">
        <v>27</v>
      </c>
      <c r="M24" s="1">
        <v>5514.03</v>
      </c>
    </row>
    <row r="25" spans="1:13" x14ac:dyDescent="0.25">
      <c r="A25" s="3">
        <v>315</v>
      </c>
      <c r="C25" t="s">
        <v>709</v>
      </c>
      <c r="D25" t="s">
        <v>710</v>
      </c>
      <c r="E25" t="s">
        <v>24</v>
      </c>
      <c r="F25" t="s">
        <v>29</v>
      </c>
      <c r="G25" s="3">
        <v>190</v>
      </c>
      <c r="H25" t="s">
        <v>3993</v>
      </c>
      <c r="I25" s="2">
        <v>45380</v>
      </c>
      <c r="J25" s="2">
        <v>45531</v>
      </c>
      <c r="L25" t="s">
        <v>27</v>
      </c>
      <c r="M25" s="1">
        <v>719.14</v>
      </c>
    </row>
    <row r="26" spans="1:13" x14ac:dyDescent="0.25">
      <c r="A26" s="3">
        <v>315</v>
      </c>
      <c r="C26" t="s">
        <v>709</v>
      </c>
      <c r="D26" t="s">
        <v>710</v>
      </c>
      <c r="E26" t="s">
        <v>24</v>
      </c>
      <c r="F26" t="s">
        <v>29</v>
      </c>
      <c r="G26" s="3">
        <v>190</v>
      </c>
      <c r="H26" t="s">
        <v>3993</v>
      </c>
      <c r="I26" s="2">
        <v>45411</v>
      </c>
      <c r="J26" s="2">
        <v>45531</v>
      </c>
      <c r="L26" t="s">
        <v>27</v>
      </c>
      <c r="M26" s="1">
        <v>719.14</v>
      </c>
    </row>
    <row r="27" spans="1:13" x14ac:dyDescent="0.25">
      <c r="A27" s="3">
        <v>315</v>
      </c>
      <c r="C27" t="s">
        <v>709</v>
      </c>
      <c r="D27" t="s">
        <v>710</v>
      </c>
      <c r="E27" t="s">
        <v>24</v>
      </c>
      <c r="F27" t="s">
        <v>29</v>
      </c>
      <c r="G27" s="3">
        <v>190</v>
      </c>
      <c r="H27" t="s">
        <v>3993</v>
      </c>
      <c r="I27" s="2">
        <v>45441</v>
      </c>
      <c r="J27" s="2">
        <v>45531</v>
      </c>
      <c r="L27" t="s">
        <v>27</v>
      </c>
      <c r="M27" s="1">
        <v>719.14</v>
      </c>
    </row>
    <row r="28" spans="1:13" x14ac:dyDescent="0.25">
      <c r="A28" s="3">
        <v>315</v>
      </c>
      <c r="C28" t="s">
        <v>709</v>
      </c>
      <c r="D28" t="s">
        <v>710</v>
      </c>
      <c r="E28" t="s">
        <v>24</v>
      </c>
      <c r="F28" t="s">
        <v>29</v>
      </c>
      <c r="G28" s="3">
        <v>190</v>
      </c>
      <c r="H28" t="s">
        <v>3993</v>
      </c>
      <c r="I28" s="2">
        <v>45472</v>
      </c>
      <c r="J28" s="2">
        <v>45531</v>
      </c>
      <c r="L28" t="s">
        <v>27</v>
      </c>
      <c r="M28" s="1">
        <v>719.14</v>
      </c>
    </row>
    <row r="29" spans="1:13" x14ac:dyDescent="0.25">
      <c r="A29" s="3">
        <v>315</v>
      </c>
      <c r="C29" t="s">
        <v>709</v>
      </c>
      <c r="D29" t="s">
        <v>710</v>
      </c>
      <c r="E29" t="s">
        <v>24</v>
      </c>
      <c r="F29" t="s">
        <v>29</v>
      </c>
      <c r="G29" s="3">
        <v>190</v>
      </c>
      <c r="H29" t="s">
        <v>3993</v>
      </c>
      <c r="I29" s="2">
        <v>45502</v>
      </c>
      <c r="J29" s="2">
        <v>45531</v>
      </c>
      <c r="L29" t="s">
        <v>27</v>
      </c>
      <c r="M29" s="1">
        <v>719.14</v>
      </c>
    </row>
    <row r="30" spans="1:13" x14ac:dyDescent="0.25">
      <c r="A30" s="3">
        <v>315</v>
      </c>
      <c r="C30" t="s">
        <v>709</v>
      </c>
      <c r="D30" t="s">
        <v>710</v>
      </c>
      <c r="E30" t="s">
        <v>24</v>
      </c>
      <c r="F30" t="s">
        <v>29</v>
      </c>
      <c r="G30" s="3">
        <v>190</v>
      </c>
      <c r="H30" t="s">
        <v>3993</v>
      </c>
      <c r="I30" s="2">
        <v>45533</v>
      </c>
      <c r="J30" s="2">
        <v>45531</v>
      </c>
      <c r="L30" t="s">
        <v>27</v>
      </c>
      <c r="M30" s="1">
        <v>719.14</v>
      </c>
    </row>
    <row r="31" spans="1:13" x14ac:dyDescent="0.25">
      <c r="A31" s="3">
        <v>315</v>
      </c>
      <c r="C31" t="s">
        <v>709</v>
      </c>
      <c r="D31" t="s">
        <v>710</v>
      </c>
      <c r="E31" t="s">
        <v>24</v>
      </c>
      <c r="F31" t="s">
        <v>29</v>
      </c>
      <c r="G31" s="3">
        <v>190</v>
      </c>
      <c r="H31" t="s">
        <v>3993</v>
      </c>
      <c r="I31" s="2">
        <v>45564</v>
      </c>
      <c r="J31" s="2">
        <v>45531</v>
      </c>
      <c r="L31" t="s">
        <v>27</v>
      </c>
      <c r="M31" s="1">
        <v>719.14</v>
      </c>
    </row>
    <row r="32" spans="1:13" x14ac:dyDescent="0.25">
      <c r="A32" s="3">
        <v>315</v>
      </c>
      <c r="C32" t="s">
        <v>709</v>
      </c>
      <c r="D32" t="s">
        <v>710</v>
      </c>
      <c r="E32" t="s">
        <v>24</v>
      </c>
      <c r="F32" t="s">
        <v>29</v>
      </c>
      <c r="G32" s="3">
        <v>190</v>
      </c>
      <c r="H32" t="s">
        <v>3993</v>
      </c>
      <c r="I32" s="2">
        <v>45594</v>
      </c>
      <c r="J32" s="2">
        <v>45531</v>
      </c>
      <c r="L32" t="s">
        <v>27</v>
      </c>
      <c r="M32" s="1">
        <v>719.14</v>
      </c>
    </row>
    <row r="33" spans="1:13" x14ac:dyDescent="0.25">
      <c r="A33" s="3">
        <v>315</v>
      </c>
      <c r="C33" t="s">
        <v>709</v>
      </c>
      <c r="D33" t="s">
        <v>710</v>
      </c>
      <c r="E33" t="s">
        <v>24</v>
      </c>
      <c r="F33" t="s">
        <v>29</v>
      </c>
      <c r="G33" s="3">
        <v>190</v>
      </c>
      <c r="H33" t="s">
        <v>3993</v>
      </c>
      <c r="I33" s="2">
        <v>45625</v>
      </c>
      <c r="J33" s="2">
        <v>45531</v>
      </c>
      <c r="L33" t="s">
        <v>27</v>
      </c>
      <c r="M33" s="1">
        <v>719.14</v>
      </c>
    </row>
    <row r="34" spans="1:13" x14ac:dyDescent="0.25">
      <c r="A34" s="3">
        <v>307</v>
      </c>
      <c r="C34" t="s">
        <v>6232</v>
      </c>
      <c r="D34" t="s">
        <v>6233</v>
      </c>
      <c r="E34" t="s">
        <v>24</v>
      </c>
      <c r="F34" t="s">
        <v>29</v>
      </c>
      <c r="G34" s="3">
        <v>4270</v>
      </c>
      <c r="H34" t="s">
        <v>3993</v>
      </c>
      <c r="I34" s="2">
        <v>45351</v>
      </c>
      <c r="J34" s="2">
        <v>45516</v>
      </c>
      <c r="L34" t="s">
        <v>27</v>
      </c>
      <c r="M34" s="1">
        <v>312.10000000000002</v>
      </c>
    </row>
    <row r="35" spans="1:13" x14ac:dyDescent="0.25">
      <c r="A35" s="3">
        <v>659</v>
      </c>
      <c r="C35" t="s">
        <v>6232</v>
      </c>
      <c r="D35" t="s">
        <v>6233</v>
      </c>
      <c r="E35" t="s">
        <v>24</v>
      </c>
      <c r="F35" t="s">
        <v>29</v>
      </c>
      <c r="G35" s="3">
        <v>1260</v>
      </c>
      <c r="H35" t="s">
        <v>3993</v>
      </c>
      <c r="I35" s="2">
        <v>45351</v>
      </c>
      <c r="J35" s="2">
        <v>45394</v>
      </c>
      <c r="L35" t="s">
        <v>27</v>
      </c>
      <c r="M35" s="1">
        <v>312.10000000000002</v>
      </c>
    </row>
    <row r="36" spans="1:13" x14ac:dyDescent="0.25">
      <c r="A36" s="3">
        <v>25</v>
      </c>
      <c r="C36" t="s">
        <v>23265</v>
      </c>
      <c r="D36" t="s">
        <v>23266</v>
      </c>
      <c r="E36" t="s">
        <v>24</v>
      </c>
      <c r="F36" t="s">
        <v>29</v>
      </c>
      <c r="G36" s="3">
        <v>4301</v>
      </c>
      <c r="H36" t="s">
        <v>3993</v>
      </c>
      <c r="I36" s="2">
        <v>45351</v>
      </c>
      <c r="J36" s="2">
        <v>45421</v>
      </c>
      <c r="L36" t="s">
        <v>27</v>
      </c>
      <c r="M36" s="1">
        <v>312.10000000000002</v>
      </c>
    </row>
    <row r="37" spans="1:13" x14ac:dyDescent="0.25">
      <c r="B37" t="s">
        <v>100130</v>
      </c>
      <c r="C37" t="s">
        <v>6232</v>
      </c>
      <c r="D37" t="s">
        <v>6233</v>
      </c>
      <c r="E37" t="s">
        <v>24</v>
      </c>
      <c r="F37" t="s">
        <v>29</v>
      </c>
      <c r="G37" s="3">
        <v>1415</v>
      </c>
      <c r="H37" t="s">
        <v>3993</v>
      </c>
      <c r="I37" s="2">
        <v>45351</v>
      </c>
      <c r="J37" s="2">
        <v>45930</v>
      </c>
      <c r="L37" t="s">
        <v>27</v>
      </c>
      <c r="M37" s="1">
        <v>383.13</v>
      </c>
    </row>
    <row r="38" spans="1:13" x14ac:dyDescent="0.25">
      <c r="A38" s="3">
        <v>982</v>
      </c>
      <c r="C38" t="s">
        <v>6232</v>
      </c>
      <c r="D38" t="s">
        <v>6233</v>
      </c>
      <c r="E38" t="s">
        <v>24</v>
      </c>
      <c r="F38" t="s">
        <v>29</v>
      </c>
      <c r="G38" s="3">
        <v>1531</v>
      </c>
      <c r="H38" t="s">
        <v>3993</v>
      </c>
      <c r="I38" s="2">
        <v>45351</v>
      </c>
      <c r="J38" s="2">
        <v>45874</v>
      </c>
      <c r="L38" t="s">
        <v>27</v>
      </c>
      <c r="M38" s="1">
        <v>108.98</v>
      </c>
    </row>
    <row r="39" spans="1:13" x14ac:dyDescent="0.25">
      <c r="A39" s="3">
        <v>106</v>
      </c>
      <c r="B39" t="s">
        <v>100133</v>
      </c>
      <c r="C39" t="s">
        <v>6232</v>
      </c>
      <c r="D39" t="s">
        <v>6233</v>
      </c>
      <c r="E39" t="s">
        <v>24</v>
      </c>
      <c r="F39" t="s">
        <v>29</v>
      </c>
      <c r="G39" s="3">
        <v>4344</v>
      </c>
      <c r="H39" t="s">
        <v>3993</v>
      </c>
      <c r="I39" s="2">
        <v>45351</v>
      </c>
      <c r="J39" s="2">
        <v>45471</v>
      </c>
      <c r="L39" t="s">
        <v>27</v>
      </c>
      <c r="M39" s="1">
        <v>312.10000000000002</v>
      </c>
    </row>
    <row r="40" spans="1:13" x14ac:dyDescent="0.25">
      <c r="A40" s="3">
        <v>439</v>
      </c>
      <c r="B40" t="s">
        <v>100134</v>
      </c>
      <c r="C40" t="s">
        <v>709</v>
      </c>
      <c r="D40" t="s">
        <v>710</v>
      </c>
      <c r="E40" t="s">
        <v>24</v>
      </c>
      <c r="F40" t="s">
        <v>29</v>
      </c>
      <c r="G40" s="3">
        <v>1642</v>
      </c>
      <c r="H40" t="s">
        <v>3993</v>
      </c>
      <c r="I40" s="2">
        <v>45380</v>
      </c>
      <c r="J40" s="2">
        <v>45509</v>
      </c>
      <c r="L40" t="s">
        <v>27</v>
      </c>
      <c r="M40" s="1">
        <v>255.42</v>
      </c>
    </row>
    <row r="41" spans="1:13" x14ac:dyDescent="0.25">
      <c r="A41" s="3">
        <v>59</v>
      </c>
      <c r="C41" t="s">
        <v>2089</v>
      </c>
      <c r="D41" t="s">
        <v>2090</v>
      </c>
      <c r="E41" t="s">
        <v>33149</v>
      </c>
      <c r="F41" t="s">
        <v>29</v>
      </c>
      <c r="G41" s="3">
        <v>1668</v>
      </c>
      <c r="H41" t="s">
        <v>3993</v>
      </c>
      <c r="I41" s="2">
        <v>45351</v>
      </c>
      <c r="J41" s="2">
        <v>45469</v>
      </c>
      <c r="L41" t="s">
        <v>27</v>
      </c>
      <c r="M41" s="1">
        <v>553.41999999999996</v>
      </c>
    </row>
    <row r="42" spans="1:13" x14ac:dyDescent="0.25">
      <c r="A42" s="3">
        <v>220</v>
      </c>
      <c r="C42" t="s">
        <v>6232</v>
      </c>
      <c r="D42" t="s">
        <v>6233</v>
      </c>
      <c r="E42" t="s">
        <v>100135</v>
      </c>
      <c r="F42" t="s">
        <v>29</v>
      </c>
      <c r="G42" s="3">
        <v>1948</v>
      </c>
      <c r="H42" t="s">
        <v>3993</v>
      </c>
      <c r="I42" s="2">
        <v>45351</v>
      </c>
      <c r="J42" s="2">
        <v>45386</v>
      </c>
      <c r="L42" t="s">
        <v>27</v>
      </c>
      <c r="M42" s="1">
        <v>851.41</v>
      </c>
    </row>
    <row r="43" spans="1:13" x14ac:dyDescent="0.25">
      <c r="C43" t="s">
        <v>709</v>
      </c>
      <c r="D43" t="s">
        <v>710</v>
      </c>
      <c r="E43" t="s">
        <v>24</v>
      </c>
      <c r="F43" t="s">
        <v>29</v>
      </c>
      <c r="G43" s="3">
        <v>2034</v>
      </c>
      <c r="H43" t="s">
        <v>3993</v>
      </c>
      <c r="I43" s="2">
        <v>45351</v>
      </c>
      <c r="J43" s="2">
        <v>45677</v>
      </c>
      <c r="L43" t="s">
        <v>27</v>
      </c>
      <c r="M43" s="1">
        <v>319.27999999999997</v>
      </c>
    </row>
    <row r="44" spans="1:13" x14ac:dyDescent="0.25">
      <c r="A44" s="3">
        <v>2012</v>
      </c>
      <c r="B44" t="s">
        <v>8005</v>
      </c>
      <c r="C44" t="s">
        <v>14969</v>
      </c>
      <c r="D44" t="s">
        <v>14970</v>
      </c>
      <c r="E44" t="s">
        <v>24</v>
      </c>
      <c r="F44" t="s">
        <v>29</v>
      </c>
      <c r="G44" s="3">
        <v>2496</v>
      </c>
      <c r="H44" t="s">
        <v>3993</v>
      </c>
      <c r="I44" s="2">
        <v>45351</v>
      </c>
      <c r="J44" s="2">
        <v>45681</v>
      </c>
      <c r="L44" t="s">
        <v>27</v>
      </c>
      <c r="M44" s="1">
        <v>2298.8000000000002</v>
      </c>
    </row>
    <row r="45" spans="1:13" x14ac:dyDescent="0.25">
      <c r="A45" s="3">
        <v>98</v>
      </c>
      <c r="C45" t="s">
        <v>1848</v>
      </c>
      <c r="D45" t="s">
        <v>1849</v>
      </c>
      <c r="E45" t="s">
        <v>4051</v>
      </c>
      <c r="F45" t="s">
        <v>29</v>
      </c>
      <c r="G45" s="3">
        <v>2616</v>
      </c>
      <c r="H45" t="s">
        <v>3993</v>
      </c>
      <c r="I45" s="2">
        <v>45351</v>
      </c>
      <c r="J45" s="2">
        <v>45841</v>
      </c>
      <c r="L45" t="s">
        <v>27</v>
      </c>
      <c r="M45" s="1">
        <v>325.67</v>
      </c>
    </row>
    <row r="46" spans="1:13" x14ac:dyDescent="0.25">
      <c r="A46" s="3">
        <v>95</v>
      </c>
      <c r="C46" t="s">
        <v>6232</v>
      </c>
      <c r="D46" t="s">
        <v>6233</v>
      </c>
      <c r="E46" t="s">
        <v>100141</v>
      </c>
      <c r="F46" t="s">
        <v>29</v>
      </c>
      <c r="G46" s="3">
        <v>2972</v>
      </c>
      <c r="H46" t="s">
        <v>3993</v>
      </c>
      <c r="I46" s="2">
        <v>45351</v>
      </c>
      <c r="J46" s="2">
        <v>45859</v>
      </c>
      <c r="L46" t="s">
        <v>27</v>
      </c>
      <c r="M46" s="1">
        <v>681.13</v>
      </c>
    </row>
    <row r="47" spans="1:13" x14ac:dyDescent="0.25">
      <c r="A47" s="3">
        <v>21</v>
      </c>
      <c r="C47" t="s">
        <v>6232</v>
      </c>
      <c r="D47" t="s">
        <v>6233</v>
      </c>
      <c r="E47" t="s">
        <v>100142</v>
      </c>
      <c r="F47" t="s">
        <v>29</v>
      </c>
      <c r="G47" s="3">
        <v>2977</v>
      </c>
      <c r="H47" t="s">
        <v>3993</v>
      </c>
      <c r="I47" s="2">
        <v>45351</v>
      </c>
      <c r="J47" s="2">
        <v>45608</v>
      </c>
      <c r="L47" t="s">
        <v>27</v>
      </c>
      <c r="M47" s="1">
        <v>11068.31</v>
      </c>
    </row>
    <row r="48" spans="1:13" x14ac:dyDescent="0.25">
      <c r="B48" t="s">
        <v>100145</v>
      </c>
      <c r="C48" t="s">
        <v>709</v>
      </c>
      <c r="D48" t="s">
        <v>710</v>
      </c>
      <c r="E48" t="s">
        <v>65906</v>
      </c>
      <c r="F48" t="s">
        <v>29</v>
      </c>
      <c r="G48" s="3">
        <v>4309</v>
      </c>
      <c r="H48" t="s">
        <v>3993</v>
      </c>
      <c r="I48" s="2">
        <v>45351</v>
      </c>
      <c r="J48" s="2">
        <v>45391</v>
      </c>
      <c r="L48" t="s">
        <v>27</v>
      </c>
      <c r="M48" s="1">
        <v>312.10000000000002</v>
      </c>
    </row>
    <row r="49" spans="1:13" x14ac:dyDescent="0.25">
      <c r="A49" s="3">
        <v>30</v>
      </c>
      <c r="C49" t="s">
        <v>3447</v>
      </c>
      <c r="D49" t="s">
        <v>3448</v>
      </c>
      <c r="E49" t="s">
        <v>35832</v>
      </c>
      <c r="F49" t="s">
        <v>29</v>
      </c>
      <c r="G49" s="3">
        <v>4316</v>
      </c>
      <c r="H49" t="s">
        <v>3993</v>
      </c>
      <c r="I49" s="2">
        <v>45351</v>
      </c>
      <c r="J49" s="2">
        <v>45743</v>
      </c>
      <c r="L49" t="s">
        <v>27</v>
      </c>
      <c r="M49" s="1">
        <v>312.10000000000002</v>
      </c>
    </row>
    <row r="50" spans="1:13" x14ac:dyDescent="0.25">
      <c r="A50" s="3">
        <v>304</v>
      </c>
      <c r="C50" t="s">
        <v>10410</v>
      </c>
      <c r="D50" t="s">
        <v>10411</v>
      </c>
      <c r="E50" t="s">
        <v>100146</v>
      </c>
      <c r="F50" t="s">
        <v>29</v>
      </c>
      <c r="G50" s="3">
        <v>4420</v>
      </c>
      <c r="H50" t="s">
        <v>3993</v>
      </c>
      <c r="I50" s="2">
        <v>45351</v>
      </c>
      <c r="J50" s="2">
        <v>45447</v>
      </c>
      <c r="L50" t="s">
        <v>27</v>
      </c>
      <c r="M50" s="1">
        <v>312.10000000000002</v>
      </c>
    </row>
    <row r="51" spans="1:13" x14ac:dyDescent="0.25">
      <c r="A51" s="3">
        <v>1776</v>
      </c>
      <c r="B51" t="s">
        <v>100150</v>
      </c>
      <c r="C51" t="s">
        <v>4035</v>
      </c>
      <c r="D51" t="s">
        <v>4036</v>
      </c>
      <c r="E51" t="s">
        <v>100151</v>
      </c>
      <c r="F51" t="s">
        <v>29</v>
      </c>
      <c r="G51" s="3">
        <v>3455</v>
      </c>
      <c r="H51" t="s">
        <v>3993</v>
      </c>
      <c r="I51" s="2">
        <v>45351</v>
      </c>
      <c r="J51" s="2">
        <v>45791</v>
      </c>
      <c r="L51" t="s">
        <v>27</v>
      </c>
      <c r="M51" s="1">
        <v>510.84</v>
      </c>
    </row>
    <row r="52" spans="1:13" x14ac:dyDescent="0.25">
      <c r="A52" s="3">
        <v>244</v>
      </c>
      <c r="C52" t="s">
        <v>709</v>
      </c>
      <c r="D52" t="s">
        <v>710</v>
      </c>
      <c r="E52" t="s">
        <v>24</v>
      </c>
      <c r="F52" t="s">
        <v>29</v>
      </c>
      <c r="G52" s="3">
        <v>4433</v>
      </c>
      <c r="H52" t="s">
        <v>3993</v>
      </c>
      <c r="I52" s="2">
        <v>45351</v>
      </c>
      <c r="J52" s="2">
        <v>45813</v>
      </c>
      <c r="L52" t="s">
        <v>27</v>
      </c>
      <c r="M52" s="1">
        <v>312.10000000000002</v>
      </c>
    </row>
    <row r="53" spans="1:13" x14ac:dyDescent="0.25">
      <c r="A53" s="3">
        <v>257</v>
      </c>
      <c r="C53" t="s">
        <v>6232</v>
      </c>
      <c r="D53" t="s">
        <v>6233</v>
      </c>
      <c r="E53" t="s">
        <v>100153</v>
      </c>
      <c r="F53" t="s">
        <v>29</v>
      </c>
      <c r="G53" s="3">
        <v>61311</v>
      </c>
      <c r="H53" t="s">
        <v>3993</v>
      </c>
      <c r="I53" s="2">
        <v>45441</v>
      </c>
      <c r="J53" s="2">
        <v>45793</v>
      </c>
      <c r="L53" t="s">
        <v>27</v>
      </c>
      <c r="M53" s="1">
        <v>683.92</v>
      </c>
    </row>
    <row r="54" spans="1:13" x14ac:dyDescent="0.25">
      <c r="A54" s="3">
        <v>2401</v>
      </c>
      <c r="C54" t="s">
        <v>10923</v>
      </c>
      <c r="D54" t="s">
        <v>10924</v>
      </c>
      <c r="E54" t="s">
        <v>31623</v>
      </c>
      <c r="F54" t="s">
        <v>29</v>
      </c>
      <c r="G54" s="3">
        <v>64885</v>
      </c>
      <c r="H54" t="s">
        <v>3993</v>
      </c>
      <c r="I54" s="2">
        <v>45472</v>
      </c>
      <c r="J54" s="2">
        <v>45463</v>
      </c>
      <c r="L54" t="s">
        <v>27</v>
      </c>
      <c r="M54" s="1">
        <v>190.46</v>
      </c>
    </row>
    <row r="55" spans="1:13" x14ac:dyDescent="0.25">
      <c r="A55" s="3">
        <v>270</v>
      </c>
      <c r="C55" t="s">
        <v>3915</v>
      </c>
      <c r="D55" t="s">
        <v>3916</v>
      </c>
      <c r="E55" t="s">
        <v>19240</v>
      </c>
      <c r="F55" t="s">
        <v>29</v>
      </c>
      <c r="G55" s="3">
        <v>87178</v>
      </c>
      <c r="H55" t="s">
        <v>3993</v>
      </c>
      <c r="I55" s="2">
        <v>45656</v>
      </c>
      <c r="J55" s="2">
        <v>45639</v>
      </c>
      <c r="L55" t="s">
        <v>27</v>
      </c>
      <c r="M55" s="1">
        <v>195.18</v>
      </c>
    </row>
    <row r="56" spans="1:13" x14ac:dyDescent="0.25">
      <c r="A56" s="3"/>
      <c r="G56" s="3"/>
      <c r="I56" s="2"/>
      <c r="J56" s="2"/>
      <c r="M56" s="1">
        <f>SUM(M23:M55)</f>
        <v>81871.240000000005</v>
      </c>
    </row>
    <row r="57" spans="1:13" x14ac:dyDescent="0.25">
      <c r="A57" s="3"/>
      <c r="G57" s="3"/>
      <c r="I57" s="2"/>
      <c r="J57" s="2"/>
      <c r="M57" s="1"/>
    </row>
    <row r="58" spans="1:13" x14ac:dyDescent="0.25">
      <c r="A58" s="3">
        <v>1690</v>
      </c>
      <c r="C58" t="s">
        <v>2134</v>
      </c>
      <c r="D58" t="s">
        <v>2135</v>
      </c>
      <c r="E58" t="s">
        <v>24</v>
      </c>
      <c r="F58" t="s">
        <v>25</v>
      </c>
      <c r="G58" s="3">
        <v>308</v>
      </c>
      <c r="H58" t="s">
        <v>3993</v>
      </c>
      <c r="I58" s="2">
        <v>45716</v>
      </c>
      <c r="J58" s="2">
        <v>45680</v>
      </c>
      <c r="L58" t="s">
        <v>27</v>
      </c>
      <c r="M58" s="1">
        <v>51033.01</v>
      </c>
    </row>
    <row r="59" spans="1:13" x14ac:dyDescent="0.25">
      <c r="A59" s="3">
        <v>315</v>
      </c>
      <c r="C59" t="s">
        <v>709</v>
      </c>
      <c r="D59" t="s">
        <v>710</v>
      </c>
      <c r="E59" t="s">
        <v>24</v>
      </c>
      <c r="F59" t="s">
        <v>25</v>
      </c>
      <c r="G59" s="3">
        <v>328</v>
      </c>
      <c r="H59" t="s">
        <v>3993</v>
      </c>
      <c r="I59" s="2">
        <v>45716</v>
      </c>
      <c r="J59" s="2">
        <v>45723</v>
      </c>
      <c r="L59" t="s">
        <v>27</v>
      </c>
      <c r="M59" s="1">
        <v>7495.59</v>
      </c>
    </row>
    <row r="60" spans="1:13" x14ac:dyDescent="0.25">
      <c r="A60" s="3">
        <v>0</v>
      </c>
      <c r="C60" t="s">
        <v>10410</v>
      </c>
      <c r="D60" t="s">
        <v>10411</v>
      </c>
      <c r="E60" t="s">
        <v>100127</v>
      </c>
      <c r="F60" t="s">
        <v>25</v>
      </c>
      <c r="G60" s="3">
        <v>409</v>
      </c>
      <c r="H60" t="s">
        <v>3993</v>
      </c>
      <c r="I60" s="2">
        <v>45716</v>
      </c>
      <c r="J60" s="2">
        <v>45769</v>
      </c>
      <c r="L60" t="s">
        <v>27</v>
      </c>
      <c r="M60" s="1">
        <v>479.2</v>
      </c>
    </row>
    <row r="61" spans="1:13" x14ac:dyDescent="0.25">
      <c r="A61" s="3">
        <v>399</v>
      </c>
      <c r="C61" t="s">
        <v>6232</v>
      </c>
      <c r="D61" t="s">
        <v>6233</v>
      </c>
      <c r="E61" t="s">
        <v>24</v>
      </c>
      <c r="F61" t="s">
        <v>25</v>
      </c>
      <c r="G61" s="3">
        <v>638</v>
      </c>
      <c r="H61" t="s">
        <v>3993</v>
      </c>
      <c r="I61" s="2">
        <v>45716</v>
      </c>
      <c r="J61" s="2">
        <v>45692</v>
      </c>
      <c r="L61" t="s">
        <v>27</v>
      </c>
      <c r="M61" s="1">
        <v>3762.65</v>
      </c>
    </row>
    <row r="62" spans="1:13" x14ac:dyDescent="0.25">
      <c r="C62" t="s">
        <v>15112</v>
      </c>
      <c r="D62" t="s">
        <v>15113</v>
      </c>
      <c r="E62" t="s">
        <v>24</v>
      </c>
      <c r="F62" t="s">
        <v>25</v>
      </c>
      <c r="G62" s="3">
        <v>946</v>
      </c>
      <c r="H62" t="s">
        <v>3993</v>
      </c>
      <c r="I62" s="2">
        <v>45716</v>
      </c>
      <c r="J62" s="2">
        <v>45681</v>
      </c>
      <c r="L62" t="s">
        <v>27</v>
      </c>
      <c r="M62" s="1">
        <v>266.22000000000003</v>
      </c>
    </row>
    <row r="63" spans="1:13" x14ac:dyDescent="0.25">
      <c r="A63" s="3">
        <v>346</v>
      </c>
      <c r="B63" t="s">
        <v>100131</v>
      </c>
      <c r="C63" t="s">
        <v>6232</v>
      </c>
      <c r="D63" t="s">
        <v>6233</v>
      </c>
      <c r="E63" t="s">
        <v>24</v>
      </c>
      <c r="F63" t="s">
        <v>25</v>
      </c>
      <c r="G63" s="3">
        <v>1488</v>
      </c>
      <c r="H63" t="s">
        <v>3993</v>
      </c>
      <c r="I63" s="2">
        <v>45716</v>
      </c>
      <c r="J63" s="2">
        <v>45755</v>
      </c>
      <c r="L63" t="s">
        <v>27</v>
      </c>
      <c r="M63" s="1">
        <v>150.87</v>
      </c>
    </row>
    <row r="64" spans="1:13" x14ac:dyDescent="0.25">
      <c r="A64" s="3">
        <v>982</v>
      </c>
      <c r="C64" t="s">
        <v>6232</v>
      </c>
      <c r="D64" t="s">
        <v>6233</v>
      </c>
      <c r="E64" t="s">
        <v>24</v>
      </c>
      <c r="F64" t="s">
        <v>25</v>
      </c>
      <c r="G64" s="3">
        <v>1489</v>
      </c>
      <c r="H64" t="s">
        <v>3993</v>
      </c>
      <c r="I64" s="2">
        <v>45716</v>
      </c>
      <c r="J64" s="2">
        <v>45874</v>
      </c>
      <c r="L64" t="s">
        <v>27</v>
      </c>
      <c r="M64" s="1">
        <v>113.59</v>
      </c>
    </row>
    <row r="65" spans="1:13" x14ac:dyDescent="0.25">
      <c r="A65" s="3">
        <v>515</v>
      </c>
      <c r="B65" t="s">
        <v>100132</v>
      </c>
      <c r="C65" t="s">
        <v>709</v>
      </c>
      <c r="D65" t="s">
        <v>710</v>
      </c>
      <c r="E65" t="s">
        <v>19584</v>
      </c>
      <c r="F65" t="s">
        <v>25</v>
      </c>
      <c r="G65" s="3">
        <v>1542</v>
      </c>
      <c r="H65" t="s">
        <v>3993</v>
      </c>
      <c r="I65" s="2">
        <v>45716</v>
      </c>
      <c r="J65" s="2">
        <v>45874</v>
      </c>
      <c r="L65" t="s">
        <v>27</v>
      </c>
      <c r="M65" s="1">
        <v>199.67</v>
      </c>
    </row>
    <row r="66" spans="1:13" x14ac:dyDescent="0.25">
      <c r="C66" t="s">
        <v>709</v>
      </c>
      <c r="D66" t="s">
        <v>710</v>
      </c>
      <c r="E66" t="s">
        <v>24</v>
      </c>
      <c r="F66" t="s">
        <v>25</v>
      </c>
      <c r="G66" s="3">
        <v>1916</v>
      </c>
      <c r="H66" t="s">
        <v>3993</v>
      </c>
      <c r="I66" s="2">
        <v>45716</v>
      </c>
      <c r="J66" s="2">
        <v>45677</v>
      </c>
      <c r="L66" t="s">
        <v>27</v>
      </c>
      <c r="M66" s="1">
        <v>332.78</v>
      </c>
    </row>
    <row r="67" spans="1:13" x14ac:dyDescent="0.25">
      <c r="A67" s="3">
        <v>42</v>
      </c>
      <c r="C67" t="s">
        <v>6232</v>
      </c>
      <c r="D67" t="s">
        <v>6233</v>
      </c>
      <c r="E67" t="s">
        <v>24</v>
      </c>
      <c r="F67" t="s">
        <v>25</v>
      </c>
      <c r="G67" s="3">
        <v>2209</v>
      </c>
      <c r="H67" t="s">
        <v>3993</v>
      </c>
      <c r="I67" s="2">
        <v>45716</v>
      </c>
      <c r="J67" s="2">
        <v>45783</v>
      </c>
      <c r="L67" t="s">
        <v>27</v>
      </c>
      <c r="M67" s="1">
        <v>266.22000000000003</v>
      </c>
    </row>
    <row r="68" spans="1:13" x14ac:dyDescent="0.25">
      <c r="A68" s="3">
        <v>2012</v>
      </c>
      <c r="B68" t="s">
        <v>8005</v>
      </c>
      <c r="C68" t="s">
        <v>14969</v>
      </c>
      <c r="D68" t="s">
        <v>14970</v>
      </c>
      <c r="E68" t="s">
        <v>24</v>
      </c>
      <c r="F68" t="s">
        <v>25</v>
      </c>
      <c r="G68" s="3">
        <v>2312</v>
      </c>
      <c r="H68" t="s">
        <v>3993</v>
      </c>
      <c r="I68" s="2">
        <v>45716</v>
      </c>
      <c r="J68" s="2">
        <v>45681</v>
      </c>
      <c r="L68" t="s">
        <v>27</v>
      </c>
      <c r="M68" s="1">
        <v>2396.0300000000002</v>
      </c>
    </row>
    <row r="69" spans="1:13" x14ac:dyDescent="0.25">
      <c r="A69" s="3">
        <v>2158</v>
      </c>
      <c r="B69" t="s">
        <v>100137</v>
      </c>
      <c r="C69" t="s">
        <v>2134</v>
      </c>
      <c r="D69" t="s">
        <v>2135</v>
      </c>
      <c r="E69" t="s">
        <v>24</v>
      </c>
      <c r="F69" t="s">
        <v>25</v>
      </c>
      <c r="G69" s="3">
        <v>2367</v>
      </c>
      <c r="H69" t="s">
        <v>3993</v>
      </c>
      <c r="I69" s="2">
        <v>45716</v>
      </c>
      <c r="J69" s="2">
        <v>45677</v>
      </c>
      <c r="L69" t="s">
        <v>27</v>
      </c>
      <c r="M69" s="1">
        <v>332.78</v>
      </c>
    </row>
    <row r="70" spans="1:13" x14ac:dyDescent="0.25">
      <c r="A70" s="3">
        <v>98</v>
      </c>
      <c r="C70" t="s">
        <v>1848</v>
      </c>
      <c r="D70" t="s">
        <v>1849</v>
      </c>
      <c r="E70" t="s">
        <v>4051</v>
      </c>
      <c r="F70" t="s">
        <v>25</v>
      </c>
      <c r="G70" s="3">
        <v>2422</v>
      </c>
      <c r="H70" t="s">
        <v>3993</v>
      </c>
      <c r="I70" s="2">
        <v>45716</v>
      </c>
      <c r="J70" s="2">
        <v>45841</v>
      </c>
      <c r="L70" t="s">
        <v>27</v>
      </c>
      <c r="M70" s="1">
        <v>709.94</v>
      </c>
    </row>
    <row r="71" spans="1:13" x14ac:dyDescent="0.25">
      <c r="A71" s="3">
        <v>197</v>
      </c>
      <c r="C71" t="s">
        <v>709</v>
      </c>
      <c r="D71" t="s">
        <v>710</v>
      </c>
      <c r="E71" t="s">
        <v>28152</v>
      </c>
      <c r="F71" t="s">
        <v>25</v>
      </c>
      <c r="G71" s="3">
        <v>2679</v>
      </c>
      <c r="H71" t="s">
        <v>3993</v>
      </c>
      <c r="I71" s="2">
        <v>45716</v>
      </c>
      <c r="J71" s="2">
        <v>45755</v>
      </c>
      <c r="L71" t="s">
        <v>27</v>
      </c>
      <c r="M71" s="1">
        <v>401.2</v>
      </c>
    </row>
    <row r="72" spans="1:13" x14ac:dyDescent="0.25">
      <c r="A72" s="3">
        <v>95</v>
      </c>
      <c r="C72" t="s">
        <v>6232</v>
      </c>
      <c r="D72" t="s">
        <v>6233</v>
      </c>
      <c r="E72" t="s">
        <v>100141</v>
      </c>
      <c r="F72" t="s">
        <v>25</v>
      </c>
      <c r="G72" s="3">
        <v>2741</v>
      </c>
      <c r="H72" t="s">
        <v>3993</v>
      </c>
      <c r="I72" s="2">
        <v>45716</v>
      </c>
      <c r="J72" s="2">
        <v>45859</v>
      </c>
      <c r="L72" t="s">
        <v>27</v>
      </c>
      <c r="M72" s="1">
        <v>709.94</v>
      </c>
    </row>
    <row r="73" spans="1:13" x14ac:dyDescent="0.25">
      <c r="A73" s="3">
        <v>305</v>
      </c>
      <c r="C73" t="s">
        <v>6232</v>
      </c>
      <c r="D73" t="s">
        <v>6233</v>
      </c>
      <c r="E73" t="s">
        <v>100143</v>
      </c>
      <c r="F73" t="s">
        <v>25</v>
      </c>
      <c r="G73" s="3">
        <v>2919</v>
      </c>
      <c r="H73" t="s">
        <v>3993</v>
      </c>
      <c r="I73" s="2">
        <v>45716</v>
      </c>
      <c r="J73" s="2">
        <v>45812</v>
      </c>
      <c r="L73" t="s">
        <v>27</v>
      </c>
      <c r="M73" s="1">
        <v>88.74</v>
      </c>
    </row>
    <row r="74" spans="1:13" x14ac:dyDescent="0.25">
      <c r="A74" s="3">
        <v>2327</v>
      </c>
      <c r="C74" t="s">
        <v>6232</v>
      </c>
      <c r="D74" t="s">
        <v>6233</v>
      </c>
      <c r="E74" t="s">
        <v>100144</v>
      </c>
      <c r="F74" t="s">
        <v>25</v>
      </c>
      <c r="G74" s="3">
        <v>2968</v>
      </c>
      <c r="H74" t="s">
        <v>3993</v>
      </c>
      <c r="I74" s="2">
        <v>45716</v>
      </c>
      <c r="J74" s="2">
        <v>45741</v>
      </c>
      <c r="L74" t="s">
        <v>27</v>
      </c>
      <c r="M74" s="1">
        <v>133.11000000000001</v>
      </c>
    </row>
    <row r="75" spans="1:13" x14ac:dyDescent="0.25">
      <c r="B75" t="s">
        <v>100145</v>
      </c>
      <c r="C75" t="s">
        <v>709</v>
      </c>
      <c r="D75" t="s">
        <v>710</v>
      </c>
      <c r="E75" t="s">
        <v>65906</v>
      </c>
      <c r="F75" t="s">
        <v>25</v>
      </c>
      <c r="G75" s="3">
        <v>44880</v>
      </c>
      <c r="H75" t="s">
        <v>3993</v>
      </c>
      <c r="I75" s="2">
        <v>45716</v>
      </c>
      <c r="J75" s="2">
        <v>45755</v>
      </c>
      <c r="L75" t="s">
        <v>27</v>
      </c>
      <c r="M75" s="1">
        <v>325.3</v>
      </c>
    </row>
    <row r="76" spans="1:13" x14ac:dyDescent="0.25">
      <c r="A76" s="3">
        <v>30</v>
      </c>
      <c r="C76" t="s">
        <v>3447</v>
      </c>
      <c r="D76" t="s">
        <v>3448</v>
      </c>
      <c r="E76" t="s">
        <v>35832</v>
      </c>
      <c r="F76" t="s">
        <v>25</v>
      </c>
      <c r="G76" s="3">
        <v>45057</v>
      </c>
      <c r="H76" t="s">
        <v>3993</v>
      </c>
      <c r="I76" s="2">
        <v>45716</v>
      </c>
      <c r="J76" s="2">
        <v>45743</v>
      </c>
      <c r="L76" t="s">
        <v>27</v>
      </c>
      <c r="M76" s="1">
        <v>325.3</v>
      </c>
    </row>
    <row r="77" spans="1:13" x14ac:dyDescent="0.25">
      <c r="A77" s="3">
        <v>399</v>
      </c>
      <c r="C77" t="s">
        <v>6232</v>
      </c>
      <c r="D77" t="s">
        <v>6233</v>
      </c>
      <c r="E77" t="s">
        <v>100147</v>
      </c>
      <c r="F77" t="s">
        <v>25</v>
      </c>
      <c r="G77" s="3">
        <v>3125</v>
      </c>
      <c r="H77" t="s">
        <v>3993</v>
      </c>
      <c r="I77" s="2">
        <v>45716</v>
      </c>
      <c r="J77" s="2">
        <v>45678</v>
      </c>
      <c r="L77" t="s">
        <v>27</v>
      </c>
      <c r="M77" s="1">
        <v>472.73</v>
      </c>
    </row>
    <row r="78" spans="1:13" x14ac:dyDescent="0.25">
      <c r="B78" t="s">
        <v>100148</v>
      </c>
      <c r="C78" t="s">
        <v>6232</v>
      </c>
      <c r="D78" t="s">
        <v>6233</v>
      </c>
      <c r="E78" t="s">
        <v>100149</v>
      </c>
      <c r="F78" t="s">
        <v>25</v>
      </c>
      <c r="G78" s="3">
        <v>3144</v>
      </c>
      <c r="H78" t="s">
        <v>3993</v>
      </c>
      <c r="I78" s="2">
        <v>45716</v>
      </c>
      <c r="J78" s="2">
        <v>45741</v>
      </c>
      <c r="L78" t="s">
        <v>27</v>
      </c>
      <c r="M78" s="1">
        <v>354.97</v>
      </c>
    </row>
    <row r="79" spans="1:13" x14ac:dyDescent="0.25">
      <c r="A79" s="3">
        <v>1776</v>
      </c>
      <c r="B79" t="s">
        <v>100150</v>
      </c>
      <c r="C79" t="s">
        <v>4035</v>
      </c>
      <c r="D79" t="s">
        <v>4036</v>
      </c>
      <c r="E79" t="s">
        <v>100151</v>
      </c>
      <c r="F79" t="s">
        <v>25</v>
      </c>
      <c r="G79" s="3">
        <v>3191</v>
      </c>
      <c r="H79" t="s">
        <v>3993</v>
      </c>
      <c r="I79" s="2">
        <v>45716</v>
      </c>
      <c r="J79" s="2">
        <v>45791</v>
      </c>
      <c r="L79" t="s">
        <v>27</v>
      </c>
      <c r="M79" s="1">
        <v>532.46</v>
      </c>
    </row>
    <row r="80" spans="1:13" x14ac:dyDescent="0.25">
      <c r="A80" s="3">
        <v>495</v>
      </c>
      <c r="C80" t="s">
        <v>6232</v>
      </c>
      <c r="D80" t="s">
        <v>6233</v>
      </c>
      <c r="E80" t="s">
        <v>100143</v>
      </c>
      <c r="F80" t="s">
        <v>25</v>
      </c>
      <c r="G80" s="3">
        <v>3230</v>
      </c>
      <c r="H80" t="s">
        <v>3993</v>
      </c>
      <c r="I80" s="2">
        <v>45716</v>
      </c>
      <c r="J80" s="2">
        <v>45678</v>
      </c>
      <c r="L80" t="s">
        <v>27</v>
      </c>
      <c r="M80" s="1">
        <v>443.71</v>
      </c>
    </row>
    <row r="81" spans="1:13" x14ac:dyDescent="0.25">
      <c r="A81" s="3">
        <v>440</v>
      </c>
      <c r="C81" t="s">
        <v>11412</v>
      </c>
      <c r="D81" t="s">
        <v>11413</v>
      </c>
      <c r="E81" t="s">
        <v>58524</v>
      </c>
      <c r="F81" t="s">
        <v>25</v>
      </c>
      <c r="G81" s="3">
        <v>3479</v>
      </c>
      <c r="H81" t="s">
        <v>3993</v>
      </c>
      <c r="I81" s="2">
        <v>45716</v>
      </c>
      <c r="J81" s="2">
        <v>45741</v>
      </c>
      <c r="L81" t="s">
        <v>27</v>
      </c>
      <c r="M81" s="1">
        <v>133.11000000000001</v>
      </c>
    </row>
    <row r="82" spans="1:13" x14ac:dyDescent="0.25">
      <c r="A82" s="3">
        <v>440</v>
      </c>
      <c r="C82" t="s">
        <v>11412</v>
      </c>
      <c r="D82" t="s">
        <v>11413</v>
      </c>
      <c r="E82" t="s">
        <v>58524</v>
      </c>
      <c r="F82" t="s">
        <v>25</v>
      </c>
      <c r="G82" s="3">
        <v>3479</v>
      </c>
      <c r="H82" t="s">
        <v>3993</v>
      </c>
      <c r="I82" s="2">
        <v>45744</v>
      </c>
      <c r="J82" s="2">
        <v>45741</v>
      </c>
      <c r="L82" t="s">
        <v>27</v>
      </c>
      <c r="M82" s="1">
        <v>133.11000000000001</v>
      </c>
    </row>
    <row r="83" spans="1:13" x14ac:dyDescent="0.25">
      <c r="A83" s="3">
        <v>12</v>
      </c>
      <c r="C83" t="s">
        <v>10923</v>
      </c>
      <c r="D83" t="s">
        <v>10924</v>
      </c>
      <c r="E83" t="s">
        <v>100152</v>
      </c>
      <c r="F83" t="s">
        <v>25</v>
      </c>
      <c r="G83" s="3">
        <v>45231</v>
      </c>
      <c r="H83" t="s">
        <v>3993</v>
      </c>
      <c r="I83" s="2">
        <v>45716</v>
      </c>
      <c r="J83" s="2">
        <v>45811</v>
      </c>
      <c r="L83" t="s">
        <v>27</v>
      </c>
      <c r="M83" s="1">
        <v>325.3</v>
      </c>
    </row>
    <row r="84" spans="1:13" x14ac:dyDescent="0.25">
      <c r="A84" s="3">
        <v>257</v>
      </c>
      <c r="C84" t="s">
        <v>6232</v>
      </c>
      <c r="D84" t="s">
        <v>6233</v>
      </c>
      <c r="E84" t="s">
        <v>100153</v>
      </c>
      <c r="F84" t="s">
        <v>25</v>
      </c>
      <c r="G84" s="3">
        <v>3802</v>
      </c>
      <c r="H84" t="s">
        <v>3993</v>
      </c>
      <c r="I84" s="2">
        <v>45716</v>
      </c>
      <c r="J84" s="2">
        <v>45804</v>
      </c>
      <c r="L84" t="s">
        <v>27</v>
      </c>
      <c r="M84" s="1">
        <v>887.41</v>
      </c>
    </row>
    <row r="85" spans="1:13" x14ac:dyDescent="0.25">
      <c r="A85" s="3">
        <v>244</v>
      </c>
      <c r="C85" t="s">
        <v>709</v>
      </c>
      <c r="D85" t="s">
        <v>710</v>
      </c>
      <c r="E85" t="s">
        <v>100154</v>
      </c>
      <c r="F85" t="s">
        <v>25</v>
      </c>
      <c r="G85" s="3">
        <v>3889</v>
      </c>
      <c r="H85" t="s">
        <v>3993</v>
      </c>
      <c r="I85" s="2">
        <v>45716</v>
      </c>
      <c r="J85" s="2">
        <v>45755</v>
      </c>
      <c r="L85" t="s">
        <v>27</v>
      </c>
      <c r="M85" s="1">
        <v>239.6</v>
      </c>
    </row>
    <row r="86" spans="1:13" x14ac:dyDescent="0.25">
      <c r="M86" s="1">
        <f>SUM(M58:M85)</f>
        <v>73044.540000000037</v>
      </c>
    </row>
  </sheetData>
  <sortState xmlns:xlrd2="http://schemas.microsoft.com/office/spreadsheetml/2017/richdata2" ref="A3:M85">
    <sortCondition ref="F3:F8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Scalabium Software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SMExport suite</dc:creator>
  <cp:lastModifiedBy>COORD TRIBUTARIA</cp:lastModifiedBy>
  <dcterms:created xsi:type="dcterms:W3CDTF">2026-08-19T09:48:46Z</dcterms:created>
  <dcterms:modified xsi:type="dcterms:W3CDTF">2026-08-19T20:15:59Z</dcterms:modified>
</cp:coreProperties>
</file>